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0001CH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<sst xmlns="http://schemas.openxmlformats.org/spreadsheetml/2006/main" count="23" uniqueCount="23">
  <si>
    <t xml:space="preserve">Memory Length</t>
  </si>
  <si>
    <t xml:space="preserve">Trigger Level</t>
  </si>
  <si>
    <t xml:space="preserve">Source</t>
  </si>
  <si>
    <t xml:space="preserve">CH1</t>
  </si>
  <si>
    <t xml:space="preserve">Vertical Units</t>
  </si>
  <si>
    <t xml:space="preserve">V</t>
  </si>
  <si>
    <t xml:space="preserve">Vertical Scale</t>
  </si>
  <si>
    <t xml:space="preserve">Vertical Position</t>
  </si>
  <si>
    <t xml:space="preserve">Horizontal Units</t>
  </si>
  <si>
    <t xml:space="preserve">s</t>
  </si>
  <si>
    <t xml:space="preserve">Horizontal Scale</t>
  </si>
  <si>
    <t xml:space="preserve">Horizontal Position</t>
  </si>
  <si>
    <t xml:space="preserve">Horizontal Mode</t>
  </si>
  <si>
    <t xml:space="preserve">Main</t>
  </si>
  <si>
    <t xml:space="preserve">Sampling Period</t>
  </si>
  <si>
    <t xml:space="preserve">Firmware</t>
  </si>
  <si>
    <t xml:space="preserve">V1.09</t>
  </si>
  <si>
    <t xml:space="preserve">Time</t>
  </si>
  <si>
    <t xml:space="preserve">28-Feb-18 20:17</t>
  </si>
  <si>
    <t xml:space="preserve">lamda</t>
  </si>
  <si>
    <t xml:space="preserve">Waveform Data</t>
  </si>
  <si>
    <t xml:space="preserve">microseconds</t>
  </si>
  <si>
    <t xml:space="preserve">v in MHz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</si>
</sst>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00"/>
    <numFmt numFmtId="166" formatCode="0.00"/>
    <numFmt numFmtId="167" formatCode="0"/>
  </numFmts>
  <fonts count="1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Arial"/>
      <family val="2"/>
    </font>
    <font>
      <sz val="18"/>
      <color rgb="FF000000"/>
      <name val="Arial"/>
      <family val="2"/>
    </font>
    <font>
      <sz val="12"/>
      <color rgb="FF000000"/>
      <name val="Arial"/>
      <family val="2"/>
    </font>
    <font>
      <sz val="10"/>
      <color rgb="FF333333"/>
      <name val="Arial"/>
      <family val="2"/>
    </font>
    <font>
      <i val="true"/>
      <sz val="10"/>
      <color rgb="FF808080"/>
      <name val="Arial"/>
      <family val="2"/>
    </font>
    <font>
      <u val="single"/>
      <sz val="10"/>
      <color rgb="FF0000EE"/>
      <name val="Arial"/>
      <family val="2"/>
    </font>
    <font>
      <sz val="10"/>
      <color rgb="FF006600"/>
      <name val="Arial"/>
      <family val="2"/>
    </font>
    <font>
      <sz val="10"/>
      <color rgb="FF996600"/>
      <name val="Arial"/>
      <family val="2"/>
    </font>
    <font>
      <sz val="10"/>
      <color rgb="FFCC0000"/>
      <name val="Arial"/>
      <family val="2"/>
    </font>
    <font>
      <b val="true"/>
      <sz val="10"/>
      <color rgb="FFFFFFFF"/>
      <name val="Arial"/>
      <family val="2"/>
    </font>
    <font>
      <b val="true"/>
      <sz val="10"/>
      <color rgb="FF000000"/>
      <name val="Arial"/>
      <family val="2"/>
    </font>
    <font>
      <sz val="10"/>
      <color rgb="FFFFFFFF"/>
      <name val="Arial"/>
      <family val="2"/>
    </font>
    <font>
      <sz val="13"/>
      <name val="Arial"/>
      <family val="2"/>
    </font>
    <font>
      <sz val="9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94070A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3" borderId="0" applyFont="true" applyBorder="false" applyAlignment="true" applyProtection="false">
      <alignment horizontal="general" vertical="bottom" textRotation="0" wrapText="false" indent="0" shrinkToFit="false"/>
    </xf>
    <xf numFmtId="164" fontId="11" fillId="2" borderId="0" applyFont="true" applyBorder="false" applyAlignment="true" applyProtection="false">
      <alignment horizontal="general" vertical="bottom" textRotation="0" wrapText="false" indent="0" shrinkToFit="false"/>
    </xf>
    <xf numFmtId="164" fontId="12" fillId="4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5" borderId="0" applyFont="true" applyBorder="fals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6" borderId="0" applyFont="true" applyBorder="false" applyAlignment="true" applyProtection="false">
      <alignment horizontal="general" vertical="bottom" textRotation="0" wrapText="false" indent="0" shrinkToFit="false"/>
    </xf>
    <xf numFmtId="164" fontId="15" fillId="7" borderId="0" applyFont="true" applyBorder="false" applyAlignment="true" applyProtection="false">
      <alignment horizontal="general" vertical="bottom" textRotation="0" wrapText="false" indent="0" shrinkToFit="false"/>
    </xf>
    <xf numFmtId="164" fontId="14" fillId="8" borderId="0" applyFont="true" applyBorder="false" applyAlignment="true" applyProtection="false">
      <alignment horizontal="general" vertical="bottom" textRotation="0" wrapText="false" indent="0" shrinkToFit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94070A"/>
      <rgbColor rgb="FF006600"/>
      <rgbColor rgb="FF000080"/>
      <rgbColor rgb="FF996600"/>
      <rgbColor rgb="FF800080"/>
      <rgbColor rgb="FF009353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spectrum of Fabri Perot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587671262065586"/>
          <c:y val="0.0419536631183469"/>
          <c:w val="0.941019795018218"/>
          <c:h val="0.865685660613651"/>
        </c:manualLayout>
      </c:layout>
      <c:scatterChart>
        <c:scatterStyle val="lineMarker"/>
        <c:varyColors val="0"/>
        <c:ser>
          <c:idx val="0"/>
          <c:order val="0"/>
          <c:spPr>
            <a:solidFill>
              <a:srgbClr val="94070a"/>
            </a:solidFill>
            <a:ln>
              <a:solidFill>
                <a:srgbClr val="94070a"/>
              </a:solidFill>
            </a:ln>
          </c:spPr>
          <c:marker>
            <c:symbol val="square"/>
            <c:size val="5"/>
            <c:spPr>
              <a:solidFill>
                <a:srgbClr val="94070a"/>
              </a:solidFill>
            </c:spPr>
          </c:marker>
          <c:dLbls>
            <c:dLbl>
              <c:idx val="1538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1567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6297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A0001CH1!$D$1200:$D$8100</c:f>
              <c:numCache>
                <c:formatCode>General</c:formatCode>
                <c:ptCount val="6901"/>
                <c:pt idx="0">
                  <c:v>236.92722</c:v>
                </c:pt>
                <c:pt idx="1">
                  <c:v>237.12699</c:v>
                </c:pt>
                <c:pt idx="2">
                  <c:v>237.32676</c:v>
                </c:pt>
                <c:pt idx="3">
                  <c:v>237.52653</c:v>
                </c:pt>
                <c:pt idx="4">
                  <c:v>237.7263</c:v>
                </c:pt>
                <c:pt idx="5">
                  <c:v>237.92607</c:v>
                </c:pt>
                <c:pt idx="6">
                  <c:v>238.12584</c:v>
                </c:pt>
                <c:pt idx="7">
                  <c:v>238.32561</c:v>
                </c:pt>
                <c:pt idx="8">
                  <c:v>238.52538</c:v>
                </c:pt>
                <c:pt idx="9">
                  <c:v>238.72515</c:v>
                </c:pt>
                <c:pt idx="10">
                  <c:v>238.92492</c:v>
                </c:pt>
                <c:pt idx="11">
                  <c:v>239.12469</c:v>
                </c:pt>
                <c:pt idx="12">
                  <c:v>239.32446</c:v>
                </c:pt>
                <c:pt idx="13">
                  <c:v>239.52423</c:v>
                </c:pt>
                <c:pt idx="14">
                  <c:v>239.724</c:v>
                </c:pt>
                <c:pt idx="15">
                  <c:v>239.92377</c:v>
                </c:pt>
                <c:pt idx="16">
                  <c:v>240.12354</c:v>
                </c:pt>
                <c:pt idx="17">
                  <c:v>240.32331</c:v>
                </c:pt>
                <c:pt idx="18">
                  <c:v>240.52308</c:v>
                </c:pt>
                <c:pt idx="19">
                  <c:v>240.72285</c:v>
                </c:pt>
                <c:pt idx="20">
                  <c:v>240.92262</c:v>
                </c:pt>
                <c:pt idx="21">
                  <c:v>241.12239</c:v>
                </c:pt>
                <c:pt idx="22">
                  <c:v>241.32216</c:v>
                </c:pt>
                <c:pt idx="23">
                  <c:v>241.52193</c:v>
                </c:pt>
                <c:pt idx="24">
                  <c:v>241.7217</c:v>
                </c:pt>
                <c:pt idx="25">
                  <c:v>241.92147</c:v>
                </c:pt>
                <c:pt idx="26">
                  <c:v>242.12124</c:v>
                </c:pt>
                <c:pt idx="27">
                  <c:v>242.32101</c:v>
                </c:pt>
                <c:pt idx="28">
                  <c:v>242.52078</c:v>
                </c:pt>
                <c:pt idx="29">
                  <c:v>242.72055</c:v>
                </c:pt>
                <c:pt idx="30">
                  <c:v>242.92032</c:v>
                </c:pt>
                <c:pt idx="31">
                  <c:v>243.12009</c:v>
                </c:pt>
                <c:pt idx="32">
                  <c:v>243.31986</c:v>
                </c:pt>
                <c:pt idx="33">
                  <c:v>243.51963</c:v>
                </c:pt>
                <c:pt idx="34">
                  <c:v>243.7194</c:v>
                </c:pt>
                <c:pt idx="35">
                  <c:v>243.91917</c:v>
                </c:pt>
                <c:pt idx="36">
                  <c:v>244.11894</c:v>
                </c:pt>
                <c:pt idx="37">
                  <c:v>244.31871</c:v>
                </c:pt>
                <c:pt idx="38">
                  <c:v>244.51848</c:v>
                </c:pt>
                <c:pt idx="39">
                  <c:v>244.71825</c:v>
                </c:pt>
                <c:pt idx="40">
                  <c:v>244.91802</c:v>
                </c:pt>
                <c:pt idx="41">
                  <c:v>245.11779</c:v>
                </c:pt>
                <c:pt idx="42">
                  <c:v>245.31756</c:v>
                </c:pt>
                <c:pt idx="43">
                  <c:v>245.51733</c:v>
                </c:pt>
                <c:pt idx="44">
                  <c:v>245.7171</c:v>
                </c:pt>
                <c:pt idx="45">
                  <c:v>245.91687</c:v>
                </c:pt>
                <c:pt idx="46">
                  <c:v>246.11664</c:v>
                </c:pt>
                <c:pt idx="47">
                  <c:v>246.31641</c:v>
                </c:pt>
                <c:pt idx="48">
                  <c:v>246.51618</c:v>
                </c:pt>
                <c:pt idx="49">
                  <c:v>246.71595</c:v>
                </c:pt>
                <c:pt idx="50">
                  <c:v>246.91572</c:v>
                </c:pt>
                <c:pt idx="51">
                  <c:v>247.11549</c:v>
                </c:pt>
                <c:pt idx="52">
                  <c:v>247.31526</c:v>
                </c:pt>
                <c:pt idx="53">
                  <c:v>247.51503</c:v>
                </c:pt>
                <c:pt idx="54">
                  <c:v>247.7148</c:v>
                </c:pt>
                <c:pt idx="55">
                  <c:v>247.91457</c:v>
                </c:pt>
                <c:pt idx="56">
                  <c:v>248.11434</c:v>
                </c:pt>
                <c:pt idx="57">
                  <c:v>248.31411</c:v>
                </c:pt>
                <c:pt idx="58">
                  <c:v>248.51388</c:v>
                </c:pt>
                <c:pt idx="59">
                  <c:v>248.71365</c:v>
                </c:pt>
                <c:pt idx="60">
                  <c:v>248.91342</c:v>
                </c:pt>
                <c:pt idx="61">
                  <c:v>249.11319</c:v>
                </c:pt>
                <c:pt idx="62">
                  <c:v>249.31296</c:v>
                </c:pt>
                <c:pt idx="63">
                  <c:v>249.51273</c:v>
                </c:pt>
                <c:pt idx="64">
                  <c:v>249.7125</c:v>
                </c:pt>
                <c:pt idx="65">
                  <c:v>249.91227</c:v>
                </c:pt>
                <c:pt idx="66">
                  <c:v>250.11204</c:v>
                </c:pt>
                <c:pt idx="67">
                  <c:v>250.31181</c:v>
                </c:pt>
                <c:pt idx="68">
                  <c:v>250.51158</c:v>
                </c:pt>
                <c:pt idx="69">
                  <c:v>250.71135</c:v>
                </c:pt>
                <c:pt idx="70">
                  <c:v>250.91112</c:v>
                </c:pt>
                <c:pt idx="71">
                  <c:v>251.11089</c:v>
                </c:pt>
                <c:pt idx="72">
                  <c:v>251.31066</c:v>
                </c:pt>
                <c:pt idx="73">
                  <c:v>251.51043</c:v>
                </c:pt>
                <c:pt idx="74">
                  <c:v>251.7102</c:v>
                </c:pt>
                <c:pt idx="75">
                  <c:v>251.90997</c:v>
                </c:pt>
                <c:pt idx="76">
                  <c:v>252.10974</c:v>
                </c:pt>
                <c:pt idx="77">
                  <c:v>252.30951</c:v>
                </c:pt>
                <c:pt idx="78">
                  <c:v>252.50928</c:v>
                </c:pt>
                <c:pt idx="79">
                  <c:v>252.70905</c:v>
                </c:pt>
                <c:pt idx="80">
                  <c:v>252.90882</c:v>
                </c:pt>
                <c:pt idx="81">
                  <c:v>253.10859</c:v>
                </c:pt>
                <c:pt idx="82">
                  <c:v>253.30836</c:v>
                </c:pt>
                <c:pt idx="83">
                  <c:v>253.50813</c:v>
                </c:pt>
                <c:pt idx="84">
                  <c:v>253.7079</c:v>
                </c:pt>
                <c:pt idx="85">
                  <c:v>253.90767</c:v>
                </c:pt>
                <c:pt idx="86">
                  <c:v>254.10744</c:v>
                </c:pt>
                <c:pt idx="87">
                  <c:v>254.30721</c:v>
                </c:pt>
                <c:pt idx="88">
                  <c:v>254.50698</c:v>
                </c:pt>
                <c:pt idx="89">
                  <c:v>254.70675</c:v>
                </c:pt>
                <c:pt idx="90">
                  <c:v>254.90652</c:v>
                </c:pt>
                <c:pt idx="91">
                  <c:v>255.10629</c:v>
                </c:pt>
                <c:pt idx="92">
                  <c:v>255.30606</c:v>
                </c:pt>
                <c:pt idx="93">
                  <c:v>255.50583</c:v>
                </c:pt>
                <c:pt idx="94">
                  <c:v>255.7056</c:v>
                </c:pt>
                <c:pt idx="95">
                  <c:v>255.90537</c:v>
                </c:pt>
                <c:pt idx="96">
                  <c:v>256.10514</c:v>
                </c:pt>
                <c:pt idx="97">
                  <c:v>256.30491</c:v>
                </c:pt>
                <c:pt idx="98">
                  <c:v>256.50468</c:v>
                </c:pt>
                <c:pt idx="99">
                  <c:v>256.70445</c:v>
                </c:pt>
                <c:pt idx="100">
                  <c:v>256.90422</c:v>
                </c:pt>
                <c:pt idx="101">
                  <c:v>257.10399</c:v>
                </c:pt>
                <c:pt idx="102">
                  <c:v>257.30376</c:v>
                </c:pt>
                <c:pt idx="103">
                  <c:v>257.50353</c:v>
                </c:pt>
                <c:pt idx="104">
                  <c:v>257.7033</c:v>
                </c:pt>
                <c:pt idx="105">
                  <c:v>257.90307</c:v>
                </c:pt>
                <c:pt idx="106">
                  <c:v>258.10284</c:v>
                </c:pt>
                <c:pt idx="107">
                  <c:v>258.30261</c:v>
                </c:pt>
                <c:pt idx="108">
                  <c:v>258.50238</c:v>
                </c:pt>
                <c:pt idx="109">
                  <c:v>258.70215</c:v>
                </c:pt>
                <c:pt idx="110">
                  <c:v>258.90192</c:v>
                </c:pt>
                <c:pt idx="111">
                  <c:v>259.10169</c:v>
                </c:pt>
                <c:pt idx="112">
                  <c:v>259.30146</c:v>
                </c:pt>
                <c:pt idx="113">
                  <c:v>259.50123</c:v>
                </c:pt>
                <c:pt idx="114">
                  <c:v>259.701</c:v>
                </c:pt>
                <c:pt idx="115">
                  <c:v>259.90077</c:v>
                </c:pt>
                <c:pt idx="116">
                  <c:v>260.10054</c:v>
                </c:pt>
                <c:pt idx="117">
                  <c:v>260.30031</c:v>
                </c:pt>
                <c:pt idx="118">
                  <c:v>260.50008</c:v>
                </c:pt>
                <c:pt idx="119">
                  <c:v>260.69985</c:v>
                </c:pt>
                <c:pt idx="120">
                  <c:v>260.89962</c:v>
                </c:pt>
                <c:pt idx="121">
                  <c:v>261.09939</c:v>
                </c:pt>
                <c:pt idx="122">
                  <c:v>261.29916</c:v>
                </c:pt>
                <c:pt idx="123">
                  <c:v>261.49893</c:v>
                </c:pt>
                <c:pt idx="124">
                  <c:v>261.6987</c:v>
                </c:pt>
                <c:pt idx="125">
                  <c:v>261.89847</c:v>
                </c:pt>
                <c:pt idx="126">
                  <c:v>262.09824</c:v>
                </c:pt>
                <c:pt idx="127">
                  <c:v>262.29801</c:v>
                </c:pt>
                <c:pt idx="128">
                  <c:v>262.49778</c:v>
                </c:pt>
                <c:pt idx="129">
                  <c:v>262.69755</c:v>
                </c:pt>
                <c:pt idx="130">
                  <c:v>262.89732</c:v>
                </c:pt>
                <c:pt idx="131">
                  <c:v>263.09709</c:v>
                </c:pt>
                <c:pt idx="132">
                  <c:v>263.29686</c:v>
                </c:pt>
                <c:pt idx="133">
                  <c:v>263.49663</c:v>
                </c:pt>
                <c:pt idx="134">
                  <c:v>263.6964</c:v>
                </c:pt>
                <c:pt idx="135">
                  <c:v>263.89617</c:v>
                </c:pt>
                <c:pt idx="136">
                  <c:v>264.09594</c:v>
                </c:pt>
                <c:pt idx="137">
                  <c:v>264.29571</c:v>
                </c:pt>
                <c:pt idx="138">
                  <c:v>264.49548</c:v>
                </c:pt>
                <c:pt idx="139">
                  <c:v>264.69525</c:v>
                </c:pt>
                <c:pt idx="140">
                  <c:v>264.89502</c:v>
                </c:pt>
                <c:pt idx="141">
                  <c:v>265.09479</c:v>
                </c:pt>
                <c:pt idx="142">
                  <c:v>265.29456</c:v>
                </c:pt>
                <c:pt idx="143">
                  <c:v>265.49433</c:v>
                </c:pt>
                <c:pt idx="144">
                  <c:v>265.6941</c:v>
                </c:pt>
                <c:pt idx="145">
                  <c:v>265.89387</c:v>
                </c:pt>
                <c:pt idx="146">
                  <c:v>266.09364</c:v>
                </c:pt>
                <c:pt idx="147">
                  <c:v>266.29341</c:v>
                </c:pt>
                <c:pt idx="148">
                  <c:v>266.49318</c:v>
                </c:pt>
                <c:pt idx="149">
                  <c:v>266.69295</c:v>
                </c:pt>
                <c:pt idx="150">
                  <c:v>266.89272</c:v>
                </c:pt>
                <c:pt idx="151">
                  <c:v>267.09249</c:v>
                </c:pt>
                <c:pt idx="152">
                  <c:v>267.29226</c:v>
                </c:pt>
                <c:pt idx="153">
                  <c:v>267.49203</c:v>
                </c:pt>
                <c:pt idx="154">
                  <c:v>267.6918</c:v>
                </c:pt>
                <c:pt idx="155">
                  <c:v>267.89157</c:v>
                </c:pt>
                <c:pt idx="156">
                  <c:v>268.09134</c:v>
                </c:pt>
                <c:pt idx="157">
                  <c:v>268.29111</c:v>
                </c:pt>
                <c:pt idx="158">
                  <c:v>268.49088</c:v>
                </c:pt>
                <c:pt idx="159">
                  <c:v>268.69065</c:v>
                </c:pt>
                <c:pt idx="160">
                  <c:v>268.89042</c:v>
                </c:pt>
                <c:pt idx="161">
                  <c:v>269.09019</c:v>
                </c:pt>
                <c:pt idx="162">
                  <c:v>269.28996</c:v>
                </c:pt>
                <c:pt idx="163">
                  <c:v>269.48973</c:v>
                </c:pt>
                <c:pt idx="164">
                  <c:v>269.6895</c:v>
                </c:pt>
                <c:pt idx="165">
                  <c:v>269.88927</c:v>
                </c:pt>
                <c:pt idx="166">
                  <c:v>270.08904</c:v>
                </c:pt>
                <c:pt idx="167">
                  <c:v>270.28881</c:v>
                </c:pt>
                <c:pt idx="168">
                  <c:v>270.48858</c:v>
                </c:pt>
                <c:pt idx="169">
                  <c:v>270.68835</c:v>
                </c:pt>
                <c:pt idx="170">
                  <c:v>270.88812</c:v>
                </c:pt>
                <c:pt idx="171">
                  <c:v>271.08789</c:v>
                </c:pt>
                <c:pt idx="172">
                  <c:v>271.28766</c:v>
                </c:pt>
                <c:pt idx="173">
                  <c:v>271.48743</c:v>
                </c:pt>
                <c:pt idx="174">
                  <c:v>271.6872</c:v>
                </c:pt>
                <c:pt idx="175">
                  <c:v>271.88697</c:v>
                </c:pt>
                <c:pt idx="176">
                  <c:v>272.08674</c:v>
                </c:pt>
                <c:pt idx="177">
                  <c:v>272.28651</c:v>
                </c:pt>
                <c:pt idx="178">
                  <c:v>272.48628</c:v>
                </c:pt>
                <c:pt idx="179">
                  <c:v>272.68605</c:v>
                </c:pt>
                <c:pt idx="180">
                  <c:v>272.88582</c:v>
                </c:pt>
                <c:pt idx="181">
                  <c:v>273.08559</c:v>
                </c:pt>
                <c:pt idx="182">
                  <c:v>273.28536</c:v>
                </c:pt>
                <c:pt idx="183">
                  <c:v>273.48513</c:v>
                </c:pt>
                <c:pt idx="184">
                  <c:v>273.6849</c:v>
                </c:pt>
                <c:pt idx="185">
                  <c:v>273.88467</c:v>
                </c:pt>
                <c:pt idx="186">
                  <c:v>274.08444</c:v>
                </c:pt>
                <c:pt idx="187">
                  <c:v>274.28421</c:v>
                </c:pt>
                <c:pt idx="188">
                  <c:v>274.48398</c:v>
                </c:pt>
                <c:pt idx="189">
                  <c:v>274.68375</c:v>
                </c:pt>
                <c:pt idx="190">
                  <c:v>274.88352</c:v>
                </c:pt>
                <c:pt idx="191">
                  <c:v>275.08329</c:v>
                </c:pt>
                <c:pt idx="192">
                  <c:v>275.28306</c:v>
                </c:pt>
                <c:pt idx="193">
                  <c:v>275.48283</c:v>
                </c:pt>
                <c:pt idx="194">
                  <c:v>275.6826</c:v>
                </c:pt>
                <c:pt idx="195">
                  <c:v>275.88237</c:v>
                </c:pt>
                <c:pt idx="196">
                  <c:v>276.08214</c:v>
                </c:pt>
                <c:pt idx="197">
                  <c:v>276.28191</c:v>
                </c:pt>
                <c:pt idx="198">
                  <c:v>276.48168</c:v>
                </c:pt>
                <c:pt idx="199">
                  <c:v>276.68145</c:v>
                </c:pt>
                <c:pt idx="200">
                  <c:v>276.88122</c:v>
                </c:pt>
                <c:pt idx="201">
                  <c:v>277.08099</c:v>
                </c:pt>
                <c:pt idx="202">
                  <c:v>277.28076</c:v>
                </c:pt>
                <c:pt idx="203">
                  <c:v>277.48053</c:v>
                </c:pt>
                <c:pt idx="204">
                  <c:v>277.6803</c:v>
                </c:pt>
                <c:pt idx="205">
                  <c:v>277.88007</c:v>
                </c:pt>
                <c:pt idx="206">
                  <c:v>278.07984</c:v>
                </c:pt>
                <c:pt idx="207">
                  <c:v>278.27961</c:v>
                </c:pt>
                <c:pt idx="208">
                  <c:v>278.47938</c:v>
                </c:pt>
                <c:pt idx="209">
                  <c:v>278.67915</c:v>
                </c:pt>
                <c:pt idx="210">
                  <c:v>278.87892</c:v>
                </c:pt>
                <c:pt idx="211">
                  <c:v>279.07869</c:v>
                </c:pt>
                <c:pt idx="212">
                  <c:v>279.27846</c:v>
                </c:pt>
                <c:pt idx="213">
                  <c:v>279.47823</c:v>
                </c:pt>
                <c:pt idx="214">
                  <c:v>279.678</c:v>
                </c:pt>
                <c:pt idx="215">
                  <c:v>279.87777</c:v>
                </c:pt>
                <c:pt idx="216">
                  <c:v>280.07754</c:v>
                </c:pt>
                <c:pt idx="217">
                  <c:v>280.27731</c:v>
                </c:pt>
                <c:pt idx="218">
                  <c:v>280.47708</c:v>
                </c:pt>
                <c:pt idx="219">
                  <c:v>280.67685</c:v>
                </c:pt>
                <c:pt idx="220">
                  <c:v>280.87662</c:v>
                </c:pt>
                <c:pt idx="221">
                  <c:v>281.07639</c:v>
                </c:pt>
                <c:pt idx="222">
                  <c:v>281.27616</c:v>
                </c:pt>
                <c:pt idx="223">
                  <c:v>281.47593</c:v>
                </c:pt>
                <c:pt idx="224">
                  <c:v>281.6757</c:v>
                </c:pt>
                <c:pt idx="225">
                  <c:v>281.87547</c:v>
                </c:pt>
                <c:pt idx="226">
                  <c:v>282.07524</c:v>
                </c:pt>
                <c:pt idx="227">
                  <c:v>282.27501</c:v>
                </c:pt>
                <c:pt idx="228">
                  <c:v>282.47478</c:v>
                </c:pt>
                <c:pt idx="229">
                  <c:v>282.67455</c:v>
                </c:pt>
                <c:pt idx="230">
                  <c:v>282.87432</c:v>
                </c:pt>
                <c:pt idx="231">
                  <c:v>283.07409</c:v>
                </c:pt>
                <c:pt idx="232">
                  <c:v>283.27386</c:v>
                </c:pt>
                <c:pt idx="233">
                  <c:v>283.47363</c:v>
                </c:pt>
                <c:pt idx="234">
                  <c:v>283.6734</c:v>
                </c:pt>
                <c:pt idx="235">
                  <c:v>283.87317</c:v>
                </c:pt>
                <c:pt idx="236">
                  <c:v>284.07294</c:v>
                </c:pt>
                <c:pt idx="237">
                  <c:v>284.27271</c:v>
                </c:pt>
                <c:pt idx="238">
                  <c:v>284.47248</c:v>
                </c:pt>
                <c:pt idx="239">
                  <c:v>284.67225</c:v>
                </c:pt>
                <c:pt idx="240">
                  <c:v>284.87202</c:v>
                </c:pt>
                <c:pt idx="241">
                  <c:v>285.07179</c:v>
                </c:pt>
                <c:pt idx="242">
                  <c:v>285.27156</c:v>
                </c:pt>
                <c:pt idx="243">
                  <c:v>285.47133</c:v>
                </c:pt>
                <c:pt idx="244">
                  <c:v>285.6711</c:v>
                </c:pt>
                <c:pt idx="245">
                  <c:v>285.87087</c:v>
                </c:pt>
                <c:pt idx="246">
                  <c:v>286.07064</c:v>
                </c:pt>
                <c:pt idx="247">
                  <c:v>286.27041</c:v>
                </c:pt>
                <c:pt idx="248">
                  <c:v>286.47018</c:v>
                </c:pt>
                <c:pt idx="249">
                  <c:v>286.66995</c:v>
                </c:pt>
                <c:pt idx="250">
                  <c:v>286.86972</c:v>
                </c:pt>
                <c:pt idx="251">
                  <c:v>287.06949</c:v>
                </c:pt>
                <c:pt idx="252">
                  <c:v>287.26926</c:v>
                </c:pt>
                <c:pt idx="253">
                  <c:v>287.46903</c:v>
                </c:pt>
                <c:pt idx="254">
                  <c:v>287.6688</c:v>
                </c:pt>
                <c:pt idx="255">
                  <c:v>287.86857</c:v>
                </c:pt>
                <c:pt idx="256">
                  <c:v>288.06834</c:v>
                </c:pt>
                <c:pt idx="257">
                  <c:v>288.26811</c:v>
                </c:pt>
                <c:pt idx="258">
                  <c:v>288.46788</c:v>
                </c:pt>
                <c:pt idx="259">
                  <c:v>288.66765</c:v>
                </c:pt>
                <c:pt idx="260">
                  <c:v>288.86742</c:v>
                </c:pt>
                <c:pt idx="261">
                  <c:v>289.06719</c:v>
                </c:pt>
                <c:pt idx="262">
                  <c:v>289.26696</c:v>
                </c:pt>
                <c:pt idx="263">
                  <c:v>289.46673</c:v>
                </c:pt>
                <c:pt idx="264">
                  <c:v>289.6665</c:v>
                </c:pt>
                <c:pt idx="265">
                  <c:v>289.86627</c:v>
                </c:pt>
                <c:pt idx="266">
                  <c:v>290.06604</c:v>
                </c:pt>
                <c:pt idx="267">
                  <c:v>290.26581</c:v>
                </c:pt>
                <c:pt idx="268">
                  <c:v>290.46558</c:v>
                </c:pt>
                <c:pt idx="269">
                  <c:v>290.66535</c:v>
                </c:pt>
                <c:pt idx="270">
                  <c:v>290.86512</c:v>
                </c:pt>
                <c:pt idx="271">
                  <c:v>291.06489</c:v>
                </c:pt>
                <c:pt idx="272">
                  <c:v>291.26466</c:v>
                </c:pt>
                <c:pt idx="273">
                  <c:v>291.46443</c:v>
                </c:pt>
                <c:pt idx="274">
                  <c:v>291.6642</c:v>
                </c:pt>
                <c:pt idx="275">
                  <c:v>291.86397</c:v>
                </c:pt>
                <c:pt idx="276">
                  <c:v>292.06374</c:v>
                </c:pt>
                <c:pt idx="277">
                  <c:v>292.26351</c:v>
                </c:pt>
                <c:pt idx="278">
                  <c:v>292.46328</c:v>
                </c:pt>
                <c:pt idx="279">
                  <c:v>292.66305</c:v>
                </c:pt>
                <c:pt idx="280">
                  <c:v>292.86282</c:v>
                </c:pt>
                <c:pt idx="281">
                  <c:v>293.06259</c:v>
                </c:pt>
                <c:pt idx="282">
                  <c:v>293.26236</c:v>
                </c:pt>
                <c:pt idx="283">
                  <c:v>293.46213</c:v>
                </c:pt>
                <c:pt idx="284">
                  <c:v>293.6619</c:v>
                </c:pt>
                <c:pt idx="285">
                  <c:v>293.86167</c:v>
                </c:pt>
                <c:pt idx="286">
                  <c:v>294.06144</c:v>
                </c:pt>
                <c:pt idx="287">
                  <c:v>294.26121</c:v>
                </c:pt>
                <c:pt idx="288">
                  <c:v>294.46098</c:v>
                </c:pt>
                <c:pt idx="289">
                  <c:v>294.66075</c:v>
                </c:pt>
                <c:pt idx="290">
                  <c:v>294.86052</c:v>
                </c:pt>
                <c:pt idx="291">
                  <c:v>295.06029</c:v>
                </c:pt>
                <c:pt idx="292">
                  <c:v>295.26006</c:v>
                </c:pt>
                <c:pt idx="293">
                  <c:v>295.45983</c:v>
                </c:pt>
                <c:pt idx="294">
                  <c:v>295.6596</c:v>
                </c:pt>
                <c:pt idx="295">
                  <c:v>295.85937</c:v>
                </c:pt>
                <c:pt idx="296">
                  <c:v>296.05914</c:v>
                </c:pt>
                <c:pt idx="297">
                  <c:v>296.25891</c:v>
                </c:pt>
                <c:pt idx="298">
                  <c:v>296.45868</c:v>
                </c:pt>
                <c:pt idx="299">
                  <c:v>296.65845</c:v>
                </c:pt>
                <c:pt idx="300">
                  <c:v>296.85822</c:v>
                </c:pt>
                <c:pt idx="301">
                  <c:v>297.05799</c:v>
                </c:pt>
                <c:pt idx="302">
                  <c:v>297.25776</c:v>
                </c:pt>
                <c:pt idx="303">
                  <c:v>297.45753</c:v>
                </c:pt>
                <c:pt idx="304">
                  <c:v>297.6573</c:v>
                </c:pt>
                <c:pt idx="305">
                  <c:v>297.85707</c:v>
                </c:pt>
                <c:pt idx="306">
                  <c:v>298.05684</c:v>
                </c:pt>
                <c:pt idx="307">
                  <c:v>298.25661</c:v>
                </c:pt>
                <c:pt idx="308">
                  <c:v>298.45638</c:v>
                </c:pt>
                <c:pt idx="309">
                  <c:v>298.65615</c:v>
                </c:pt>
                <c:pt idx="310">
                  <c:v>298.85592</c:v>
                </c:pt>
                <c:pt idx="311">
                  <c:v>299.05569</c:v>
                </c:pt>
                <c:pt idx="312">
                  <c:v>299.25546</c:v>
                </c:pt>
                <c:pt idx="313">
                  <c:v>299.45523</c:v>
                </c:pt>
                <c:pt idx="314">
                  <c:v>299.655</c:v>
                </c:pt>
                <c:pt idx="315">
                  <c:v>299.85477</c:v>
                </c:pt>
                <c:pt idx="316">
                  <c:v>300.05454</c:v>
                </c:pt>
                <c:pt idx="317">
                  <c:v>300.25431</c:v>
                </c:pt>
                <c:pt idx="318">
                  <c:v>300.45408</c:v>
                </c:pt>
                <c:pt idx="319">
                  <c:v>300.65385</c:v>
                </c:pt>
                <c:pt idx="320">
                  <c:v>300.85362</c:v>
                </c:pt>
                <c:pt idx="321">
                  <c:v>301.05339</c:v>
                </c:pt>
                <c:pt idx="322">
                  <c:v>301.25316</c:v>
                </c:pt>
                <c:pt idx="323">
                  <c:v>301.45293</c:v>
                </c:pt>
                <c:pt idx="324">
                  <c:v>301.6527</c:v>
                </c:pt>
                <c:pt idx="325">
                  <c:v>301.85247</c:v>
                </c:pt>
                <c:pt idx="326">
                  <c:v>302.05224</c:v>
                </c:pt>
                <c:pt idx="327">
                  <c:v>302.25201</c:v>
                </c:pt>
                <c:pt idx="328">
                  <c:v>302.45178</c:v>
                </c:pt>
                <c:pt idx="329">
                  <c:v>302.65155</c:v>
                </c:pt>
                <c:pt idx="330">
                  <c:v>302.85132</c:v>
                </c:pt>
                <c:pt idx="331">
                  <c:v>303.05109</c:v>
                </c:pt>
                <c:pt idx="332">
                  <c:v>303.25086</c:v>
                </c:pt>
                <c:pt idx="333">
                  <c:v>303.45063</c:v>
                </c:pt>
                <c:pt idx="334">
                  <c:v>303.6504</c:v>
                </c:pt>
                <c:pt idx="335">
                  <c:v>303.85017</c:v>
                </c:pt>
                <c:pt idx="336">
                  <c:v>304.04994</c:v>
                </c:pt>
                <c:pt idx="337">
                  <c:v>304.24971</c:v>
                </c:pt>
                <c:pt idx="338">
                  <c:v>304.44948</c:v>
                </c:pt>
                <c:pt idx="339">
                  <c:v>304.64925</c:v>
                </c:pt>
                <c:pt idx="340">
                  <c:v>304.84902</c:v>
                </c:pt>
                <c:pt idx="341">
                  <c:v>305.04879</c:v>
                </c:pt>
                <c:pt idx="342">
                  <c:v>305.24856</c:v>
                </c:pt>
                <c:pt idx="343">
                  <c:v>305.44833</c:v>
                </c:pt>
                <c:pt idx="344">
                  <c:v>305.6481</c:v>
                </c:pt>
                <c:pt idx="345">
                  <c:v>305.84787</c:v>
                </c:pt>
                <c:pt idx="346">
                  <c:v>306.04764</c:v>
                </c:pt>
                <c:pt idx="347">
                  <c:v>306.24741</c:v>
                </c:pt>
                <c:pt idx="348">
                  <c:v>306.44718</c:v>
                </c:pt>
                <c:pt idx="349">
                  <c:v>306.64695</c:v>
                </c:pt>
                <c:pt idx="350">
                  <c:v>306.84672</c:v>
                </c:pt>
                <c:pt idx="351">
                  <c:v>307.04649</c:v>
                </c:pt>
                <c:pt idx="352">
                  <c:v>307.24626</c:v>
                </c:pt>
                <c:pt idx="353">
                  <c:v>307.44603</c:v>
                </c:pt>
                <c:pt idx="354">
                  <c:v>307.6458</c:v>
                </c:pt>
                <c:pt idx="355">
                  <c:v>307.84557</c:v>
                </c:pt>
                <c:pt idx="356">
                  <c:v>308.04534</c:v>
                </c:pt>
                <c:pt idx="357">
                  <c:v>308.24511</c:v>
                </c:pt>
                <c:pt idx="358">
                  <c:v>308.44488</c:v>
                </c:pt>
                <c:pt idx="359">
                  <c:v>308.64465</c:v>
                </c:pt>
                <c:pt idx="360">
                  <c:v>308.84442</c:v>
                </c:pt>
                <c:pt idx="361">
                  <c:v>309.04419</c:v>
                </c:pt>
                <c:pt idx="362">
                  <c:v>309.24396</c:v>
                </c:pt>
                <c:pt idx="363">
                  <c:v>309.44373</c:v>
                </c:pt>
                <c:pt idx="364">
                  <c:v>309.6435</c:v>
                </c:pt>
                <c:pt idx="365">
                  <c:v>309.84327</c:v>
                </c:pt>
                <c:pt idx="366">
                  <c:v>310.04304</c:v>
                </c:pt>
                <c:pt idx="367">
                  <c:v>310.24281</c:v>
                </c:pt>
                <c:pt idx="368">
                  <c:v>310.44258</c:v>
                </c:pt>
                <c:pt idx="369">
                  <c:v>310.64235</c:v>
                </c:pt>
                <c:pt idx="370">
                  <c:v>310.84212</c:v>
                </c:pt>
                <c:pt idx="371">
                  <c:v>311.04189</c:v>
                </c:pt>
                <c:pt idx="372">
                  <c:v>311.24166</c:v>
                </c:pt>
                <c:pt idx="373">
                  <c:v>311.44143</c:v>
                </c:pt>
                <c:pt idx="374">
                  <c:v>311.6412</c:v>
                </c:pt>
                <c:pt idx="375">
                  <c:v>311.84097</c:v>
                </c:pt>
                <c:pt idx="376">
                  <c:v>312.04074</c:v>
                </c:pt>
                <c:pt idx="377">
                  <c:v>312.24051</c:v>
                </c:pt>
                <c:pt idx="378">
                  <c:v>312.44028</c:v>
                </c:pt>
                <c:pt idx="379">
                  <c:v>312.64005</c:v>
                </c:pt>
                <c:pt idx="380">
                  <c:v>312.83982</c:v>
                </c:pt>
                <c:pt idx="381">
                  <c:v>313.03959</c:v>
                </c:pt>
                <c:pt idx="382">
                  <c:v>313.23936</c:v>
                </c:pt>
                <c:pt idx="383">
                  <c:v>313.43913</c:v>
                </c:pt>
                <c:pt idx="384">
                  <c:v>313.6389</c:v>
                </c:pt>
                <c:pt idx="385">
                  <c:v>313.83867</c:v>
                </c:pt>
                <c:pt idx="386">
                  <c:v>314.03844</c:v>
                </c:pt>
                <c:pt idx="387">
                  <c:v>314.23821</c:v>
                </c:pt>
                <c:pt idx="388">
                  <c:v>314.43798</c:v>
                </c:pt>
                <c:pt idx="389">
                  <c:v>314.63775</c:v>
                </c:pt>
                <c:pt idx="390">
                  <c:v>314.83752</c:v>
                </c:pt>
                <c:pt idx="391">
                  <c:v>315.03729</c:v>
                </c:pt>
                <c:pt idx="392">
                  <c:v>315.23706</c:v>
                </c:pt>
                <c:pt idx="393">
                  <c:v>315.43683</c:v>
                </c:pt>
                <c:pt idx="394">
                  <c:v>315.6366</c:v>
                </c:pt>
                <c:pt idx="395">
                  <c:v>315.83637</c:v>
                </c:pt>
                <c:pt idx="396">
                  <c:v>316.03614</c:v>
                </c:pt>
                <c:pt idx="397">
                  <c:v>316.23591</c:v>
                </c:pt>
                <c:pt idx="398">
                  <c:v>316.43568</c:v>
                </c:pt>
                <c:pt idx="399">
                  <c:v>316.63545</c:v>
                </c:pt>
                <c:pt idx="400">
                  <c:v>316.83522</c:v>
                </c:pt>
                <c:pt idx="401">
                  <c:v>317.03499</c:v>
                </c:pt>
                <c:pt idx="402">
                  <c:v>317.23476</c:v>
                </c:pt>
                <c:pt idx="403">
                  <c:v>317.43453</c:v>
                </c:pt>
                <c:pt idx="404">
                  <c:v>317.6343</c:v>
                </c:pt>
                <c:pt idx="405">
                  <c:v>317.83407</c:v>
                </c:pt>
                <c:pt idx="406">
                  <c:v>318.03384</c:v>
                </c:pt>
                <c:pt idx="407">
                  <c:v>318.23361</c:v>
                </c:pt>
                <c:pt idx="408">
                  <c:v>318.43338</c:v>
                </c:pt>
                <c:pt idx="409">
                  <c:v>318.63315</c:v>
                </c:pt>
                <c:pt idx="410">
                  <c:v>318.83292</c:v>
                </c:pt>
                <c:pt idx="411">
                  <c:v>319.03269</c:v>
                </c:pt>
                <c:pt idx="412">
                  <c:v>319.23246</c:v>
                </c:pt>
                <c:pt idx="413">
                  <c:v>319.43223</c:v>
                </c:pt>
                <c:pt idx="414">
                  <c:v>319.632</c:v>
                </c:pt>
                <c:pt idx="415">
                  <c:v>319.83177</c:v>
                </c:pt>
                <c:pt idx="416">
                  <c:v>320.03154</c:v>
                </c:pt>
                <c:pt idx="417">
                  <c:v>320.23131</c:v>
                </c:pt>
                <c:pt idx="418">
                  <c:v>320.43108</c:v>
                </c:pt>
                <c:pt idx="419">
                  <c:v>320.63085</c:v>
                </c:pt>
                <c:pt idx="420">
                  <c:v>320.83062</c:v>
                </c:pt>
                <c:pt idx="421">
                  <c:v>321.03039</c:v>
                </c:pt>
                <c:pt idx="422">
                  <c:v>321.23016</c:v>
                </c:pt>
                <c:pt idx="423">
                  <c:v>321.42993</c:v>
                </c:pt>
                <c:pt idx="424">
                  <c:v>321.6297</c:v>
                </c:pt>
                <c:pt idx="425">
                  <c:v>321.82947</c:v>
                </c:pt>
                <c:pt idx="426">
                  <c:v>322.02924</c:v>
                </c:pt>
                <c:pt idx="427">
                  <c:v>322.22901</c:v>
                </c:pt>
                <c:pt idx="428">
                  <c:v>322.42878</c:v>
                </c:pt>
                <c:pt idx="429">
                  <c:v>322.62855</c:v>
                </c:pt>
                <c:pt idx="430">
                  <c:v>322.82832</c:v>
                </c:pt>
                <c:pt idx="431">
                  <c:v>323.02809</c:v>
                </c:pt>
                <c:pt idx="432">
                  <c:v>323.22786</c:v>
                </c:pt>
                <c:pt idx="433">
                  <c:v>323.42763</c:v>
                </c:pt>
                <c:pt idx="434">
                  <c:v>323.6274</c:v>
                </c:pt>
                <c:pt idx="435">
                  <c:v>323.82717</c:v>
                </c:pt>
                <c:pt idx="436">
                  <c:v>324.02694</c:v>
                </c:pt>
                <c:pt idx="437">
                  <c:v>324.22671</c:v>
                </c:pt>
                <c:pt idx="438">
                  <c:v>324.42648</c:v>
                </c:pt>
                <c:pt idx="439">
                  <c:v>324.62625</c:v>
                </c:pt>
                <c:pt idx="440">
                  <c:v>324.82602</c:v>
                </c:pt>
                <c:pt idx="441">
                  <c:v>325.02579</c:v>
                </c:pt>
                <c:pt idx="442">
                  <c:v>325.22556</c:v>
                </c:pt>
                <c:pt idx="443">
                  <c:v>325.42533</c:v>
                </c:pt>
                <c:pt idx="444">
                  <c:v>325.6251</c:v>
                </c:pt>
                <c:pt idx="445">
                  <c:v>325.82487</c:v>
                </c:pt>
                <c:pt idx="446">
                  <c:v>326.02464</c:v>
                </c:pt>
                <c:pt idx="447">
                  <c:v>326.22441</c:v>
                </c:pt>
                <c:pt idx="448">
                  <c:v>326.42418</c:v>
                </c:pt>
                <c:pt idx="449">
                  <c:v>326.62395</c:v>
                </c:pt>
                <c:pt idx="450">
                  <c:v>326.82372</c:v>
                </c:pt>
                <c:pt idx="451">
                  <c:v>327.02349</c:v>
                </c:pt>
                <c:pt idx="452">
                  <c:v>327.22326</c:v>
                </c:pt>
                <c:pt idx="453">
                  <c:v>327.42303</c:v>
                </c:pt>
                <c:pt idx="454">
                  <c:v>327.6228</c:v>
                </c:pt>
                <c:pt idx="455">
                  <c:v>327.82257</c:v>
                </c:pt>
                <c:pt idx="456">
                  <c:v>328.02234</c:v>
                </c:pt>
                <c:pt idx="457">
                  <c:v>328.22211</c:v>
                </c:pt>
                <c:pt idx="458">
                  <c:v>328.42188</c:v>
                </c:pt>
                <c:pt idx="459">
                  <c:v>328.62165</c:v>
                </c:pt>
                <c:pt idx="460">
                  <c:v>328.82142</c:v>
                </c:pt>
                <c:pt idx="461">
                  <c:v>329.02119</c:v>
                </c:pt>
                <c:pt idx="462">
                  <c:v>329.22096</c:v>
                </c:pt>
                <c:pt idx="463">
                  <c:v>329.42073</c:v>
                </c:pt>
                <c:pt idx="464">
                  <c:v>329.6205</c:v>
                </c:pt>
                <c:pt idx="465">
                  <c:v>329.82027</c:v>
                </c:pt>
                <c:pt idx="466">
                  <c:v>330.02004</c:v>
                </c:pt>
                <c:pt idx="467">
                  <c:v>330.21981</c:v>
                </c:pt>
                <c:pt idx="468">
                  <c:v>330.41958</c:v>
                </c:pt>
                <c:pt idx="469">
                  <c:v>330.61935</c:v>
                </c:pt>
                <c:pt idx="470">
                  <c:v>330.81912</c:v>
                </c:pt>
                <c:pt idx="471">
                  <c:v>331.01889</c:v>
                </c:pt>
                <c:pt idx="472">
                  <c:v>331.21866</c:v>
                </c:pt>
                <c:pt idx="473">
                  <c:v>331.41843</c:v>
                </c:pt>
                <c:pt idx="474">
                  <c:v>331.6182</c:v>
                </c:pt>
                <c:pt idx="475">
                  <c:v>331.81797</c:v>
                </c:pt>
                <c:pt idx="476">
                  <c:v>332.01774</c:v>
                </c:pt>
                <c:pt idx="477">
                  <c:v>332.21751</c:v>
                </c:pt>
                <c:pt idx="478">
                  <c:v>332.41728</c:v>
                </c:pt>
                <c:pt idx="479">
                  <c:v>332.61705</c:v>
                </c:pt>
                <c:pt idx="480">
                  <c:v>332.81682</c:v>
                </c:pt>
                <c:pt idx="481">
                  <c:v>333.01659</c:v>
                </c:pt>
                <c:pt idx="482">
                  <c:v>333.21636</c:v>
                </c:pt>
                <c:pt idx="483">
                  <c:v>333.41613</c:v>
                </c:pt>
                <c:pt idx="484">
                  <c:v>333.6159</c:v>
                </c:pt>
                <c:pt idx="485">
                  <c:v>333.81567</c:v>
                </c:pt>
                <c:pt idx="486">
                  <c:v>334.01544</c:v>
                </c:pt>
                <c:pt idx="487">
                  <c:v>334.21521</c:v>
                </c:pt>
                <c:pt idx="488">
                  <c:v>334.41498</c:v>
                </c:pt>
                <c:pt idx="489">
                  <c:v>334.61475</c:v>
                </c:pt>
                <c:pt idx="490">
                  <c:v>334.81452</c:v>
                </c:pt>
                <c:pt idx="491">
                  <c:v>335.01429</c:v>
                </c:pt>
                <c:pt idx="492">
                  <c:v>335.21406</c:v>
                </c:pt>
                <c:pt idx="493">
                  <c:v>335.41383</c:v>
                </c:pt>
                <c:pt idx="494">
                  <c:v>335.6136</c:v>
                </c:pt>
                <c:pt idx="495">
                  <c:v>335.81337</c:v>
                </c:pt>
                <c:pt idx="496">
                  <c:v>336.01314</c:v>
                </c:pt>
                <c:pt idx="497">
                  <c:v>336.21291</c:v>
                </c:pt>
                <c:pt idx="498">
                  <c:v>336.41268</c:v>
                </c:pt>
                <c:pt idx="499">
                  <c:v>336.61245</c:v>
                </c:pt>
                <c:pt idx="500">
                  <c:v>336.81222</c:v>
                </c:pt>
                <c:pt idx="501">
                  <c:v>337.01199</c:v>
                </c:pt>
                <c:pt idx="502">
                  <c:v>337.21176</c:v>
                </c:pt>
                <c:pt idx="503">
                  <c:v>337.41153</c:v>
                </c:pt>
                <c:pt idx="504">
                  <c:v>337.6113</c:v>
                </c:pt>
                <c:pt idx="505">
                  <c:v>337.81107</c:v>
                </c:pt>
                <c:pt idx="506">
                  <c:v>338.01084</c:v>
                </c:pt>
                <c:pt idx="507">
                  <c:v>338.21061</c:v>
                </c:pt>
                <c:pt idx="508">
                  <c:v>338.41038</c:v>
                </c:pt>
                <c:pt idx="509">
                  <c:v>338.61015</c:v>
                </c:pt>
                <c:pt idx="510">
                  <c:v>338.80992</c:v>
                </c:pt>
                <c:pt idx="511">
                  <c:v>339.00969</c:v>
                </c:pt>
                <c:pt idx="512">
                  <c:v>339.20946</c:v>
                </c:pt>
                <c:pt idx="513">
                  <c:v>339.40923</c:v>
                </c:pt>
                <c:pt idx="514">
                  <c:v>339.609</c:v>
                </c:pt>
                <c:pt idx="515">
                  <c:v>339.80877</c:v>
                </c:pt>
                <c:pt idx="516">
                  <c:v>340.00854</c:v>
                </c:pt>
                <c:pt idx="517">
                  <c:v>340.20831</c:v>
                </c:pt>
                <c:pt idx="518">
                  <c:v>340.40808</c:v>
                </c:pt>
                <c:pt idx="519">
                  <c:v>340.60785</c:v>
                </c:pt>
                <c:pt idx="520">
                  <c:v>340.80762</c:v>
                </c:pt>
                <c:pt idx="521">
                  <c:v>341.00739</c:v>
                </c:pt>
                <c:pt idx="522">
                  <c:v>341.20716</c:v>
                </c:pt>
                <c:pt idx="523">
                  <c:v>341.40693</c:v>
                </c:pt>
                <c:pt idx="524">
                  <c:v>341.6067</c:v>
                </c:pt>
                <c:pt idx="525">
                  <c:v>341.80647</c:v>
                </c:pt>
                <c:pt idx="526">
                  <c:v>342.00624</c:v>
                </c:pt>
                <c:pt idx="527">
                  <c:v>342.20601</c:v>
                </c:pt>
                <c:pt idx="528">
                  <c:v>342.40578</c:v>
                </c:pt>
                <c:pt idx="529">
                  <c:v>342.60555</c:v>
                </c:pt>
                <c:pt idx="530">
                  <c:v>342.80532</c:v>
                </c:pt>
                <c:pt idx="531">
                  <c:v>343.00509</c:v>
                </c:pt>
                <c:pt idx="532">
                  <c:v>343.20486</c:v>
                </c:pt>
                <c:pt idx="533">
                  <c:v>343.40463</c:v>
                </c:pt>
                <c:pt idx="534">
                  <c:v>343.6044</c:v>
                </c:pt>
                <c:pt idx="535">
                  <c:v>343.80417</c:v>
                </c:pt>
                <c:pt idx="536">
                  <c:v>344.00394</c:v>
                </c:pt>
                <c:pt idx="537">
                  <c:v>344.20371</c:v>
                </c:pt>
                <c:pt idx="538">
                  <c:v>344.40348</c:v>
                </c:pt>
                <c:pt idx="539">
                  <c:v>344.60325</c:v>
                </c:pt>
                <c:pt idx="540">
                  <c:v>344.80302</c:v>
                </c:pt>
                <c:pt idx="541">
                  <c:v>345.00279</c:v>
                </c:pt>
                <c:pt idx="542">
                  <c:v>345.20256</c:v>
                </c:pt>
                <c:pt idx="543">
                  <c:v>345.40233</c:v>
                </c:pt>
                <c:pt idx="544">
                  <c:v>345.6021</c:v>
                </c:pt>
                <c:pt idx="545">
                  <c:v>345.80187</c:v>
                </c:pt>
                <c:pt idx="546">
                  <c:v>346.00164</c:v>
                </c:pt>
                <c:pt idx="547">
                  <c:v>346.20141</c:v>
                </c:pt>
                <c:pt idx="548">
                  <c:v>346.40118</c:v>
                </c:pt>
                <c:pt idx="549">
                  <c:v>346.60095</c:v>
                </c:pt>
                <c:pt idx="550">
                  <c:v>346.80072</c:v>
                </c:pt>
                <c:pt idx="551">
                  <c:v>347.00049</c:v>
                </c:pt>
                <c:pt idx="552">
                  <c:v>347.20026</c:v>
                </c:pt>
                <c:pt idx="553">
                  <c:v>347.40003</c:v>
                </c:pt>
                <c:pt idx="554">
                  <c:v>347.5998</c:v>
                </c:pt>
                <c:pt idx="555">
                  <c:v>347.79957</c:v>
                </c:pt>
                <c:pt idx="556">
                  <c:v>347.99934</c:v>
                </c:pt>
                <c:pt idx="557">
                  <c:v>348.19911</c:v>
                </c:pt>
                <c:pt idx="558">
                  <c:v>348.39888</c:v>
                </c:pt>
                <c:pt idx="559">
                  <c:v>348.59865</c:v>
                </c:pt>
                <c:pt idx="560">
                  <c:v>348.79842</c:v>
                </c:pt>
                <c:pt idx="561">
                  <c:v>348.99819</c:v>
                </c:pt>
                <c:pt idx="562">
                  <c:v>349.19796</c:v>
                </c:pt>
                <c:pt idx="563">
                  <c:v>349.39773</c:v>
                </c:pt>
                <c:pt idx="564">
                  <c:v>349.5975</c:v>
                </c:pt>
                <c:pt idx="565">
                  <c:v>349.79727</c:v>
                </c:pt>
                <c:pt idx="566">
                  <c:v>349.99704</c:v>
                </c:pt>
                <c:pt idx="567">
                  <c:v>350.19681</c:v>
                </c:pt>
                <c:pt idx="568">
                  <c:v>350.39658</c:v>
                </c:pt>
                <c:pt idx="569">
                  <c:v>350.59635</c:v>
                </c:pt>
                <c:pt idx="570">
                  <c:v>350.79612</c:v>
                </c:pt>
                <c:pt idx="571">
                  <c:v>350.99589</c:v>
                </c:pt>
                <c:pt idx="572">
                  <c:v>351.19566</c:v>
                </c:pt>
                <c:pt idx="573">
                  <c:v>351.39543</c:v>
                </c:pt>
                <c:pt idx="574">
                  <c:v>351.5952</c:v>
                </c:pt>
                <c:pt idx="575">
                  <c:v>351.79497</c:v>
                </c:pt>
                <c:pt idx="576">
                  <c:v>351.99474</c:v>
                </c:pt>
                <c:pt idx="577">
                  <c:v>352.19451</c:v>
                </c:pt>
                <c:pt idx="578">
                  <c:v>352.39428</c:v>
                </c:pt>
                <c:pt idx="579">
                  <c:v>352.59405</c:v>
                </c:pt>
                <c:pt idx="580">
                  <c:v>352.79382</c:v>
                </c:pt>
                <c:pt idx="581">
                  <c:v>352.99359</c:v>
                </c:pt>
                <c:pt idx="582">
                  <c:v>353.19336</c:v>
                </c:pt>
                <c:pt idx="583">
                  <c:v>353.39313</c:v>
                </c:pt>
                <c:pt idx="584">
                  <c:v>353.5929</c:v>
                </c:pt>
                <c:pt idx="585">
                  <c:v>353.79267</c:v>
                </c:pt>
                <c:pt idx="586">
                  <c:v>353.99244</c:v>
                </c:pt>
                <c:pt idx="587">
                  <c:v>354.19221</c:v>
                </c:pt>
                <c:pt idx="588">
                  <c:v>354.39198</c:v>
                </c:pt>
                <c:pt idx="589">
                  <c:v>354.59175</c:v>
                </c:pt>
                <c:pt idx="590">
                  <c:v>354.79152</c:v>
                </c:pt>
                <c:pt idx="591">
                  <c:v>354.99129</c:v>
                </c:pt>
                <c:pt idx="592">
                  <c:v>355.19106</c:v>
                </c:pt>
                <c:pt idx="593">
                  <c:v>355.39083</c:v>
                </c:pt>
                <c:pt idx="594">
                  <c:v>355.5906</c:v>
                </c:pt>
                <c:pt idx="595">
                  <c:v>355.79037</c:v>
                </c:pt>
                <c:pt idx="596">
                  <c:v>355.99014</c:v>
                </c:pt>
                <c:pt idx="597">
                  <c:v>356.18991</c:v>
                </c:pt>
                <c:pt idx="598">
                  <c:v>356.38968</c:v>
                </c:pt>
                <c:pt idx="599">
                  <c:v>356.58945</c:v>
                </c:pt>
                <c:pt idx="600">
                  <c:v>356.78922</c:v>
                </c:pt>
                <c:pt idx="601">
                  <c:v>356.98899</c:v>
                </c:pt>
                <c:pt idx="602">
                  <c:v>357.18876</c:v>
                </c:pt>
                <c:pt idx="603">
                  <c:v>357.38853</c:v>
                </c:pt>
                <c:pt idx="604">
                  <c:v>357.5883</c:v>
                </c:pt>
                <c:pt idx="605">
                  <c:v>357.78807</c:v>
                </c:pt>
                <c:pt idx="606">
                  <c:v>357.98784</c:v>
                </c:pt>
                <c:pt idx="607">
                  <c:v>358.18761</c:v>
                </c:pt>
                <c:pt idx="608">
                  <c:v>358.38738</c:v>
                </c:pt>
                <c:pt idx="609">
                  <c:v>358.58715</c:v>
                </c:pt>
                <c:pt idx="610">
                  <c:v>358.78692</c:v>
                </c:pt>
                <c:pt idx="611">
                  <c:v>358.98669</c:v>
                </c:pt>
                <c:pt idx="612">
                  <c:v>359.18646</c:v>
                </c:pt>
                <c:pt idx="613">
                  <c:v>359.38623</c:v>
                </c:pt>
                <c:pt idx="614">
                  <c:v>359.586</c:v>
                </c:pt>
                <c:pt idx="615">
                  <c:v>359.78577</c:v>
                </c:pt>
                <c:pt idx="616">
                  <c:v>359.98554</c:v>
                </c:pt>
                <c:pt idx="617">
                  <c:v>360.18531</c:v>
                </c:pt>
                <c:pt idx="618">
                  <c:v>360.38508</c:v>
                </c:pt>
                <c:pt idx="619">
                  <c:v>360.58485</c:v>
                </c:pt>
                <c:pt idx="620">
                  <c:v>360.78462</c:v>
                </c:pt>
                <c:pt idx="621">
                  <c:v>360.98439</c:v>
                </c:pt>
                <c:pt idx="622">
                  <c:v>361.18416</c:v>
                </c:pt>
                <c:pt idx="623">
                  <c:v>361.38393</c:v>
                </c:pt>
                <c:pt idx="624">
                  <c:v>361.5837</c:v>
                </c:pt>
                <c:pt idx="625">
                  <c:v>361.78347</c:v>
                </c:pt>
                <c:pt idx="626">
                  <c:v>361.98324</c:v>
                </c:pt>
                <c:pt idx="627">
                  <c:v>362.18301</c:v>
                </c:pt>
                <c:pt idx="628">
                  <c:v>362.38278</c:v>
                </c:pt>
                <c:pt idx="629">
                  <c:v>362.58255</c:v>
                </c:pt>
                <c:pt idx="630">
                  <c:v>362.78232</c:v>
                </c:pt>
                <c:pt idx="631">
                  <c:v>362.98209</c:v>
                </c:pt>
                <c:pt idx="632">
                  <c:v>363.18186</c:v>
                </c:pt>
                <c:pt idx="633">
                  <c:v>363.38163</c:v>
                </c:pt>
                <c:pt idx="634">
                  <c:v>363.5814</c:v>
                </c:pt>
                <c:pt idx="635">
                  <c:v>363.78117</c:v>
                </c:pt>
                <c:pt idx="636">
                  <c:v>363.98094</c:v>
                </c:pt>
                <c:pt idx="637">
                  <c:v>364.18071</c:v>
                </c:pt>
                <c:pt idx="638">
                  <c:v>364.38048</c:v>
                </c:pt>
                <c:pt idx="639">
                  <c:v>364.58025</c:v>
                </c:pt>
                <c:pt idx="640">
                  <c:v>364.78002</c:v>
                </c:pt>
                <c:pt idx="641">
                  <c:v>364.97979</c:v>
                </c:pt>
                <c:pt idx="642">
                  <c:v>365.17956</c:v>
                </c:pt>
                <c:pt idx="643">
                  <c:v>365.37933</c:v>
                </c:pt>
                <c:pt idx="644">
                  <c:v>365.5791</c:v>
                </c:pt>
                <c:pt idx="645">
                  <c:v>365.77887</c:v>
                </c:pt>
                <c:pt idx="646">
                  <c:v>365.97864</c:v>
                </c:pt>
                <c:pt idx="647">
                  <c:v>366.17841</c:v>
                </c:pt>
                <c:pt idx="648">
                  <c:v>366.37818</c:v>
                </c:pt>
                <c:pt idx="649">
                  <c:v>366.57795</c:v>
                </c:pt>
                <c:pt idx="650">
                  <c:v>366.77772</c:v>
                </c:pt>
                <c:pt idx="651">
                  <c:v>366.97749</c:v>
                </c:pt>
                <c:pt idx="652">
                  <c:v>367.17726</c:v>
                </c:pt>
                <c:pt idx="653">
                  <c:v>367.37703</c:v>
                </c:pt>
                <c:pt idx="654">
                  <c:v>367.5768</c:v>
                </c:pt>
                <c:pt idx="655">
                  <c:v>367.77657</c:v>
                </c:pt>
                <c:pt idx="656">
                  <c:v>367.97634</c:v>
                </c:pt>
                <c:pt idx="657">
                  <c:v>368.17611</c:v>
                </c:pt>
                <c:pt idx="658">
                  <c:v>368.37588</c:v>
                </c:pt>
                <c:pt idx="659">
                  <c:v>368.57565</c:v>
                </c:pt>
                <c:pt idx="660">
                  <c:v>368.77542</c:v>
                </c:pt>
                <c:pt idx="661">
                  <c:v>368.97519</c:v>
                </c:pt>
                <c:pt idx="662">
                  <c:v>369.17496</c:v>
                </c:pt>
                <c:pt idx="663">
                  <c:v>369.37473</c:v>
                </c:pt>
                <c:pt idx="664">
                  <c:v>369.5745</c:v>
                </c:pt>
                <c:pt idx="665">
                  <c:v>369.77427</c:v>
                </c:pt>
                <c:pt idx="666">
                  <c:v>369.97404</c:v>
                </c:pt>
                <c:pt idx="667">
                  <c:v>370.17381</c:v>
                </c:pt>
                <c:pt idx="668">
                  <c:v>370.37358</c:v>
                </c:pt>
                <c:pt idx="669">
                  <c:v>370.57335</c:v>
                </c:pt>
                <c:pt idx="670">
                  <c:v>370.77312</c:v>
                </c:pt>
                <c:pt idx="671">
                  <c:v>370.97289</c:v>
                </c:pt>
                <c:pt idx="672">
                  <c:v>371.17266</c:v>
                </c:pt>
                <c:pt idx="673">
                  <c:v>371.37243</c:v>
                </c:pt>
                <c:pt idx="674">
                  <c:v>371.5722</c:v>
                </c:pt>
                <c:pt idx="675">
                  <c:v>371.77197</c:v>
                </c:pt>
                <c:pt idx="676">
                  <c:v>371.97174</c:v>
                </c:pt>
                <c:pt idx="677">
                  <c:v>372.17151</c:v>
                </c:pt>
                <c:pt idx="678">
                  <c:v>372.37128</c:v>
                </c:pt>
                <c:pt idx="679">
                  <c:v>372.57105</c:v>
                </c:pt>
                <c:pt idx="680">
                  <c:v>372.77082</c:v>
                </c:pt>
                <c:pt idx="681">
                  <c:v>372.97059</c:v>
                </c:pt>
                <c:pt idx="682">
                  <c:v>373.17036</c:v>
                </c:pt>
                <c:pt idx="683">
                  <c:v>373.37013</c:v>
                </c:pt>
                <c:pt idx="684">
                  <c:v>373.5699</c:v>
                </c:pt>
                <c:pt idx="685">
                  <c:v>373.76967</c:v>
                </c:pt>
                <c:pt idx="686">
                  <c:v>373.96944</c:v>
                </c:pt>
                <c:pt idx="687">
                  <c:v>374.16921</c:v>
                </c:pt>
                <c:pt idx="688">
                  <c:v>374.36898</c:v>
                </c:pt>
                <c:pt idx="689">
                  <c:v>374.56875</c:v>
                </c:pt>
                <c:pt idx="690">
                  <c:v>374.76852</c:v>
                </c:pt>
                <c:pt idx="691">
                  <c:v>374.96829</c:v>
                </c:pt>
                <c:pt idx="692">
                  <c:v>375.16806</c:v>
                </c:pt>
                <c:pt idx="693">
                  <c:v>375.36783</c:v>
                </c:pt>
                <c:pt idx="694">
                  <c:v>375.5676</c:v>
                </c:pt>
                <c:pt idx="695">
                  <c:v>375.76737</c:v>
                </c:pt>
                <c:pt idx="696">
                  <c:v>375.96714</c:v>
                </c:pt>
                <c:pt idx="697">
                  <c:v>376.16691</c:v>
                </c:pt>
                <c:pt idx="698">
                  <c:v>376.36668</c:v>
                </c:pt>
                <c:pt idx="699">
                  <c:v>376.56645</c:v>
                </c:pt>
                <c:pt idx="700">
                  <c:v>376.76622</c:v>
                </c:pt>
                <c:pt idx="701">
                  <c:v>376.96599</c:v>
                </c:pt>
                <c:pt idx="702">
                  <c:v>377.16576</c:v>
                </c:pt>
                <c:pt idx="703">
                  <c:v>377.36553</c:v>
                </c:pt>
                <c:pt idx="704">
                  <c:v>377.5653</c:v>
                </c:pt>
                <c:pt idx="705">
                  <c:v>377.76507</c:v>
                </c:pt>
                <c:pt idx="706">
                  <c:v>377.96484</c:v>
                </c:pt>
                <c:pt idx="707">
                  <c:v>378.16461</c:v>
                </c:pt>
                <c:pt idx="708">
                  <c:v>378.36438</c:v>
                </c:pt>
                <c:pt idx="709">
                  <c:v>378.56415</c:v>
                </c:pt>
                <c:pt idx="710">
                  <c:v>378.76392</c:v>
                </c:pt>
                <c:pt idx="711">
                  <c:v>378.96369</c:v>
                </c:pt>
                <c:pt idx="712">
                  <c:v>379.16346</c:v>
                </c:pt>
                <c:pt idx="713">
                  <c:v>379.36323</c:v>
                </c:pt>
                <c:pt idx="714">
                  <c:v>379.563</c:v>
                </c:pt>
                <c:pt idx="715">
                  <c:v>379.76277</c:v>
                </c:pt>
                <c:pt idx="716">
                  <c:v>379.96254</c:v>
                </c:pt>
                <c:pt idx="717">
                  <c:v>380.16231</c:v>
                </c:pt>
                <c:pt idx="718">
                  <c:v>380.36208</c:v>
                </c:pt>
                <c:pt idx="719">
                  <c:v>380.56185</c:v>
                </c:pt>
                <c:pt idx="720">
                  <c:v>380.76162</c:v>
                </c:pt>
                <c:pt idx="721">
                  <c:v>380.96139</c:v>
                </c:pt>
                <c:pt idx="722">
                  <c:v>381.16116</c:v>
                </c:pt>
                <c:pt idx="723">
                  <c:v>381.36093</c:v>
                </c:pt>
                <c:pt idx="724">
                  <c:v>381.5607</c:v>
                </c:pt>
                <c:pt idx="725">
                  <c:v>381.76047</c:v>
                </c:pt>
                <c:pt idx="726">
                  <c:v>381.96024</c:v>
                </c:pt>
                <c:pt idx="727">
                  <c:v>382.16001</c:v>
                </c:pt>
                <c:pt idx="728">
                  <c:v>382.35978</c:v>
                </c:pt>
                <c:pt idx="729">
                  <c:v>382.55955</c:v>
                </c:pt>
                <c:pt idx="730">
                  <c:v>382.75932</c:v>
                </c:pt>
                <c:pt idx="731">
                  <c:v>382.95909</c:v>
                </c:pt>
                <c:pt idx="732">
                  <c:v>383.15886</c:v>
                </c:pt>
                <c:pt idx="733">
                  <c:v>383.35863</c:v>
                </c:pt>
                <c:pt idx="734">
                  <c:v>383.5584</c:v>
                </c:pt>
                <c:pt idx="735">
                  <c:v>383.75817</c:v>
                </c:pt>
                <c:pt idx="736">
                  <c:v>383.95794</c:v>
                </c:pt>
                <c:pt idx="737">
                  <c:v>384.15771</c:v>
                </c:pt>
                <c:pt idx="738">
                  <c:v>384.35748</c:v>
                </c:pt>
                <c:pt idx="739">
                  <c:v>384.55725</c:v>
                </c:pt>
                <c:pt idx="740">
                  <c:v>384.75702</c:v>
                </c:pt>
                <c:pt idx="741">
                  <c:v>384.95679</c:v>
                </c:pt>
                <c:pt idx="742">
                  <c:v>385.15656</c:v>
                </c:pt>
                <c:pt idx="743">
                  <c:v>385.35633</c:v>
                </c:pt>
                <c:pt idx="744">
                  <c:v>385.5561</c:v>
                </c:pt>
                <c:pt idx="745">
                  <c:v>385.75587</c:v>
                </c:pt>
                <c:pt idx="746">
                  <c:v>385.95564</c:v>
                </c:pt>
                <c:pt idx="747">
                  <c:v>386.15541</c:v>
                </c:pt>
                <c:pt idx="748">
                  <c:v>386.35518</c:v>
                </c:pt>
                <c:pt idx="749">
                  <c:v>386.55495</c:v>
                </c:pt>
                <c:pt idx="750">
                  <c:v>386.75472</c:v>
                </c:pt>
                <c:pt idx="751">
                  <c:v>386.95449</c:v>
                </c:pt>
                <c:pt idx="752">
                  <c:v>387.15426</c:v>
                </c:pt>
                <c:pt idx="753">
                  <c:v>387.35403</c:v>
                </c:pt>
                <c:pt idx="754">
                  <c:v>387.5538</c:v>
                </c:pt>
                <c:pt idx="755">
                  <c:v>387.75357</c:v>
                </c:pt>
                <c:pt idx="756">
                  <c:v>387.95334</c:v>
                </c:pt>
                <c:pt idx="757">
                  <c:v>388.15311</c:v>
                </c:pt>
                <c:pt idx="758">
                  <c:v>388.35288</c:v>
                </c:pt>
                <c:pt idx="759">
                  <c:v>388.55265</c:v>
                </c:pt>
                <c:pt idx="760">
                  <c:v>388.75242</c:v>
                </c:pt>
                <c:pt idx="761">
                  <c:v>388.95219</c:v>
                </c:pt>
                <c:pt idx="762">
                  <c:v>389.15196</c:v>
                </c:pt>
                <c:pt idx="763">
                  <c:v>389.35173</c:v>
                </c:pt>
                <c:pt idx="764">
                  <c:v>389.5515</c:v>
                </c:pt>
                <c:pt idx="765">
                  <c:v>389.75127</c:v>
                </c:pt>
                <c:pt idx="766">
                  <c:v>389.95104</c:v>
                </c:pt>
                <c:pt idx="767">
                  <c:v>390.15081</c:v>
                </c:pt>
                <c:pt idx="768">
                  <c:v>390.35058</c:v>
                </c:pt>
                <c:pt idx="769">
                  <c:v>390.55035</c:v>
                </c:pt>
                <c:pt idx="770">
                  <c:v>390.75012</c:v>
                </c:pt>
                <c:pt idx="771">
                  <c:v>390.94989</c:v>
                </c:pt>
                <c:pt idx="772">
                  <c:v>391.14966</c:v>
                </c:pt>
                <c:pt idx="773">
                  <c:v>391.34943</c:v>
                </c:pt>
                <c:pt idx="774">
                  <c:v>391.5492</c:v>
                </c:pt>
                <c:pt idx="775">
                  <c:v>391.74897</c:v>
                </c:pt>
                <c:pt idx="776">
                  <c:v>391.94874</c:v>
                </c:pt>
                <c:pt idx="777">
                  <c:v>392.14851</c:v>
                </c:pt>
                <c:pt idx="778">
                  <c:v>392.34828</c:v>
                </c:pt>
                <c:pt idx="779">
                  <c:v>392.54805</c:v>
                </c:pt>
                <c:pt idx="780">
                  <c:v>392.74782</c:v>
                </c:pt>
                <c:pt idx="781">
                  <c:v>392.94759</c:v>
                </c:pt>
                <c:pt idx="782">
                  <c:v>393.14736</c:v>
                </c:pt>
                <c:pt idx="783">
                  <c:v>393.34713</c:v>
                </c:pt>
                <c:pt idx="784">
                  <c:v>393.5469</c:v>
                </c:pt>
                <c:pt idx="785">
                  <c:v>393.74667</c:v>
                </c:pt>
                <c:pt idx="786">
                  <c:v>393.94644</c:v>
                </c:pt>
                <c:pt idx="787">
                  <c:v>394.14621</c:v>
                </c:pt>
                <c:pt idx="788">
                  <c:v>394.34598</c:v>
                </c:pt>
                <c:pt idx="789">
                  <c:v>394.54575</c:v>
                </c:pt>
                <c:pt idx="790">
                  <c:v>394.74552</c:v>
                </c:pt>
                <c:pt idx="791">
                  <c:v>394.94529</c:v>
                </c:pt>
                <c:pt idx="792">
                  <c:v>395.14506</c:v>
                </c:pt>
                <c:pt idx="793">
                  <c:v>395.34483</c:v>
                </c:pt>
                <c:pt idx="794">
                  <c:v>395.5446</c:v>
                </c:pt>
                <c:pt idx="795">
                  <c:v>395.74437</c:v>
                </c:pt>
                <c:pt idx="796">
                  <c:v>395.94414</c:v>
                </c:pt>
                <c:pt idx="797">
                  <c:v>396.14391</c:v>
                </c:pt>
                <c:pt idx="798">
                  <c:v>396.34368</c:v>
                </c:pt>
                <c:pt idx="799">
                  <c:v>396.54345</c:v>
                </c:pt>
                <c:pt idx="800">
                  <c:v>396.74322</c:v>
                </c:pt>
                <c:pt idx="801">
                  <c:v>396.94299</c:v>
                </c:pt>
                <c:pt idx="802">
                  <c:v>397.14276</c:v>
                </c:pt>
                <c:pt idx="803">
                  <c:v>397.34253</c:v>
                </c:pt>
                <c:pt idx="804">
                  <c:v>397.5423</c:v>
                </c:pt>
                <c:pt idx="805">
                  <c:v>397.74207</c:v>
                </c:pt>
                <c:pt idx="806">
                  <c:v>397.94184</c:v>
                </c:pt>
                <c:pt idx="807">
                  <c:v>398.14161</c:v>
                </c:pt>
                <c:pt idx="808">
                  <c:v>398.34138</c:v>
                </c:pt>
                <c:pt idx="809">
                  <c:v>398.54115</c:v>
                </c:pt>
                <c:pt idx="810">
                  <c:v>398.74092</c:v>
                </c:pt>
                <c:pt idx="811">
                  <c:v>398.94069</c:v>
                </c:pt>
                <c:pt idx="812">
                  <c:v>399.14046</c:v>
                </c:pt>
                <c:pt idx="813">
                  <c:v>399.34023</c:v>
                </c:pt>
                <c:pt idx="814">
                  <c:v>399.54</c:v>
                </c:pt>
                <c:pt idx="815">
                  <c:v>399.73977</c:v>
                </c:pt>
                <c:pt idx="816">
                  <c:v>399.93954</c:v>
                </c:pt>
                <c:pt idx="817">
                  <c:v>400.13931</c:v>
                </c:pt>
                <c:pt idx="818">
                  <c:v>400.33908</c:v>
                </c:pt>
                <c:pt idx="819">
                  <c:v>400.53885</c:v>
                </c:pt>
                <c:pt idx="820">
                  <c:v>400.73862</c:v>
                </c:pt>
                <c:pt idx="821">
                  <c:v>400.93839</c:v>
                </c:pt>
                <c:pt idx="822">
                  <c:v>401.13816</c:v>
                </c:pt>
                <c:pt idx="823">
                  <c:v>401.33793</c:v>
                </c:pt>
                <c:pt idx="824">
                  <c:v>401.5377</c:v>
                </c:pt>
                <c:pt idx="825">
                  <c:v>401.73747</c:v>
                </c:pt>
                <c:pt idx="826">
                  <c:v>401.93724</c:v>
                </c:pt>
                <c:pt idx="827">
                  <c:v>402.13701</c:v>
                </c:pt>
                <c:pt idx="828">
                  <c:v>402.33678</c:v>
                </c:pt>
                <c:pt idx="829">
                  <c:v>402.53655</c:v>
                </c:pt>
                <c:pt idx="830">
                  <c:v>402.73632</c:v>
                </c:pt>
                <c:pt idx="831">
                  <c:v>402.93609</c:v>
                </c:pt>
                <c:pt idx="832">
                  <c:v>403.13586</c:v>
                </c:pt>
                <c:pt idx="833">
                  <c:v>403.33563</c:v>
                </c:pt>
                <c:pt idx="834">
                  <c:v>403.5354</c:v>
                </c:pt>
                <c:pt idx="835">
                  <c:v>403.73517</c:v>
                </c:pt>
                <c:pt idx="836">
                  <c:v>403.93494</c:v>
                </c:pt>
                <c:pt idx="837">
                  <c:v>404.13471</c:v>
                </c:pt>
                <c:pt idx="838">
                  <c:v>404.33448</c:v>
                </c:pt>
                <c:pt idx="839">
                  <c:v>404.53425</c:v>
                </c:pt>
                <c:pt idx="840">
                  <c:v>404.73402</c:v>
                </c:pt>
                <c:pt idx="841">
                  <c:v>404.93379</c:v>
                </c:pt>
                <c:pt idx="842">
                  <c:v>405.13356</c:v>
                </c:pt>
                <c:pt idx="843">
                  <c:v>405.33333</c:v>
                </c:pt>
                <c:pt idx="844">
                  <c:v>405.5331</c:v>
                </c:pt>
                <c:pt idx="845">
                  <c:v>405.73287</c:v>
                </c:pt>
                <c:pt idx="846">
                  <c:v>405.93264</c:v>
                </c:pt>
                <c:pt idx="847">
                  <c:v>406.13241</c:v>
                </c:pt>
                <c:pt idx="848">
                  <c:v>406.33218</c:v>
                </c:pt>
                <c:pt idx="849">
                  <c:v>406.53195</c:v>
                </c:pt>
                <c:pt idx="850">
                  <c:v>406.73172</c:v>
                </c:pt>
                <c:pt idx="851">
                  <c:v>406.93149</c:v>
                </c:pt>
                <c:pt idx="852">
                  <c:v>407.13126</c:v>
                </c:pt>
                <c:pt idx="853">
                  <c:v>407.33103</c:v>
                </c:pt>
                <c:pt idx="854">
                  <c:v>407.5308</c:v>
                </c:pt>
                <c:pt idx="855">
                  <c:v>407.73057</c:v>
                </c:pt>
                <c:pt idx="856">
                  <c:v>407.93034</c:v>
                </c:pt>
                <c:pt idx="857">
                  <c:v>408.13011</c:v>
                </c:pt>
                <c:pt idx="858">
                  <c:v>408.32988</c:v>
                </c:pt>
                <c:pt idx="859">
                  <c:v>408.52965</c:v>
                </c:pt>
                <c:pt idx="860">
                  <c:v>408.72942</c:v>
                </c:pt>
                <c:pt idx="861">
                  <c:v>408.92919</c:v>
                </c:pt>
                <c:pt idx="862">
                  <c:v>409.12896</c:v>
                </c:pt>
                <c:pt idx="863">
                  <c:v>409.32873</c:v>
                </c:pt>
                <c:pt idx="864">
                  <c:v>409.5285</c:v>
                </c:pt>
                <c:pt idx="865">
                  <c:v>409.72827</c:v>
                </c:pt>
                <c:pt idx="866">
                  <c:v>409.92804</c:v>
                </c:pt>
                <c:pt idx="867">
                  <c:v>410.12781</c:v>
                </c:pt>
                <c:pt idx="868">
                  <c:v>410.32758</c:v>
                </c:pt>
                <c:pt idx="869">
                  <c:v>410.52735</c:v>
                </c:pt>
                <c:pt idx="870">
                  <c:v>410.72712</c:v>
                </c:pt>
                <c:pt idx="871">
                  <c:v>410.92689</c:v>
                </c:pt>
                <c:pt idx="872">
                  <c:v>411.12666</c:v>
                </c:pt>
                <c:pt idx="873">
                  <c:v>411.32643</c:v>
                </c:pt>
                <c:pt idx="874">
                  <c:v>411.5262</c:v>
                </c:pt>
                <c:pt idx="875">
                  <c:v>411.72597</c:v>
                </c:pt>
                <c:pt idx="876">
                  <c:v>411.92574</c:v>
                </c:pt>
                <c:pt idx="877">
                  <c:v>412.12551</c:v>
                </c:pt>
                <c:pt idx="878">
                  <c:v>412.32528</c:v>
                </c:pt>
                <c:pt idx="879">
                  <c:v>412.52505</c:v>
                </c:pt>
                <c:pt idx="880">
                  <c:v>412.72482</c:v>
                </c:pt>
                <c:pt idx="881">
                  <c:v>412.92459</c:v>
                </c:pt>
                <c:pt idx="882">
                  <c:v>413.12436</c:v>
                </c:pt>
                <c:pt idx="883">
                  <c:v>413.32413</c:v>
                </c:pt>
                <c:pt idx="884">
                  <c:v>413.5239</c:v>
                </c:pt>
                <c:pt idx="885">
                  <c:v>413.72367</c:v>
                </c:pt>
                <c:pt idx="886">
                  <c:v>413.92344</c:v>
                </c:pt>
                <c:pt idx="887">
                  <c:v>414.12321</c:v>
                </c:pt>
                <c:pt idx="888">
                  <c:v>414.32298</c:v>
                </c:pt>
                <c:pt idx="889">
                  <c:v>414.52275</c:v>
                </c:pt>
                <c:pt idx="890">
                  <c:v>414.72252</c:v>
                </c:pt>
                <c:pt idx="891">
                  <c:v>414.92229</c:v>
                </c:pt>
                <c:pt idx="892">
                  <c:v>415.12206</c:v>
                </c:pt>
                <c:pt idx="893">
                  <c:v>415.32183</c:v>
                </c:pt>
                <c:pt idx="894">
                  <c:v>415.5216</c:v>
                </c:pt>
                <c:pt idx="895">
                  <c:v>415.72137</c:v>
                </c:pt>
                <c:pt idx="896">
                  <c:v>415.92114</c:v>
                </c:pt>
                <c:pt idx="897">
                  <c:v>416.12091</c:v>
                </c:pt>
                <c:pt idx="898">
                  <c:v>416.32068</c:v>
                </c:pt>
                <c:pt idx="899">
                  <c:v>416.52045</c:v>
                </c:pt>
                <c:pt idx="900">
                  <c:v>416.72022</c:v>
                </c:pt>
                <c:pt idx="901">
                  <c:v>416.91999</c:v>
                </c:pt>
                <c:pt idx="902">
                  <c:v>417.11976</c:v>
                </c:pt>
                <c:pt idx="903">
                  <c:v>417.31953</c:v>
                </c:pt>
                <c:pt idx="904">
                  <c:v>417.5193</c:v>
                </c:pt>
                <c:pt idx="905">
                  <c:v>417.71907</c:v>
                </c:pt>
                <c:pt idx="906">
                  <c:v>417.91884</c:v>
                </c:pt>
                <c:pt idx="907">
                  <c:v>418.11861</c:v>
                </c:pt>
                <c:pt idx="908">
                  <c:v>418.31838</c:v>
                </c:pt>
                <c:pt idx="909">
                  <c:v>418.51815</c:v>
                </c:pt>
                <c:pt idx="910">
                  <c:v>418.71792</c:v>
                </c:pt>
                <c:pt idx="911">
                  <c:v>418.91769</c:v>
                </c:pt>
                <c:pt idx="912">
                  <c:v>419.11746</c:v>
                </c:pt>
                <c:pt idx="913">
                  <c:v>419.31723</c:v>
                </c:pt>
                <c:pt idx="914">
                  <c:v>419.517</c:v>
                </c:pt>
                <c:pt idx="915">
                  <c:v>419.71677</c:v>
                </c:pt>
                <c:pt idx="916">
                  <c:v>419.91654</c:v>
                </c:pt>
                <c:pt idx="917">
                  <c:v>420.11631</c:v>
                </c:pt>
                <c:pt idx="918">
                  <c:v>420.31608</c:v>
                </c:pt>
                <c:pt idx="919">
                  <c:v>420.51585</c:v>
                </c:pt>
                <c:pt idx="920">
                  <c:v>420.71562</c:v>
                </c:pt>
                <c:pt idx="921">
                  <c:v>420.91539</c:v>
                </c:pt>
                <c:pt idx="922">
                  <c:v>421.11516</c:v>
                </c:pt>
                <c:pt idx="923">
                  <c:v>421.31493</c:v>
                </c:pt>
                <c:pt idx="924">
                  <c:v>421.5147</c:v>
                </c:pt>
                <c:pt idx="925">
                  <c:v>421.71447</c:v>
                </c:pt>
                <c:pt idx="926">
                  <c:v>421.91424</c:v>
                </c:pt>
                <c:pt idx="927">
                  <c:v>422.11401</c:v>
                </c:pt>
                <c:pt idx="928">
                  <c:v>422.31378</c:v>
                </c:pt>
                <c:pt idx="929">
                  <c:v>422.51355</c:v>
                </c:pt>
                <c:pt idx="930">
                  <c:v>422.71332</c:v>
                </c:pt>
                <c:pt idx="931">
                  <c:v>422.91309</c:v>
                </c:pt>
                <c:pt idx="932">
                  <c:v>423.11286</c:v>
                </c:pt>
                <c:pt idx="933">
                  <c:v>423.31263</c:v>
                </c:pt>
                <c:pt idx="934">
                  <c:v>423.5124</c:v>
                </c:pt>
                <c:pt idx="935">
                  <c:v>423.71217</c:v>
                </c:pt>
                <c:pt idx="936">
                  <c:v>423.91194</c:v>
                </c:pt>
                <c:pt idx="937">
                  <c:v>424.11171</c:v>
                </c:pt>
                <c:pt idx="938">
                  <c:v>424.31148</c:v>
                </c:pt>
                <c:pt idx="939">
                  <c:v>424.51125</c:v>
                </c:pt>
                <c:pt idx="940">
                  <c:v>424.71102</c:v>
                </c:pt>
                <c:pt idx="941">
                  <c:v>424.91079</c:v>
                </c:pt>
                <c:pt idx="942">
                  <c:v>425.11056</c:v>
                </c:pt>
                <c:pt idx="943">
                  <c:v>425.31033</c:v>
                </c:pt>
                <c:pt idx="944">
                  <c:v>425.5101</c:v>
                </c:pt>
                <c:pt idx="945">
                  <c:v>425.70987</c:v>
                </c:pt>
                <c:pt idx="946">
                  <c:v>425.90964</c:v>
                </c:pt>
                <c:pt idx="947">
                  <c:v>426.10941</c:v>
                </c:pt>
                <c:pt idx="948">
                  <c:v>426.30918</c:v>
                </c:pt>
                <c:pt idx="949">
                  <c:v>426.50895</c:v>
                </c:pt>
                <c:pt idx="950">
                  <c:v>426.70872</c:v>
                </c:pt>
                <c:pt idx="951">
                  <c:v>426.90849</c:v>
                </c:pt>
                <c:pt idx="952">
                  <c:v>427.10826</c:v>
                </c:pt>
                <c:pt idx="953">
                  <c:v>427.30803</c:v>
                </c:pt>
                <c:pt idx="954">
                  <c:v>427.5078</c:v>
                </c:pt>
                <c:pt idx="955">
                  <c:v>427.70757</c:v>
                </c:pt>
                <c:pt idx="956">
                  <c:v>427.90734</c:v>
                </c:pt>
                <c:pt idx="957">
                  <c:v>428.10711</c:v>
                </c:pt>
                <c:pt idx="958">
                  <c:v>428.30688</c:v>
                </c:pt>
                <c:pt idx="959">
                  <c:v>428.50665</c:v>
                </c:pt>
                <c:pt idx="960">
                  <c:v>428.70642</c:v>
                </c:pt>
                <c:pt idx="961">
                  <c:v>428.90619</c:v>
                </c:pt>
                <c:pt idx="962">
                  <c:v>429.10596</c:v>
                </c:pt>
                <c:pt idx="963">
                  <c:v>429.30573</c:v>
                </c:pt>
                <c:pt idx="964">
                  <c:v>429.5055</c:v>
                </c:pt>
                <c:pt idx="965">
                  <c:v>429.70527</c:v>
                </c:pt>
                <c:pt idx="966">
                  <c:v>429.90504</c:v>
                </c:pt>
                <c:pt idx="967">
                  <c:v>430.10481</c:v>
                </c:pt>
                <c:pt idx="968">
                  <c:v>430.30458</c:v>
                </c:pt>
                <c:pt idx="969">
                  <c:v>430.50435</c:v>
                </c:pt>
                <c:pt idx="970">
                  <c:v>430.70412</c:v>
                </c:pt>
                <c:pt idx="971">
                  <c:v>430.90389</c:v>
                </c:pt>
                <c:pt idx="972">
                  <c:v>431.10366</c:v>
                </c:pt>
                <c:pt idx="973">
                  <c:v>431.30343</c:v>
                </c:pt>
                <c:pt idx="974">
                  <c:v>431.5032</c:v>
                </c:pt>
                <c:pt idx="975">
                  <c:v>431.70297</c:v>
                </c:pt>
                <c:pt idx="976">
                  <c:v>431.90274</c:v>
                </c:pt>
                <c:pt idx="977">
                  <c:v>432.10251</c:v>
                </c:pt>
                <c:pt idx="978">
                  <c:v>432.30228</c:v>
                </c:pt>
                <c:pt idx="979">
                  <c:v>432.50205</c:v>
                </c:pt>
                <c:pt idx="980">
                  <c:v>432.70182</c:v>
                </c:pt>
                <c:pt idx="981">
                  <c:v>432.90159</c:v>
                </c:pt>
                <c:pt idx="982">
                  <c:v>433.10136</c:v>
                </c:pt>
                <c:pt idx="983">
                  <c:v>433.30113</c:v>
                </c:pt>
                <c:pt idx="984">
                  <c:v>433.5009</c:v>
                </c:pt>
                <c:pt idx="985">
                  <c:v>433.70067</c:v>
                </c:pt>
                <c:pt idx="986">
                  <c:v>433.90044</c:v>
                </c:pt>
                <c:pt idx="987">
                  <c:v>434.10021</c:v>
                </c:pt>
                <c:pt idx="988">
                  <c:v>434.29998</c:v>
                </c:pt>
                <c:pt idx="989">
                  <c:v>434.49975</c:v>
                </c:pt>
                <c:pt idx="990">
                  <c:v>434.69952</c:v>
                </c:pt>
                <c:pt idx="991">
                  <c:v>434.89929</c:v>
                </c:pt>
                <c:pt idx="992">
                  <c:v>435.09906</c:v>
                </c:pt>
                <c:pt idx="993">
                  <c:v>435.29883</c:v>
                </c:pt>
                <c:pt idx="994">
                  <c:v>435.4986</c:v>
                </c:pt>
                <c:pt idx="995">
                  <c:v>435.69837</c:v>
                </c:pt>
                <c:pt idx="996">
                  <c:v>435.89814</c:v>
                </c:pt>
                <c:pt idx="997">
                  <c:v>436.09791</c:v>
                </c:pt>
                <c:pt idx="998">
                  <c:v>436.29768</c:v>
                </c:pt>
                <c:pt idx="999">
                  <c:v>436.49745</c:v>
                </c:pt>
                <c:pt idx="1000">
                  <c:v>436.69722</c:v>
                </c:pt>
                <c:pt idx="1001">
                  <c:v>436.89699</c:v>
                </c:pt>
                <c:pt idx="1002">
                  <c:v>437.09676</c:v>
                </c:pt>
                <c:pt idx="1003">
                  <c:v>437.29653</c:v>
                </c:pt>
                <c:pt idx="1004">
                  <c:v>437.4963</c:v>
                </c:pt>
                <c:pt idx="1005">
                  <c:v>437.69607</c:v>
                </c:pt>
                <c:pt idx="1006">
                  <c:v>437.89584</c:v>
                </c:pt>
                <c:pt idx="1007">
                  <c:v>438.09561</c:v>
                </c:pt>
                <c:pt idx="1008">
                  <c:v>438.29538</c:v>
                </c:pt>
                <c:pt idx="1009">
                  <c:v>438.49515</c:v>
                </c:pt>
                <c:pt idx="1010">
                  <c:v>438.69492</c:v>
                </c:pt>
                <c:pt idx="1011">
                  <c:v>438.89469</c:v>
                </c:pt>
                <c:pt idx="1012">
                  <c:v>439.09446</c:v>
                </c:pt>
                <c:pt idx="1013">
                  <c:v>439.29423</c:v>
                </c:pt>
                <c:pt idx="1014">
                  <c:v>439.494</c:v>
                </c:pt>
                <c:pt idx="1015">
                  <c:v>439.69377</c:v>
                </c:pt>
                <c:pt idx="1016">
                  <c:v>439.89354</c:v>
                </c:pt>
                <c:pt idx="1017">
                  <c:v>440.09331</c:v>
                </c:pt>
                <c:pt idx="1018">
                  <c:v>440.29308</c:v>
                </c:pt>
                <c:pt idx="1019">
                  <c:v>440.49285</c:v>
                </c:pt>
                <c:pt idx="1020">
                  <c:v>440.69262</c:v>
                </c:pt>
                <c:pt idx="1021">
                  <c:v>440.89239</c:v>
                </c:pt>
                <c:pt idx="1022">
                  <c:v>441.09216</c:v>
                </c:pt>
                <c:pt idx="1023">
                  <c:v>441.29193</c:v>
                </c:pt>
                <c:pt idx="1024">
                  <c:v>441.4917</c:v>
                </c:pt>
                <c:pt idx="1025">
                  <c:v>441.69147</c:v>
                </c:pt>
                <c:pt idx="1026">
                  <c:v>441.89124</c:v>
                </c:pt>
                <c:pt idx="1027">
                  <c:v>442.09101</c:v>
                </c:pt>
                <c:pt idx="1028">
                  <c:v>442.29078</c:v>
                </c:pt>
                <c:pt idx="1029">
                  <c:v>442.49055</c:v>
                </c:pt>
                <c:pt idx="1030">
                  <c:v>442.69032</c:v>
                </c:pt>
                <c:pt idx="1031">
                  <c:v>442.89009</c:v>
                </c:pt>
                <c:pt idx="1032">
                  <c:v>443.08986</c:v>
                </c:pt>
                <c:pt idx="1033">
                  <c:v>443.28963</c:v>
                </c:pt>
                <c:pt idx="1034">
                  <c:v>443.4894</c:v>
                </c:pt>
                <c:pt idx="1035">
                  <c:v>443.68917</c:v>
                </c:pt>
                <c:pt idx="1036">
                  <c:v>443.88894</c:v>
                </c:pt>
                <c:pt idx="1037">
                  <c:v>444.08871</c:v>
                </c:pt>
                <c:pt idx="1038">
                  <c:v>444.28848</c:v>
                </c:pt>
                <c:pt idx="1039">
                  <c:v>444.48825</c:v>
                </c:pt>
                <c:pt idx="1040">
                  <c:v>444.68802</c:v>
                </c:pt>
                <c:pt idx="1041">
                  <c:v>444.88779</c:v>
                </c:pt>
                <c:pt idx="1042">
                  <c:v>445.08756</c:v>
                </c:pt>
                <c:pt idx="1043">
                  <c:v>445.28733</c:v>
                </c:pt>
                <c:pt idx="1044">
                  <c:v>445.4871</c:v>
                </c:pt>
                <c:pt idx="1045">
                  <c:v>445.68687</c:v>
                </c:pt>
                <c:pt idx="1046">
                  <c:v>445.88664</c:v>
                </c:pt>
                <c:pt idx="1047">
                  <c:v>446.08641</c:v>
                </c:pt>
                <c:pt idx="1048">
                  <c:v>446.28618</c:v>
                </c:pt>
                <c:pt idx="1049">
                  <c:v>446.48595</c:v>
                </c:pt>
                <c:pt idx="1050">
                  <c:v>446.68572</c:v>
                </c:pt>
                <c:pt idx="1051">
                  <c:v>446.88549</c:v>
                </c:pt>
                <c:pt idx="1052">
                  <c:v>447.08526</c:v>
                </c:pt>
                <c:pt idx="1053">
                  <c:v>447.28503</c:v>
                </c:pt>
                <c:pt idx="1054">
                  <c:v>447.4848</c:v>
                </c:pt>
                <c:pt idx="1055">
                  <c:v>447.68457</c:v>
                </c:pt>
                <c:pt idx="1056">
                  <c:v>447.88434</c:v>
                </c:pt>
                <c:pt idx="1057">
                  <c:v>448.08411</c:v>
                </c:pt>
                <c:pt idx="1058">
                  <c:v>448.28388</c:v>
                </c:pt>
                <c:pt idx="1059">
                  <c:v>448.48365</c:v>
                </c:pt>
                <c:pt idx="1060">
                  <c:v>448.68342</c:v>
                </c:pt>
                <c:pt idx="1061">
                  <c:v>448.88319</c:v>
                </c:pt>
                <c:pt idx="1062">
                  <c:v>449.08296</c:v>
                </c:pt>
                <c:pt idx="1063">
                  <c:v>449.28273</c:v>
                </c:pt>
                <c:pt idx="1064">
                  <c:v>449.4825</c:v>
                </c:pt>
                <c:pt idx="1065">
                  <c:v>449.68227</c:v>
                </c:pt>
                <c:pt idx="1066">
                  <c:v>449.88204</c:v>
                </c:pt>
                <c:pt idx="1067">
                  <c:v>450.08181</c:v>
                </c:pt>
                <c:pt idx="1068">
                  <c:v>450.28158</c:v>
                </c:pt>
                <c:pt idx="1069">
                  <c:v>450.48135</c:v>
                </c:pt>
                <c:pt idx="1070">
                  <c:v>450.68112</c:v>
                </c:pt>
                <c:pt idx="1071">
                  <c:v>450.88089</c:v>
                </c:pt>
                <c:pt idx="1072">
                  <c:v>451.08066</c:v>
                </c:pt>
                <c:pt idx="1073">
                  <c:v>451.28043</c:v>
                </c:pt>
                <c:pt idx="1074">
                  <c:v>451.4802</c:v>
                </c:pt>
                <c:pt idx="1075">
                  <c:v>451.67997</c:v>
                </c:pt>
                <c:pt idx="1076">
                  <c:v>451.87974</c:v>
                </c:pt>
                <c:pt idx="1077">
                  <c:v>452.07951</c:v>
                </c:pt>
                <c:pt idx="1078">
                  <c:v>452.27928</c:v>
                </c:pt>
                <c:pt idx="1079">
                  <c:v>452.47905</c:v>
                </c:pt>
                <c:pt idx="1080">
                  <c:v>452.67882</c:v>
                </c:pt>
                <c:pt idx="1081">
                  <c:v>452.87859</c:v>
                </c:pt>
                <c:pt idx="1082">
                  <c:v>453.07836</c:v>
                </c:pt>
                <c:pt idx="1083">
                  <c:v>453.27813</c:v>
                </c:pt>
                <c:pt idx="1084">
                  <c:v>453.4779</c:v>
                </c:pt>
                <c:pt idx="1085">
                  <c:v>453.67767</c:v>
                </c:pt>
                <c:pt idx="1086">
                  <c:v>453.87744</c:v>
                </c:pt>
                <c:pt idx="1087">
                  <c:v>454.07721</c:v>
                </c:pt>
                <c:pt idx="1088">
                  <c:v>454.27698</c:v>
                </c:pt>
                <c:pt idx="1089">
                  <c:v>454.47675</c:v>
                </c:pt>
                <c:pt idx="1090">
                  <c:v>454.67652</c:v>
                </c:pt>
                <c:pt idx="1091">
                  <c:v>454.87629</c:v>
                </c:pt>
                <c:pt idx="1092">
                  <c:v>455.07606</c:v>
                </c:pt>
                <c:pt idx="1093">
                  <c:v>455.27583</c:v>
                </c:pt>
                <c:pt idx="1094">
                  <c:v>455.4756</c:v>
                </c:pt>
                <c:pt idx="1095">
                  <c:v>455.67537</c:v>
                </c:pt>
                <c:pt idx="1096">
                  <c:v>455.87514</c:v>
                </c:pt>
                <c:pt idx="1097">
                  <c:v>456.07491</c:v>
                </c:pt>
                <c:pt idx="1098">
                  <c:v>456.27468</c:v>
                </c:pt>
                <c:pt idx="1099">
                  <c:v>456.47445</c:v>
                </c:pt>
                <c:pt idx="1100">
                  <c:v>456.67422</c:v>
                </c:pt>
                <c:pt idx="1101">
                  <c:v>456.87399</c:v>
                </c:pt>
                <c:pt idx="1102">
                  <c:v>457.07376</c:v>
                </c:pt>
                <c:pt idx="1103">
                  <c:v>457.27353</c:v>
                </c:pt>
                <c:pt idx="1104">
                  <c:v>457.4733</c:v>
                </c:pt>
                <c:pt idx="1105">
                  <c:v>457.67307</c:v>
                </c:pt>
                <c:pt idx="1106">
                  <c:v>457.87284</c:v>
                </c:pt>
                <c:pt idx="1107">
                  <c:v>458.07261</c:v>
                </c:pt>
                <c:pt idx="1108">
                  <c:v>458.27238</c:v>
                </c:pt>
                <c:pt idx="1109">
                  <c:v>458.47215</c:v>
                </c:pt>
                <c:pt idx="1110">
                  <c:v>458.67192</c:v>
                </c:pt>
                <c:pt idx="1111">
                  <c:v>458.87169</c:v>
                </c:pt>
                <c:pt idx="1112">
                  <c:v>459.07146</c:v>
                </c:pt>
                <c:pt idx="1113">
                  <c:v>459.27123</c:v>
                </c:pt>
                <c:pt idx="1114">
                  <c:v>459.471</c:v>
                </c:pt>
                <c:pt idx="1115">
                  <c:v>459.67077</c:v>
                </c:pt>
                <c:pt idx="1116">
                  <c:v>459.87054</c:v>
                </c:pt>
                <c:pt idx="1117">
                  <c:v>460.07031</c:v>
                </c:pt>
                <c:pt idx="1118">
                  <c:v>460.27008</c:v>
                </c:pt>
                <c:pt idx="1119">
                  <c:v>460.46985</c:v>
                </c:pt>
                <c:pt idx="1120">
                  <c:v>460.66962</c:v>
                </c:pt>
                <c:pt idx="1121">
                  <c:v>460.86939</c:v>
                </c:pt>
                <c:pt idx="1122">
                  <c:v>461.06916</c:v>
                </c:pt>
                <c:pt idx="1123">
                  <c:v>461.26893</c:v>
                </c:pt>
                <c:pt idx="1124">
                  <c:v>461.4687</c:v>
                </c:pt>
                <c:pt idx="1125">
                  <c:v>461.66847</c:v>
                </c:pt>
                <c:pt idx="1126">
                  <c:v>461.86824</c:v>
                </c:pt>
                <c:pt idx="1127">
                  <c:v>462.06801</c:v>
                </c:pt>
                <c:pt idx="1128">
                  <c:v>462.26778</c:v>
                </c:pt>
                <c:pt idx="1129">
                  <c:v>462.46755</c:v>
                </c:pt>
                <c:pt idx="1130">
                  <c:v>462.66732</c:v>
                </c:pt>
                <c:pt idx="1131">
                  <c:v>462.86709</c:v>
                </c:pt>
                <c:pt idx="1132">
                  <c:v>463.06686</c:v>
                </c:pt>
                <c:pt idx="1133">
                  <c:v>463.26663</c:v>
                </c:pt>
                <c:pt idx="1134">
                  <c:v>463.4664</c:v>
                </c:pt>
                <c:pt idx="1135">
                  <c:v>463.66617</c:v>
                </c:pt>
                <c:pt idx="1136">
                  <c:v>463.86594</c:v>
                </c:pt>
                <c:pt idx="1137">
                  <c:v>464.06571</c:v>
                </c:pt>
                <c:pt idx="1138">
                  <c:v>464.26548</c:v>
                </c:pt>
                <c:pt idx="1139">
                  <c:v>464.46525</c:v>
                </c:pt>
                <c:pt idx="1140">
                  <c:v>464.66502</c:v>
                </c:pt>
                <c:pt idx="1141">
                  <c:v>464.86479</c:v>
                </c:pt>
                <c:pt idx="1142">
                  <c:v>465.06456</c:v>
                </c:pt>
                <c:pt idx="1143">
                  <c:v>465.26433</c:v>
                </c:pt>
                <c:pt idx="1144">
                  <c:v>465.4641</c:v>
                </c:pt>
                <c:pt idx="1145">
                  <c:v>465.66387</c:v>
                </c:pt>
                <c:pt idx="1146">
                  <c:v>465.86364</c:v>
                </c:pt>
                <c:pt idx="1147">
                  <c:v>466.06341</c:v>
                </c:pt>
                <c:pt idx="1148">
                  <c:v>466.26318</c:v>
                </c:pt>
                <c:pt idx="1149">
                  <c:v>466.46295</c:v>
                </c:pt>
                <c:pt idx="1150">
                  <c:v>466.66272</c:v>
                </c:pt>
                <c:pt idx="1151">
                  <c:v>466.86249</c:v>
                </c:pt>
                <c:pt idx="1152">
                  <c:v>467.06226</c:v>
                </c:pt>
                <c:pt idx="1153">
                  <c:v>467.26203</c:v>
                </c:pt>
                <c:pt idx="1154">
                  <c:v>467.4618</c:v>
                </c:pt>
                <c:pt idx="1155">
                  <c:v>467.66157</c:v>
                </c:pt>
                <c:pt idx="1156">
                  <c:v>467.86134</c:v>
                </c:pt>
                <c:pt idx="1157">
                  <c:v>468.06111</c:v>
                </c:pt>
                <c:pt idx="1158">
                  <c:v>468.26088</c:v>
                </c:pt>
                <c:pt idx="1159">
                  <c:v>468.46065</c:v>
                </c:pt>
                <c:pt idx="1160">
                  <c:v>468.66042</c:v>
                </c:pt>
                <c:pt idx="1161">
                  <c:v>468.86019</c:v>
                </c:pt>
                <c:pt idx="1162">
                  <c:v>469.05996</c:v>
                </c:pt>
                <c:pt idx="1163">
                  <c:v>469.25973</c:v>
                </c:pt>
                <c:pt idx="1164">
                  <c:v>469.4595</c:v>
                </c:pt>
                <c:pt idx="1165">
                  <c:v>469.65927</c:v>
                </c:pt>
                <c:pt idx="1166">
                  <c:v>469.85904</c:v>
                </c:pt>
                <c:pt idx="1167">
                  <c:v>470.05881</c:v>
                </c:pt>
                <c:pt idx="1168">
                  <c:v>470.25858</c:v>
                </c:pt>
                <c:pt idx="1169">
                  <c:v>470.45835</c:v>
                </c:pt>
                <c:pt idx="1170">
                  <c:v>470.65812</c:v>
                </c:pt>
                <c:pt idx="1171">
                  <c:v>470.85789</c:v>
                </c:pt>
                <c:pt idx="1172">
                  <c:v>471.05766</c:v>
                </c:pt>
                <c:pt idx="1173">
                  <c:v>471.25743</c:v>
                </c:pt>
                <c:pt idx="1174">
                  <c:v>471.4572</c:v>
                </c:pt>
                <c:pt idx="1175">
                  <c:v>471.65697</c:v>
                </c:pt>
                <c:pt idx="1176">
                  <c:v>471.85674</c:v>
                </c:pt>
                <c:pt idx="1177">
                  <c:v>472.05651</c:v>
                </c:pt>
                <c:pt idx="1178">
                  <c:v>472.25628</c:v>
                </c:pt>
                <c:pt idx="1179">
                  <c:v>472.45605</c:v>
                </c:pt>
                <c:pt idx="1180">
                  <c:v>472.65582</c:v>
                </c:pt>
                <c:pt idx="1181">
                  <c:v>472.85559</c:v>
                </c:pt>
                <c:pt idx="1182">
                  <c:v>473.05536</c:v>
                </c:pt>
                <c:pt idx="1183">
                  <c:v>473.25513</c:v>
                </c:pt>
                <c:pt idx="1184">
                  <c:v>473.4549</c:v>
                </c:pt>
                <c:pt idx="1185">
                  <c:v>473.65467</c:v>
                </c:pt>
                <c:pt idx="1186">
                  <c:v>473.85444</c:v>
                </c:pt>
                <c:pt idx="1187">
                  <c:v>474.05421</c:v>
                </c:pt>
                <c:pt idx="1188">
                  <c:v>474.25398</c:v>
                </c:pt>
                <c:pt idx="1189">
                  <c:v>474.45375</c:v>
                </c:pt>
                <c:pt idx="1190">
                  <c:v>474.65352</c:v>
                </c:pt>
                <c:pt idx="1191">
                  <c:v>474.85329</c:v>
                </c:pt>
                <c:pt idx="1192">
                  <c:v>475.05306</c:v>
                </c:pt>
                <c:pt idx="1193">
                  <c:v>475.25283</c:v>
                </c:pt>
                <c:pt idx="1194">
                  <c:v>475.4526</c:v>
                </c:pt>
                <c:pt idx="1195">
                  <c:v>475.65237</c:v>
                </c:pt>
                <c:pt idx="1196">
                  <c:v>475.85214</c:v>
                </c:pt>
                <c:pt idx="1197">
                  <c:v>476.05191</c:v>
                </c:pt>
                <c:pt idx="1198">
                  <c:v>476.25168</c:v>
                </c:pt>
                <c:pt idx="1199">
                  <c:v>476.45145</c:v>
                </c:pt>
                <c:pt idx="1200">
                  <c:v>476.65122</c:v>
                </c:pt>
                <c:pt idx="1201">
                  <c:v>476.85099</c:v>
                </c:pt>
                <c:pt idx="1202">
                  <c:v>477.05076</c:v>
                </c:pt>
                <c:pt idx="1203">
                  <c:v>477.25053</c:v>
                </c:pt>
                <c:pt idx="1204">
                  <c:v>477.4503</c:v>
                </c:pt>
                <c:pt idx="1205">
                  <c:v>477.65007</c:v>
                </c:pt>
                <c:pt idx="1206">
                  <c:v>477.84984</c:v>
                </c:pt>
                <c:pt idx="1207">
                  <c:v>478.04961</c:v>
                </c:pt>
                <c:pt idx="1208">
                  <c:v>478.24938</c:v>
                </c:pt>
                <c:pt idx="1209">
                  <c:v>478.44915</c:v>
                </c:pt>
                <c:pt idx="1210">
                  <c:v>478.64892</c:v>
                </c:pt>
                <c:pt idx="1211">
                  <c:v>478.84869</c:v>
                </c:pt>
                <c:pt idx="1212">
                  <c:v>479.04846</c:v>
                </c:pt>
                <c:pt idx="1213">
                  <c:v>479.24823</c:v>
                </c:pt>
                <c:pt idx="1214">
                  <c:v>479.448</c:v>
                </c:pt>
                <c:pt idx="1215">
                  <c:v>479.64777</c:v>
                </c:pt>
                <c:pt idx="1216">
                  <c:v>479.84754</c:v>
                </c:pt>
                <c:pt idx="1217">
                  <c:v>480.04731</c:v>
                </c:pt>
                <c:pt idx="1218">
                  <c:v>480.24708</c:v>
                </c:pt>
                <c:pt idx="1219">
                  <c:v>480.44685</c:v>
                </c:pt>
                <c:pt idx="1220">
                  <c:v>480.64662</c:v>
                </c:pt>
                <c:pt idx="1221">
                  <c:v>480.84639</c:v>
                </c:pt>
                <c:pt idx="1222">
                  <c:v>481.04616</c:v>
                </c:pt>
                <c:pt idx="1223">
                  <c:v>481.24593</c:v>
                </c:pt>
                <c:pt idx="1224">
                  <c:v>481.4457</c:v>
                </c:pt>
                <c:pt idx="1225">
                  <c:v>481.64547</c:v>
                </c:pt>
                <c:pt idx="1226">
                  <c:v>481.84524</c:v>
                </c:pt>
                <c:pt idx="1227">
                  <c:v>482.04501</c:v>
                </c:pt>
                <c:pt idx="1228">
                  <c:v>482.24478</c:v>
                </c:pt>
                <c:pt idx="1229">
                  <c:v>482.44455</c:v>
                </c:pt>
                <c:pt idx="1230">
                  <c:v>482.64432</c:v>
                </c:pt>
                <c:pt idx="1231">
                  <c:v>482.84409</c:v>
                </c:pt>
                <c:pt idx="1232">
                  <c:v>483.04386</c:v>
                </c:pt>
                <c:pt idx="1233">
                  <c:v>483.24363</c:v>
                </c:pt>
                <c:pt idx="1234">
                  <c:v>483.4434</c:v>
                </c:pt>
                <c:pt idx="1235">
                  <c:v>483.64317</c:v>
                </c:pt>
                <c:pt idx="1236">
                  <c:v>483.84294</c:v>
                </c:pt>
                <c:pt idx="1237">
                  <c:v>484.04271</c:v>
                </c:pt>
                <c:pt idx="1238">
                  <c:v>484.24248</c:v>
                </c:pt>
                <c:pt idx="1239">
                  <c:v>484.44225</c:v>
                </c:pt>
                <c:pt idx="1240">
                  <c:v>484.64202</c:v>
                </c:pt>
                <c:pt idx="1241">
                  <c:v>484.84179</c:v>
                </c:pt>
                <c:pt idx="1242">
                  <c:v>485.04156</c:v>
                </c:pt>
                <c:pt idx="1243">
                  <c:v>485.24133</c:v>
                </c:pt>
                <c:pt idx="1244">
                  <c:v>485.4411</c:v>
                </c:pt>
                <c:pt idx="1245">
                  <c:v>485.64087</c:v>
                </c:pt>
                <c:pt idx="1246">
                  <c:v>485.84064</c:v>
                </c:pt>
                <c:pt idx="1247">
                  <c:v>486.04041</c:v>
                </c:pt>
                <c:pt idx="1248">
                  <c:v>486.24018</c:v>
                </c:pt>
                <c:pt idx="1249">
                  <c:v>486.43995</c:v>
                </c:pt>
                <c:pt idx="1250">
                  <c:v>486.63972</c:v>
                </c:pt>
                <c:pt idx="1251">
                  <c:v>486.83949</c:v>
                </c:pt>
                <c:pt idx="1252">
                  <c:v>487.03926</c:v>
                </c:pt>
                <c:pt idx="1253">
                  <c:v>487.23903</c:v>
                </c:pt>
                <c:pt idx="1254">
                  <c:v>487.4388</c:v>
                </c:pt>
                <c:pt idx="1255">
                  <c:v>487.63857</c:v>
                </c:pt>
                <c:pt idx="1256">
                  <c:v>487.83834</c:v>
                </c:pt>
                <c:pt idx="1257">
                  <c:v>488.03811</c:v>
                </c:pt>
                <c:pt idx="1258">
                  <c:v>488.23788</c:v>
                </c:pt>
                <c:pt idx="1259">
                  <c:v>488.43765</c:v>
                </c:pt>
                <c:pt idx="1260">
                  <c:v>488.63742</c:v>
                </c:pt>
                <c:pt idx="1261">
                  <c:v>488.83719</c:v>
                </c:pt>
                <c:pt idx="1262">
                  <c:v>489.03696</c:v>
                </c:pt>
                <c:pt idx="1263">
                  <c:v>489.23673</c:v>
                </c:pt>
                <c:pt idx="1264">
                  <c:v>489.4365</c:v>
                </c:pt>
                <c:pt idx="1265">
                  <c:v>489.63627</c:v>
                </c:pt>
                <c:pt idx="1266">
                  <c:v>489.83604</c:v>
                </c:pt>
                <c:pt idx="1267">
                  <c:v>490.03581</c:v>
                </c:pt>
                <c:pt idx="1268">
                  <c:v>490.23558</c:v>
                </c:pt>
                <c:pt idx="1269">
                  <c:v>490.43535</c:v>
                </c:pt>
                <c:pt idx="1270">
                  <c:v>490.63512</c:v>
                </c:pt>
                <c:pt idx="1271">
                  <c:v>490.83489</c:v>
                </c:pt>
                <c:pt idx="1272">
                  <c:v>491.03466</c:v>
                </c:pt>
                <c:pt idx="1273">
                  <c:v>491.23443</c:v>
                </c:pt>
                <c:pt idx="1274">
                  <c:v>491.4342</c:v>
                </c:pt>
                <c:pt idx="1275">
                  <c:v>491.63397</c:v>
                </c:pt>
                <c:pt idx="1276">
                  <c:v>491.83374</c:v>
                </c:pt>
                <c:pt idx="1277">
                  <c:v>492.03351</c:v>
                </c:pt>
                <c:pt idx="1278">
                  <c:v>492.23328</c:v>
                </c:pt>
                <c:pt idx="1279">
                  <c:v>492.43305</c:v>
                </c:pt>
                <c:pt idx="1280">
                  <c:v>492.63282</c:v>
                </c:pt>
                <c:pt idx="1281">
                  <c:v>492.83259</c:v>
                </c:pt>
                <c:pt idx="1282">
                  <c:v>493.03236</c:v>
                </c:pt>
                <c:pt idx="1283">
                  <c:v>493.23213</c:v>
                </c:pt>
                <c:pt idx="1284">
                  <c:v>493.4319</c:v>
                </c:pt>
                <c:pt idx="1285">
                  <c:v>493.63167</c:v>
                </c:pt>
                <c:pt idx="1286">
                  <c:v>493.83144</c:v>
                </c:pt>
                <c:pt idx="1287">
                  <c:v>494.03121</c:v>
                </c:pt>
                <c:pt idx="1288">
                  <c:v>494.23098</c:v>
                </c:pt>
                <c:pt idx="1289">
                  <c:v>494.43075</c:v>
                </c:pt>
                <c:pt idx="1290">
                  <c:v>494.63052</c:v>
                </c:pt>
                <c:pt idx="1291">
                  <c:v>494.83029</c:v>
                </c:pt>
                <c:pt idx="1292">
                  <c:v>495.03006</c:v>
                </c:pt>
                <c:pt idx="1293">
                  <c:v>495.22983</c:v>
                </c:pt>
                <c:pt idx="1294">
                  <c:v>495.4296</c:v>
                </c:pt>
                <c:pt idx="1295">
                  <c:v>495.62937</c:v>
                </c:pt>
                <c:pt idx="1296">
                  <c:v>495.82914</c:v>
                </c:pt>
                <c:pt idx="1297">
                  <c:v>496.02891</c:v>
                </c:pt>
                <c:pt idx="1298">
                  <c:v>496.22868</c:v>
                </c:pt>
                <c:pt idx="1299">
                  <c:v>496.42845</c:v>
                </c:pt>
                <c:pt idx="1300">
                  <c:v>496.62822</c:v>
                </c:pt>
                <c:pt idx="1301">
                  <c:v>496.82799</c:v>
                </c:pt>
                <c:pt idx="1302">
                  <c:v>497.02776</c:v>
                </c:pt>
                <c:pt idx="1303">
                  <c:v>497.22753</c:v>
                </c:pt>
                <c:pt idx="1304">
                  <c:v>497.4273</c:v>
                </c:pt>
                <c:pt idx="1305">
                  <c:v>497.62707</c:v>
                </c:pt>
                <c:pt idx="1306">
                  <c:v>497.82684</c:v>
                </c:pt>
                <c:pt idx="1307">
                  <c:v>498.02661</c:v>
                </c:pt>
                <c:pt idx="1308">
                  <c:v>498.22638</c:v>
                </c:pt>
                <c:pt idx="1309">
                  <c:v>498.42615</c:v>
                </c:pt>
                <c:pt idx="1310">
                  <c:v>498.62592</c:v>
                </c:pt>
                <c:pt idx="1311">
                  <c:v>498.82569</c:v>
                </c:pt>
                <c:pt idx="1312">
                  <c:v>499.02546</c:v>
                </c:pt>
                <c:pt idx="1313">
                  <c:v>499.22523</c:v>
                </c:pt>
                <c:pt idx="1314">
                  <c:v>499.425</c:v>
                </c:pt>
                <c:pt idx="1315">
                  <c:v>499.62477</c:v>
                </c:pt>
                <c:pt idx="1316">
                  <c:v>499.82454</c:v>
                </c:pt>
                <c:pt idx="1317">
                  <c:v>500.02431</c:v>
                </c:pt>
                <c:pt idx="1318">
                  <c:v>500.22408</c:v>
                </c:pt>
                <c:pt idx="1319">
                  <c:v>500.42385</c:v>
                </c:pt>
                <c:pt idx="1320">
                  <c:v>500.62362</c:v>
                </c:pt>
                <c:pt idx="1321">
                  <c:v>500.82339</c:v>
                </c:pt>
                <c:pt idx="1322">
                  <c:v>501.02316</c:v>
                </c:pt>
                <c:pt idx="1323">
                  <c:v>501.22293</c:v>
                </c:pt>
                <c:pt idx="1324">
                  <c:v>501.4227</c:v>
                </c:pt>
                <c:pt idx="1325">
                  <c:v>501.62247</c:v>
                </c:pt>
                <c:pt idx="1326">
                  <c:v>501.82224</c:v>
                </c:pt>
                <c:pt idx="1327">
                  <c:v>502.02201</c:v>
                </c:pt>
                <c:pt idx="1328">
                  <c:v>502.22178</c:v>
                </c:pt>
                <c:pt idx="1329">
                  <c:v>502.42155</c:v>
                </c:pt>
                <c:pt idx="1330">
                  <c:v>502.62132</c:v>
                </c:pt>
                <c:pt idx="1331">
                  <c:v>502.82109</c:v>
                </c:pt>
                <c:pt idx="1332">
                  <c:v>503.02086</c:v>
                </c:pt>
                <c:pt idx="1333">
                  <c:v>503.22063</c:v>
                </c:pt>
                <c:pt idx="1334">
                  <c:v>503.4204</c:v>
                </c:pt>
                <c:pt idx="1335">
                  <c:v>503.62017</c:v>
                </c:pt>
                <c:pt idx="1336">
                  <c:v>503.81994</c:v>
                </c:pt>
                <c:pt idx="1337">
                  <c:v>504.01971</c:v>
                </c:pt>
                <c:pt idx="1338">
                  <c:v>504.21948</c:v>
                </c:pt>
                <c:pt idx="1339">
                  <c:v>504.41925</c:v>
                </c:pt>
                <c:pt idx="1340">
                  <c:v>504.61902</c:v>
                </c:pt>
                <c:pt idx="1341">
                  <c:v>504.81879</c:v>
                </c:pt>
                <c:pt idx="1342">
                  <c:v>505.01856</c:v>
                </c:pt>
                <c:pt idx="1343">
                  <c:v>505.21833</c:v>
                </c:pt>
                <c:pt idx="1344">
                  <c:v>505.4181</c:v>
                </c:pt>
                <c:pt idx="1345">
                  <c:v>505.61787</c:v>
                </c:pt>
                <c:pt idx="1346">
                  <c:v>505.81764</c:v>
                </c:pt>
                <c:pt idx="1347">
                  <c:v>506.01741</c:v>
                </c:pt>
                <c:pt idx="1348">
                  <c:v>506.21718</c:v>
                </c:pt>
                <c:pt idx="1349">
                  <c:v>506.41695</c:v>
                </c:pt>
                <c:pt idx="1350">
                  <c:v>506.61672</c:v>
                </c:pt>
                <c:pt idx="1351">
                  <c:v>506.81649</c:v>
                </c:pt>
                <c:pt idx="1352">
                  <c:v>507.01626</c:v>
                </c:pt>
                <c:pt idx="1353">
                  <c:v>507.21603</c:v>
                </c:pt>
                <c:pt idx="1354">
                  <c:v>507.4158</c:v>
                </c:pt>
                <c:pt idx="1355">
                  <c:v>507.61557</c:v>
                </c:pt>
                <c:pt idx="1356">
                  <c:v>507.81534</c:v>
                </c:pt>
                <c:pt idx="1357">
                  <c:v>508.01511</c:v>
                </c:pt>
                <c:pt idx="1358">
                  <c:v>508.21488</c:v>
                </c:pt>
                <c:pt idx="1359">
                  <c:v>508.41465</c:v>
                </c:pt>
                <c:pt idx="1360">
                  <c:v>508.61442</c:v>
                </c:pt>
                <c:pt idx="1361">
                  <c:v>508.81419</c:v>
                </c:pt>
                <c:pt idx="1362">
                  <c:v>509.01396</c:v>
                </c:pt>
                <c:pt idx="1363">
                  <c:v>509.21373</c:v>
                </c:pt>
                <c:pt idx="1364">
                  <c:v>509.4135</c:v>
                </c:pt>
                <c:pt idx="1365">
                  <c:v>509.61327</c:v>
                </c:pt>
                <c:pt idx="1366">
                  <c:v>509.81304</c:v>
                </c:pt>
                <c:pt idx="1367">
                  <c:v>510.01281</c:v>
                </c:pt>
                <c:pt idx="1368">
                  <c:v>510.21258</c:v>
                </c:pt>
                <c:pt idx="1369">
                  <c:v>510.41235</c:v>
                </c:pt>
                <c:pt idx="1370">
                  <c:v>510.61212</c:v>
                </c:pt>
                <c:pt idx="1371">
                  <c:v>510.81189</c:v>
                </c:pt>
                <c:pt idx="1372">
                  <c:v>511.01166</c:v>
                </c:pt>
                <c:pt idx="1373">
                  <c:v>511.21143</c:v>
                </c:pt>
                <c:pt idx="1374">
                  <c:v>511.4112</c:v>
                </c:pt>
                <c:pt idx="1375">
                  <c:v>511.61097</c:v>
                </c:pt>
                <c:pt idx="1376">
                  <c:v>511.81074</c:v>
                </c:pt>
                <c:pt idx="1377">
                  <c:v>512.01051</c:v>
                </c:pt>
                <c:pt idx="1378">
                  <c:v>512.21028</c:v>
                </c:pt>
                <c:pt idx="1379">
                  <c:v>512.41005</c:v>
                </c:pt>
                <c:pt idx="1380">
                  <c:v>512.60982</c:v>
                </c:pt>
                <c:pt idx="1381">
                  <c:v>512.80959</c:v>
                </c:pt>
                <c:pt idx="1382">
                  <c:v>513.00936</c:v>
                </c:pt>
                <c:pt idx="1383">
                  <c:v>513.20913</c:v>
                </c:pt>
                <c:pt idx="1384">
                  <c:v>513.4089</c:v>
                </c:pt>
                <c:pt idx="1385">
                  <c:v>513.60867</c:v>
                </c:pt>
                <c:pt idx="1386">
                  <c:v>513.80844</c:v>
                </c:pt>
                <c:pt idx="1387">
                  <c:v>514.00821</c:v>
                </c:pt>
                <c:pt idx="1388">
                  <c:v>514.20798</c:v>
                </c:pt>
                <c:pt idx="1389">
                  <c:v>514.40775</c:v>
                </c:pt>
                <c:pt idx="1390">
                  <c:v>514.60752</c:v>
                </c:pt>
                <c:pt idx="1391">
                  <c:v>514.80729</c:v>
                </c:pt>
                <c:pt idx="1392">
                  <c:v>515.00706</c:v>
                </c:pt>
                <c:pt idx="1393">
                  <c:v>515.20683</c:v>
                </c:pt>
                <c:pt idx="1394">
                  <c:v>515.4066</c:v>
                </c:pt>
                <c:pt idx="1395">
                  <c:v>515.60637</c:v>
                </c:pt>
                <c:pt idx="1396">
                  <c:v>515.80614</c:v>
                </c:pt>
                <c:pt idx="1397">
                  <c:v>516.00591</c:v>
                </c:pt>
                <c:pt idx="1398">
                  <c:v>516.20568</c:v>
                </c:pt>
                <c:pt idx="1399">
                  <c:v>516.40545</c:v>
                </c:pt>
                <c:pt idx="1400">
                  <c:v>516.60522</c:v>
                </c:pt>
                <c:pt idx="1401">
                  <c:v>516.80499</c:v>
                </c:pt>
                <c:pt idx="1402">
                  <c:v>517.00476</c:v>
                </c:pt>
                <c:pt idx="1403">
                  <c:v>517.20453</c:v>
                </c:pt>
                <c:pt idx="1404">
                  <c:v>517.4043</c:v>
                </c:pt>
                <c:pt idx="1405">
                  <c:v>517.60407</c:v>
                </c:pt>
                <c:pt idx="1406">
                  <c:v>517.80384</c:v>
                </c:pt>
                <c:pt idx="1407">
                  <c:v>518.00361</c:v>
                </c:pt>
                <c:pt idx="1408">
                  <c:v>518.20338</c:v>
                </c:pt>
                <c:pt idx="1409">
                  <c:v>518.40315</c:v>
                </c:pt>
                <c:pt idx="1410">
                  <c:v>518.60292</c:v>
                </c:pt>
                <c:pt idx="1411">
                  <c:v>518.80269</c:v>
                </c:pt>
                <c:pt idx="1412">
                  <c:v>519.00246</c:v>
                </c:pt>
                <c:pt idx="1413">
                  <c:v>519.20223</c:v>
                </c:pt>
                <c:pt idx="1414">
                  <c:v>519.402</c:v>
                </c:pt>
                <c:pt idx="1415">
                  <c:v>519.60177</c:v>
                </c:pt>
                <c:pt idx="1416">
                  <c:v>519.80154</c:v>
                </c:pt>
                <c:pt idx="1417">
                  <c:v>520.00131</c:v>
                </c:pt>
                <c:pt idx="1418">
                  <c:v>520.20108</c:v>
                </c:pt>
                <c:pt idx="1419">
                  <c:v>520.40085</c:v>
                </c:pt>
                <c:pt idx="1420">
                  <c:v>520.60062</c:v>
                </c:pt>
                <c:pt idx="1421">
                  <c:v>520.80039</c:v>
                </c:pt>
                <c:pt idx="1422">
                  <c:v>521.00016</c:v>
                </c:pt>
                <c:pt idx="1423">
                  <c:v>521.19993</c:v>
                </c:pt>
                <c:pt idx="1424">
                  <c:v>521.3997</c:v>
                </c:pt>
                <c:pt idx="1425">
                  <c:v>521.59947</c:v>
                </c:pt>
                <c:pt idx="1426">
                  <c:v>521.79924</c:v>
                </c:pt>
                <c:pt idx="1427">
                  <c:v>521.99901</c:v>
                </c:pt>
                <c:pt idx="1428">
                  <c:v>522.19878</c:v>
                </c:pt>
                <c:pt idx="1429">
                  <c:v>522.39855</c:v>
                </c:pt>
                <c:pt idx="1430">
                  <c:v>522.59832</c:v>
                </c:pt>
                <c:pt idx="1431">
                  <c:v>522.79809</c:v>
                </c:pt>
                <c:pt idx="1432">
                  <c:v>522.99786</c:v>
                </c:pt>
                <c:pt idx="1433">
                  <c:v>523.19763</c:v>
                </c:pt>
                <c:pt idx="1434">
                  <c:v>523.3974</c:v>
                </c:pt>
                <c:pt idx="1435">
                  <c:v>523.59717</c:v>
                </c:pt>
                <c:pt idx="1436">
                  <c:v>523.79694</c:v>
                </c:pt>
                <c:pt idx="1437">
                  <c:v>523.99671</c:v>
                </c:pt>
                <c:pt idx="1438">
                  <c:v>524.19648</c:v>
                </c:pt>
                <c:pt idx="1439">
                  <c:v>524.39625</c:v>
                </c:pt>
                <c:pt idx="1440">
                  <c:v>524.59602</c:v>
                </c:pt>
                <c:pt idx="1441">
                  <c:v>524.79579</c:v>
                </c:pt>
                <c:pt idx="1442">
                  <c:v>524.99556</c:v>
                </c:pt>
                <c:pt idx="1443">
                  <c:v>525.19533</c:v>
                </c:pt>
                <c:pt idx="1444">
                  <c:v>525.3951</c:v>
                </c:pt>
                <c:pt idx="1445">
                  <c:v>525.59487</c:v>
                </c:pt>
                <c:pt idx="1446">
                  <c:v>525.79464</c:v>
                </c:pt>
                <c:pt idx="1447">
                  <c:v>525.99441</c:v>
                </c:pt>
                <c:pt idx="1448">
                  <c:v>526.19418</c:v>
                </c:pt>
                <c:pt idx="1449">
                  <c:v>526.39395</c:v>
                </c:pt>
                <c:pt idx="1450">
                  <c:v>526.59372</c:v>
                </c:pt>
                <c:pt idx="1451">
                  <c:v>526.79349</c:v>
                </c:pt>
                <c:pt idx="1452">
                  <c:v>526.99326</c:v>
                </c:pt>
                <c:pt idx="1453">
                  <c:v>527.19303</c:v>
                </c:pt>
                <c:pt idx="1454">
                  <c:v>527.3928</c:v>
                </c:pt>
                <c:pt idx="1455">
                  <c:v>527.59257</c:v>
                </c:pt>
                <c:pt idx="1456">
                  <c:v>527.79234</c:v>
                </c:pt>
                <c:pt idx="1457">
                  <c:v>527.99211</c:v>
                </c:pt>
                <c:pt idx="1458">
                  <c:v>528.19188</c:v>
                </c:pt>
                <c:pt idx="1459">
                  <c:v>528.39165</c:v>
                </c:pt>
                <c:pt idx="1460">
                  <c:v>528.59142</c:v>
                </c:pt>
                <c:pt idx="1461">
                  <c:v>528.79119</c:v>
                </c:pt>
                <c:pt idx="1462">
                  <c:v>528.99096</c:v>
                </c:pt>
                <c:pt idx="1463">
                  <c:v>529.19073</c:v>
                </c:pt>
                <c:pt idx="1464">
                  <c:v>529.3905</c:v>
                </c:pt>
                <c:pt idx="1465">
                  <c:v>529.59027</c:v>
                </c:pt>
                <c:pt idx="1466">
                  <c:v>529.79004</c:v>
                </c:pt>
                <c:pt idx="1467">
                  <c:v>529.98981</c:v>
                </c:pt>
                <c:pt idx="1468">
                  <c:v>530.18958</c:v>
                </c:pt>
                <c:pt idx="1469">
                  <c:v>530.38935</c:v>
                </c:pt>
                <c:pt idx="1470">
                  <c:v>530.58912</c:v>
                </c:pt>
                <c:pt idx="1471">
                  <c:v>530.78889</c:v>
                </c:pt>
                <c:pt idx="1472">
                  <c:v>530.98866</c:v>
                </c:pt>
                <c:pt idx="1473">
                  <c:v>531.18843</c:v>
                </c:pt>
                <c:pt idx="1474">
                  <c:v>531.3882</c:v>
                </c:pt>
                <c:pt idx="1475">
                  <c:v>531.58797</c:v>
                </c:pt>
                <c:pt idx="1476">
                  <c:v>531.78774</c:v>
                </c:pt>
                <c:pt idx="1477">
                  <c:v>531.98751</c:v>
                </c:pt>
                <c:pt idx="1478">
                  <c:v>532.18728</c:v>
                </c:pt>
                <c:pt idx="1479">
                  <c:v>532.38705</c:v>
                </c:pt>
                <c:pt idx="1480">
                  <c:v>532.58682</c:v>
                </c:pt>
                <c:pt idx="1481">
                  <c:v>532.78659</c:v>
                </c:pt>
                <c:pt idx="1482">
                  <c:v>532.98636</c:v>
                </c:pt>
                <c:pt idx="1483">
                  <c:v>533.18613</c:v>
                </c:pt>
                <c:pt idx="1484">
                  <c:v>533.3859</c:v>
                </c:pt>
                <c:pt idx="1485">
                  <c:v>533.58567</c:v>
                </c:pt>
                <c:pt idx="1486">
                  <c:v>533.78544</c:v>
                </c:pt>
                <c:pt idx="1487">
                  <c:v>533.98521</c:v>
                </c:pt>
                <c:pt idx="1488">
                  <c:v>534.18498</c:v>
                </c:pt>
                <c:pt idx="1489">
                  <c:v>534.38475</c:v>
                </c:pt>
                <c:pt idx="1490">
                  <c:v>534.58452</c:v>
                </c:pt>
                <c:pt idx="1491">
                  <c:v>534.78429</c:v>
                </c:pt>
                <c:pt idx="1492">
                  <c:v>534.98406</c:v>
                </c:pt>
                <c:pt idx="1493">
                  <c:v>535.18383</c:v>
                </c:pt>
                <c:pt idx="1494">
                  <c:v>535.3836</c:v>
                </c:pt>
                <c:pt idx="1495">
                  <c:v>535.58337</c:v>
                </c:pt>
                <c:pt idx="1496">
                  <c:v>535.78314</c:v>
                </c:pt>
                <c:pt idx="1497">
                  <c:v>535.98291</c:v>
                </c:pt>
                <c:pt idx="1498">
                  <c:v>536.18268</c:v>
                </c:pt>
                <c:pt idx="1499">
                  <c:v>536.38245</c:v>
                </c:pt>
                <c:pt idx="1500">
                  <c:v>536.58222</c:v>
                </c:pt>
                <c:pt idx="1501">
                  <c:v>536.78199</c:v>
                </c:pt>
                <c:pt idx="1502">
                  <c:v>536.98176</c:v>
                </c:pt>
                <c:pt idx="1503">
                  <c:v>537.18153</c:v>
                </c:pt>
                <c:pt idx="1504">
                  <c:v>537.3813</c:v>
                </c:pt>
                <c:pt idx="1505">
                  <c:v>537.58107</c:v>
                </c:pt>
                <c:pt idx="1506">
                  <c:v>537.78084</c:v>
                </c:pt>
                <c:pt idx="1507">
                  <c:v>537.98061</c:v>
                </c:pt>
                <c:pt idx="1508">
                  <c:v>538.18038</c:v>
                </c:pt>
                <c:pt idx="1509">
                  <c:v>538.38015</c:v>
                </c:pt>
                <c:pt idx="1510">
                  <c:v>538.57992</c:v>
                </c:pt>
                <c:pt idx="1511">
                  <c:v>538.77969</c:v>
                </c:pt>
                <c:pt idx="1512">
                  <c:v>538.97946</c:v>
                </c:pt>
                <c:pt idx="1513">
                  <c:v>539.17923</c:v>
                </c:pt>
                <c:pt idx="1514">
                  <c:v>539.379</c:v>
                </c:pt>
                <c:pt idx="1515">
                  <c:v>539.57877</c:v>
                </c:pt>
                <c:pt idx="1516">
                  <c:v>539.77854</c:v>
                </c:pt>
                <c:pt idx="1517">
                  <c:v>539.97831</c:v>
                </c:pt>
                <c:pt idx="1518">
                  <c:v>540.17808</c:v>
                </c:pt>
                <c:pt idx="1519">
                  <c:v>540.37785</c:v>
                </c:pt>
                <c:pt idx="1520">
                  <c:v>540.57762</c:v>
                </c:pt>
                <c:pt idx="1521">
                  <c:v>540.77739</c:v>
                </c:pt>
                <c:pt idx="1522">
                  <c:v>540.97716</c:v>
                </c:pt>
                <c:pt idx="1523">
                  <c:v>541.17693</c:v>
                </c:pt>
                <c:pt idx="1524">
                  <c:v>541.3767</c:v>
                </c:pt>
                <c:pt idx="1525">
                  <c:v>541.57647</c:v>
                </c:pt>
                <c:pt idx="1526">
                  <c:v>541.77624</c:v>
                </c:pt>
                <c:pt idx="1527">
                  <c:v>541.97601</c:v>
                </c:pt>
                <c:pt idx="1528">
                  <c:v>542.17578</c:v>
                </c:pt>
                <c:pt idx="1529">
                  <c:v>542.37555</c:v>
                </c:pt>
                <c:pt idx="1530">
                  <c:v>542.57532</c:v>
                </c:pt>
                <c:pt idx="1531">
                  <c:v>542.77509</c:v>
                </c:pt>
                <c:pt idx="1532">
                  <c:v>542.97486</c:v>
                </c:pt>
                <c:pt idx="1533">
                  <c:v>543.17463</c:v>
                </c:pt>
                <c:pt idx="1534">
                  <c:v>543.3744</c:v>
                </c:pt>
                <c:pt idx="1535">
                  <c:v>543.57417</c:v>
                </c:pt>
                <c:pt idx="1536">
                  <c:v>543.77394</c:v>
                </c:pt>
                <c:pt idx="1537">
                  <c:v>543.97371</c:v>
                </c:pt>
                <c:pt idx="1538">
                  <c:v>544.17348</c:v>
                </c:pt>
                <c:pt idx="1539">
                  <c:v>544.37325</c:v>
                </c:pt>
                <c:pt idx="1540">
                  <c:v>544.57302</c:v>
                </c:pt>
                <c:pt idx="1541">
                  <c:v>544.77279</c:v>
                </c:pt>
                <c:pt idx="1542">
                  <c:v>544.97256</c:v>
                </c:pt>
                <c:pt idx="1543">
                  <c:v>545.17233</c:v>
                </c:pt>
                <c:pt idx="1544">
                  <c:v>545.3721</c:v>
                </c:pt>
                <c:pt idx="1545">
                  <c:v>545.57187</c:v>
                </c:pt>
                <c:pt idx="1546">
                  <c:v>545.77164</c:v>
                </c:pt>
                <c:pt idx="1547">
                  <c:v>545.97141</c:v>
                </c:pt>
                <c:pt idx="1548">
                  <c:v>546.17118</c:v>
                </c:pt>
                <c:pt idx="1549">
                  <c:v>546.37095</c:v>
                </c:pt>
                <c:pt idx="1550">
                  <c:v>546.57072</c:v>
                </c:pt>
                <c:pt idx="1551">
                  <c:v>546.77049</c:v>
                </c:pt>
                <c:pt idx="1552">
                  <c:v>546.97026</c:v>
                </c:pt>
                <c:pt idx="1553">
                  <c:v>547.17003</c:v>
                </c:pt>
                <c:pt idx="1554">
                  <c:v>547.3698</c:v>
                </c:pt>
                <c:pt idx="1555">
                  <c:v>547.56957</c:v>
                </c:pt>
                <c:pt idx="1556">
                  <c:v>547.76934</c:v>
                </c:pt>
                <c:pt idx="1557">
                  <c:v>547.96911</c:v>
                </c:pt>
                <c:pt idx="1558">
                  <c:v>548.16888</c:v>
                </c:pt>
                <c:pt idx="1559">
                  <c:v>548.36865</c:v>
                </c:pt>
                <c:pt idx="1560">
                  <c:v>548.56842</c:v>
                </c:pt>
                <c:pt idx="1561">
                  <c:v>548.76819</c:v>
                </c:pt>
                <c:pt idx="1562">
                  <c:v>548.96796</c:v>
                </c:pt>
                <c:pt idx="1563">
                  <c:v>549.16773</c:v>
                </c:pt>
                <c:pt idx="1564">
                  <c:v>549.3675</c:v>
                </c:pt>
                <c:pt idx="1565">
                  <c:v>549.56727</c:v>
                </c:pt>
                <c:pt idx="1566">
                  <c:v>549.76704</c:v>
                </c:pt>
                <c:pt idx="1567">
                  <c:v>549.96681</c:v>
                </c:pt>
                <c:pt idx="1568">
                  <c:v>550.16658</c:v>
                </c:pt>
                <c:pt idx="1569">
                  <c:v>550.36635</c:v>
                </c:pt>
                <c:pt idx="1570">
                  <c:v>550.56612</c:v>
                </c:pt>
                <c:pt idx="1571">
                  <c:v>550.76589</c:v>
                </c:pt>
                <c:pt idx="1572">
                  <c:v>550.96566</c:v>
                </c:pt>
                <c:pt idx="1573">
                  <c:v>551.16543</c:v>
                </c:pt>
                <c:pt idx="1574">
                  <c:v>551.3652</c:v>
                </c:pt>
                <c:pt idx="1575">
                  <c:v>551.56497</c:v>
                </c:pt>
                <c:pt idx="1576">
                  <c:v>551.76474</c:v>
                </c:pt>
                <c:pt idx="1577">
                  <c:v>551.96451</c:v>
                </c:pt>
                <c:pt idx="1578">
                  <c:v>552.16428</c:v>
                </c:pt>
                <c:pt idx="1579">
                  <c:v>552.36405</c:v>
                </c:pt>
                <c:pt idx="1580">
                  <c:v>552.56382</c:v>
                </c:pt>
                <c:pt idx="1581">
                  <c:v>552.76359</c:v>
                </c:pt>
                <c:pt idx="1582">
                  <c:v>552.96336</c:v>
                </c:pt>
                <c:pt idx="1583">
                  <c:v>553.16313</c:v>
                </c:pt>
                <c:pt idx="1584">
                  <c:v>553.3629</c:v>
                </c:pt>
                <c:pt idx="1585">
                  <c:v>553.56267</c:v>
                </c:pt>
                <c:pt idx="1586">
                  <c:v>553.76244</c:v>
                </c:pt>
                <c:pt idx="1587">
                  <c:v>553.96221</c:v>
                </c:pt>
                <c:pt idx="1588">
                  <c:v>554.16198</c:v>
                </c:pt>
                <c:pt idx="1589">
                  <c:v>554.36175</c:v>
                </c:pt>
                <c:pt idx="1590">
                  <c:v>554.56152</c:v>
                </c:pt>
                <c:pt idx="1591">
                  <c:v>554.76129</c:v>
                </c:pt>
                <c:pt idx="1592">
                  <c:v>554.96106</c:v>
                </c:pt>
                <c:pt idx="1593">
                  <c:v>555.16083</c:v>
                </c:pt>
                <c:pt idx="1594">
                  <c:v>555.3606</c:v>
                </c:pt>
                <c:pt idx="1595">
                  <c:v>555.56037</c:v>
                </c:pt>
                <c:pt idx="1596">
                  <c:v>555.76014</c:v>
                </c:pt>
                <c:pt idx="1597">
                  <c:v>555.95991</c:v>
                </c:pt>
                <c:pt idx="1598">
                  <c:v>556.15968</c:v>
                </c:pt>
                <c:pt idx="1599">
                  <c:v>556.35945</c:v>
                </c:pt>
                <c:pt idx="1600">
                  <c:v>556.55922</c:v>
                </c:pt>
                <c:pt idx="1601">
                  <c:v>556.75899</c:v>
                </c:pt>
                <c:pt idx="1602">
                  <c:v>556.95876</c:v>
                </c:pt>
                <c:pt idx="1603">
                  <c:v>557.15853</c:v>
                </c:pt>
                <c:pt idx="1604">
                  <c:v>557.3583</c:v>
                </c:pt>
                <c:pt idx="1605">
                  <c:v>557.55807</c:v>
                </c:pt>
                <c:pt idx="1606">
                  <c:v>557.75784</c:v>
                </c:pt>
                <c:pt idx="1607">
                  <c:v>557.95761</c:v>
                </c:pt>
                <c:pt idx="1608">
                  <c:v>558.15738</c:v>
                </c:pt>
                <c:pt idx="1609">
                  <c:v>558.35715</c:v>
                </c:pt>
                <c:pt idx="1610">
                  <c:v>558.55692</c:v>
                </c:pt>
                <c:pt idx="1611">
                  <c:v>558.75669</c:v>
                </c:pt>
                <c:pt idx="1612">
                  <c:v>558.95646</c:v>
                </c:pt>
                <c:pt idx="1613">
                  <c:v>559.15623</c:v>
                </c:pt>
                <c:pt idx="1614">
                  <c:v>559.356</c:v>
                </c:pt>
                <c:pt idx="1615">
                  <c:v>559.55577</c:v>
                </c:pt>
                <c:pt idx="1616">
                  <c:v>559.75554</c:v>
                </c:pt>
                <c:pt idx="1617">
                  <c:v>559.95531</c:v>
                </c:pt>
                <c:pt idx="1618">
                  <c:v>560.15508</c:v>
                </c:pt>
                <c:pt idx="1619">
                  <c:v>560.35485</c:v>
                </c:pt>
                <c:pt idx="1620">
                  <c:v>560.55462</c:v>
                </c:pt>
                <c:pt idx="1621">
                  <c:v>560.75439</c:v>
                </c:pt>
                <c:pt idx="1622">
                  <c:v>560.95416</c:v>
                </c:pt>
                <c:pt idx="1623">
                  <c:v>561.15393</c:v>
                </c:pt>
                <c:pt idx="1624">
                  <c:v>561.3537</c:v>
                </c:pt>
                <c:pt idx="1625">
                  <c:v>561.55347</c:v>
                </c:pt>
                <c:pt idx="1626">
                  <c:v>561.75324</c:v>
                </c:pt>
                <c:pt idx="1627">
                  <c:v>561.95301</c:v>
                </c:pt>
                <c:pt idx="1628">
                  <c:v>562.15278</c:v>
                </c:pt>
                <c:pt idx="1629">
                  <c:v>562.35255</c:v>
                </c:pt>
                <c:pt idx="1630">
                  <c:v>562.55232</c:v>
                </c:pt>
                <c:pt idx="1631">
                  <c:v>562.75209</c:v>
                </c:pt>
                <c:pt idx="1632">
                  <c:v>562.95186</c:v>
                </c:pt>
                <c:pt idx="1633">
                  <c:v>563.15163</c:v>
                </c:pt>
                <c:pt idx="1634">
                  <c:v>563.3514</c:v>
                </c:pt>
                <c:pt idx="1635">
                  <c:v>563.55117</c:v>
                </c:pt>
                <c:pt idx="1636">
                  <c:v>563.75094</c:v>
                </c:pt>
                <c:pt idx="1637">
                  <c:v>563.95071</c:v>
                </c:pt>
                <c:pt idx="1638">
                  <c:v>564.15048</c:v>
                </c:pt>
                <c:pt idx="1639">
                  <c:v>564.35025</c:v>
                </c:pt>
                <c:pt idx="1640">
                  <c:v>564.55002</c:v>
                </c:pt>
                <c:pt idx="1641">
                  <c:v>564.74979</c:v>
                </c:pt>
                <c:pt idx="1642">
                  <c:v>564.94956</c:v>
                </c:pt>
                <c:pt idx="1643">
                  <c:v>565.14933</c:v>
                </c:pt>
                <c:pt idx="1644">
                  <c:v>565.3491</c:v>
                </c:pt>
                <c:pt idx="1645">
                  <c:v>565.54887</c:v>
                </c:pt>
                <c:pt idx="1646">
                  <c:v>565.74864</c:v>
                </c:pt>
                <c:pt idx="1647">
                  <c:v>565.94841</c:v>
                </c:pt>
                <c:pt idx="1648">
                  <c:v>566.14818</c:v>
                </c:pt>
                <c:pt idx="1649">
                  <c:v>566.34795</c:v>
                </c:pt>
                <c:pt idx="1650">
                  <c:v>566.54772</c:v>
                </c:pt>
                <c:pt idx="1651">
                  <c:v>566.74749</c:v>
                </c:pt>
                <c:pt idx="1652">
                  <c:v>566.94726</c:v>
                </c:pt>
                <c:pt idx="1653">
                  <c:v>567.14703</c:v>
                </c:pt>
                <c:pt idx="1654">
                  <c:v>567.3468</c:v>
                </c:pt>
                <c:pt idx="1655">
                  <c:v>567.54657</c:v>
                </c:pt>
                <c:pt idx="1656">
                  <c:v>567.74634</c:v>
                </c:pt>
                <c:pt idx="1657">
                  <c:v>567.94611</c:v>
                </c:pt>
                <c:pt idx="1658">
                  <c:v>568.14588</c:v>
                </c:pt>
                <c:pt idx="1659">
                  <c:v>568.34565</c:v>
                </c:pt>
                <c:pt idx="1660">
                  <c:v>568.54542</c:v>
                </c:pt>
                <c:pt idx="1661">
                  <c:v>568.74519</c:v>
                </c:pt>
                <c:pt idx="1662">
                  <c:v>568.94496</c:v>
                </c:pt>
                <c:pt idx="1663">
                  <c:v>569.14473</c:v>
                </c:pt>
                <c:pt idx="1664">
                  <c:v>569.3445</c:v>
                </c:pt>
                <c:pt idx="1665">
                  <c:v>569.54427</c:v>
                </c:pt>
                <c:pt idx="1666">
                  <c:v>569.74404</c:v>
                </c:pt>
                <c:pt idx="1667">
                  <c:v>569.94381</c:v>
                </c:pt>
                <c:pt idx="1668">
                  <c:v>570.14358</c:v>
                </c:pt>
                <c:pt idx="1669">
                  <c:v>570.34335</c:v>
                </c:pt>
                <c:pt idx="1670">
                  <c:v>570.54312</c:v>
                </c:pt>
                <c:pt idx="1671">
                  <c:v>570.74289</c:v>
                </c:pt>
                <c:pt idx="1672">
                  <c:v>570.94266</c:v>
                </c:pt>
                <c:pt idx="1673">
                  <c:v>571.14243</c:v>
                </c:pt>
                <c:pt idx="1674">
                  <c:v>571.3422</c:v>
                </c:pt>
                <c:pt idx="1675">
                  <c:v>571.54197</c:v>
                </c:pt>
                <c:pt idx="1676">
                  <c:v>571.74174</c:v>
                </c:pt>
                <c:pt idx="1677">
                  <c:v>571.94151</c:v>
                </c:pt>
                <c:pt idx="1678">
                  <c:v>572.14128</c:v>
                </c:pt>
                <c:pt idx="1679">
                  <c:v>572.34105</c:v>
                </c:pt>
                <c:pt idx="1680">
                  <c:v>572.54082</c:v>
                </c:pt>
                <c:pt idx="1681">
                  <c:v>572.74059</c:v>
                </c:pt>
                <c:pt idx="1682">
                  <c:v>572.94036</c:v>
                </c:pt>
                <c:pt idx="1683">
                  <c:v>573.14013</c:v>
                </c:pt>
                <c:pt idx="1684">
                  <c:v>573.3399</c:v>
                </c:pt>
                <c:pt idx="1685">
                  <c:v>573.53967</c:v>
                </c:pt>
                <c:pt idx="1686">
                  <c:v>573.73944</c:v>
                </c:pt>
                <c:pt idx="1687">
                  <c:v>573.93921</c:v>
                </c:pt>
                <c:pt idx="1688">
                  <c:v>574.13898</c:v>
                </c:pt>
                <c:pt idx="1689">
                  <c:v>574.33875</c:v>
                </c:pt>
                <c:pt idx="1690">
                  <c:v>574.53852</c:v>
                </c:pt>
                <c:pt idx="1691">
                  <c:v>574.73829</c:v>
                </c:pt>
                <c:pt idx="1692">
                  <c:v>574.93806</c:v>
                </c:pt>
                <c:pt idx="1693">
                  <c:v>575.13783</c:v>
                </c:pt>
                <c:pt idx="1694">
                  <c:v>575.3376</c:v>
                </c:pt>
                <c:pt idx="1695">
                  <c:v>575.53737</c:v>
                </c:pt>
                <c:pt idx="1696">
                  <c:v>575.73714</c:v>
                </c:pt>
                <c:pt idx="1697">
                  <c:v>575.93691</c:v>
                </c:pt>
                <c:pt idx="1698">
                  <c:v>576.13668</c:v>
                </c:pt>
                <c:pt idx="1699">
                  <c:v>576.33645</c:v>
                </c:pt>
                <c:pt idx="1700">
                  <c:v>576.53622</c:v>
                </c:pt>
                <c:pt idx="1701">
                  <c:v>576.73599</c:v>
                </c:pt>
                <c:pt idx="1702">
                  <c:v>576.93576</c:v>
                </c:pt>
                <c:pt idx="1703">
                  <c:v>577.13553</c:v>
                </c:pt>
                <c:pt idx="1704">
                  <c:v>577.3353</c:v>
                </c:pt>
                <c:pt idx="1705">
                  <c:v>577.53507</c:v>
                </c:pt>
                <c:pt idx="1706">
                  <c:v>577.73484</c:v>
                </c:pt>
                <c:pt idx="1707">
                  <c:v>577.93461</c:v>
                </c:pt>
                <c:pt idx="1708">
                  <c:v>578.13438</c:v>
                </c:pt>
                <c:pt idx="1709">
                  <c:v>578.33415</c:v>
                </c:pt>
                <c:pt idx="1710">
                  <c:v>578.53392</c:v>
                </c:pt>
                <c:pt idx="1711">
                  <c:v>578.73369</c:v>
                </c:pt>
                <c:pt idx="1712">
                  <c:v>578.93346</c:v>
                </c:pt>
                <c:pt idx="1713">
                  <c:v>579.13323</c:v>
                </c:pt>
                <c:pt idx="1714">
                  <c:v>579.333</c:v>
                </c:pt>
                <c:pt idx="1715">
                  <c:v>579.53277</c:v>
                </c:pt>
                <c:pt idx="1716">
                  <c:v>579.73254</c:v>
                </c:pt>
                <c:pt idx="1717">
                  <c:v>579.93231</c:v>
                </c:pt>
                <c:pt idx="1718">
                  <c:v>580.13208</c:v>
                </c:pt>
                <c:pt idx="1719">
                  <c:v>580.33185</c:v>
                </c:pt>
                <c:pt idx="1720">
                  <c:v>580.53162</c:v>
                </c:pt>
                <c:pt idx="1721">
                  <c:v>580.73139</c:v>
                </c:pt>
                <c:pt idx="1722">
                  <c:v>580.93116</c:v>
                </c:pt>
                <c:pt idx="1723">
                  <c:v>581.13093</c:v>
                </c:pt>
                <c:pt idx="1724">
                  <c:v>581.3307</c:v>
                </c:pt>
                <c:pt idx="1725">
                  <c:v>581.53047</c:v>
                </c:pt>
                <c:pt idx="1726">
                  <c:v>581.73024</c:v>
                </c:pt>
                <c:pt idx="1727">
                  <c:v>581.93001</c:v>
                </c:pt>
                <c:pt idx="1728">
                  <c:v>582.12978</c:v>
                </c:pt>
                <c:pt idx="1729">
                  <c:v>582.32955</c:v>
                </c:pt>
                <c:pt idx="1730">
                  <c:v>582.52932</c:v>
                </c:pt>
                <c:pt idx="1731">
                  <c:v>582.72909</c:v>
                </c:pt>
                <c:pt idx="1732">
                  <c:v>582.92886</c:v>
                </c:pt>
                <c:pt idx="1733">
                  <c:v>583.12863</c:v>
                </c:pt>
                <c:pt idx="1734">
                  <c:v>583.3284</c:v>
                </c:pt>
                <c:pt idx="1735">
                  <c:v>583.52817</c:v>
                </c:pt>
                <c:pt idx="1736">
                  <c:v>583.72794</c:v>
                </c:pt>
                <c:pt idx="1737">
                  <c:v>583.92771</c:v>
                </c:pt>
                <c:pt idx="1738">
                  <c:v>584.12748</c:v>
                </c:pt>
                <c:pt idx="1739">
                  <c:v>584.32725</c:v>
                </c:pt>
                <c:pt idx="1740">
                  <c:v>584.52702</c:v>
                </c:pt>
                <c:pt idx="1741">
                  <c:v>584.72679</c:v>
                </c:pt>
                <c:pt idx="1742">
                  <c:v>584.92656</c:v>
                </c:pt>
                <c:pt idx="1743">
                  <c:v>585.12633</c:v>
                </c:pt>
                <c:pt idx="1744">
                  <c:v>585.3261</c:v>
                </c:pt>
                <c:pt idx="1745">
                  <c:v>585.52587</c:v>
                </c:pt>
                <c:pt idx="1746">
                  <c:v>585.72564</c:v>
                </c:pt>
                <c:pt idx="1747">
                  <c:v>585.92541</c:v>
                </c:pt>
                <c:pt idx="1748">
                  <c:v>586.12518</c:v>
                </c:pt>
                <c:pt idx="1749">
                  <c:v>586.32495</c:v>
                </c:pt>
                <c:pt idx="1750">
                  <c:v>586.52472</c:v>
                </c:pt>
                <c:pt idx="1751">
                  <c:v>586.72449</c:v>
                </c:pt>
                <c:pt idx="1752">
                  <c:v>586.92426</c:v>
                </c:pt>
                <c:pt idx="1753">
                  <c:v>587.12403</c:v>
                </c:pt>
                <c:pt idx="1754">
                  <c:v>587.3238</c:v>
                </c:pt>
                <c:pt idx="1755">
                  <c:v>587.52357</c:v>
                </c:pt>
                <c:pt idx="1756">
                  <c:v>587.72334</c:v>
                </c:pt>
                <c:pt idx="1757">
                  <c:v>587.92311</c:v>
                </c:pt>
                <c:pt idx="1758">
                  <c:v>588.12288</c:v>
                </c:pt>
                <c:pt idx="1759">
                  <c:v>588.32265</c:v>
                </c:pt>
                <c:pt idx="1760">
                  <c:v>588.52242</c:v>
                </c:pt>
                <c:pt idx="1761">
                  <c:v>588.72219</c:v>
                </c:pt>
                <c:pt idx="1762">
                  <c:v>588.92196</c:v>
                </c:pt>
                <c:pt idx="1763">
                  <c:v>589.12173</c:v>
                </c:pt>
                <c:pt idx="1764">
                  <c:v>589.3215</c:v>
                </c:pt>
                <c:pt idx="1765">
                  <c:v>589.52127</c:v>
                </c:pt>
                <c:pt idx="1766">
                  <c:v>589.72104</c:v>
                </c:pt>
                <c:pt idx="1767">
                  <c:v>589.92081</c:v>
                </c:pt>
                <c:pt idx="1768">
                  <c:v>590.12058</c:v>
                </c:pt>
                <c:pt idx="1769">
                  <c:v>590.32035</c:v>
                </c:pt>
                <c:pt idx="1770">
                  <c:v>590.52012</c:v>
                </c:pt>
                <c:pt idx="1771">
                  <c:v>590.71989</c:v>
                </c:pt>
                <c:pt idx="1772">
                  <c:v>590.91966</c:v>
                </c:pt>
                <c:pt idx="1773">
                  <c:v>591.11943</c:v>
                </c:pt>
                <c:pt idx="1774">
                  <c:v>591.3192</c:v>
                </c:pt>
                <c:pt idx="1775">
                  <c:v>591.51897</c:v>
                </c:pt>
                <c:pt idx="1776">
                  <c:v>591.71874</c:v>
                </c:pt>
                <c:pt idx="1777">
                  <c:v>591.91851</c:v>
                </c:pt>
                <c:pt idx="1778">
                  <c:v>592.11828</c:v>
                </c:pt>
                <c:pt idx="1779">
                  <c:v>592.31805</c:v>
                </c:pt>
                <c:pt idx="1780">
                  <c:v>592.51782</c:v>
                </c:pt>
                <c:pt idx="1781">
                  <c:v>592.71759</c:v>
                </c:pt>
                <c:pt idx="1782">
                  <c:v>592.91736</c:v>
                </c:pt>
                <c:pt idx="1783">
                  <c:v>593.11713</c:v>
                </c:pt>
                <c:pt idx="1784">
                  <c:v>593.3169</c:v>
                </c:pt>
                <c:pt idx="1785">
                  <c:v>593.51667</c:v>
                </c:pt>
                <c:pt idx="1786">
                  <c:v>593.71644</c:v>
                </c:pt>
                <c:pt idx="1787">
                  <c:v>593.91621</c:v>
                </c:pt>
                <c:pt idx="1788">
                  <c:v>594.11598</c:v>
                </c:pt>
                <c:pt idx="1789">
                  <c:v>594.31575</c:v>
                </c:pt>
                <c:pt idx="1790">
                  <c:v>594.51552</c:v>
                </c:pt>
                <c:pt idx="1791">
                  <c:v>594.71529</c:v>
                </c:pt>
                <c:pt idx="1792">
                  <c:v>594.91506</c:v>
                </c:pt>
                <c:pt idx="1793">
                  <c:v>595.11483</c:v>
                </c:pt>
                <c:pt idx="1794">
                  <c:v>595.3146</c:v>
                </c:pt>
                <c:pt idx="1795">
                  <c:v>595.51437</c:v>
                </c:pt>
                <c:pt idx="1796">
                  <c:v>595.71414</c:v>
                </c:pt>
                <c:pt idx="1797">
                  <c:v>595.91391</c:v>
                </c:pt>
                <c:pt idx="1798">
                  <c:v>596.11368</c:v>
                </c:pt>
                <c:pt idx="1799">
                  <c:v>596.31345</c:v>
                </c:pt>
                <c:pt idx="1800">
                  <c:v>596.51322</c:v>
                </c:pt>
                <c:pt idx="1801">
                  <c:v>596.71299</c:v>
                </c:pt>
                <c:pt idx="1802">
                  <c:v>596.91276</c:v>
                </c:pt>
                <c:pt idx="1803">
                  <c:v>597.11253</c:v>
                </c:pt>
                <c:pt idx="1804">
                  <c:v>597.3123</c:v>
                </c:pt>
                <c:pt idx="1805">
                  <c:v>597.51207</c:v>
                </c:pt>
                <c:pt idx="1806">
                  <c:v>597.71184</c:v>
                </c:pt>
                <c:pt idx="1807">
                  <c:v>597.91161</c:v>
                </c:pt>
                <c:pt idx="1808">
                  <c:v>598.11138</c:v>
                </c:pt>
                <c:pt idx="1809">
                  <c:v>598.31115</c:v>
                </c:pt>
                <c:pt idx="1810">
                  <c:v>598.51092</c:v>
                </c:pt>
                <c:pt idx="1811">
                  <c:v>598.71069</c:v>
                </c:pt>
                <c:pt idx="1812">
                  <c:v>598.91046</c:v>
                </c:pt>
                <c:pt idx="1813">
                  <c:v>599.11023</c:v>
                </c:pt>
                <c:pt idx="1814">
                  <c:v>599.31</c:v>
                </c:pt>
                <c:pt idx="1815">
                  <c:v>599.50977</c:v>
                </c:pt>
                <c:pt idx="1816">
                  <c:v>599.70954</c:v>
                </c:pt>
                <c:pt idx="1817">
                  <c:v>599.90931</c:v>
                </c:pt>
                <c:pt idx="1818">
                  <c:v>600.10908</c:v>
                </c:pt>
                <c:pt idx="1819">
                  <c:v>600.30885</c:v>
                </c:pt>
                <c:pt idx="1820">
                  <c:v>600.50862</c:v>
                </c:pt>
                <c:pt idx="1821">
                  <c:v>600.70839</c:v>
                </c:pt>
                <c:pt idx="1822">
                  <c:v>600.90816</c:v>
                </c:pt>
                <c:pt idx="1823">
                  <c:v>601.10793</c:v>
                </c:pt>
                <c:pt idx="1824">
                  <c:v>601.3077</c:v>
                </c:pt>
                <c:pt idx="1825">
                  <c:v>601.50747</c:v>
                </c:pt>
                <c:pt idx="1826">
                  <c:v>601.70724</c:v>
                </c:pt>
                <c:pt idx="1827">
                  <c:v>601.90701</c:v>
                </c:pt>
                <c:pt idx="1828">
                  <c:v>602.10678</c:v>
                </c:pt>
                <c:pt idx="1829">
                  <c:v>602.30655</c:v>
                </c:pt>
                <c:pt idx="1830">
                  <c:v>602.50632</c:v>
                </c:pt>
                <c:pt idx="1831">
                  <c:v>602.70609</c:v>
                </c:pt>
                <c:pt idx="1832">
                  <c:v>602.90586</c:v>
                </c:pt>
                <c:pt idx="1833">
                  <c:v>603.10563</c:v>
                </c:pt>
                <c:pt idx="1834">
                  <c:v>603.3054</c:v>
                </c:pt>
                <c:pt idx="1835">
                  <c:v>603.50517</c:v>
                </c:pt>
                <c:pt idx="1836">
                  <c:v>603.70494</c:v>
                </c:pt>
                <c:pt idx="1837">
                  <c:v>603.90471</c:v>
                </c:pt>
                <c:pt idx="1838">
                  <c:v>604.10448</c:v>
                </c:pt>
                <c:pt idx="1839">
                  <c:v>604.30425</c:v>
                </c:pt>
                <c:pt idx="1840">
                  <c:v>604.50402</c:v>
                </c:pt>
                <c:pt idx="1841">
                  <c:v>604.70379</c:v>
                </c:pt>
                <c:pt idx="1842">
                  <c:v>604.90356</c:v>
                </c:pt>
                <c:pt idx="1843">
                  <c:v>605.10333</c:v>
                </c:pt>
                <c:pt idx="1844">
                  <c:v>605.3031</c:v>
                </c:pt>
                <c:pt idx="1845">
                  <c:v>605.50287</c:v>
                </c:pt>
                <c:pt idx="1846">
                  <c:v>605.70264</c:v>
                </c:pt>
                <c:pt idx="1847">
                  <c:v>605.90241</c:v>
                </c:pt>
                <c:pt idx="1848">
                  <c:v>606.10218</c:v>
                </c:pt>
                <c:pt idx="1849">
                  <c:v>606.30195</c:v>
                </c:pt>
                <c:pt idx="1850">
                  <c:v>606.50172</c:v>
                </c:pt>
                <c:pt idx="1851">
                  <c:v>606.70149</c:v>
                </c:pt>
                <c:pt idx="1852">
                  <c:v>606.90126</c:v>
                </c:pt>
                <c:pt idx="1853">
                  <c:v>607.10103</c:v>
                </c:pt>
                <c:pt idx="1854">
                  <c:v>607.3008</c:v>
                </c:pt>
                <c:pt idx="1855">
                  <c:v>607.50057</c:v>
                </c:pt>
                <c:pt idx="1856">
                  <c:v>607.70034</c:v>
                </c:pt>
                <c:pt idx="1857">
                  <c:v>607.90011</c:v>
                </c:pt>
                <c:pt idx="1858">
                  <c:v>608.09988</c:v>
                </c:pt>
                <c:pt idx="1859">
                  <c:v>608.29965</c:v>
                </c:pt>
                <c:pt idx="1860">
                  <c:v>608.49942</c:v>
                </c:pt>
                <c:pt idx="1861">
                  <c:v>608.69919</c:v>
                </c:pt>
                <c:pt idx="1862">
                  <c:v>608.89896</c:v>
                </c:pt>
                <c:pt idx="1863">
                  <c:v>609.09873</c:v>
                </c:pt>
                <c:pt idx="1864">
                  <c:v>609.2985</c:v>
                </c:pt>
                <c:pt idx="1865">
                  <c:v>609.49827</c:v>
                </c:pt>
                <c:pt idx="1866">
                  <c:v>609.69804</c:v>
                </c:pt>
                <c:pt idx="1867">
                  <c:v>609.89781</c:v>
                </c:pt>
                <c:pt idx="1868">
                  <c:v>610.09758</c:v>
                </c:pt>
                <c:pt idx="1869">
                  <c:v>610.29735</c:v>
                </c:pt>
                <c:pt idx="1870">
                  <c:v>610.49712</c:v>
                </c:pt>
                <c:pt idx="1871">
                  <c:v>610.69689</c:v>
                </c:pt>
                <c:pt idx="1872">
                  <c:v>610.89666</c:v>
                </c:pt>
                <c:pt idx="1873">
                  <c:v>611.09643</c:v>
                </c:pt>
                <c:pt idx="1874">
                  <c:v>611.2962</c:v>
                </c:pt>
                <c:pt idx="1875">
                  <c:v>611.49597</c:v>
                </c:pt>
                <c:pt idx="1876">
                  <c:v>611.69574</c:v>
                </c:pt>
                <c:pt idx="1877">
                  <c:v>611.89551</c:v>
                </c:pt>
                <c:pt idx="1878">
                  <c:v>612.09528</c:v>
                </c:pt>
                <c:pt idx="1879">
                  <c:v>612.29505</c:v>
                </c:pt>
                <c:pt idx="1880">
                  <c:v>612.49482</c:v>
                </c:pt>
                <c:pt idx="1881">
                  <c:v>612.69459</c:v>
                </c:pt>
                <c:pt idx="1882">
                  <c:v>612.89436</c:v>
                </c:pt>
                <c:pt idx="1883">
                  <c:v>613.09413</c:v>
                </c:pt>
                <c:pt idx="1884">
                  <c:v>613.2939</c:v>
                </c:pt>
                <c:pt idx="1885">
                  <c:v>613.49367</c:v>
                </c:pt>
                <c:pt idx="1886">
                  <c:v>613.69344</c:v>
                </c:pt>
                <c:pt idx="1887">
                  <c:v>613.89321</c:v>
                </c:pt>
                <c:pt idx="1888">
                  <c:v>614.09298</c:v>
                </c:pt>
                <c:pt idx="1889">
                  <c:v>614.29275</c:v>
                </c:pt>
                <c:pt idx="1890">
                  <c:v>614.49252</c:v>
                </c:pt>
                <c:pt idx="1891">
                  <c:v>614.69229</c:v>
                </c:pt>
                <c:pt idx="1892">
                  <c:v>614.89206</c:v>
                </c:pt>
                <c:pt idx="1893">
                  <c:v>615.09183</c:v>
                </c:pt>
                <c:pt idx="1894">
                  <c:v>615.2916</c:v>
                </c:pt>
                <c:pt idx="1895">
                  <c:v>615.49137</c:v>
                </c:pt>
                <c:pt idx="1896">
                  <c:v>615.69114</c:v>
                </c:pt>
                <c:pt idx="1897">
                  <c:v>615.89091</c:v>
                </c:pt>
                <c:pt idx="1898">
                  <c:v>616.09068</c:v>
                </c:pt>
                <c:pt idx="1899">
                  <c:v>616.29045</c:v>
                </c:pt>
                <c:pt idx="1900">
                  <c:v>616.49022</c:v>
                </c:pt>
                <c:pt idx="1901">
                  <c:v>616.68999</c:v>
                </c:pt>
                <c:pt idx="1902">
                  <c:v>616.88976</c:v>
                </c:pt>
                <c:pt idx="1903">
                  <c:v>617.08953</c:v>
                </c:pt>
                <c:pt idx="1904">
                  <c:v>617.2893</c:v>
                </c:pt>
                <c:pt idx="1905">
                  <c:v>617.48907</c:v>
                </c:pt>
                <c:pt idx="1906">
                  <c:v>617.68884</c:v>
                </c:pt>
                <c:pt idx="1907">
                  <c:v>617.88861</c:v>
                </c:pt>
                <c:pt idx="1908">
                  <c:v>618.08838</c:v>
                </c:pt>
                <c:pt idx="1909">
                  <c:v>618.28815</c:v>
                </c:pt>
                <c:pt idx="1910">
                  <c:v>618.48792</c:v>
                </c:pt>
                <c:pt idx="1911">
                  <c:v>618.68769</c:v>
                </c:pt>
                <c:pt idx="1912">
                  <c:v>618.88746</c:v>
                </c:pt>
                <c:pt idx="1913">
                  <c:v>619.08723</c:v>
                </c:pt>
                <c:pt idx="1914">
                  <c:v>619.287</c:v>
                </c:pt>
                <c:pt idx="1915">
                  <c:v>619.48677</c:v>
                </c:pt>
                <c:pt idx="1916">
                  <c:v>619.68654</c:v>
                </c:pt>
                <c:pt idx="1917">
                  <c:v>619.88631</c:v>
                </c:pt>
                <c:pt idx="1918">
                  <c:v>620.08608</c:v>
                </c:pt>
                <c:pt idx="1919">
                  <c:v>620.28585</c:v>
                </c:pt>
                <c:pt idx="1920">
                  <c:v>620.48562</c:v>
                </c:pt>
                <c:pt idx="1921">
                  <c:v>620.68539</c:v>
                </c:pt>
                <c:pt idx="1922">
                  <c:v>620.88516</c:v>
                </c:pt>
                <c:pt idx="1923">
                  <c:v>621.08493</c:v>
                </c:pt>
                <c:pt idx="1924">
                  <c:v>621.2847</c:v>
                </c:pt>
                <c:pt idx="1925">
                  <c:v>621.48447</c:v>
                </c:pt>
                <c:pt idx="1926">
                  <c:v>621.68424</c:v>
                </c:pt>
                <c:pt idx="1927">
                  <c:v>621.88401</c:v>
                </c:pt>
                <c:pt idx="1928">
                  <c:v>622.08378</c:v>
                </c:pt>
                <c:pt idx="1929">
                  <c:v>622.28355</c:v>
                </c:pt>
                <c:pt idx="1930">
                  <c:v>622.48332</c:v>
                </c:pt>
                <c:pt idx="1931">
                  <c:v>622.68309</c:v>
                </c:pt>
                <c:pt idx="1932">
                  <c:v>622.88286</c:v>
                </c:pt>
                <c:pt idx="1933">
                  <c:v>623.08263</c:v>
                </c:pt>
                <c:pt idx="1934">
                  <c:v>623.2824</c:v>
                </c:pt>
                <c:pt idx="1935">
                  <c:v>623.48217</c:v>
                </c:pt>
                <c:pt idx="1936">
                  <c:v>623.68194</c:v>
                </c:pt>
                <c:pt idx="1937">
                  <c:v>623.88171</c:v>
                </c:pt>
                <c:pt idx="1938">
                  <c:v>624.08148</c:v>
                </c:pt>
                <c:pt idx="1939">
                  <c:v>624.28125</c:v>
                </c:pt>
                <c:pt idx="1940">
                  <c:v>624.48102</c:v>
                </c:pt>
                <c:pt idx="1941">
                  <c:v>624.68079</c:v>
                </c:pt>
                <c:pt idx="1942">
                  <c:v>624.88056</c:v>
                </c:pt>
                <c:pt idx="1943">
                  <c:v>625.08033</c:v>
                </c:pt>
                <c:pt idx="1944">
                  <c:v>625.2801</c:v>
                </c:pt>
                <c:pt idx="1945">
                  <c:v>625.47987</c:v>
                </c:pt>
                <c:pt idx="1946">
                  <c:v>625.67964</c:v>
                </c:pt>
                <c:pt idx="1947">
                  <c:v>625.87941</c:v>
                </c:pt>
                <c:pt idx="1948">
                  <c:v>626.07918</c:v>
                </c:pt>
                <c:pt idx="1949">
                  <c:v>626.27895</c:v>
                </c:pt>
                <c:pt idx="1950">
                  <c:v>626.47872</c:v>
                </c:pt>
                <c:pt idx="1951">
                  <c:v>626.67849</c:v>
                </c:pt>
                <c:pt idx="1952">
                  <c:v>626.87826</c:v>
                </c:pt>
                <c:pt idx="1953">
                  <c:v>627.07803</c:v>
                </c:pt>
                <c:pt idx="1954">
                  <c:v>627.2778</c:v>
                </c:pt>
                <c:pt idx="1955">
                  <c:v>627.47757</c:v>
                </c:pt>
                <c:pt idx="1956">
                  <c:v>627.67734</c:v>
                </c:pt>
                <c:pt idx="1957">
                  <c:v>627.87711</c:v>
                </c:pt>
                <c:pt idx="1958">
                  <c:v>628.07688</c:v>
                </c:pt>
                <c:pt idx="1959">
                  <c:v>628.27665</c:v>
                </c:pt>
                <c:pt idx="1960">
                  <c:v>628.47642</c:v>
                </c:pt>
                <c:pt idx="1961">
                  <c:v>628.67619</c:v>
                </c:pt>
                <c:pt idx="1962">
                  <c:v>628.87596</c:v>
                </c:pt>
                <c:pt idx="1963">
                  <c:v>629.07573</c:v>
                </c:pt>
                <c:pt idx="1964">
                  <c:v>629.2755</c:v>
                </c:pt>
                <c:pt idx="1965">
                  <c:v>629.47527</c:v>
                </c:pt>
                <c:pt idx="1966">
                  <c:v>629.67504</c:v>
                </c:pt>
                <c:pt idx="1967">
                  <c:v>629.87481</c:v>
                </c:pt>
                <c:pt idx="1968">
                  <c:v>630.07458</c:v>
                </c:pt>
                <c:pt idx="1969">
                  <c:v>630.27435</c:v>
                </c:pt>
                <c:pt idx="1970">
                  <c:v>630.47412</c:v>
                </c:pt>
                <c:pt idx="1971">
                  <c:v>630.67389</c:v>
                </c:pt>
                <c:pt idx="1972">
                  <c:v>630.87366</c:v>
                </c:pt>
                <c:pt idx="1973">
                  <c:v>631.07343</c:v>
                </c:pt>
                <c:pt idx="1974">
                  <c:v>631.2732</c:v>
                </c:pt>
                <c:pt idx="1975">
                  <c:v>631.47297</c:v>
                </c:pt>
                <c:pt idx="1976">
                  <c:v>631.67274</c:v>
                </c:pt>
                <c:pt idx="1977">
                  <c:v>631.87251</c:v>
                </c:pt>
                <c:pt idx="1978">
                  <c:v>632.07228</c:v>
                </c:pt>
                <c:pt idx="1979">
                  <c:v>632.27205</c:v>
                </c:pt>
                <c:pt idx="1980">
                  <c:v>632.47182</c:v>
                </c:pt>
                <c:pt idx="1981">
                  <c:v>632.67159</c:v>
                </c:pt>
                <c:pt idx="1982">
                  <c:v>632.87136</c:v>
                </c:pt>
                <c:pt idx="1983">
                  <c:v>633.07113</c:v>
                </c:pt>
                <c:pt idx="1984">
                  <c:v>633.2709</c:v>
                </c:pt>
                <c:pt idx="1985">
                  <c:v>633.47067</c:v>
                </c:pt>
                <c:pt idx="1986">
                  <c:v>633.67044</c:v>
                </c:pt>
                <c:pt idx="1987">
                  <c:v>633.87021</c:v>
                </c:pt>
                <c:pt idx="1988">
                  <c:v>634.06998</c:v>
                </c:pt>
                <c:pt idx="1989">
                  <c:v>634.26975</c:v>
                </c:pt>
                <c:pt idx="1990">
                  <c:v>634.46952</c:v>
                </c:pt>
                <c:pt idx="1991">
                  <c:v>634.66929</c:v>
                </c:pt>
                <c:pt idx="1992">
                  <c:v>634.86906</c:v>
                </c:pt>
                <c:pt idx="1993">
                  <c:v>635.06883</c:v>
                </c:pt>
                <c:pt idx="1994">
                  <c:v>635.2686</c:v>
                </c:pt>
                <c:pt idx="1995">
                  <c:v>635.46837</c:v>
                </c:pt>
                <c:pt idx="1996">
                  <c:v>635.66814</c:v>
                </c:pt>
                <c:pt idx="1997">
                  <c:v>635.86791</c:v>
                </c:pt>
                <c:pt idx="1998">
                  <c:v>636.06768</c:v>
                </c:pt>
                <c:pt idx="1999">
                  <c:v>636.26745</c:v>
                </c:pt>
                <c:pt idx="2000">
                  <c:v>636.46722</c:v>
                </c:pt>
                <c:pt idx="2001">
                  <c:v>636.66699</c:v>
                </c:pt>
                <c:pt idx="2002">
                  <c:v>636.86676</c:v>
                </c:pt>
                <c:pt idx="2003">
                  <c:v>637.06653</c:v>
                </c:pt>
                <c:pt idx="2004">
                  <c:v>637.2663</c:v>
                </c:pt>
                <c:pt idx="2005">
                  <c:v>637.46607</c:v>
                </c:pt>
                <c:pt idx="2006">
                  <c:v>637.66584</c:v>
                </c:pt>
                <c:pt idx="2007">
                  <c:v>637.86561</c:v>
                </c:pt>
                <c:pt idx="2008">
                  <c:v>638.06538</c:v>
                </c:pt>
                <c:pt idx="2009">
                  <c:v>638.26515</c:v>
                </c:pt>
                <c:pt idx="2010">
                  <c:v>638.46492</c:v>
                </c:pt>
                <c:pt idx="2011">
                  <c:v>638.66469</c:v>
                </c:pt>
                <c:pt idx="2012">
                  <c:v>638.86446</c:v>
                </c:pt>
                <c:pt idx="2013">
                  <c:v>639.06423</c:v>
                </c:pt>
                <c:pt idx="2014">
                  <c:v>639.264</c:v>
                </c:pt>
                <c:pt idx="2015">
                  <c:v>639.46377</c:v>
                </c:pt>
                <c:pt idx="2016">
                  <c:v>639.66354</c:v>
                </c:pt>
                <c:pt idx="2017">
                  <c:v>639.86331</c:v>
                </c:pt>
                <c:pt idx="2018">
                  <c:v>640.06308</c:v>
                </c:pt>
                <c:pt idx="2019">
                  <c:v>640.26285</c:v>
                </c:pt>
                <c:pt idx="2020">
                  <c:v>640.46262</c:v>
                </c:pt>
                <c:pt idx="2021">
                  <c:v>640.66239</c:v>
                </c:pt>
                <c:pt idx="2022">
                  <c:v>640.86216</c:v>
                </c:pt>
                <c:pt idx="2023">
                  <c:v>641.06193</c:v>
                </c:pt>
                <c:pt idx="2024">
                  <c:v>641.2617</c:v>
                </c:pt>
                <c:pt idx="2025">
                  <c:v>641.46147</c:v>
                </c:pt>
                <c:pt idx="2026">
                  <c:v>641.66124</c:v>
                </c:pt>
                <c:pt idx="2027">
                  <c:v>641.86101</c:v>
                </c:pt>
                <c:pt idx="2028">
                  <c:v>642.06078</c:v>
                </c:pt>
                <c:pt idx="2029">
                  <c:v>642.26055</c:v>
                </c:pt>
                <c:pt idx="2030">
                  <c:v>642.46032</c:v>
                </c:pt>
                <c:pt idx="2031">
                  <c:v>642.66009</c:v>
                </c:pt>
                <c:pt idx="2032">
                  <c:v>642.85986</c:v>
                </c:pt>
                <c:pt idx="2033">
                  <c:v>643.05963</c:v>
                </c:pt>
                <c:pt idx="2034">
                  <c:v>643.2594</c:v>
                </c:pt>
                <c:pt idx="2035">
                  <c:v>643.45917</c:v>
                </c:pt>
                <c:pt idx="2036">
                  <c:v>643.65894</c:v>
                </c:pt>
                <c:pt idx="2037">
                  <c:v>643.85871</c:v>
                </c:pt>
                <c:pt idx="2038">
                  <c:v>644.05848</c:v>
                </c:pt>
                <c:pt idx="2039">
                  <c:v>644.25825</c:v>
                </c:pt>
                <c:pt idx="2040">
                  <c:v>644.45802</c:v>
                </c:pt>
                <c:pt idx="2041">
                  <c:v>644.65779</c:v>
                </c:pt>
                <c:pt idx="2042">
                  <c:v>644.85756</c:v>
                </c:pt>
                <c:pt idx="2043">
                  <c:v>645.05733</c:v>
                </c:pt>
                <c:pt idx="2044">
                  <c:v>645.2571</c:v>
                </c:pt>
                <c:pt idx="2045">
                  <c:v>645.45687</c:v>
                </c:pt>
                <c:pt idx="2046">
                  <c:v>645.65664</c:v>
                </c:pt>
                <c:pt idx="2047">
                  <c:v>645.85641</c:v>
                </c:pt>
                <c:pt idx="2048">
                  <c:v>646.05618</c:v>
                </c:pt>
                <c:pt idx="2049">
                  <c:v>646.25595</c:v>
                </c:pt>
                <c:pt idx="2050">
                  <c:v>646.45572</c:v>
                </c:pt>
                <c:pt idx="2051">
                  <c:v>646.65549</c:v>
                </c:pt>
                <c:pt idx="2052">
                  <c:v>646.85526</c:v>
                </c:pt>
                <c:pt idx="2053">
                  <c:v>647.05503</c:v>
                </c:pt>
                <c:pt idx="2054">
                  <c:v>647.2548</c:v>
                </c:pt>
                <c:pt idx="2055">
                  <c:v>647.45457</c:v>
                </c:pt>
                <c:pt idx="2056">
                  <c:v>647.65434</c:v>
                </c:pt>
                <c:pt idx="2057">
                  <c:v>647.85411</c:v>
                </c:pt>
                <c:pt idx="2058">
                  <c:v>648.05388</c:v>
                </c:pt>
                <c:pt idx="2059">
                  <c:v>648.25365</c:v>
                </c:pt>
                <c:pt idx="2060">
                  <c:v>648.45342</c:v>
                </c:pt>
                <c:pt idx="2061">
                  <c:v>648.65319</c:v>
                </c:pt>
                <c:pt idx="2062">
                  <c:v>648.85296</c:v>
                </c:pt>
                <c:pt idx="2063">
                  <c:v>649.05273</c:v>
                </c:pt>
                <c:pt idx="2064">
                  <c:v>649.2525</c:v>
                </c:pt>
                <c:pt idx="2065">
                  <c:v>649.45227</c:v>
                </c:pt>
                <c:pt idx="2066">
                  <c:v>649.65204</c:v>
                </c:pt>
                <c:pt idx="2067">
                  <c:v>649.85181</c:v>
                </c:pt>
                <c:pt idx="2068">
                  <c:v>650.05158</c:v>
                </c:pt>
                <c:pt idx="2069">
                  <c:v>650.25135</c:v>
                </c:pt>
                <c:pt idx="2070">
                  <c:v>650.45112</c:v>
                </c:pt>
                <c:pt idx="2071">
                  <c:v>650.65089</c:v>
                </c:pt>
                <c:pt idx="2072">
                  <c:v>650.85066</c:v>
                </c:pt>
                <c:pt idx="2073">
                  <c:v>651.05043</c:v>
                </c:pt>
                <c:pt idx="2074">
                  <c:v>651.2502</c:v>
                </c:pt>
                <c:pt idx="2075">
                  <c:v>651.44997</c:v>
                </c:pt>
                <c:pt idx="2076">
                  <c:v>651.64974</c:v>
                </c:pt>
                <c:pt idx="2077">
                  <c:v>651.84951</c:v>
                </c:pt>
                <c:pt idx="2078">
                  <c:v>652.04928</c:v>
                </c:pt>
                <c:pt idx="2079">
                  <c:v>652.24905</c:v>
                </c:pt>
                <c:pt idx="2080">
                  <c:v>652.44882</c:v>
                </c:pt>
                <c:pt idx="2081">
                  <c:v>652.64859</c:v>
                </c:pt>
                <c:pt idx="2082">
                  <c:v>652.84836</c:v>
                </c:pt>
                <c:pt idx="2083">
                  <c:v>653.04813</c:v>
                </c:pt>
                <c:pt idx="2084">
                  <c:v>653.2479</c:v>
                </c:pt>
                <c:pt idx="2085">
                  <c:v>653.44767</c:v>
                </c:pt>
                <c:pt idx="2086">
                  <c:v>653.64744</c:v>
                </c:pt>
                <c:pt idx="2087">
                  <c:v>653.84721</c:v>
                </c:pt>
                <c:pt idx="2088">
                  <c:v>654.04698</c:v>
                </c:pt>
                <c:pt idx="2089">
                  <c:v>654.24675</c:v>
                </c:pt>
                <c:pt idx="2090">
                  <c:v>654.44652</c:v>
                </c:pt>
                <c:pt idx="2091">
                  <c:v>654.64629</c:v>
                </c:pt>
                <c:pt idx="2092">
                  <c:v>654.84606</c:v>
                </c:pt>
                <c:pt idx="2093">
                  <c:v>655.04583</c:v>
                </c:pt>
                <c:pt idx="2094">
                  <c:v>655.2456</c:v>
                </c:pt>
                <c:pt idx="2095">
                  <c:v>655.44537</c:v>
                </c:pt>
                <c:pt idx="2096">
                  <c:v>655.64514</c:v>
                </c:pt>
                <c:pt idx="2097">
                  <c:v>655.84491</c:v>
                </c:pt>
                <c:pt idx="2098">
                  <c:v>656.04468</c:v>
                </c:pt>
                <c:pt idx="2099">
                  <c:v>656.24445</c:v>
                </c:pt>
                <c:pt idx="2100">
                  <c:v>656.44422</c:v>
                </c:pt>
                <c:pt idx="2101">
                  <c:v>656.64399</c:v>
                </c:pt>
                <c:pt idx="2102">
                  <c:v>656.84376</c:v>
                </c:pt>
                <c:pt idx="2103">
                  <c:v>657.04353</c:v>
                </c:pt>
                <c:pt idx="2104">
                  <c:v>657.2433</c:v>
                </c:pt>
                <c:pt idx="2105">
                  <c:v>657.44307</c:v>
                </c:pt>
                <c:pt idx="2106">
                  <c:v>657.64284</c:v>
                </c:pt>
                <c:pt idx="2107">
                  <c:v>657.84261</c:v>
                </c:pt>
                <c:pt idx="2108">
                  <c:v>658.04238</c:v>
                </c:pt>
                <c:pt idx="2109">
                  <c:v>658.24215</c:v>
                </c:pt>
                <c:pt idx="2110">
                  <c:v>658.44192</c:v>
                </c:pt>
                <c:pt idx="2111">
                  <c:v>658.64169</c:v>
                </c:pt>
                <c:pt idx="2112">
                  <c:v>658.84146</c:v>
                </c:pt>
                <c:pt idx="2113">
                  <c:v>659.04123</c:v>
                </c:pt>
                <c:pt idx="2114">
                  <c:v>659.241</c:v>
                </c:pt>
                <c:pt idx="2115">
                  <c:v>659.44077</c:v>
                </c:pt>
                <c:pt idx="2116">
                  <c:v>659.64054</c:v>
                </c:pt>
                <c:pt idx="2117">
                  <c:v>659.84031</c:v>
                </c:pt>
                <c:pt idx="2118">
                  <c:v>660.04008</c:v>
                </c:pt>
                <c:pt idx="2119">
                  <c:v>660.23985</c:v>
                </c:pt>
                <c:pt idx="2120">
                  <c:v>660.43962</c:v>
                </c:pt>
                <c:pt idx="2121">
                  <c:v>660.63939</c:v>
                </c:pt>
                <c:pt idx="2122">
                  <c:v>660.83916</c:v>
                </c:pt>
                <c:pt idx="2123">
                  <c:v>661.03893</c:v>
                </c:pt>
                <c:pt idx="2124">
                  <c:v>661.2387</c:v>
                </c:pt>
                <c:pt idx="2125">
                  <c:v>661.43847</c:v>
                </c:pt>
                <c:pt idx="2126">
                  <c:v>661.63824</c:v>
                </c:pt>
                <c:pt idx="2127">
                  <c:v>661.83801</c:v>
                </c:pt>
                <c:pt idx="2128">
                  <c:v>662.03778</c:v>
                </c:pt>
                <c:pt idx="2129">
                  <c:v>662.23755</c:v>
                </c:pt>
                <c:pt idx="2130">
                  <c:v>662.43732</c:v>
                </c:pt>
                <c:pt idx="2131">
                  <c:v>662.63709</c:v>
                </c:pt>
                <c:pt idx="2132">
                  <c:v>662.83686</c:v>
                </c:pt>
                <c:pt idx="2133">
                  <c:v>663.03663</c:v>
                </c:pt>
                <c:pt idx="2134">
                  <c:v>663.2364</c:v>
                </c:pt>
                <c:pt idx="2135">
                  <c:v>663.43617</c:v>
                </c:pt>
                <c:pt idx="2136">
                  <c:v>663.63594</c:v>
                </c:pt>
                <c:pt idx="2137">
                  <c:v>663.83571</c:v>
                </c:pt>
                <c:pt idx="2138">
                  <c:v>664.03548</c:v>
                </c:pt>
                <c:pt idx="2139">
                  <c:v>664.23525</c:v>
                </c:pt>
                <c:pt idx="2140">
                  <c:v>664.43502</c:v>
                </c:pt>
                <c:pt idx="2141">
                  <c:v>664.63479</c:v>
                </c:pt>
                <c:pt idx="2142">
                  <c:v>664.83456</c:v>
                </c:pt>
                <c:pt idx="2143">
                  <c:v>665.03433</c:v>
                </c:pt>
                <c:pt idx="2144">
                  <c:v>665.2341</c:v>
                </c:pt>
                <c:pt idx="2145">
                  <c:v>665.43387</c:v>
                </c:pt>
                <c:pt idx="2146">
                  <c:v>665.63364</c:v>
                </c:pt>
                <c:pt idx="2147">
                  <c:v>665.83341</c:v>
                </c:pt>
                <c:pt idx="2148">
                  <c:v>666.03318</c:v>
                </c:pt>
                <c:pt idx="2149">
                  <c:v>666.23295</c:v>
                </c:pt>
                <c:pt idx="2150">
                  <c:v>666.43272</c:v>
                </c:pt>
                <c:pt idx="2151">
                  <c:v>666.63249</c:v>
                </c:pt>
                <c:pt idx="2152">
                  <c:v>666.83226</c:v>
                </c:pt>
                <c:pt idx="2153">
                  <c:v>667.03203</c:v>
                </c:pt>
                <c:pt idx="2154">
                  <c:v>667.2318</c:v>
                </c:pt>
                <c:pt idx="2155">
                  <c:v>667.43157</c:v>
                </c:pt>
                <c:pt idx="2156">
                  <c:v>667.63134</c:v>
                </c:pt>
                <c:pt idx="2157">
                  <c:v>667.83111</c:v>
                </c:pt>
                <c:pt idx="2158">
                  <c:v>668.03088</c:v>
                </c:pt>
                <c:pt idx="2159">
                  <c:v>668.23065</c:v>
                </c:pt>
                <c:pt idx="2160">
                  <c:v>668.43042</c:v>
                </c:pt>
                <c:pt idx="2161">
                  <c:v>668.63019</c:v>
                </c:pt>
                <c:pt idx="2162">
                  <c:v>668.82996</c:v>
                </c:pt>
                <c:pt idx="2163">
                  <c:v>669.02973</c:v>
                </c:pt>
                <c:pt idx="2164">
                  <c:v>669.2295</c:v>
                </c:pt>
                <c:pt idx="2165">
                  <c:v>669.42927</c:v>
                </c:pt>
                <c:pt idx="2166">
                  <c:v>669.62904</c:v>
                </c:pt>
                <c:pt idx="2167">
                  <c:v>669.82881</c:v>
                </c:pt>
                <c:pt idx="2168">
                  <c:v>670.02858</c:v>
                </c:pt>
                <c:pt idx="2169">
                  <c:v>670.22835</c:v>
                </c:pt>
                <c:pt idx="2170">
                  <c:v>670.42812</c:v>
                </c:pt>
                <c:pt idx="2171">
                  <c:v>670.62789</c:v>
                </c:pt>
                <c:pt idx="2172">
                  <c:v>670.82766</c:v>
                </c:pt>
                <c:pt idx="2173">
                  <c:v>671.02743</c:v>
                </c:pt>
                <c:pt idx="2174">
                  <c:v>671.2272</c:v>
                </c:pt>
                <c:pt idx="2175">
                  <c:v>671.42697</c:v>
                </c:pt>
                <c:pt idx="2176">
                  <c:v>671.62674</c:v>
                </c:pt>
                <c:pt idx="2177">
                  <c:v>671.82651</c:v>
                </c:pt>
                <c:pt idx="2178">
                  <c:v>672.02628</c:v>
                </c:pt>
                <c:pt idx="2179">
                  <c:v>672.22605</c:v>
                </c:pt>
                <c:pt idx="2180">
                  <c:v>672.42582</c:v>
                </c:pt>
                <c:pt idx="2181">
                  <c:v>672.62559</c:v>
                </c:pt>
                <c:pt idx="2182">
                  <c:v>672.82536</c:v>
                </c:pt>
                <c:pt idx="2183">
                  <c:v>673.02513</c:v>
                </c:pt>
                <c:pt idx="2184">
                  <c:v>673.2249</c:v>
                </c:pt>
                <c:pt idx="2185">
                  <c:v>673.42467</c:v>
                </c:pt>
                <c:pt idx="2186">
                  <c:v>673.62444</c:v>
                </c:pt>
                <c:pt idx="2187">
                  <c:v>673.82421</c:v>
                </c:pt>
                <c:pt idx="2188">
                  <c:v>674.02398</c:v>
                </c:pt>
                <c:pt idx="2189">
                  <c:v>674.22375</c:v>
                </c:pt>
                <c:pt idx="2190">
                  <c:v>674.42352</c:v>
                </c:pt>
                <c:pt idx="2191">
                  <c:v>674.62329</c:v>
                </c:pt>
                <c:pt idx="2192">
                  <c:v>674.82306</c:v>
                </c:pt>
                <c:pt idx="2193">
                  <c:v>675.02283</c:v>
                </c:pt>
                <c:pt idx="2194">
                  <c:v>675.2226</c:v>
                </c:pt>
                <c:pt idx="2195">
                  <c:v>675.42237</c:v>
                </c:pt>
                <c:pt idx="2196">
                  <c:v>675.62214</c:v>
                </c:pt>
                <c:pt idx="2197">
                  <c:v>675.82191</c:v>
                </c:pt>
                <c:pt idx="2198">
                  <c:v>676.02168</c:v>
                </c:pt>
                <c:pt idx="2199">
                  <c:v>676.22145</c:v>
                </c:pt>
                <c:pt idx="2200">
                  <c:v>676.42122</c:v>
                </c:pt>
                <c:pt idx="2201">
                  <c:v>676.62099</c:v>
                </c:pt>
                <c:pt idx="2202">
                  <c:v>676.82076</c:v>
                </c:pt>
                <c:pt idx="2203">
                  <c:v>677.02053</c:v>
                </c:pt>
                <c:pt idx="2204">
                  <c:v>677.2203</c:v>
                </c:pt>
                <c:pt idx="2205">
                  <c:v>677.42007</c:v>
                </c:pt>
                <c:pt idx="2206">
                  <c:v>677.61984</c:v>
                </c:pt>
                <c:pt idx="2207">
                  <c:v>677.81961</c:v>
                </c:pt>
                <c:pt idx="2208">
                  <c:v>678.01938</c:v>
                </c:pt>
                <c:pt idx="2209">
                  <c:v>678.21915</c:v>
                </c:pt>
                <c:pt idx="2210">
                  <c:v>678.41892</c:v>
                </c:pt>
                <c:pt idx="2211">
                  <c:v>678.61869</c:v>
                </c:pt>
                <c:pt idx="2212">
                  <c:v>678.81846</c:v>
                </c:pt>
                <c:pt idx="2213">
                  <c:v>679.01823</c:v>
                </c:pt>
                <c:pt idx="2214">
                  <c:v>679.218</c:v>
                </c:pt>
                <c:pt idx="2215">
                  <c:v>679.41777</c:v>
                </c:pt>
                <c:pt idx="2216">
                  <c:v>679.61754</c:v>
                </c:pt>
                <c:pt idx="2217">
                  <c:v>679.81731</c:v>
                </c:pt>
                <c:pt idx="2218">
                  <c:v>680.01708</c:v>
                </c:pt>
                <c:pt idx="2219">
                  <c:v>680.21685</c:v>
                </c:pt>
                <c:pt idx="2220">
                  <c:v>680.41662</c:v>
                </c:pt>
                <c:pt idx="2221">
                  <c:v>680.61639</c:v>
                </c:pt>
                <c:pt idx="2222">
                  <c:v>680.81616</c:v>
                </c:pt>
                <c:pt idx="2223">
                  <c:v>681.01593</c:v>
                </c:pt>
                <c:pt idx="2224">
                  <c:v>681.2157</c:v>
                </c:pt>
                <c:pt idx="2225">
                  <c:v>681.41547</c:v>
                </c:pt>
                <c:pt idx="2226">
                  <c:v>681.61524</c:v>
                </c:pt>
                <c:pt idx="2227">
                  <c:v>681.81501</c:v>
                </c:pt>
                <c:pt idx="2228">
                  <c:v>682.01478</c:v>
                </c:pt>
                <c:pt idx="2229">
                  <c:v>682.21455</c:v>
                </c:pt>
                <c:pt idx="2230">
                  <c:v>682.41432</c:v>
                </c:pt>
                <c:pt idx="2231">
                  <c:v>682.61409</c:v>
                </c:pt>
                <c:pt idx="2232">
                  <c:v>682.81386</c:v>
                </c:pt>
                <c:pt idx="2233">
                  <c:v>683.01363</c:v>
                </c:pt>
                <c:pt idx="2234">
                  <c:v>683.2134</c:v>
                </c:pt>
                <c:pt idx="2235">
                  <c:v>683.41317</c:v>
                </c:pt>
                <c:pt idx="2236">
                  <c:v>683.61294</c:v>
                </c:pt>
                <c:pt idx="2237">
                  <c:v>683.81271</c:v>
                </c:pt>
                <c:pt idx="2238">
                  <c:v>684.01248</c:v>
                </c:pt>
                <c:pt idx="2239">
                  <c:v>684.21225</c:v>
                </c:pt>
                <c:pt idx="2240">
                  <c:v>684.41202</c:v>
                </c:pt>
                <c:pt idx="2241">
                  <c:v>684.61179</c:v>
                </c:pt>
                <c:pt idx="2242">
                  <c:v>684.81156</c:v>
                </c:pt>
                <c:pt idx="2243">
                  <c:v>685.01133</c:v>
                </c:pt>
                <c:pt idx="2244">
                  <c:v>685.2111</c:v>
                </c:pt>
                <c:pt idx="2245">
                  <c:v>685.41087</c:v>
                </c:pt>
                <c:pt idx="2246">
                  <c:v>685.61064</c:v>
                </c:pt>
                <c:pt idx="2247">
                  <c:v>685.81041</c:v>
                </c:pt>
                <c:pt idx="2248">
                  <c:v>686.01018</c:v>
                </c:pt>
                <c:pt idx="2249">
                  <c:v>686.20995</c:v>
                </c:pt>
                <c:pt idx="2250">
                  <c:v>686.40972</c:v>
                </c:pt>
                <c:pt idx="2251">
                  <c:v>686.60949</c:v>
                </c:pt>
                <c:pt idx="2252">
                  <c:v>686.80926</c:v>
                </c:pt>
                <c:pt idx="2253">
                  <c:v>687.00903</c:v>
                </c:pt>
                <c:pt idx="2254">
                  <c:v>687.2088</c:v>
                </c:pt>
                <c:pt idx="2255">
                  <c:v>687.40857</c:v>
                </c:pt>
                <c:pt idx="2256">
                  <c:v>687.60834</c:v>
                </c:pt>
                <c:pt idx="2257">
                  <c:v>687.80811</c:v>
                </c:pt>
                <c:pt idx="2258">
                  <c:v>688.00788</c:v>
                </c:pt>
                <c:pt idx="2259">
                  <c:v>688.20765</c:v>
                </c:pt>
                <c:pt idx="2260">
                  <c:v>688.40742</c:v>
                </c:pt>
                <c:pt idx="2261">
                  <c:v>688.60719</c:v>
                </c:pt>
                <c:pt idx="2262">
                  <c:v>688.80696</c:v>
                </c:pt>
                <c:pt idx="2263">
                  <c:v>689.00673</c:v>
                </c:pt>
                <c:pt idx="2264">
                  <c:v>689.2065</c:v>
                </c:pt>
                <c:pt idx="2265">
                  <c:v>689.40627</c:v>
                </c:pt>
                <c:pt idx="2266">
                  <c:v>689.60604</c:v>
                </c:pt>
                <c:pt idx="2267">
                  <c:v>689.80581</c:v>
                </c:pt>
                <c:pt idx="2268">
                  <c:v>690.00558</c:v>
                </c:pt>
                <c:pt idx="2269">
                  <c:v>690.20535</c:v>
                </c:pt>
                <c:pt idx="2270">
                  <c:v>690.40512</c:v>
                </c:pt>
                <c:pt idx="2271">
                  <c:v>690.60489</c:v>
                </c:pt>
                <c:pt idx="2272">
                  <c:v>690.80466</c:v>
                </c:pt>
                <c:pt idx="2273">
                  <c:v>691.00443</c:v>
                </c:pt>
                <c:pt idx="2274">
                  <c:v>691.2042</c:v>
                </c:pt>
                <c:pt idx="2275">
                  <c:v>691.40397</c:v>
                </c:pt>
                <c:pt idx="2276">
                  <c:v>691.60374</c:v>
                </c:pt>
                <c:pt idx="2277">
                  <c:v>691.80351</c:v>
                </c:pt>
                <c:pt idx="2278">
                  <c:v>692.00328</c:v>
                </c:pt>
                <c:pt idx="2279">
                  <c:v>692.20305</c:v>
                </c:pt>
                <c:pt idx="2280">
                  <c:v>692.40282</c:v>
                </c:pt>
                <c:pt idx="2281">
                  <c:v>692.60259</c:v>
                </c:pt>
                <c:pt idx="2282">
                  <c:v>692.80236</c:v>
                </c:pt>
                <c:pt idx="2283">
                  <c:v>693.00213</c:v>
                </c:pt>
                <c:pt idx="2284">
                  <c:v>693.2019</c:v>
                </c:pt>
                <c:pt idx="2285">
                  <c:v>693.40167</c:v>
                </c:pt>
                <c:pt idx="2286">
                  <c:v>693.60144</c:v>
                </c:pt>
                <c:pt idx="2287">
                  <c:v>693.80121</c:v>
                </c:pt>
                <c:pt idx="2288">
                  <c:v>694.00098</c:v>
                </c:pt>
                <c:pt idx="2289">
                  <c:v>694.20075</c:v>
                </c:pt>
                <c:pt idx="2290">
                  <c:v>694.40052</c:v>
                </c:pt>
                <c:pt idx="2291">
                  <c:v>694.60029</c:v>
                </c:pt>
                <c:pt idx="2292">
                  <c:v>694.80006</c:v>
                </c:pt>
                <c:pt idx="2293">
                  <c:v>694.99983</c:v>
                </c:pt>
                <c:pt idx="2294">
                  <c:v>695.1996</c:v>
                </c:pt>
                <c:pt idx="2295">
                  <c:v>695.39937</c:v>
                </c:pt>
                <c:pt idx="2296">
                  <c:v>695.59914</c:v>
                </c:pt>
                <c:pt idx="2297">
                  <c:v>695.79891</c:v>
                </c:pt>
                <c:pt idx="2298">
                  <c:v>695.99868</c:v>
                </c:pt>
                <c:pt idx="2299">
                  <c:v>696.19845</c:v>
                </c:pt>
                <c:pt idx="2300">
                  <c:v>696.39822</c:v>
                </c:pt>
                <c:pt idx="2301">
                  <c:v>696.59799</c:v>
                </c:pt>
                <c:pt idx="2302">
                  <c:v>696.79776</c:v>
                </c:pt>
                <c:pt idx="2303">
                  <c:v>696.99753</c:v>
                </c:pt>
                <c:pt idx="2304">
                  <c:v>697.1973</c:v>
                </c:pt>
                <c:pt idx="2305">
                  <c:v>697.39707</c:v>
                </c:pt>
                <c:pt idx="2306">
                  <c:v>697.59684</c:v>
                </c:pt>
                <c:pt idx="2307">
                  <c:v>697.79661</c:v>
                </c:pt>
                <c:pt idx="2308">
                  <c:v>697.99638</c:v>
                </c:pt>
                <c:pt idx="2309">
                  <c:v>698.19615</c:v>
                </c:pt>
                <c:pt idx="2310">
                  <c:v>698.39592</c:v>
                </c:pt>
                <c:pt idx="2311">
                  <c:v>698.59569</c:v>
                </c:pt>
                <c:pt idx="2312">
                  <c:v>698.79546</c:v>
                </c:pt>
                <c:pt idx="2313">
                  <c:v>698.99523</c:v>
                </c:pt>
                <c:pt idx="2314">
                  <c:v>699.195</c:v>
                </c:pt>
                <c:pt idx="2315">
                  <c:v>699.39477</c:v>
                </c:pt>
                <c:pt idx="2316">
                  <c:v>699.59454</c:v>
                </c:pt>
                <c:pt idx="2317">
                  <c:v>699.79431</c:v>
                </c:pt>
                <c:pt idx="2318">
                  <c:v>699.99408</c:v>
                </c:pt>
                <c:pt idx="2319">
                  <c:v>700.19385</c:v>
                </c:pt>
                <c:pt idx="2320">
                  <c:v>700.39362</c:v>
                </c:pt>
                <c:pt idx="2321">
                  <c:v>700.59339</c:v>
                </c:pt>
                <c:pt idx="2322">
                  <c:v>700.79316</c:v>
                </c:pt>
                <c:pt idx="2323">
                  <c:v>700.99293</c:v>
                </c:pt>
                <c:pt idx="2324">
                  <c:v>701.1927</c:v>
                </c:pt>
                <c:pt idx="2325">
                  <c:v>701.39247</c:v>
                </c:pt>
                <c:pt idx="2326">
                  <c:v>701.59224</c:v>
                </c:pt>
                <c:pt idx="2327">
                  <c:v>701.79201</c:v>
                </c:pt>
                <c:pt idx="2328">
                  <c:v>701.99178</c:v>
                </c:pt>
                <c:pt idx="2329">
                  <c:v>702.19155</c:v>
                </c:pt>
                <c:pt idx="2330">
                  <c:v>702.39132</c:v>
                </c:pt>
                <c:pt idx="2331">
                  <c:v>702.59109</c:v>
                </c:pt>
                <c:pt idx="2332">
                  <c:v>702.79086</c:v>
                </c:pt>
                <c:pt idx="2333">
                  <c:v>702.99063</c:v>
                </c:pt>
                <c:pt idx="2334">
                  <c:v>703.1904</c:v>
                </c:pt>
                <c:pt idx="2335">
                  <c:v>703.39017</c:v>
                </c:pt>
                <c:pt idx="2336">
                  <c:v>703.58994</c:v>
                </c:pt>
                <c:pt idx="2337">
                  <c:v>703.78971</c:v>
                </c:pt>
                <c:pt idx="2338">
                  <c:v>703.98948</c:v>
                </c:pt>
                <c:pt idx="2339">
                  <c:v>704.18925</c:v>
                </c:pt>
                <c:pt idx="2340">
                  <c:v>704.38902</c:v>
                </c:pt>
                <c:pt idx="2341">
                  <c:v>704.58879</c:v>
                </c:pt>
                <c:pt idx="2342">
                  <c:v>704.78856</c:v>
                </c:pt>
                <c:pt idx="2343">
                  <c:v>704.98833</c:v>
                </c:pt>
                <c:pt idx="2344">
                  <c:v>705.1881</c:v>
                </c:pt>
                <c:pt idx="2345">
                  <c:v>705.38787</c:v>
                </c:pt>
                <c:pt idx="2346">
                  <c:v>705.58764</c:v>
                </c:pt>
                <c:pt idx="2347">
                  <c:v>705.78741</c:v>
                </c:pt>
                <c:pt idx="2348">
                  <c:v>705.98718</c:v>
                </c:pt>
                <c:pt idx="2349">
                  <c:v>706.18695</c:v>
                </c:pt>
                <c:pt idx="2350">
                  <c:v>706.38672</c:v>
                </c:pt>
                <c:pt idx="2351">
                  <c:v>706.58649</c:v>
                </c:pt>
                <c:pt idx="2352">
                  <c:v>706.78626</c:v>
                </c:pt>
                <c:pt idx="2353">
                  <c:v>706.98603</c:v>
                </c:pt>
                <c:pt idx="2354">
                  <c:v>707.1858</c:v>
                </c:pt>
                <c:pt idx="2355">
                  <c:v>707.38557</c:v>
                </c:pt>
                <c:pt idx="2356">
                  <c:v>707.58534</c:v>
                </c:pt>
                <c:pt idx="2357">
                  <c:v>707.78511</c:v>
                </c:pt>
                <c:pt idx="2358">
                  <c:v>707.98488</c:v>
                </c:pt>
                <c:pt idx="2359">
                  <c:v>708.18465</c:v>
                </c:pt>
                <c:pt idx="2360">
                  <c:v>708.38442</c:v>
                </c:pt>
                <c:pt idx="2361">
                  <c:v>708.58419</c:v>
                </c:pt>
                <c:pt idx="2362">
                  <c:v>708.78396</c:v>
                </c:pt>
                <c:pt idx="2363">
                  <c:v>708.98373</c:v>
                </c:pt>
                <c:pt idx="2364">
                  <c:v>709.1835</c:v>
                </c:pt>
                <c:pt idx="2365">
                  <c:v>709.38327</c:v>
                </c:pt>
                <c:pt idx="2366">
                  <c:v>709.58304</c:v>
                </c:pt>
                <c:pt idx="2367">
                  <c:v>709.78281</c:v>
                </c:pt>
                <c:pt idx="2368">
                  <c:v>709.98258</c:v>
                </c:pt>
                <c:pt idx="2369">
                  <c:v>710.18235</c:v>
                </c:pt>
                <c:pt idx="2370">
                  <c:v>710.38212</c:v>
                </c:pt>
                <c:pt idx="2371">
                  <c:v>710.58189</c:v>
                </c:pt>
                <c:pt idx="2372">
                  <c:v>710.78166</c:v>
                </c:pt>
                <c:pt idx="2373">
                  <c:v>710.98143</c:v>
                </c:pt>
                <c:pt idx="2374">
                  <c:v>711.1812</c:v>
                </c:pt>
                <c:pt idx="2375">
                  <c:v>711.38097</c:v>
                </c:pt>
                <c:pt idx="2376">
                  <c:v>711.58074</c:v>
                </c:pt>
                <c:pt idx="2377">
                  <c:v>711.78051</c:v>
                </c:pt>
                <c:pt idx="2378">
                  <c:v>711.98028</c:v>
                </c:pt>
                <c:pt idx="2379">
                  <c:v>712.18005</c:v>
                </c:pt>
                <c:pt idx="2380">
                  <c:v>712.37982</c:v>
                </c:pt>
                <c:pt idx="2381">
                  <c:v>712.57959</c:v>
                </c:pt>
                <c:pt idx="2382">
                  <c:v>712.77936</c:v>
                </c:pt>
                <c:pt idx="2383">
                  <c:v>712.97913</c:v>
                </c:pt>
                <c:pt idx="2384">
                  <c:v>713.1789</c:v>
                </c:pt>
                <c:pt idx="2385">
                  <c:v>713.37867</c:v>
                </c:pt>
                <c:pt idx="2386">
                  <c:v>713.57844</c:v>
                </c:pt>
                <c:pt idx="2387">
                  <c:v>713.77821</c:v>
                </c:pt>
                <c:pt idx="2388">
                  <c:v>713.97798</c:v>
                </c:pt>
                <c:pt idx="2389">
                  <c:v>714.17775</c:v>
                </c:pt>
                <c:pt idx="2390">
                  <c:v>714.37752</c:v>
                </c:pt>
                <c:pt idx="2391">
                  <c:v>714.57729</c:v>
                </c:pt>
                <c:pt idx="2392">
                  <c:v>714.77706</c:v>
                </c:pt>
                <c:pt idx="2393">
                  <c:v>714.97683</c:v>
                </c:pt>
                <c:pt idx="2394">
                  <c:v>715.1766</c:v>
                </c:pt>
                <c:pt idx="2395">
                  <c:v>715.37637</c:v>
                </c:pt>
                <c:pt idx="2396">
                  <c:v>715.57614</c:v>
                </c:pt>
                <c:pt idx="2397">
                  <c:v>715.77591</c:v>
                </c:pt>
                <c:pt idx="2398">
                  <c:v>715.97568</c:v>
                </c:pt>
                <c:pt idx="2399">
                  <c:v>716.17545</c:v>
                </c:pt>
                <c:pt idx="2400">
                  <c:v>716.37522</c:v>
                </c:pt>
                <c:pt idx="2401">
                  <c:v>716.57499</c:v>
                </c:pt>
                <c:pt idx="2402">
                  <c:v>716.77476</c:v>
                </c:pt>
                <c:pt idx="2403">
                  <c:v>716.97453</c:v>
                </c:pt>
                <c:pt idx="2404">
                  <c:v>717.1743</c:v>
                </c:pt>
                <c:pt idx="2405">
                  <c:v>717.37407</c:v>
                </c:pt>
                <c:pt idx="2406">
                  <c:v>717.57384</c:v>
                </c:pt>
                <c:pt idx="2407">
                  <c:v>717.77361</c:v>
                </c:pt>
                <c:pt idx="2408">
                  <c:v>717.97338</c:v>
                </c:pt>
                <c:pt idx="2409">
                  <c:v>718.17315</c:v>
                </c:pt>
                <c:pt idx="2410">
                  <c:v>718.37292</c:v>
                </c:pt>
                <c:pt idx="2411">
                  <c:v>718.57269</c:v>
                </c:pt>
                <c:pt idx="2412">
                  <c:v>718.77246</c:v>
                </c:pt>
                <c:pt idx="2413">
                  <c:v>718.97223</c:v>
                </c:pt>
                <c:pt idx="2414">
                  <c:v>719.172</c:v>
                </c:pt>
                <c:pt idx="2415">
                  <c:v>719.37177</c:v>
                </c:pt>
                <c:pt idx="2416">
                  <c:v>719.57154</c:v>
                </c:pt>
                <c:pt idx="2417">
                  <c:v>719.77131</c:v>
                </c:pt>
                <c:pt idx="2418">
                  <c:v>719.97108</c:v>
                </c:pt>
                <c:pt idx="2419">
                  <c:v>720.17085</c:v>
                </c:pt>
                <c:pt idx="2420">
                  <c:v>720.37062</c:v>
                </c:pt>
                <c:pt idx="2421">
                  <c:v>720.57039</c:v>
                </c:pt>
                <c:pt idx="2422">
                  <c:v>720.77016</c:v>
                </c:pt>
                <c:pt idx="2423">
                  <c:v>720.96993</c:v>
                </c:pt>
                <c:pt idx="2424">
                  <c:v>721.1697</c:v>
                </c:pt>
                <c:pt idx="2425">
                  <c:v>721.36947</c:v>
                </c:pt>
                <c:pt idx="2426">
                  <c:v>721.56924</c:v>
                </c:pt>
                <c:pt idx="2427">
                  <c:v>721.76901</c:v>
                </c:pt>
                <c:pt idx="2428">
                  <c:v>721.96878</c:v>
                </c:pt>
                <c:pt idx="2429">
                  <c:v>722.16855</c:v>
                </c:pt>
                <c:pt idx="2430">
                  <c:v>722.36832</c:v>
                </c:pt>
                <c:pt idx="2431">
                  <c:v>722.56809</c:v>
                </c:pt>
                <c:pt idx="2432">
                  <c:v>722.76786</c:v>
                </c:pt>
                <c:pt idx="2433">
                  <c:v>722.96763</c:v>
                </c:pt>
                <c:pt idx="2434">
                  <c:v>723.1674</c:v>
                </c:pt>
                <c:pt idx="2435">
                  <c:v>723.36717</c:v>
                </c:pt>
                <c:pt idx="2436">
                  <c:v>723.56694</c:v>
                </c:pt>
                <c:pt idx="2437">
                  <c:v>723.76671</c:v>
                </c:pt>
                <c:pt idx="2438">
                  <c:v>723.96648</c:v>
                </c:pt>
                <c:pt idx="2439">
                  <c:v>724.16625</c:v>
                </c:pt>
                <c:pt idx="2440">
                  <c:v>724.36602</c:v>
                </c:pt>
                <c:pt idx="2441">
                  <c:v>724.56579</c:v>
                </c:pt>
                <c:pt idx="2442">
                  <c:v>724.76556</c:v>
                </c:pt>
                <c:pt idx="2443">
                  <c:v>724.96533</c:v>
                </c:pt>
                <c:pt idx="2444">
                  <c:v>725.1651</c:v>
                </c:pt>
                <c:pt idx="2445">
                  <c:v>725.36487</c:v>
                </c:pt>
                <c:pt idx="2446">
                  <c:v>725.56464</c:v>
                </c:pt>
                <c:pt idx="2447">
                  <c:v>725.76441</c:v>
                </c:pt>
                <c:pt idx="2448">
                  <c:v>725.96418</c:v>
                </c:pt>
                <c:pt idx="2449">
                  <c:v>726.16395</c:v>
                </c:pt>
                <c:pt idx="2450">
                  <c:v>726.36372</c:v>
                </c:pt>
                <c:pt idx="2451">
                  <c:v>726.56349</c:v>
                </c:pt>
                <c:pt idx="2452">
                  <c:v>726.76326</c:v>
                </c:pt>
                <c:pt idx="2453">
                  <c:v>726.96303</c:v>
                </c:pt>
                <c:pt idx="2454">
                  <c:v>727.1628</c:v>
                </c:pt>
                <c:pt idx="2455">
                  <c:v>727.36257</c:v>
                </c:pt>
                <c:pt idx="2456">
                  <c:v>727.56234</c:v>
                </c:pt>
                <c:pt idx="2457">
                  <c:v>727.76211</c:v>
                </c:pt>
                <c:pt idx="2458">
                  <c:v>727.96188</c:v>
                </c:pt>
                <c:pt idx="2459">
                  <c:v>728.16165</c:v>
                </c:pt>
                <c:pt idx="2460">
                  <c:v>728.36142</c:v>
                </c:pt>
                <c:pt idx="2461">
                  <c:v>728.56119</c:v>
                </c:pt>
                <c:pt idx="2462">
                  <c:v>728.76096</c:v>
                </c:pt>
                <c:pt idx="2463">
                  <c:v>728.96073</c:v>
                </c:pt>
                <c:pt idx="2464">
                  <c:v>729.1605</c:v>
                </c:pt>
                <c:pt idx="2465">
                  <c:v>729.36027</c:v>
                </c:pt>
                <c:pt idx="2466">
                  <c:v>729.56004</c:v>
                </c:pt>
                <c:pt idx="2467">
                  <c:v>729.75981</c:v>
                </c:pt>
                <c:pt idx="2468">
                  <c:v>729.95958</c:v>
                </c:pt>
                <c:pt idx="2469">
                  <c:v>730.15935</c:v>
                </c:pt>
                <c:pt idx="2470">
                  <c:v>730.35912</c:v>
                </c:pt>
                <c:pt idx="2471">
                  <c:v>730.55889</c:v>
                </c:pt>
                <c:pt idx="2472">
                  <c:v>730.75866</c:v>
                </c:pt>
                <c:pt idx="2473">
                  <c:v>730.95843</c:v>
                </c:pt>
                <c:pt idx="2474">
                  <c:v>731.1582</c:v>
                </c:pt>
                <c:pt idx="2475">
                  <c:v>731.35797</c:v>
                </c:pt>
                <c:pt idx="2476">
                  <c:v>731.55774</c:v>
                </c:pt>
                <c:pt idx="2477">
                  <c:v>731.75751</c:v>
                </c:pt>
                <c:pt idx="2478">
                  <c:v>731.95728</c:v>
                </c:pt>
                <c:pt idx="2479">
                  <c:v>732.15705</c:v>
                </c:pt>
                <c:pt idx="2480">
                  <c:v>732.35682</c:v>
                </c:pt>
                <c:pt idx="2481">
                  <c:v>732.55659</c:v>
                </c:pt>
                <c:pt idx="2482">
                  <c:v>732.75636</c:v>
                </c:pt>
                <c:pt idx="2483">
                  <c:v>732.95613</c:v>
                </c:pt>
                <c:pt idx="2484">
                  <c:v>733.1559</c:v>
                </c:pt>
                <c:pt idx="2485">
                  <c:v>733.35567</c:v>
                </c:pt>
                <c:pt idx="2486">
                  <c:v>733.55544</c:v>
                </c:pt>
                <c:pt idx="2487">
                  <c:v>733.75521</c:v>
                </c:pt>
                <c:pt idx="2488">
                  <c:v>733.95498</c:v>
                </c:pt>
                <c:pt idx="2489">
                  <c:v>734.15475</c:v>
                </c:pt>
                <c:pt idx="2490">
                  <c:v>734.35452</c:v>
                </c:pt>
                <c:pt idx="2491">
                  <c:v>734.55429</c:v>
                </c:pt>
                <c:pt idx="2492">
                  <c:v>734.75406</c:v>
                </c:pt>
                <c:pt idx="2493">
                  <c:v>734.95383</c:v>
                </c:pt>
                <c:pt idx="2494">
                  <c:v>735.1536</c:v>
                </c:pt>
                <c:pt idx="2495">
                  <c:v>735.35337</c:v>
                </c:pt>
                <c:pt idx="2496">
                  <c:v>735.55314</c:v>
                </c:pt>
                <c:pt idx="2497">
                  <c:v>735.75291</c:v>
                </c:pt>
                <c:pt idx="2498">
                  <c:v>735.95268</c:v>
                </c:pt>
                <c:pt idx="2499">
                  <c:v>736.15245</c:v>
                </c:pt>
                <c:pt idx="2500">
                  <c:v>736.35222</c:v>
                </c:pt>
                <c:pt idx="2501">
                  <c:v>736.55199</c:v>
                </c:pt>
                <c:pt idx="2502">
                  <c:v>736.75176</c:v>
                </c:pt>
                <c:pt idx="2503">
                  <c:v>736.95153</c:v>
                </c:pt>
                <c:pt idx="2504">
                  <c:v>737.1513</c:v>
                </c:pt>
                <c:pt idx="2505">
                  <c:v>737.35107</c:v>
                </c:pt>
                <c:pt idx="2506">
                  <c:v>737.55084</c:v>
                </c:pt>
                <c:pt idx="2507">
                  <c:v>737.75061</c:v>
                </c:pt>
                <c:pt idx="2508">
                  <c:v>737.95038</c:v>
                </c:pt>
                <c:pt idx="2509">
                  <c:v>738.15015</c:v>
                </c:pt>
                <c:pt idx="2510">
                  <c:v>738.34992</c:v>
                </c:pt>
                <c:pt idx="2511">
                  <c:v>738.54969</c:v>
                </c:pt>
                <c:pt idx="2512">
                  <c:v>738.74946</c:v>
                </c:pt>
                <c:pt idx="2513">
                  <c:v>738.94923</c:v>
                </c:pt>
                <c:pt idx="2514">
                  <c:v>739.149</c:v>
                </c:pt>
                <c:pt idx="2515">
                  <c:v>739.34877</c:v>
                </c:pt>
                <c:pt idx="2516">
                  <c:v>739.54854</c:v>
                </c:pt>
                <c:pt idx="2517">
                  <c:v>739.74831</c:v>
                </c:pt>
                <c:pt idx="2518">
                  <c:v>739.94808</c:v>
                </c:pt>
                <c:pt idx="2519">
                  <c:v>740.14785</c:v>
                </c:pt>
                <c:pt idx="2520">
                  <c:v>740.34762</c:v>
                </c:pt>
                <c:pt idx="2521">
                  <c:v>740.54739</c:v>
                </c:pt>
                <c:pt idx="2522">
                  <c:v>740.74716</c:v>
                </c:pt>
                <c:pt idx="2523">
                  <c:v>740.94693</c:v>
                </c:pt>
                <c:pt idx="2524">
                  <c:v>741.1467</c:v>
                </c:pt>
                <c:pt idx="2525">
                  <c:v>741.34647</c:v>
                </c:pt>
                <c:pt idx="2526">
                  <c:v>741.54624</c:v>
                </c:pt>
                <c:pt idx="2527">
                  <c:v>741.74601</c:v>
                </c:pt>
                <c:pt idx="2528">
                  <c:v>741.94578</c:v>
                </c:pt>
                <c:pt idx="2529">
                  <c:v>742.14555</c:v>
                </c:pt>
                <c:pt idx="2530">
                  <c:v>742.34532</c:v>
                </c:pt>
                <c:pt idx="2531">
                  <c:v>742.54509</c:v>
                </c:pt>
                <c:pt idx="2532">
                  <c:v>742.74486</c:v>
                </c:pt>
                <c:pt idx="2533">
                  <c:v>742.94463</c:v>
                </c:pt>
                <c:pt idx="2534">
                  <c:v>743.1444</c:v>
                </c:pt>
                <c:pt idx="2535">
                  <c:v>743.34417</c:v>
                </c:pt>
                <c:pt idx="2536">
                  <c:v>743.54394</c:v>
                </c:pt>
                <c:pt idx="2537">
                  <c:v>743.74371</c:v>
                </c:pt>
                <c:pt idx="2538">
                  <c:v>743.94348</c:v>
                </c:pt>
                <c:pt idx="2539">
                  <c:v>744.14325</c:v>
                </c:pt>
                <c:pt idx="2540">
                  <c:v>744.34302</c:v>
                </c:pt>
                <c:pt idx="2541">
                  <c:v>744.54279</c:v>
                </c:pt>
                <c:pt idx="2542">
                  <c:v>744.74256</c:v>
                </c:pt>
                <c:pt idx="2543">
                  <c:v>744.94233</c:v>
                </c:pt>
                <c:pt idx="2544">
                  <c:v>745.1421</c:v>
                </c:pt>
                <c:pt idx="2545">
                  <c:v>745.34187</c:v>
                </c:pt>
                <c:pt idx="2546">
                  <c:v>745.54164</c:v>
                </c:pt>
                <c:pt idx="2547">
                  <c:v>745.74141</c:v>
                </c:pt>
                <c:pt idx="2548">
                  <c:v>745.94118</c:v>
                </c:pt>
                <c:pt idx="2549">
                  <c:v>746.14095</c:v>
                </c:pt>
                <c:pt idx="2550">
                  <c:v>746.34072</c:v>
                </c:pt>
                <c:pt idx="2551">
                  <c:v>746.54049</c:v>
                </c:pt>
                <c:pt idx="2552">
                  <c:v>746.74026</c:v>
                </c:pt>
                <c:pt idx="2553">
                  <c:v>746.94003</c:v>
                </c:pt>
                <c:pt idx="2554">
                  <c:v>747.1398</c:v>
                </c:pt>
                <c:pt idx="2555">
                  <c:v>747.33957</c:v>
                </c:pt>
                <c:pt idx="2556">
                  <c:v>747.53934</c:v>
                </c:pt>
                <c:pt idx="2557">
                  <c:v>747.73911</c:v>
                </c:pt>
                <c:pt idx="2558">
                  <c:v>747.93888</c:v>
                </c:pt>
                <c:pt idx="2559">
                  <c:v>748.13865</c:v>
                </c:pt>
                <c:pt idx="2560">
                  <c:v>748.33842</c:v>
                </c:pt>
                <c:pt idx="2561">
                  <c:v>748.53819</c:v>
                </c:pt>
                <c:pt idx="2562">
                  <c:v>748.73796</c:v>
                </c:pt>
                <c:pt idx="2563">
                  <c:v>748.93773</c:v>
                </c:pt>
                <c:pt idx="2564">
                  <c:v>749.1375</c:v>
                </c:pt>
                <c:pt idx="2565">
                  <c:v>749.33727</c:v>
                </c:pt>
                <c:pt idx="2566">
                  <c:v>749.53704</c:v>
                </c:pt>
                <c:pt idx="2567">
                  <c:v>749.73681</c:v>
                </c:pt>
                <c:pt idx="2568">
                  <c:v>749.93658</c:v>
                </c:pt>
                <c:pt idx="2569">
                  <c:v>750.13635</c:v>
                </c:pt>
                <c:pt idx="2570">
                  <c:v>750.33612</c:v>
                </c:pt>
                <c:pt idx="2571">
                  <c:v>750.53589</c:v>
                </c:pt>
                <c:pt idx="2572">
                  <c:v>750.73566</c:v>
                </c:pt>
                <c:pt idx="2573">
                  <c:v>750.93543</c:v>
                </c:pt>
                <c:pt idx="2574">
                  <c:v>751.1352</c:v>
                </c:pt>
                <c:pt idx="2575">
                  <c:v>751.33497</c:v>
                </c:pt>
                <c:pt idx="2576">
                  <c:v>751.53474</c:v>
                </c:pt>
                <c:pt idx="2577">
                  <c:v>751.73451</c:v>
                </c:pt>
                <c:pt idx="2578">
                  <c:v>751.93428</c:v>
                </c:pt>
                <c:pt idx="2579">
                  <c:v>752.13405</c:v>
                </c:pt>
                <c:pt idx="2580">
                  <c:v>752.33382</c:v>
                </c:pt>
                <c:pt idx="2581">
                  <c:v>752.53359</c:v>
                </c:pt>
                <c:pt idx="2582">
                  <c:v>752.73336</c:v>
                </c:pt>
                <c:pt idx="2583">
                  <c:v>752.93313</c:v>
                </c:pt>
                <c:pt idx="2584">
                  <c:v>753.1329</c:v>
                </c:pt>
                <c:pt idx="2585">
                  <c:v>753.33267</c:v>
                </c:pt>
                <c:pt idx="2586">
                  <c:v>753.53244</c:v>
                </c:pt>
                <c:pt idx="2587">
                  <c:v>753.73221</c:v>
                </c:pt>
                <c:pt idx="2588">
                  <c:v>753.93198</c:v>
                </c:pt>
                <c:pt idx="2589">
                  <c:v>754.13175</c:v>
                </c:pt>
                <c:pt idx="2590">
                  <c:v>754.33152</c:v>
                </c:pt>
                <c:pt idx="2591">
                  <c:v>754.53129</c:v>
                </c:pt>
                <c:pt idx="2592">
                  <c:v>754.73106</c:v>
                </c:pt>
                <c:pt idx="2593">
                  <c:v>754.93083</c:v>
                </c:pt>
                <c:pt idx="2594">
                  <c:v>755.1306</c:v>
                </c:pt>
                <c:pt idx="2595">
                  <c:v>755.33037</c:v>
                </c:pt>
                <c:pt idx="2596">
                  <c:v>755.53014</c:v>
                </c:pt>
                <c:pt idx="2597">
                  <c:v>755.72991</c:v>
                </c:pt>
                <c:pt idx="2598">
                  <c:v>755.92968</c:v>
                </c:pt>
                <c:pt idx="2599">
                  <c:v>756.12945</c:v>
                </c:pt>
                <c:pt idx="2600">
                  <c:v>756.32922</c:v>
                </c:pt>
                <c:pt idx="2601">
                  <c:v>756.52899</c:v>
                </c:pt>
                <c:pt idx="2602">
                  <c:v>756.72876</c:v>
                </c:pt>
                <c:pt idx="2603">
                  <c:v>756.92853</c:v>
                </c:pt>
                <c:pt idx="2604">
                  <c:v>757.1283</c:v>
                </c:pt>
                <c:pt idx="2605">
                  <c:v>757.32807</c:v>
                </c:pt>
                <c:pt idx="2606">
                  <c:v>757.52784</c:v>
                </c:pt>
                <c:pt idx="2607">
                  <c:v>757.72761</c:v>
                </c:pt>
                <c:pt idx="2608">
                  <c:v>757.92738</c:v>
                </c:pt>
                <c:pt idx="2609">
                  <c:v>758.12715</c:v>
                </c:pt>
                <c:pt idx="2610">
                  <c:v>758.32692</c:v>
                </c:pt>
                <c:pt idx="2611">
                  <c:v>758.52669</c:v>
                </c:pt>
                <c:pt idx="2612">
                  <c:v>758.72646</c:v>
                </c:pt>
                <c:pt idx="2613">
                  <c:v>758.92623</c:v>
                </c:pt>
                <c:pt idx="2614">
                  <c:v>759.126</c:v>
                </c:pt>
                <c:pt idx="2615">
                  <c:v>759.32577</c:v>
                </c:pt>
                <c:pt idx="2616">
                  <c:v>759.52554</c:v>
                </c:pt>
                <c:pt idx="2617">
                  <c:v>759.72531</c:v>
                </c:pt>
                <c:pt idx="2618">
                  <c:v>759.92508</c:v>
                </c:pt>
                <c:pt idx="2619">
                  <c:v>760.12485</c:v>
                </c:pt>
                <c:pt idx="2620">
                  <c:v>760.32462</c:v>
                </c:pt>
                <c:pt idx="2621">
                  <c:v>760.52439</c:v>
                </c:pt>
                <c:pt idx="2622">
                  <c:v>760.72416</c:v>
                </c:pt>
                <c:pt idx="2623">
                  <c:v>760.92393</c:v>
                </c:pt>
                <c:pt idx="2624">
                  <c:v>761.1237</c:v>
                </c:pt>
                <c:pt idx="2625">
                  <c:v>761.32347</c:v>
                </c:pt>
                <c:pt idx="2626">
                  <c:v>761.52324</c:v>
                </c:pt>
                <c:pt idx="2627">
                  <c:v>761.72301</c:v>
                </c:pt>
                <c:pt idx="2628">
                  <c:v>761.92278</c:v>
                </c:pt>
                <c:pt idx="2629">
                  <c:v>762.12255</c:v>
                </c:pt>
                <c:pt idx="2630">
                  <c:v>762.32232</c:v>
                </c:pt>
                <c:pt idx="2631">
                  <c:v>762.52209</c:v>
                </c:pt>
                <c:pt idx="2632">
                  <c:v>762.72186</c:v>
                </c:pt>
                <c:pt idx="2633">
                  <c:v>762.92163</c:v>
                </c:pt>
                <c:pt idx="2634">
                  <c:v>763.1214</c:v>
                </c:pt>
                <c:pt idx="2635">
                  <c:v>763.32117</c:v>
                </c:pt>
                <c:pt idx="2636">
                  <c:v>763.52094</c:v>
                </c:pt>
                <c:pt idx="2637">
                  <c:v>763.72071</c:v>
                </c:pt>
                <c:pt idx="2638">
                  <c:v>763.92048</c:v>
                </c:pt>
                <c:pt idx="2639">
                  <c:v>764.12025</c:v>
                </c:pt>
                <c:pt idx="2640">
                  <c:v>764.32002</c:v>
                </c:pt>
                <c:pt idx="2641">
                  <c:v>764.51979</c:v>
                </c:pt>
                <c:pt idx="2642">
                  <c:v>764.71956</c:v>
                </c:pt>
                <c:pt idx="2643">
                  <c:v>764.91933</c:v>
                </c:pt>
                <c:pt idx="2644">
                  <c:v>765.1191</c:v>
                </c:pt>
                <c:pt idx="2645">
                  <c:v>765.31887</c:v>
                </c:pt>
                <c:pt idx="2646">
                  <c:v>765.51864</c:v>
                </c:pt>
                <c:pt idx="2647">
                  <c:v>765.71841</c:v>
                </c:pt>
                <c:pt idx="2648">
                  <c:v>765.91818</c:v>
                </c:pt>
                <c:pt idx="2649">
                  <c:v>766.11795</c:v>
                </c:pt>
                <c:pt idx="2650">
                  <c:v>766.31772</c:v>
                </c:pt>
                <c:pt idx="2651">
                  <c:v>766.51749</c:v>
                </c:pt>
                <c:pt idx="2652">
                  <c:v>766.71726</c:v>
                </c:pt>
                <c:pt idx="2653">
                  <c:v>766.91703</c:v>
                </c:pt>
                <c:pt idx="2654">
                  <c:v>767.1168</c:v>
                </c:pt>
                <c:pt idx="2655">
                  <c:v>767.31657</c:v>
                </c:pt>
                <c:pt idx="2656">
                  <c:v>767.51634</c:v>
                </c:pt>
                <c:pt idx="2657">
                  <c:v>767.71611</c:v>
                </c:pt>
                <c:pt idx="2658">
                  <c:v>767.91588</c:v>
                </c:pt>
                <c:pt idx="2659">
                  <c:v>768.11565</c:v>
                </c:pt>
                <c:pt idx="2660">
                  <c:v>768.31542</c:v>
                </c:pt>
                <c:pt idx="2661">
                  <c:v>768.51519</c:v>
                </c:pt>
                <c:pt idx="2662">
                  <c:v>768.71496</c:v>
                </c:pt>
                <c:pt idx="2663">
                  <c:v>768.91473</c:v>
                </c:pt>
                <c:pt idx="2664">
                  <c:v>769.1145</c:v>
                </c:pt>
                <c:pt idx="2665">
                  <c:v>769.31427</c:v>
                </c:pt>
                <c:pt idx="2666">
                  <c:v>769.51404</c:v>
                </c:pt>
                <c:pt idx="2667">
                  <c:v>769.71381</c:v>
                </c:pt>
                <c:pt idx="2668">
                  <c:v>769.91358</c:v>
                </c:pt>
                <c:pt idx="2669">
                  <c:v>770.11335</c:v>
                </c:pt>
                <c:pt idx="2670">
                  <c:v>770.31312</c:v>
                </c:pt>
                <c:pt idx="2671">
                  <c:v>770.51289</c:v>
                </c:pt>
                <c:pt idx="2672">
                  <c:v>770.71266</c:v>
                </c:pt>
                <c:pt idx="2673">
                  <c:v>770.91243</c:v>
                </c:pt>
                <c:pt idx="2674">
                  <c:v>771.1122</c:v>
                </c:pt>
                <c:pt idx="2675">
                  <c:v>771.31197</c:v>
                </c:pt>
                <c:pt idx="2676">
                  <c:v>771.51174</c:v>
                </c:pt>
                <c:pt idx="2677">
                  <c:v>771.71151</c:v>
                </c:pt>
                <c:pt idx="2678">
                  <c:v>771.91128</c:v>
                </c:pt>
                <c:pt idx="2679">
                  <c:v>772.11105</c:v>
                </c:pt>
                <c:pt idx="2680">
                  <c:v>772.31082</c:v>
                </c:pt>
                <c:pt idx="2681">
                  <c:v>772.51059</c:v>
                </c:pt>
                <c:pt idx="2682">
                  <c:v>772.71036</c:v>
                </c:pt>
                <c:pt idx="2683">
                  <c:v>772.91013</c:v>
                </c:pt>
                <c:pt idx="2684">
                  <c:v>773.1099</c:v>
                </c:pt>
                <c:pt idx="2685">
                  <c:v>773.30967</c:v>
                </c:pt>
                <c:pt idx="2686">
                  <c:v>773.50944</c:v>
                </c:pt>
                <c:pt idx="2687">
                  <c:v>773.70921</c:v>
                </c:pt>
                <c:pt idx="2688">
                  <c:v>773.90898</c:v>
                </c:pt>
                <c:pt idx="2689">
                  <c:v>774.10875</c:v>
                </c:pt>
                <c:pt idx="2690">
                  <c:v>774.30852</c:v>
                </c:pt>
                <c:pt idx="2691">
                  <c:v>774.50829</c:v>
                </c:pt>
                <c:pt idx="2692">
                  <c:v>774.70806</c:v>
                </c:pt>
                <c:pt idx="2693">
                  <c:v>774.90783</c:v>
                </c:pt>
                <c:pt idx="2694">
                  <c:v>775.1076</c:v>
                </c:pt>
                <c:pt idx="2695">
                  <c:v>775.30737</c:v>
                </c:pt>
                <c:pt idx="2696">
                  <c:v>775.50714</c:v>
                </c:pt>
                <c:pt idx="2697">
                  <c:v>775.70691</c:v>
                </c:pt>
                <c:pt idx="2698">
                  <c:v>775.90668</c:v>
                </c:pt>
                <c:pt idx="2699">
                  <c:v>776.10645</c:v>
                </c:pt>
                <c:pt idx="2700">
                  <c:v>776.30622</c:v>
                </c:pt>
                <c:pt idx="2701">
                  <c:v>776.50599</c:v>
                </c:pt>
                <c:pt idx="2702">
                  <c:v>776.70576</c:v>
                </c:pt>
                <c:pt idx="2703">
                  <c:v>776.90553</c:v>
                </c:pt>
                <c:pt idx="2704">
                  <c:v>777.1053</c:v>
                </c:pt>
                <c:pt idx="2705">
                  <c:v>777.30507</c:v>
                </c:pt>
                <c:pt idx="2706">
                  <c:v>777.50484</c:v>
                </c:pt>
                <c:pt idx="2707">
                  <c:v>777.70461</c:v>
                </c:pt>
                <c:pt idx="2708">
                  <c:v>777.90438</c:v>
                </c:pt>
                <c:pt idx="2709">
                  <c:v>778.10415</c:v>
                </c:pt>
                <c:pt idx="2710">
                  <c:v>778.30392</c:v>
                </c:pt>
                <c:pt idx="2711">
                  <c:v>778.50369</c:v>
                </c:pt>
                <c:pt idx="2712">
                  <c:v>778.70346</c:v>
                </c:pt>
                <c:pt idx="2713">
                  <c:v>778.90323</c:v>
                </c:pt>
                <c:pt idx="2714">
                  <c:v>779.103</c:v>
                </c:pt>
                <c:pt idx="2715">
                  <c:v>779.30277</c:v>
                </c:pt>
                <c:pt idx="2716">
                  <c:v>779.50254</c:v>
                </c:pt>
                <c:pt idx="2717">
                  <c:v>779.70231</c:v>
                </c:pt>
                <c:pt idx="2718">
                  <c:v>779.90208</c:v>
                </c:pt>
                <c:pt idx="2719">
                  <c:v>780.10185</c:v>
                </c:pt>
                <c:pt idx="2720">
                  <c:v>780.30162</c:v>
                </c:pt>
                <c:pt idx="2721">
                  <c:v>780.50139</c:v>
                </c:pt>
                <c:pt idx="2722">
                  <c:v>780.70116</c:v>
                </c:pt>
                <c:pt idx="2723">
                  <c:v>780.90093</c:v>
                </c:pt>
                <c:pt idx="2724">
                  <c:v>781.1007</c:v>
                </c:pt>
                <c:pt idx="2725">
                  <c:v>781.30047</c:v>
                </c:pt>
                <c:pt idx="2726">
                  <c:v>781.50024</c:v>
                </c:pt>
                <c:pt idx="2727">
                  <c:v>781.70001</c:v>
                </c:pt>
                <c:pt idx="2728">
                  <c:v>781.89978</c:v>
                </c:pt>
                <c:pt idx="2729">
                  <c:v>782.09955</c:v>
                </c:pt>
                <c:pt idx="2730">
                  <c:v>782.29932</c:v>
                </c:pt>
                <c:pt idx="2731">
                  <c:v>782.49909</c:v>
                </c:pt>
                <c:pt idx="2732">
                  <c:v>782.69886</c:v>
                </c:pt>
                <c:pt idx="2733">
                  <c:v>782.89863</c:v>
                </c:pt>
                <c:pt idx="2734">
                  <c:v>783.0984</c:v>
                </c:pt>
                <c:pt idx="2735">
                  <c:v>783.29817</c:v>
                </c:pt>
                <c:pt idx="2736">
                  <c:v>783.49794</c:v>
                </c:pt>
                <c:pt idx="2737">
                  <c:v>783.69771</c:v>
                </c:pt>
                <c:pt idx="2738">
                  <c:v>783.89748</c:v>
                </c:pt>
                <c:pt idx="2739">
                  <c:v>784.09725</c:v>
                </c:pt>
                <c:pt idx="2740">
                  <c:v>784.29702</c:v>
                </c:pt>
                <c:pt idx="2741">
                  <c:v>784.49679</c:v>
                </c:pt>
                <c:pt idx="2742">
                  <c:v>784.69656</c:v>
                </c:pt>
                <c:pt idx="2743">
                  <c:v>784.89633</c:v>
                </c:pt>
                <c:pt idx="2744">
                  <c:v>785.0961</c:v>
                </c:pt>
                <c:pt idx="2745">
                  <c:v>785.29587</c:v>
                </c:pt>
                <c:pt idx="2746">
                  <c:v>785.49564</c:v>
                </c:pt>
                <c:pt idx="2747">
                  <c:v>785.69541</c:v>
                </c:pt>
                <c:pt idx="2748">
                  <c:v>785.89518</c:v>
                </c:pt>
                <c:pt idx="2749">
                  <c:v>786.09495</c:v>
                </c:pt>
                <c:pt idx="2750">
                  <c:v>786.29472</c:v>
                </c:pt>
                <c:pt idx="2751">
                  <c:v>786.49449</c:v>
                </c:pt>
                <c:pt idx="2752">
                  <c:v>786.69426</c:v>
                </c:pt>
                <c:pt idx="2753">
                  <c:v>786.89403</c:v>
                </c:pt>
                <c:pt idx="2754">
                  <c:v>787.0938</c:v>
                </c:pt>
                <c:pt idx="2755">
                  <c:v>787.29357</c:v>
                </c:pt>
                <c:pt idx="2756">
                  <c:v>787.49334</c:v>
                </c:pt>
                <c:pt idx="2757">
                  <c:v>787.69311</c:v>
                </c:pt>
                <c:pt idx="2758">
                  <c:v>787.89288</c:v>
                </c:pt>
                <c:pt idx="2759">
                  <c:v>788.09265</c:v>
                </c:pt>
                <c:pt idx="2760">
                  <c:v>788.29242</c:v>
                </c:pt>
                <c:pt idx="2761">
                  <c:v>788.49219</c:v>
                </c:pt>
                <c:pt idx="2762">
                  <c:v>788.69196</c:v>
                </c:pt>
                <c:pt idx="2763">
                  <c:v>788.89173</c:v>
                </c:pt>
                <c:pt idx="2764">
                  <c:v>789.0915</c:v>
                </c:pt>
                <c:pt idx="2765">
                  <c:v>789.29127</c:v>
                </c:pt>
                <c:pt idx="2766">
                  <c:v>789.49104</c:v>
                </c:pt>
                <c:pt idx="2767">
                  <c:v>789.69081</c:v>
                </c:pt>
                <c:pt idx="2768">
                  <c:v>789.89058</c:v>
                </c:pt>
                <c:pt idx="2769">
                  <c:v>790.09035</c:v>
                </c:pt>
                <c:pt idx="2770">
                  <c:v>790.29012</c:v>
                </c:pt>
                <c:pt idx="2771">
                  <c:v>790.48989</c:v>
                </c:pt>
                <c:pt idx="2772">
                  <c:v>790.68966</c:v>
                </c:pt>
                <c:pt idx="2773">
                  <c:v>790.88943</c:v>
                </c:pt>
                <c:pt idx="2774">
                  <c:v>791.0892</c:v>
                </c:pt>
                <c:pt idx="2775">
                  <c:v>791.28897</c:v>
                </c:pt>
                <c:pt idx="2776">
                  <c:v>791.48874</c:v>
                </c:pt>
                <c:pt idx="2777">
                  <c:v>791.68851</c:v>
                </c:pt>
                <c:pt idx="2778">
                  <c:v>791.88828</c:v>
                </c:pt>
                <c:pt idx="2779">
                  <c:v>792.08805</c:v>
                </c:pt>
                <c:pt idx="2780">
                  <c:v>792.28782</c:v>
                </c:pt>
                <c:pt idx="2781">
                  <c:v>792.48759</c:v>
                </c:pt>
                <c:pt idx="2782">
                  <c:v>792.68736</c:v>
                </c:pt>
                <c:pt idx="2783">
                  <c:v>792.88713</c:v>
                </c:pt>
                <c:pt idx="2784">
                  <c:v>793.0869</c:v>
                </c:pt>
                <c:pt idx="2785">
                  <c:v>793.28667</c:v>
                </c:pt>
                <c:pt idx="2786">
                  <c:v>793.48644</c:v>
                </c:pt>
                <c:pt idx="2787">
                  <c:v>793.68621</c:v>
                </c:pt>
                <c:pt idx="2788">
                  <c:v>793.88598</c:v>
                </c:pt>
                <c:pt idx="2789">
                  <c:v>794.08575</c:v>
                </c:pt>
                <c:pt idx="2790">
                  <c:v>794.28552</c:v>
                </c:pt>
                <c:pt idx="2791">
                  <c:v>794.48529</c:v>
                </c:pt>
                <c:pt idx="2792">
                  <c:v>794.68506</c:v>
                </c:pt>
                <c:pt idx="2793">
                  <c:v>794.88483</c:v>
                </c:pt>
                <c:pt idx="2794">
                  <c:v>795.0846</c:v>
                </c:pt>
                <c:pt idx="2795">
                  <c:v>795.28437</c:v>
                </c:pt>
                <c:pt idx="2796">
                  <c:v>795.48414</c:v>
                </c:pt>
                <c:pt idx="2797">
                  <c:v>795.68391</c:v>
                </c:pt>
                <c:pt idx="2798">
                  <c:v>795.88368</c:v>
                </c:pt>
                <c:pt idx="2799">
                  <c:v>796.08345</c:v>
                </c:pt>
                <c:pt idx="2800">
                  <c:v>796.28322</c:v>
                </c:pt>
                <c:pt idx="2801">
                  <c:v>796.48299</c:v>
                </c:pt>
                <c:pt idx="2802">
                  <c:v>796.68276</c:v>
                </c:pt>
                <c:pt idx="2803">
                  <c:v>796.88253</c:v>
                </c:pt>
                <c:pt idx="2804">
                  <c:v>797.0823</c:v>
                </c:pt>
                <c:pt idx="2805">
                  <c:v>797.28207</c:v>
                </c:pt>
                <c:pt idx="2806">
                  <c:v>797.48184</c:v>
                </c:pt>
                <c:pt idx="2807">
                  <c:v>797.68161</c:v>
                </c:pt>
                <c:pt idx="2808">
                  <c:v>797.88138</c:v>
                </c:pt>
                <c:pt idx="2809">
                  <c:v>798.08115</c:v>
                </c:pt>
                <c:pt idx="2810">
                  <c:v>798.28092</c:v>
                </c:pt>
                <c:pt idx="2811">
                  <c:v>798.48069</c:v>
                </c:pt>
                <c:pt idx="2812">
                  <c:v>798.68046</c:v>
                </c:pt>
                <c:pt idx="2813">
                  <c:v>798.88023</c:v>
                </c:pt>
                <c:pt idx="2814">
                  <c:v>799.08</c:v>
                </c:pt>
                <c:pt idx="2815">
                  <c:v>799.27977</c:v>
                </c:pt>
                <c:pt idx="2816">
                  <c:v>799.47954</c:v>
                </c:pt>
                <c:pt idx="2817">
                  <c:v>799.67931</c:v>
                </c:pt>
                <c:pt idx="2818">
                  <c:v>799.87908</c:v>
                </c:pt>
                <c:pt idx="2819">
                  <c:v>800.07885</c:v>
                </c:pt>
                <c:pt idx="2820">
                  <c:v>800.27862</c:v>
                </c:pt>
                <c:pt idx="2821">
                  <c:v>800.47839</c:v>
                </c:pt>
                <c:pt idx="2822">
                  <c:v>800.67816</c:v>
                </c:pt>
                <c:pt idx="2823">
                  <c:v>800.87793</c:v>
                </c:pt>
                <c:pt idx="2824">
                  <c:v>801.0777</c:v>
                </c:pt>
                <c:pt idx="2825">
                  <c:v>801.27747</c:v>
                </c:pt>
                <c:pt idx="2826">
                  <c:v>801.47724</c:v>
                </c:pt>
                <c:pt idx="2827">
                  <c:v>801.67701</c:v>
                </c:pt>
                <c:pt idx="2828">
                  <c:v>801.87678</c:v>
                </c:pt>
                <c:pt idx="2829">
                  <c:v>802.07655</c:v>
                </c:pt>
                <c:pt idx="2830">
                  <c:v>802.27632</c:v>
                </c:pt>
                <c:pt idx="2831">
                  <c:v>802.47609</c:v>
                </c:pt>
                <c:pt idx="2832">
                  <c:v>802.67586</c:v>
                </c:pt>
                <c:pt idx="2833">
                  <c:v>802.87563</c:v>
                </c:pt>
                <c:pt idx="2834">
                  <c:v>803.0754</c:v>
                </c:pt>
                <c:pt idx="2835">
                  <c:v>803.27517</c:v>
                </c:pt>
                <c:pt idx="2836">
                  <c:v>803.47494</c:v>
                </c:pt>
                <c:pt idx="2837">
                  <c:v>803.67471</c:v>
                </c:pt>
                <c:pt idx="2838">
                  <c:v>803.87448</c:v>
                </c:pt>
                <c:pt idx="2839">
                  <c:v>804.07425</c:v>
                </c:pt>
                <c:pt idx="2840">
                  <c:v>804.27402</c:v>
                </c:pt>
                <c:pt idx="2841">
                  <c:v>804.47379</c:v>
                </c:pt>
                <c:pt idx="2842">
                  <c:v>804.67356</c:v>
                </c:pt>
                <c:pt idx="2843">
                  <c:v>804.87333</c:v>
                </c:pt>
                <c:pt idx="2844">
                  <c:v>805.0731</c:v>
                </c:pt>
                <c:pt idx="2845">
                  <c:v>805.27287</c:v>
                </c:pt>
                <c:pt idx="2846">
                  <c:v>805.47264</c:v>
                </c:pt>
                <c:pt idx="2847">
                  <c:v>805.67241</c:v>
                </c:pt>
                <c:pt idx="2848">
                  <c:v>805.87218</c:v>
                </c:pt>
                <c:pt idx="2849">
                  <c:v>806.07195</c:v>
                </c:pt>
                <c:pt idx="2850">
                  <c:v>806.27172</c:v>
                </c:pt>
                <c:pt idx="2851">
                  <c:v>806.47149</c:v>
                </c:pt>
                <c:pt idx="2852">
                  <c:v>806.67126</c:v>
                </c:pt>
                <c:pt idx="2853">
                  <c:v>806.87103</c:v>
                </c:pt>
                <c:pt idx="2854">
                  <c:v>807.0708</c:v>
                </c:pt>
                <c:pt idx="2855">
                  <c:v>807.27057</c:v>
                </c:pt>
                <c:pt idx="2856">
                  <c:v>807.47034</c:v>
                </c:pt>
                <c:pt idx="2857">
                  <c:v>807.67011</c:v>
                </c:pt>
                <c:pt idx="2858">
                  <c:v>807.86988</c:v>
                </c:pt>
                <c:pt idx="2859">
                  <c:v>808.06965</c:v>
                </c:pt>
                <c:pt idx="2860">
                  <c:v>808.26942</c:v>
                </c:pt>
                <c:pt idx="2861">
                  <c:v>808.46919</c:v>
                </c:pt>
                <c:pt idx="2862">
                  <c:v>808.66896</c:v>
                </c:pt>
                <c:pt idx="2863">
                  <c:v>808.86873</c:v>
                </c:pt>
                <c:pt idx="2864">
                  <c:v>809.0685</c:v>
                </c:pt>
                <c:pt idx="2865">
                  <c:v>809.26827</c:v>
                </c:pt>
                <c:pt idx="2866">
                  <c:v>809.46804</c:v>
                </c:pt>
                <c:pt idx="2867">
                  <c:v>809.66781</c:v>
                </c:pt>
                <c:pt idx="2868">
                  <c:v>809.86758</c:v>
                </c:pt>
                <c:pt idx="2869">
                  <c:v>810.06735</c:v>
                </c:pt>
                <c:pt idx="2870">
                  <c:v>810.26712</c:v>
                </c:pt>
                <c:pt idx="2871">
                  <c:v>810.46689</c:v>
                </c:pt>
                <c:pt idx="2872">
                  <c:v>810.66666</c:v>
                </c:pt>
                <c:pt idx="2873">
                  <c:v>810.86643</c:v>
                </c:pt>
                <c:pt idx="2874">
                  <c:v>811.0662</c:v>
                </c:pt>
                <c:pt idx="2875">
                  <c:v>811.26597</c:v>
                </c:pt>
                <c:pt idx="2876">
                  <c:v>811.46574</c:v>
                </c:pt>
                <c:pt idx="2877">
                  <c:v>811.66551</c:v>
                </c:pt>
                <c:pt idx="2878">
                  <c:v>811.86528</c:v>
                </c:pt>
                <c:pt idx="2879">
                  <c:v>812.06505</c:v>
                </c:pt>
                <c:pt idx="2880">
                  <c:v>812.26482</c:v>
                </c:pt>
                <c:pt idx="2881">
                  <c:v>812.46459</c:v>
                </c:pt>
                <c:pt idx="2882">
                  <c:v>812.66436</c:v>
                </c:pt>
                <c:pt idx="2883">
                  <c:v>812.86413</c:v>
                </c:pt>
                <c:pt idx="2884">
                  <c:v>813.0639</c:v>
                </c:pt>
                <c:pt idx="2885">
                  <c:v>813.26367</c:v>
                </c:pt>
                <c:pt idx="2886">
                  <c:v>813.46344</c:v>
                </c:pt>
                <c:pt idx="2887">
                  <c:v>813.66321</c:v>
                </c:pt>
                <c:pt idx="2888">
                  <c:v>813.86298</c:v>
                </c:pt>
                <c:pt idx="2889">
                  <c:v>814.06275</c:v>
                </c:pt>
                <c:pt idx="2890">
                  <c:v>814.26252</c:v>
                </c:pt>
                <c:pt idx="2891">
                  <c:v>814.46229</c:v>
                </c:pt>
                <c:pt idx="2892">
                  <c:v>814.66206</c:v>
                </c:pt>
                <c:pt idx="2893">
                  <c:v>814.86183</c:v>
                </c:pt>
                <c:pt idx="2894">
                  <c:v>815.0616</c:v>
                </c:pt>
                <c:pt idx="2895">
                  <c:v>815.26137</c:v>
                </c:pt>
                <c:pt idx="2896">
                  <c:v>815.46114</c:v>
                </c:pt>
                <c:pt idx="2897">
                  <c:v>815.66091</c:v>
                </c:pt>
                <c:pt idx="2898">
                  <c:v>815.86068</c:v>
                </c:pt>
                <c:pt idx="2899">
                  <c:v>816.06045</c:v>
                </c:pt>
                <c:pt idx="2900">
                  <c:v>816.26022</c:v>
                </c:pt>
                <c:pt idx="2901">
                  <c:v>816.45999</c:v>
                </c:pt>
                <c:pt idx="2902">
                  <c:v>816.65976</c:v>
                </c:pt>
                <c:pt idx="2903">
                  <c:v>816.85953</c:v>
                </c:pt>
                <c:pt idx="2904">
                  <c:v>817.0593</c:v>
                </c:pt>
                <c:pt idx="2905">
                  <c:v>817.25907</c:v>
                </c:pt>
                <c:pt idx="2906">
                  <c:v>817.45884</c:v>
                </c:pt>
                <c:pt idx="2907">
                  <c:v>817.65861</c:v>
                </c:pt>
                <c:pt idx="2908">
                  <c:v>817.85838</c:v>
                </c:pt>
                <c:pt idx="2909">
                  <c:v>818.05815</c:v>
                </c:pt>
                <c:pt idx="2910">
                  <c:v>818.25792</c:v>
                </c:pt>
                <c:pt idx="2911">
                  <c:v>818.45769</c:v>
                </c:pt>
                <c:pt idx="2912">
                  <c:v>818.65746</c:v>
                </c:pt>
                <c:pt idx="2913">
                  <c:v>818.85723</c:v>
                </c:pt>
                <c:pt idx="2914">
                  <c:v>819.057</c:v>
                </c:pt>
                <c:pt idx="2915">
                  <c:v>819.25677</c:v>
                </c:pt>
                <c:pt idx="2916">
                  <c:v>819.45654</c:v>
                </c:pt>
                <c:pt idx="2917">
                  <c:v>819.65631</c:v>
                </c:pt>
                <c:pt idx="2918">
                  <c:v>819.85608</c:v>
                </c:pt>
                <c:pt idx="2919">
                  <c:v>820.05585</c:v>
                </c:pt>
                <c:pt idx="2920">
                  <c:v>820.25562</c:v>
                </c:pt>
                <c:pt idx="2921">
                  <c:v>820.45539</c:v>
                </c:pt>
                <c:pt idx="2922">
                  <c:v>820.65516</c:v>
                </c:pt>
                <c:pt idx="2923">
                  <c:v>820.85493</c:v>
                </c:pt>
                <c:pt idx="2924">
                  <c:v>821.0547</c:v>
                </c:pt>
                <c:pt idx="2925">
                  <c:v>821.25447</c:v>
                </c:pt>
                <c:pt idx="2926">
                  <c:v>821.45424</c:v>
                </c:pt>
                <c:pt idx="2927">
                  <c:v>821.65401</c:v>
                </c:pt>
                <c:pt idx="2928">
                  <c:v>821.85378</c:v>
                </c:pt>
                <c:pt idx="2929">
                  <c:v>822.05355</c:v>
                </c:pt>
                <c:pt idx="2930">
                  <c:v>822.25332</c:v>
                </c:pt>
                <c:pt idx="2931">
                  <c:v>822.45309</c:v>
                </c:pt>
                <c:pt idx="2932">
                  <c:v>822.65286</c:v>
                </c:pt>
                <c:pt idx="2933">
                  <c:v>822.85263</c:v>
                </c:pt>
                <c:pt idx="2934">
                  <c:v>823.0524</c:v>
                </c:pt>
                <c:pt idx="2935">
                  <c:v>823.25217</c:v>
                </c:pt>
                <c:pt idx="2936">
                  <c:v>823.45194</c:v>
                </c:pt>
                <c:pt idx="2937">
                  <c:v>823.65171</c:v>
                </c:pt>
                <c:pt idx="2938">
                  <c:v>823.85148</c:v>
                </c:pt>
                <c:pt idx="2939">
                  <c:v>824.05125</c:v>
                </c:pt>
                <c:pt idx="2940">
                  <c:v>824.25102</c:v>
                </c:pt>
                <c:pt idx="2941">
                  <c:v>824.45079</c:v>
                </c:pt>
                <c:pt idx="2942">
                  <c:v>824.65056</c:v>
                </c:pt>
                <c:pt idx="2943">
                  <c:v>824.85033</c:v>
                </c:pt>
                <c:pt idx="2944">
                  <c:v>825.0501</c:v>
                </c:pt>
                <c:pt idx="2945">
                  <c:v>825.24987</c:v>
                </c:pt>
                <c:pt idx="2946">
                  <c:v>825.44964</c:v>
                </c:pt>
                <c:pt idx="2947">
                  <c:v>825.64941</c:v>
                </c:pt>
                <c:pt idx="2948">
                  <c:v>825.84918</c:v>
                </c:pt>
                <c:pt idx="2949">
                  <c:v>826.04895</c:v>
                </c:pt>
                <c:pt idx="2950">
                  <c:v>826.24872</c:v>
                </c:pt>
                <c:pt idx="2951">
                  <c:v>826.44849</c:v>
                </c:pt>
                <c:pt idx="2952">
                  <c:v>826.64826</c:v>
                </c:pt>
                <c:pt idx="2953">
                  <c:v>826.84803</c:v>
                </c:pt>
                <c:pt idx="2954">
                  <c:v>827.0478</c:v>
                </c:pt>
                <c:pt idx="2955">
                  <c:v>827.24757</c:v>
                </c:pt>
                <c:pt idx="2956">
                  <c:v>827.44734</c:v>
                </c:pt>
                <c:pt idx="2957">
                  <c:v>827.64711</c:v>
                </c:pt>
                <c:pt idx="2958">
                  <c:v>827.84688</c:v>
                </c:pt>
                <c:pt idx="2959">
                  <c:v>828.04665</c:v>
                </c:pt>
                <c:pt idx="2960">
                  <c:v>828.24642</c:v>
                </c:pt>
                <c:pt idx="2961">
                  <c:v>828.44619</c:v>
                </c:pt>
                <c:pt idx="2962">
                  <c:v>828.64596</c:v>
                </c:pt>
                <c:pt idx="2963">
                  <c:v>828.84573</c:v>
                </c:pt>
                <c:pt idx="2964">
                  <c:v>829.0455</c:v>
                </c:pt>
                <c:pt idx="2965">
                  <c:v>829.24527</c:v>
                </c:pt>
                <c:pt idx="2966">
                  <c:v>829.44504</c:v>
                </c:pt>
                <c:pt idx="2967">
                  <c:v>829.64481</c:v>
                </c:pt>
                <c:pt idx="2968">
                  <c:v>829.84458</c:v>
                </c:pt>
                <c:pt idx="2969">
                  <c:v>830.04435</c:v>
                </c:pt>
                <c:pt idx="2970">
                  <c:v>830.24412</c:v>
                </c:pt>
                <c:pt idx="2971">
                  <c:v>830.44389</c:v>
                </c:pt>
                <c:pt idx="2972">
                  <c:v>830.64366</c:v>
                </c:pt>
                <c:pt idx="2973">
                  <c:v>830.84343</c:v>
                </c:pt>
                <c:pt idx="2974">
                  <c:v>831.0432</c:v>
                </c:pt>
                <c:pt idx="2975">
                  <c:v>831.24297</c:v>
                </c:pt>
                <c:pt idx="2976">
                  <c:v>831.44274</c:v>
                </c:pt>
                <c:pt idx="2977">
                  <c:v>831.64251</c:v>
                </c:pt>
                <c:pt idx="2978">
                  <c:v>831.84228</c:v>
                </c:pt>
                <c:pt idx="2979">
                  <c:v>832.04205</c:v>
                </c:pt>
                <c:pt idx="2980">
                  <c:v>832.24182</c:v>
                </c:pt>
                <c:pt idx="2981">
                  <c:v>832.44159</c:v>
                </c:pt>
                <c:pt idx="2982">
                  <c:v>832.64136</c:v>
                </c:pt>
                <c:pt idx="2983">
                  <c:v>832.84113</c:v>
                </c:pt>
                <c:pt idx="2984">
                  <c:v>833.0409</c:v>
                </c:pt>
                <c:pt idx="2985">
                  <c:v>833.24067</c:v>
                </c:pt>
                <c:pt idx="2986">
                  <c:v>833.44044</c:v>
                </c:pt>
                <c:pt idx="2987">
                  <c:v>833.64021</c:v>
                </c:pt>
                <c:pt idx="2988">
                  <c:v>833.83998</c:v>
                </c:pt>
                <c:pt idx="2989">
                  <c:v>834.03975</c:v>
                </c:pt>
                <c:pt idx="2990">
                  <c:v>834.23952</c:v>
                </c:pt>
                <c:pt idx="2991">
                  <c:v>834.43929</c:v>
                </c:pt>
                <c:pt idx="2992">
                  <c:v>834.63906</c:v>
                </c:pt>
                <c:pt idx="2993">
                  <c:v>834.83883</c:v>
                </c:pt>
                <c:pt idx="2994">
                  <c:v>835.0386</c:v>
                </c:pt>
                <c:pt idx="2995">
                  <c:v>835.23837</c:v>
                </c:pt>
                <c:pt idx="2996">
                  <c:v>835.43814</c:v>
                </c:pt>
                <c:pt idx="2997">
                  <c:v>835.63791</c:v>
                </c:pt>
                <c:pt idx="2998">
                  <c:v>835.83768</c:v>
                </c:pt>
                <c:pt idx="2999">
                  <c:v>836.03745</c:v>
                </c:pt>
                <c:pt idx="3000">
                  <c:v>836.23722</c:v>
                </c:pt>
                <c:pt idx="3001">
                  <c:v>836.43699</c:v>
                </c:pt>
                <c:pt idx="3002">
                  <c:v>836.63676</c:v>
                </c:pt>
                <c:pt idx="3003">
                  <c:v>836.83653</c:v>
                </c:pt>
                <c:pt idx="3004">
                  <c:v>837.0363</c:v>
                </c:pt>
                <c:pt idx="3005">
                  <c:v>837.23607</c:v>
                </c:pt>
                <c:pt idx="3006">
                  <c:v>837.43584</c:v>
                </c:pt>
                <c:pt idx="3007">
                  <c:v>837.63561</c:v>
                </c:pt>
                <c:pt idx="3008">
                  <c:v>837.83538</c:v>
                </c:pt>
                <c:pt idx="3009">
                  <c:v>838.03515</c:v>
                </c:pt>
                <c:pt idx="3010">
                  <c:v>838.23492</c:v>
                </c:pt>
                <c:pt idx="3011">
                  <c:v>838.43469</c:v>
                </c:pt>
                <c:pt idx="3012">
                  <c:v>838.63446</c:v>
                </c:pt>
                <c:pt idx="3013">
                  <c:v>838.83423</c:v>
                </c:pt>
                <c:pt idx="3014">
                  <c:v>839.034</c:v>
                </c:pt>
                <c:pt idx="3015">
                  <c:v>839.23377</c:v>
                </c:pt>
                <c:pt idx="3016">
                  <c:v>839.43354</c:v>
                </c:pt>
                <c:pt idx="3017">
                  <c:v>839.63331</c:v>
                </c:pt>
                <c:pt idx="3018">
                  <c:v>839.83308</c:v>
                </c:pt>
                <c:pt idx="3019">
                  <c:v>840.03285</c:v>
                </c:pt>
                <c:pt idx="3020">
                  <c:v>840.23262</c:v>
                </c:pt>
                <c:pt idx="3021">
                  <c:v>840.43239</c:v>
                </c:pt>
                <c:pt idx="3022">
                  <c:v>840.63216</c:v>
                </c:pt>
                <c:pt idx="3023">
                  <c:v>840.83193</c:v>
                </c:pt>
                <c:pt idx="3024">
                  <c:v>841.0317</c:v>
                </c:pt>
                <c:pt idx="3025">
                  <c:v>841.23147</c:v>
                </c:pt>
                <c:pt idx="3026">
                  <c:v>841.43124</c:v>
                </c:pt>
                <c:pt idx="3027">
                  <c:v>841.63101</c:v>
                </c:pt>
                <c:pt idx="3028">
                  <c:v>841.83078</c:v>
                </c:pt>
                <c:pt idx="3029">
                  <c:v>842.03055</c:v>
                </c:pt>
                <c:pt idx="3030">
                  <c:v>842.23032</c:v>
                </c:pt>
                <c:pt idx="3031">
                  <c:v>842.43009</c:v>
                </c:pt>
                <c:pt idx="3032">
                  <c:v>842.62986</c:v>
                </c:pt>
                <c:pt idx="3033">
                  <c:v>842.82963</c:v>
                </c:pt>
                <c:pt idx="3034">
                  <c:v>843.0294</c:v>
                </c:pt>
                <c:pt idx="3035">
                  <c:v>843.22917</c:v>
                </c:pt>
                <c:pt idx="3036">
                  <c:v>843.42894</c:v>
                </c:pt>
                <c:pt idx="3037">
                  <c:v>843.62871</c:v>
                </c:pt>
                <c:pt idx="3038">
                  <c:v>843.82848</c:v>
                </c:pt>
                <c:pt idx="3039">
                  <c:v>844.02825</c:v>
                </c:pt>
                <c:pt idx="3040">
                  <c:v>844.22802</c:v>
                </c:pt>
                <c:pt idx="3041">
                  <c:v>844.42779</c:v>
                </c:pt>
                <c:pt idx="3042">
                  <c:v>844.62756</c:v>
                </c:pt>
                <c:pt idx="3043">
                  <c:v>844.82733</c:v>
                </c:pt>
                <c:pt idx="3044">
                  <c:v>845.0271</c:v>
                </c:pt>
                <c:pt idx="3045">
                  <c:v>845.22687</c:v>
                </c:pt>
                <c:pt idx="3046">
                  <c:v>845.42664</c:v>
                </c:pt>
                <c:pt idx="3047">
                  <c:v>845.62641</c:v>
                </c:pt>
                <c:pt idx="3048">
                  <c:v>845.82618</c:v>
                </c:pt>
                <c:pt idx="3049">
                  <c:v>846.02595</c:v>
                </c:pt>
                <c:pt idx="3050">
                  <c:v>846.22572</c:v>
                </c:pt>
                <c:pt idx="3051">
                  <c:v>846.42549</c:v>
                </c:pt>
                <c:pt idx="3052">
                  <c:v>846.62526</c:v>
                </c:pt>
                <c:pt idx="3053">
                  <c:v>846.82503</c:v>
                </c:pt>
                <c:pt idx="3054">
                  <c:v>847.0248</c:v>
                </c:pt>
                <c:pt idx="3055">
                  <c:v>847.22457</c:v>
                </c:pt>
                <c:pt idx="3056">
                  <c:v>847.42434</c:v>
                </c:pt>
                <c:pt idx="3057">
                  <c:v>847.62411</c:v>
                </c:pt>
                <c:pt idx="3058">
                  <c:v>847.82388</c:v>
                </c:pt>
                <c:pt idx="3059">
                  <c:v>848.02365</c:v>
                </c:pt>
                <c:pt idx="3060">
                  <c:v>848.22342</c:v>
                </c:pt>
                <c:pt idx="3061">
                  <c:v>848.42319</c:v>
                </c:pt>
                <c:pt idx="3062">
                  <c:v>848.62296</c:v>
                </c:pt>
                <c:pt idx="3063">
                  <c:v>848.82273</c:v>
                </c:pt>
                <c:pt idx="3064">
                  <c:v>849.0225</c:v>
                </c:pt>
                <c:pt idx="3065">
                  <c:v>849.22227</c:v>
                </c:pt>
                <c:pt idx="3066">
                  <c:v>849.42204</c:v>
                </c:pt>
                <c:pt idx="3067">
                  <c:v>849.62181</c:v>
                </c:pt>
                <c:pt idx="3068">
                  <c:v>849.82158</c:v>
                </c:pt>
                <c:pt idx="3069">
                  <c:v>850.02135</c:v>
                </c:pt>
                <c:pt idx="3070">
                  <c:v>850.22112</c:v>
                </c:pt>
                <c:pt idx="3071">
                  <c:v>850.42089</c:v>
                </c:pt>
                <c:pt idx="3072">
                  <c:v>850.62066</c:v>
                </c:pt>
                <c:pt idx="3073">
                  <c:v>850.82043</c:v>
                </c:pt>
                <c:pt idx="3074">
                  <c:v>851.0202</c:v>
                </c:pt>
                <c:pt idx="3075">
                  <c:v>851.21997</c:v>
                </c:pt>
                <c:pt idx="3076">
                  <c:v>851.41974</c:v>
                </c:pt>
                <c:pt idx="3077">
                  <c:v>851.61951</c:v>
                </c:pt>
                <c:pt idx="3078">
                  <c:v>851.81928</c:v>
                </c:pt>
                <c:pt idx="3079">
                  <c:v>852.01905</c:v>
                </c:pt>
                <c:pt idx="3080">
                  <c:v>852.21882</c:v>
                </c:pt>
                <c:pt idx="3081">
                  <c:v>852.41859</c:v>
                </c:pt>
                <c:pt idx="3082">
                  <c:v>852.61836</c:v>
                </c:pt>
                <c:pt idx="3083">
                  <c:v>852.81813</c:v>
                </c:pt>
                <c:pt idx="3084">
                  <c:v>853.0179</c:v>
                </c:pt>
                <c:pt idx="3085">
                  <c:v>853.21767</c:v>
                </c:pt>
                <c:pt idx="3086">
                  <c:v>853.41744</c:v>
                </c:pt>
                <c:pt idx="3087">
                  <c:v>853.61721</c:v>
                </c:pt>
                <c:pt idx="3088">
                  <c:v>853.81698</c:v>
                </c:pt>
                <c:pt idx="3089">
                  <c:v>854.01675</c:v>
                </c:pt>
                <c:pt idx="3090">
                  <c:v>854.21652</c:v>
                </c:pt>
                <c:pt idx="3091">
                  <c:v>854.41629</c:v>
                </c:pt>
                <c:pt idx="3092">
                  <c:v>854.61606</c:v>
                </c:pt>
                <c:pt idx="3093">
                  <c:v>854.81583</c:v>
                </c:pt>
                <c:pt idx="3094">
                  <c:v>855.0156</c:v>
                </c:pt>
                <c:pt idx="3095">
                  <c:v>855.21537</c:v>
                </c:pt>
                <c:pt idx="3096">
                  <c:v>855.41514</c:v>
                </c:pt>
                <c:pt idx="3097">
                  <c:v>855.61491</c:v>
                </c:pt>
                <c:pt idx="3098">
                  <c:v>855.81468</c:v>
                </c:pt>
                <c:pt idx="3099">
                  <c:v>856.01445</c:v>
                </c:pt>
                <c:pt idx="3100">
                  <c:v>856.21422</c:v>
                </c:pt>
                <c:pt idx="3101">
                  <c:v>856.41399</c:v>
                </c:pt>
                <c:pt idx="3102">
                  <c:v>856.61376</c:v>
                </c:pt>
                <c:pt idx="3103">
                  <c:v>856.81353</c:v>
                </c:pt>
                <c:pt idx="3104">
                  <c:v>857.0133</c:v>
                </c:pt>
                <c:pt idx="3105">
                  <c:v>857.21307</c:v>
                </c:pt>
                <c:pt idx="3106">
                  <c:v>857.41284</c:v>
                </c:pt>
                <c:pt idx="3107">
                  <c:v>857.61261</c:v>
                </c:pt>
                <c:pt idx="3108">
                  <c:v>857.81238</c:v>
                </c:pt>
                <c:pt idx="3109">
                  <c:v>858.01215</c:v>
                </c:pt>
                <c:pt idx="3110">
                  <c:v>858.21192</c:v>
                </c:pt>
                <c:pt idx="3111">
                  <c:v>858.41169</c:v>
                </c:pt>
                <c:pt idx="3112">
                  <c:v>858.61146</c:v>
                </c:pt>
                <c:pt idx="3113">
                  <c:v>858.81123</c:v>
                </c:pt>
                <c:pt idx="3114">
                  <c:v>859.011</c:v>
                </c:pt>
                <c:pt idx="3115">
                  <c:v>859.21077</c:v>
                </c:pt>
                <c:pt idx="3116">
                  <c:v>859.41054</c:v>
                </c:pt>
                <c:pt idx="3117">
                  <c:v>859.61031</c:v>
                </c:pt>
                <c:pt idx="3118">
                  <c:v>859.81008</c:v>
                </c:pt>
                <c:pt idx="3119">
                  <c:v>860.00985</c:v>
                </c:pt>
                <c:pt idx="3120">
                  <c:v>860.20962</c:v>
                </c:pt>
                <c:pt idx="3121">
                  <c:v>860.40939</c:v>
                </c:pt>
                <c:pt idx="3122">
                  <c:v>860.60916</c:v>
                </c:pt>
                <c:pt idx="3123">
                  <c:v>860.80893</c:v>
                </c:pt>
                <c:pt idx="3124">
                  <c:v>861.0087</c:v>
                </c:pt>
                <c:pt idx="3125">
                  <c:v>861.20847</c:v>
                </c:pt>
                <c:pt idx="3126">
                  <c:v>861.40824</c:v>
                </c:pt>
                <c:pt idx="3127">
                  <c:v>861.60801</c:v>
                </c:pt>
                <c:pt idx="3128">
                  <c:v>861.80778</c:v>
                </c:pt>
                <c:pt idx="3129">
                  <c:v>862.00755</c:v>
                </c:pt>
                <c:pt idx="3130">
                  <c:v>862.20732</c:v>
                </c:pt>
                <c:pt idx="3131">
                  <c:v>862.40709</c:v>
                </c:pt>
                <c:pt idx="3132">
                  <c:v>862.60686</c:v>
                </c:pt>
                <c:pt idx="3133">
                  <c:v>862.80663</c:v>
                </c:pt>
                <c:pt idx="3134">
                  <c:v>863.0064</c:v>
                </c:pt>
                <c:pt idx="3135">
                  <c:v>863.20617</c:v>
                </c:pt>
                <c:pt idx="3136">
                  <c:v>863.40594</c:v>
                </c:pt>
                <c:pt idx="3137">
                  <c:v>863.60571</c:v>
                </c:pt>
                <c:pt idx="3138">
                  <c:v>863.80548</c:v>
                </c:pt>
                <c:pt idx="3139">
                  <c:v>864.00525</c:v>
                </c:pt>
                <c:pt idx="3140">
                  <c:v>864.20502</c:v>
                </c:pt>
                <c:pt idx="3141">
                  <c:v>864.40479</c:v>
                </c:pt>
                <c:pt idx="3142">
                  <c:v>864.60456</c:v>
                </c:pt>
                <c:pt idx="3143">
                  <c:v>864.80433</c:v>
                </c:pt>
                <c:pt idx="3144">
                  <c:v>865.0041</c:v>
                </c:pt>
                <c:pt idx="3145">
                  <c:v>865.20387</c:v>
                </c:pt>
                <c:pt idx="3146">
                  <c:v>865.40364</c:v>
                </c:pt>
                <c:pt idx="3147">
                  <c:v>865.60341</c:v>
                </c:pt>
                <c:pt idx="3148">
                  <c:v>865.80318</c:v>
                </c:pt>
                <c:pt idx="3149">
                  <c:v>866.00295</c:v>
                </c:pt>
                <c:pt idx="3150">
                  <c:v>866.20272</c:v>
                </c:pt>
                <c:pt idx="3151">
                  <c:v>866.40249</c:v>
                </c:pt>
                <c:pt idx="3152">
                  <c:v>866.60226</c:v>
                </c:pt>
                <c:pt idx="3153">
                  <c:v>866.80203</c:v>
                </c:pt>
                <c:pt idx="3154">
                  <c:v>867.0018</c:v>
                </c:pt>
                <c:pt idx="3155">
                  <c:v>867.20157</c:v>
                </c:pt>
                <c:pt idx="3156">
                  <c:v>867.40134</c:v>
                </c:pt>
                <c:pt idx="3157">
                  <c:v>867.60111</c:v>
                </c:pt>
                <c:pt idx="3158">
                  <c:v>867.80088</c:v>
                </c:pt>
                <c:pt idx="3159">
                  <c:v>868.00065</c:v>
                </c:pt>
                <c:pt idx="3160">
                  <c:v>868.20042</c:v>
                </c:pt>
                <c:pt idx="3161">
                  <c:v>868.40019</c:v>
                </c:pt>
                <c:pt idx="3162">
                  <c:v>868.59996</c:v>
                </c:pt>
                <c:pt idx="3163">
                  <c:v>868.79973</c:v>
                </c:pt>
                <c:pt idx="3164">
                  <c:v>868.9995</c:v>
                </c:pt>
                <c:pt idx="3165">
                  <c:v>869.19927</c:v>
                </c:pt>
                <c:pt idx="3166">
                  <c:v>869.39904</c:v>
                </c:pt>
                <c:pt idx="3167">
                  <c:v>869.59881</c:v>
                </c:pt>
                <c:pt idx="3168">
                  <c:v>869.79858</c:v>
                </c:pt>
                <c:pt idx="3169">
                  <c:v>869.99835</c:v>
                </c:pt>
                <c:pt idx="3170">
                  <c:v>870.19812</c:v>
                </c:pt>
                <c:pt idx="3171">
                  <c:v>870.39789</c:v>
                </c:pt>
                <c:pt idx="3172">
                  <c:v>870.59766</c:v>
                </c:pt>
                <c:pt idx="3173">
                  <c:v>870.79743</c:v>
                </c:pt>
                <c:pt idx="3174">
                  <c:v>870.9972</c:v>
                </c:pt>
                <c:pt idx="3175">
                  <c:v>871.19697</c:v>
                </c:pt>
                <c:pt idx="3176">
                  <c:v>871.39674</c:v>
                </c:pt>
                <c:pt idx="3177">
                  <c:v>871.59651</c:v>
                </c:pt>
                <c:pt idx="3178">
                  <c:v>871.79628</c:v>
                </c:pt>
                <c:pt idx="3179">
                  <c:v>871.99605</c:v>
                </c:pt>
                <c:pt idx="3180">
                  <c:v>872.19582</c:v>
                </c:pt>
                <c:pt idx="3181">
                  <c:v>872.39559</c:v>
                </c:pt>
                <c:pt idx="3182">
                  <c:v>872.59536</c:v>
                </c:pt>
                <c:pt idx="3183">
                  <c:v>872.79513</c:v>
                </c:pt>
                <c:pt idx="3184">
                  <c:v>872.9949</c:v>
                </c:pt>
                <c:pt idx="3185">
                  <c:v>873.19467</c:v>
                </c:pt>
                <c:pt idx="3186">
                  <c:v>873.39444</c:v>
                </c:pt>
                <c:pt idx="3187">
                  <c:v>873.59421</c:v>
                </c:pt>
                <c:pt idx="3188">
                  <c:v>873.79398</c:v>
                </c:pt>
                <c:pt idx="3189">
                  <c:v>873.99375</c:v>
                </c:pt>
                <c:pt idx="3190">
                  <c:v>874.19352</c:v>
                </c:pt>
                <c:pt idx="3191">
                  <c:v>874.39329</c:v>
                </c:pt>
                <c:pt idx="3192">
                  <c:v>874.59306</c:v>
                </c:pt>
                <c:pt idx="3193">
                  <c:v>874.79283</c:v>
                </c:pt>
                <c:pt idx="3194">
                  <c:v>874.9926</c:v>
                </c:pt>
                <c:pt idx="3195">
                  <c:v>875.19237</c:v>
                </c:pt>
                <c:pt idx="3196">
                  <c:v>875.39214</c:v>
                </c:pt>
                <c:pt idx="3197">
                  <c:v>875.59191</c:v>
                </c:pt>
                <c:pt idx="3198">
                  <c:v>875.79168</c:v>
                </c:pt>
                <c:pt idx="3199">
                  <c:v>875.99145</c:v>
                </c:pt>
                <c:pt idx="3200">
                  <c:v>876.19122</c:v>
                </c:pt>
                <c:pt idx="3201">
                  <c:v>876.39099</c:v>
                </c:pt>
                <c:pt idx="3202">
                  <c:v>876.59076</c:v>
                </c:pt>
                <c:pt idx="3203">
                  <c:v>876.79053</c:v>
                </c:pt>
                <c:pt idx="3204">
                  <c:v>876.9903</c:v>
                </c:pt>
                <c:pt idx="3205">
                  <c:v>877.19007</c:v>
                </c:pt>
                <c:pt idx="3206">
                  <c:v>877.38984</c:v>
                </c:pt>
                <c:pt idx="3207">
                  <c:v>877.58961</c:v>
                </c:pt>
                <c:pt idx="3208">
                  <c:v>877.78938</c:v>
                </c:pt>
                <c:pt idx="3209">
                  <c:v>877.98915</c:v>
                </c:pt>
                <c:pt idx="3210">
                  <c:v>878.18892</c:v>
                </c:pt>
                <c:pt idx="3211">
                  <c:v>878.38869</c:v>
                </c:pt>
                <c:pt idx="3212">
                  <c:v>878.58846</c:v>
                </c:pt>
                <c:pt idx="3213">
                  <c:v>878.78823</c:v>
                </c:pt>
                <c:pt idx="3214">
                  <c:v>878.988</c:v>
                </c:pt>
                <c:pt idx="3215">
                  <c:v>879.18777</c:v>
                </c:pt>
                <c:pt idx="3216">
                  <c:v>879.38754</c:v>
                </c:pt>
                <c:pt idx="3217">
                  <c:v>879.58731</c:v>
                </c:pt>
                <c:pt idx="3218">
                  <c:v>879.78708</c:v>
                </c:pt>
                <c:pt idx="3219">
                  <c:v>879.98685</c:v>
                </c:pt>
                <c:pt idx="3220">
                  <c:v>880.18662</c:v>
                </c:pt>
                <c:pt idx="3221">
                  <c:v>880.38639</c:v>
                </c:pt>
                <c:pt idx="3222">
                  <c:v>880.58616</c:v>
                </c:pt>
                <c:pt idx="3223">
                  <c:v>880.78593</c:v>
                </c:pt>
                <c:pt idx="3224">
                  <c:v>880.9857</c:v>
                </c:pt>
                <c:pt idx="3225">
                  <c:v>881.18547</c:v>
                </c:pt>
                <c:pt idx="3226">
                  <c:v>881.38524</c:v>
                </c:pt>
                <c:pt idx="3227">
                  <c:v>881.58501</c:v>
                </c:pt>
                <c:pt idx="3228">
                  <c:v>881.78478</c:v>
                </c:pt>
                <c:pt idx="3229">
                  <c:v>881.98455</c:v>
                </c:pt>
                <c:pt idx="3230">
                  <c:v>882.18432</c:v>
                </c:pt>
                <c:pt idx="3231">
                  <c:v>882.38409</c:v>
                </c:pt>
                <c:pt idx="3232">
                  <c:v>882.58386</c:v>
                </c:pt>
                <c:pt idx="3233">
                  <c:v>882.78363</c:v>
                </c:pt>
                <c:pt idx="3234">
                  <c:v>882.9834</c:v>
                </c:pt>
                <c:pt idx="3235">
                  <c:v>883.18317</c:v>
                </c:pt>
                <c:pt idx="3236">
                  <c:v>883.38294</c:v>
                </c:pt>
                <c:pt idx="3237">
                  <c:v>883.58271</c:v>
                </c:pt>
                <c:pt idx="3238">
                  <c:v>883.78248</c:v>
                </c:pt>
                <c:pt idx="3239">
                  <c:v>883.98225</c:v>
                </c:pt>
                <c:pt idx="3240">
                  <c:v>884.18202</c:v>
                </c:pt>
                <c:pt idx="3241">
                  <c:v>884.38179</c:v>
                </c:pt>
                <c:pt idx="3242">
                  <c:v>884.58156</c:v>
                </c:pt>
                <c:pt idx="3243">
                  <c:v>884.78133</c:v>
                </c:pt>
                <c:pt idx="3244">
                  <c:v>884.9811</c:v>
                </c:pt>
                <c:pt idx="3245">
                  <c:v>885.18087</c:v>
                </c:pt>
                <c:pt idx="3246">
                  <c:v>885.38064</c:v>
                </c:pt>
                <c:pt idx="3247">
                  <c:v>885.58041</c:v>
                </c:pt>
                <c:pt idx="3248">
                  <c:v>885.78018</c:v>
                </c:pt>
                <c:pt idx="3249">
                  <c:v>885.97995</c:v>
                </c:pt>
                <c:pt idx="3250">
                  <c:v>886.17972</c:v>
                </c:pt>
                <c:pt idx="3251">
                  <c:v>886.37949</c:v>
                </c:pt>
                <c:pt idx="3252">
                  <c:v>886.57926</c:v>
                </c:pt>
                <c:pt idx="3253">
                  <c:v>886.77903</c:v>
                </c:pt>
                <c:pt idx="3254">
                  <c:v>886.9788</c:v>
                </c:pt>
                <c:pt idx="3255">
                  <c:v>887.17857</c:v>
                </c:pt>
                <c:pt idx="3256">
                  <c:v>887.37834</c:v>
                </c:pt>
                <c:pt idx="3257">
                  <c:v>887.57811</c:v>
                </c:pt>
                <c:pt idx="3258">
                  <c:v>887.77788</c:v>
                </c:pt>
                <c:pt idx="3259">
                  <c:v>887.97765</c:v>
                </c:pt>
                <c:pt idx="3260">
                  <c:v>888.17742</c:v>
                </c:pt>
                <c:pt idx="3261">
                  <c:v>888.37719</c:v>
                </c:pt>
                <c:pt idx="3262">
                  <c:v>888.57696</c:v>
                </c:pt>
                <c:pt idx="3263">
                  <c:v>888.77673</c:v>
                </c:pt>
                <c:pt idx="3264">
                  <c:v>888.9765</c:v>
                </c:pt>
                <c:pt idx="3265">
                  <c:v>889.17627</c:v>
                </c:pt>
                <c:pt idx="3266">
                  <c:v>889.37604</c:v>
                </c:pt>
                <c:pt idx="3267">
                  <c:v>889.57581</c:v>
                </c:pt>
                <c:pt idx="3268">
                  <c:v>889.77558</c:v>
                </c:pt>
                <c:pt idx="3269">
                  <c:v>889.97535</c:v>
                </c:pt>
                <c:pt idx="3270">
                  <c:v>890.17512</c:v>
                </c:pt>
                <c:pt idx="3271">
                  <c:v>890.37489</c:v>
                </c:pt>
                <c:pt idx="3272">
                  <c:v>890.57466</c:v>
                </c:pt>
                <c:pt idx="3273">
                  <c:v>890.77443</c:v>
                </c:pt>
                <c:pt idx="3274">
                  <c:v>890.9742</c:v>
                </c:pt>
                <c:pt idx="3275">
                  <c:v>891.17397</c:v>
                </c:pt>
                <c:pt idx="3276">
                  <c:v>891.37374</c:v>
                </c:pt>
                <c:pt idx="3277">
                  <c:v>891.57351</c:v>
                </c:pt>
                <c:pt idx="3278">
                  <c:v>891.77328</c:v>
                </c:pt>
                <c:pt idx="3279">
                  <c:v>891.97305</c:v>
                </c:pt>
                <c:pt idx="3280">
                  <c:v>892.17282</c:v>
                </c:pt>
                <c:pt idx="3281">
                  <c:v>892.37259</c:v>
                </c:pt>
                <c:pt idx="3282">
                  <c:v>892.57236</c:v>
                </c:pt>
                <c:pt idx="3283">
                  <c:v>892.77213</c:v>
                </c:pt>
                <c:pt idx="3284">
                  <c:v>892.9719</c:v>
                </c:pt>
                <c:pt idx="3285">
                  <c:v>893.17167</c:v>
                </c:pt>
                <c:pt idx="3286">
                  <c:v>893.37144</c:v>
                </c:pt>
                <c:pt idx="3287">
                  <c:v>893.57121</c:v>
                </c:pt>
                <c:pt idx="3288">
                  <c:v>893.77098</c:v>
                </c:pt>
                <c:pt idx="3289">
                  <c:v>893.97075</c:v>
                </c:pt>
                <c:pt idx="3290">
                  <c:v>894.17052</c:v>
                </c:pt>
                <c:pt idx="3291">
                  <c:v>894.37029</c:v>
                </c:pt>
                <c:pt idx="3292">
                  <c:v>894.57006</c:v>
                </c:pt>
                <c:pt idx="3293">
                  <c:v>894.76983</c:v>
                </c:pt>
                <c:pt idx="3294">
                  <c:v>894.9696</c:v>
                </c:pt>
                <c:pt idx="3295">
                  <c:v>895.16937</c:v>
                </c:pt>
                <c:pt idx="3296">
                  <c:v>895.36914</c:v>
                </c:pt>
                <c:pt idx="3297">
                  <c:v>895.56891</c:v>
                </c:pt>
                <c:pt idx="3298">
                  <c:v>895.76868</c:v>
                </c:pt>
                <c:pt idx="3299">
                  <c:v>895.96845</c:v>
                </c:pt>
                <c:pt idx="3300">
                  <c:v>896.16822</c:v>
                </c:pt>
                <c:pt idx="3301">
                  <c:v>896.36799</c:v>
                </c:pt>
                <c:pt idx="3302">
                  <c:v>896.56776</c:v>
                </c:pt>
                <c:pt idx="3303">
                  <c:v>896.76753</c:v>
                </c:pt>
                <c:pt idx="3304">
                  <c:v>896.9673</c:v>
                </c:pt>
                <c:pt idx="3305">
                  <c:v>897.16707</c:v>
                </c:pt>
                <c:pt idx="3306">
                  <c:v>897.36684</c:v>
                </c:pt>
                <c:pt idx="3307">
                  <c:v>897.56661</c:v>
                </c:pt>
                <c:pt idx="3308">
                  <c:v>897.76638</c:v>
                </c:pt>
                <c:pt idx="3309">
                  <c:v>897.96615</c:v>
                </c:pt>
                <c:pt idx="3310">
                  <c:v>898.16592</c:v>
                </c:pt>
                <c:pt idx="3311">
                  <c:v>898.36569</c:v>
                </c:pt>
                <c:pt idx="3312">
                  <c:v>898.56546</c:v>
                </c:pt>
                <c:pt idx="3313">
                  <c:v>898.76523</c:v>
                </c:pt>
                <c:pt idx="3314">
                  <c:v>898.965</c:v>
                </c:pt>
                <c:pt idx="3315">
                  <c:v>899.16477</c:v>
                </c:pt>
                <c:pt idx="3316">
                  <c:v>899.36454</c:v>
                </c:pt>
                <c:pt idx="3317">
                  <c:v>899.56431</c:v>
                </c:pt>
                <c:pt idx="3318">
                  <c:v>899.76408</c:v>
                </c:pt>
                <c:pt idx="3319">
                  <c:v>899.96385</c:v>
                </c:pt>
                <c:pt idx="3320">
                  <c:v>900.16362</c:v>
                </c:pt>
                <c:pt idx="3321">
                  <c:v>900.36339</c:v>
                </c:pt>
                <c:pt idx="3322">
                  <c:v>900.56316</c:v>
                </c:pt>
                <c:pt idx="3323">
                  <c:v>900.76293</c:v>
                </c:pt>
                <c:pt idx="3324">
                  <c:v>900.9627</c:v>
                </c:pt>
                <c:pt idx="3325">
                  <c:v>901.16247</c:v>
                </c:pt>
                <c:pt idx="3326">
                  <c:v>901.36224</c:v>
                </c:pt>
                <c:pt idx="3327">
                  <c:v>901.56201</c:v>
                </c:pt>
                <c:pt idx="3328">
                  <c:v>901.76178</c:v>
                </c:pt>
                <c:pt idx="3329">
                  <c:v>901.96155</c:v>
                </c:pt>
                <c:pt idx="3330">
                  <c:v>902.16132</c:v>
                </c:pt>
                <c:pt idx="3331">
                  <c:v>902.36109</c:v>
                </c:pt>
                <c:pt idx="3332">
                  <c:v>902.56086</c:v>
                </c:pt>
                <c:pt idx="3333">
                  <c:v>902.76063</c:v>
                </c:pt>
                <c:pt idx="3334">
                  <c:v>902.9604</c:v>
                </c:pt>
                <c:pt idx="3335">
                  <c:v>903.16017</c:v>
                </c:pt>
                <c:pt idx="3336">
                  <c:v>903.35994</c:v>
                </c:pt>
                <c:pt idx="3337">
                  <c:v>903.55971</c:v>
                </c:pt>
                <c:pt idx="3338">
                  <c:v>903.75948</c:v>
                </c:pt>
                <c:pt idx="3339">
                  <c:v>903.95925</c:v>
                </c:pt>
                <c:pt idx="3340">
                  <c:v>904.15902</c:v>
                </c:pt>
                <c:pt idx="3341">
                  <c:v>904.35879</c:v>
                </c:pt>
                <c:pt idx="3342">
                  <c:v>904.55856</c:v>
                </c:pt>
                <c:pt idx="3343">
                  <c:v>904.75833</c:v>
                </c:pt>
                <c:pt idx="3344">
                  <c:v>904.9581</c:v>
                </c:pt>
                <c:pt idx="3345">
                  <c:v>905.15787</c:v>
                </c:pt>
                <c:pt idx="3346">
                  <c:v>905.35764</c:v>
                </c:pt>
                <c:pt idx="3347">
                  <c:v>905.55741</c:v>
                </c:pt>
                <c:pt idx="3348">
                  <c:v>905.75718</c:v>
                </c:pt>
                <c:pt idx="3349">
                  <c:v>905.95695</c:v>
                </c:pt>
                <c:pt idx="3350">
                  <c:v>906.15672</c:v>
                </c:pt>
                <c:pt idx="3351">
                  <c:v>906.35649</c:v>
                </c:pt>
                <c:pt idx="3352">
                  <c:v>906.55626</c:v>
                </c:pt>
                <c:pt idx="3353">
                  <c:v>906.75603</c:v>
                </c:pt>
                <c:pt idx="3354">
                  <c:v>906.9558</c:v>
                </c:pt>
                <c:pt idx="3355">
                  <c:v>907.15557</c:v>
                </c:pt>
                <c:pt idx="3356">
                  <c:v>907.35534</c:v>
                </c:pt>
                <c:pt idx="3357">
                  <c:v>907.55511</c:v>
                </c:pt>
                <c:pt idx="3358">
                  <c:v>907.75488</c:v>
                </c:pt>
                <c:pt idx="3359">
                  <c:v>907.95465</c:v>
                </c:pt>
                <c:pt idx="3360">
                  <c:v>908.15442</c:v>
                </c:pt>
                <c:pt idx="3361">
                  <c:v>908.35419</c:v>
                </c:pt>
                <c:pt idx="3362">
                  <c:v>908.55396</c:v>
                </c:pt>
                <c:pt idx="3363">
                  <c:v>908.75373</c:v>
                </c:pt>
                <c:pt idx="3364">
                  <c:v>908.9535</c:v>
                </c:pt>
                <c:pt idx="3365">
                  <c:v>909.15327</c:v>
                </c:pt>
                <c:pt idx="3366">
                  <c:v>909.35304</c:v>
                </c:pt>
                <c:pt idx="3367">
                  <c:v>909.55281</c:v>
                </c:pt>
                <c:pt idx="3368">
                  <c:v>909.75258</c:v>
                </c:pt>
                <c:pt idx="3369">
                  <c:v>909.95235</c:v>
                </c:pt>
                <c:pt idx="3370">
                  <c:v>910.15212</c:v>
                </c:pt>
                <c:pt idx="3371">
                  <c:v>910.35189</c:v>
                </c:pt>
                <c:pt idx="3372">
                  <c:v>910.55166</c:v>
                </c:pt>
                <c:pt idx="3373">
                  <c:v>910.75143</c:v>
                </c:pt>
                <c:pt idx="3374">
                  <c:v>910.9512</c:v>
                </c:pt>
                <c:pt idx="3375">
                  <c:v>911.15097</c:v>
                </c:pt>
                <c:pt idx="3376">
                  <c:v>911.35074</c:v>
                </c:pt>
                <c:pt idx="3377">
                  <c:v>911.55051</c:v>
                </c:pt>
                <c:pt idx="3378">
                  <c:v>911.75028</c:v>
                </c:pt>
                <c:pt idx="3379">
                  <c:v>911.95005</c:v>
                </c:pt>
                <c:pt idx="3380">
                  <c:v>912.14982</c:v>
                </c:pt>
                <c:pt idx="3381">
                  <c:v>912.34959</c:v>
                </c:pt>
                <c:pt idx="3382">
                  <c:v>912.54936</c:v>
                </c:pt>
                <c:pt idx="3383">
                  <c:v>912.74913</c:v>
                </c:pt>
                <c:pt idx="3384">
                  <c:v>912.9489</c:v>
                </c:pt>
                <c:pt idx="3385">
                  <c:v>913.14867</c:v>
                </c:pt>
                <c:pt idx="3386">
                  <c:v>913.34844</c:v>
                </c:pt>
                <c:pt idx="3387">
                  <c:v>913.54821</c:v>
                </c:pt>
                <c:pt idx="3388">
                  <c:v>913.74798</c:v>
                </c:pt>
                <c:pt idx="3389">
                  <c:v>913.94775</c:v>
                </c:pt>
                <c:pt idx="3390">
                  <c:v>914.14752</c:v>
                </c:pt>
                <c:pt idx="3391">
                  <c:v>914.34729</c:v>
                </c:pt>
                <c:pt idx="3392">
                  <c:v>914.54706</c:v>
                </c:pt>
                <c:pt idx="3393">
                  <c:v>914.74683</c:v>
                </c:pt>
                <c:pt idx="3394">
                  <c:v>914.9466</c:v>
                </c:pt>
                <c:pt idx="3395">
                  <c:v>915.14637</c:v>
                </c:pt>
                <c:pt idx="3396">
                  <c:v>915.34614</c:v>
                </c:pt>
                <c:pt idx="3397">
                  <c:v>915.54591</c:v>
                </c:pt>
                <c:pt idx="3398">
                  <c:v>915.74568</c:v>
                </c:pt>
                <c:pt idx="3399">
                  <c:v>915.94545</c:v>
                </c:pt>
                <c:pt idx="3400">
                  <c:v>916.14522</c:v>
                </c:pt>
                <c:pt idx="3401">
                  <c:v>916.34499</c:v>
                </c:pt>
                <c:pt idx="3402">
                  <c:v>916.54476</c:v>
                </c:pt>
                <c:pt idx="3403">
                  <c:v>916.74453</c:v>
                </c:pt>
                <c:pt idx="3404">
                  <c:v>916.9443</c:v>
                </c:pt>
                <c:pt idx="3405">
                  <c:v>917.14407</c:v>
                </c:pt>
                <c:pt idx="3406">
                  <c:v>917.34384</c:v>
                </c:pt>
                <c:pt idx="3407">
                  <c:v>917.54361</c:v>
                </c:pt>
                <c:pt idx="3408">
                  <c:v>917.74338</c:v>
                </c:pt>
                <c:pt idx="3409">
                  <c:v>917.94315</c:v>
                </c:pt>
                <c:pt idx="3410">
                  <c:v>918.14292</c:v>
                </c:pt>
                <c:pt idx="3411">
                  <c:v>918.34269</c:v>
                </c:pt>
                <c:pt idx="3412">
                  <c:v>918.54246</c:v>
                </c:pt>
                <c:pt idx="3413">
                  <c:v>918.74223</c:v>
                </c:pt>
                <c:pt idx="3414">
                  <c:v>918.942</c:v>
                </c:pt>
                <c:pt idx="3415">
                  <c:v>919.14177</c:v>
                </c:pt>
                <c:pt idx="3416">
                  <c:v>919.34154</c:v>
                </c:pt>
                <c:pt idx="3417">
                  <c:v>919.54131</c:v>
                </c:pt>
                <c:pt idx="3418">
                  <c:v>919.74108</c:v>
                </c:pt>
                <c:pt idx="3419">
                  <c:v>919.94085</c:v>
                </c:pt>
                <c:pt idx="3420">
                  <c:v>920.14062</c:v>
                </c:pt>
                <c:pt idx="3421">
                  <c:v>920.34039</c:v>
                </c:pt>
                <c:pt idx="3422">
                  <c:v>920.54016</c:v>
                </c:pt>
                <c:pt idx="3423">
                  <c:v>920.73993</c:v>
                </c:pt>
                <c:pt idx="3424">
                  <c:v>920.9397</c:v>
                </c:pt>
                <c:pt idx="3425">
                  <c:v>921.13947</c:v>
                </c:pt>
                <c:pt idx="3426">
                  <c:v>921.33924</c:v>
                </c:pt>
                <c:pt idx="3427">
                  <c:v>921.53901</c:v>
                </c:pt>
                <c:pt idx="3428">
                  <c:v>921.73878</c:v>
                </c:pt>
                <c:pt idx="3429">
                  <c:v>921.93855</c:v>
                </c:pt>
                <c:pt idx="3430">
                  <c:v>922.13832</c:v>
                </c:pt>
                <c:pt idx="3431">
                  <c:v>922.33809</c:v>
                </c:pt>
                <c:pt idx="3432">
                  <c:v>922.53786</c:v>
                </c:pt>
                <c:pt idx="3433">
                  <c:v>922.73763</c:v>
                </c:pt>
                <c:pt idx="3434">
                  <c:v>922.9374</c:v>
                </c:pt>
                <c:pt idx="3435">
                  <c:v>923.13717</c:v>
                </c:pt>
                <c:pt idx="3436">
                  <c:v>923.33694</c:v>
                </c:pt>
                <c:pt idx="3437">
                  <c:v>923.53671</c:v>
                </c:pt>
                <c:pt idx="3438">
                  <c:v>923.73648</c:v>
                </c:pt>
                <c:pt idx="3439">
                  <c:v>923.93625</c:v>
                </c:pt>
                <c:pt idx="3440">
                  <c:v>924.13602</c:v>
                </c:pt>
                <c:pt idx="3441">
                  <c:v>924.33579</c:v>
                </c:pt>
                <c:pt idx="3442">
                  <c:v>924.53556</c:v>
                </c:pt>
                <c:pt idx="3443">
                  <c:v>924.73533</c:v>
                </c:pt>
                <c:pt idx="3444">
                  <c:v>924.9351</c:v>
                </c:pt>
                <c:pt idx="3445">
                  <c:v>925.13487</c:v>
                </c:pt>
                <c:pt idx="3446">
                  <c:v>925.33464</c:v>
                </c:pt>
                <c:pt idx="3447">
                  <c:v>925.53441</c:v>
                </c:pt>
                <c:pt idx="3448">
                  <c:v>925.73418</c:v>
                </c:pt>
                <c:pt idx="3449">
                  <c:v>925.93395</c:v>
                </c:pt>
                <c:pt idx="3450">
                  <c:v>926.13372</c:v>
                </c:pt>
                <c:pt idx="3451">
                  <c:v>926.33349</c:v>
                </c:pt>
                <c:pt idx="3452">
                  <c:v>926.53326</c:v>
                </c:pt>
                <c:pt idx="3453">
                  <c:v>926.73303</c:v>
                </c:pt>
                <c:pt idx="3454">
                  <c:v>926.9328</c:v>
                </c:pt>
                <c:pt idx="3455">
                  <c:v>927.13257</c:v>
                </c:pt>
                <c:pt idx="3456">
                  <c:v>927.33234</c:v>
                </c:pt>
                <c:pt idx="3457">
                  <c:v>927.53211</c:v>
                </c:pt>
                <c:pt idx="3458">
                  <c:v>927.73188</c:v>
                </c:pt>
                <c:pt idx="3459">
                  <c:v>927.93165</c:v>
                </c:pt>
                <c:pt idx="3460">
                  <c:v>928.13142</c:v>
                </c:pt>
                <c:pt idx="3461">
                  <c:v>928.33119</c:v>
                </c:pt>
                <c:pt idx="3462">
                  <c:v>928.53096</c:v>
                </c:pt>
                <c:pt idx="3463">
                  <c:v>928.73073</c:v>
                </c:pt>
                <c:pt idx="3464">
                  <c:v>928.9305</c:v>
                </c:pt>
                <c:pt idx="3465">
                  <c:v>929.13027</c:v>
                </c:pt>
                <c:pt idx="3466">
                  <c:v>929.33004</c:v>
                </c:pt>
                <c:pt idx="3467">
                  <c:v>929.52981</c:v>
                </c:pt>
                <c:pt idx="3468">
                  <c:v>929.72958</c:v>
                </c:pt>
                <c:pt idx="3469">
                  <c:v>929.92935</c:v>
                </c:pt>
                <c:pt idx="3470">
                  <c:v>930.12912</c:v>
                </c:pt>
                <c:pt idx="3471">
                  <c:v>930.32889</c:v>
                </c:pt>
                <c:pt idx="3472">
                  <c:v>930.52866</c:v>
                </c:pt>
                <c:pt idx="3473">
                  <c:v>930.72843</c:v>
                </c:pt>
                <c:pt idx="3474">
                  <c:v>930.9282</c:v>
                </c:pt>
                <c:pt idx="3475">
                  <c:v>931.12797</c:v>
                </c:pt>
                <c:pt idx="3476">
                  <c:v>931.32774</c:v>
                </c:pt>
                <c:pt idx="3477">
                  <c:v>931.52751</c:v>
                </c:pt>
                <c:pt idx="3478">
                  <c:v>931.72728</c:v>
                </c:pt>
                <c:pt idx="3479">
                  <c:v>931.92705</c:v>
                </c:pt>
                <c:pt idx="3480">
                  <c:v>932.12682</c:v>
                </c:pt>
                <c:pt idx="3481">
                  <c:v>932.32659</c:v>
                </c:pt>
                <c:pt idx="3482">
                  <c:v>932.52636</c:v>
                </c:pt>
                <c:pt idx="3483">
                  <c:v>932.72613</c:v>
                </c:pt>
                <c:pt idx="3484">
                  <c:v>932.9259</c:v>
                </c:pt>
                <c:pt idx="3485">
                  <c:v>933.12567</c:v>
                </c:pt>
                <c:pt idx="3486">
                  <c:v>933.32544</c:v>
                </c:pt>
                <c:pt idx="3487">
                  <c:v>933.52521</c:v>
                </c:pt>
                <c:pt idx="3488">
                  <c:v>933.72498</c:v>
                </c:pt>
                <c:pt idx="3489">
                  <c:v>933.92475</c:v>
                </c:pt>
                <c:pt idx="3490">
                  <c:v>934.12452</c:v>
                </c:pt>
                <c:pt idx="3491">
                  <c:v>934.32429</c:v>
                </c:pt>
                <c:pt idx="3492">
                  <c:v>934.52406</c:v>
                </c:pt>
                <c:pt idx="3493">
                  <c:v>934.72383</c:v>
                </c:pt>
                <c:pt idx="3494">
                  <c:v>934.9236</c:v>
                </c:pt>
                <c:pt idx="3495">
                  <c:v>935.12337</c:v>
                </c:pt>
                <c:pt idx="3496">
                  <c:v>935.32314</c:v>
                </c:pt>
                <c:pt idx="3497">
                  <c:v>935.52291</c:v>
                </c:pt>
                <c:pt idx="3498">
                  <c:v>935.72268</c:v>
                </c:pt>
                <c:pt idx="3499">
                  <c:v>935.92245</c:v>
                </c:pt>
                <c:pt idx="3500">
                  <c:v>936.12222</c:v>
                </c:pt>
                <c:pt idx="3501">
                  <c:v>936.32199</c:v>
                </c:pt>
                <c:pt idx="3502">
                  <c:v>936.52176</c:v>
                </c:pt>
                <c:pt idx="3503">
                  <c:v>936.72153</c:v>
                </c:pt>
                <c:pt idx="3504">
                  <c:v>936.9213</c:v>
                </c:pt>
                <c:pt idx="3505">
                  <c:v>937.12107</c:v>
                </c:pt>
                <c:pt idx="3506">
                  <c:v>937.32084</c:v>
                </c:pt>
                <c:pt idx="3507">
                  <c:v>937.52061</c:v>
                </c:pt>
                <c:pt idx="3508">
                  <c:v>937.72038</c:v>
                </c:pt>
                <c:pt idx="3509">
                  <c:v>937.92015</c:v>
                </c:pt>
                <c:pt idx="3510">
                  <c:v>938.11992</c:v>
                </c:pt>
                <c:pt idx="3511">
                  <c:v>938.31969</c:v>
                </c:pt>
                <c:pt idx="3512">
                  <c:v>938.51946</c:v>
                </c:pt>
                <c:pt idx="3513">
                  <c:v>938.71923</c:v>
                </c:pt>
                <c:pt idx="3514">
                  <c:v>938.919</c:v>
                </c:pt>
                <c:pt idx="3515">
                  <c:v>939.11877</c:v>
                </c:pt>
                <c:pt idx="3516">
                  <c:v>939.31854</c:v>
                </c:pt>
                <c:pt idx="3517">
                  <c:v>939.51831</c:v>
                </c:pt>
                <c:pt idx="3518">
                  <c:v>939.71808</c:v>
                </c:pt>
                <c:pt idx="3519">
                  <c:v>939.91785</c:v>
                </c:pt>
                <c:pt idx="3520">
                  <c:v>940.11762</c:v>
                </c:pt>
                <c:pt idx="3521">
                  <c:v>940.31739</c:v>
                </c:pt>
                <c:pt idx="3522">
                  <c:v>940.51716</c:v>
                </c:pt>
                <c:pt idx="3523">
                  <c:v>940.71693</c:v>
                </c:pt>
                <c:pt idx="3524">
                  <c:v>940.9167</c:v>
                </c:pt>
                <c:pt idx="3525">
                  <c:v>941.11647</c:v>
                </c:pt>
                <c:pt idx="3526">
                  <c:v>941.31624</c:v>
                </c:pt>
                <c:pt idx="3527">
                  <c:v>941.51601</c:v>
                </c:pt>
                <c:pt idx="3528">
                  <c:v>941.71578</c:v>
                </c:pt>
                <c:pt idx="3529">
                  <c:v>941.91555</c:v>
                </c:pt>
                <c:pt idx="3530">
                  <c:v>942.11532</c:v>
                </c:pt>
                <c:pt idx="3531">
                  <c:v>942.31509</c:v>
                </c:pt>
                <c:pt idx="3532">
                  <c:v>942.51486</c:v>
                </c:pt>
                <c:pt idx="3533">
                  <c:v>942.71463</c:v>
                </c:pt>
                <c:pt idx="3534">
                  <c:v>942.9144</c:v>
                </c:pt>
                <c:pt idx="3535">
                  <c:v>943.11417</c:v>
                </c:pt>
                <c:pt idx="3536">
                  <c:v>943.31394</c:v>
                </c:pt>
                <c:pt idx="3537">
                  <c:v>943.51371</c:v>
                </c:pt>
                <c:pt idx="3538">
                  <c:v>943.71348</c:v>
                </c:pt>
                <c:pt idx="3539">
                  <c:v>943.91325</c:v>
                </c:pt>
                <c:pt idx="3540">
                  <c:v>944.11302</c:v>
                </c:pt>
                <c:pt idx="3541">
                  <c:v>944.31279</c:v>
                </c:pt>
                <c:pt idx="3542">
                  <c:v>944.51256</c:v>
                </c:pt>
                <c:pt idx="3543">
                  <c:v>944.71233</c:v>
                </c:pt>
                <c:pt idx="3544">
                  <c:v>944.9121</c:v>
                </c:pt>
                <c:pt idx="3545">
                  <c:v>945.11187</c:v>
                </c:pt>
                <c:pt idx="3546">
                  <c:v>945.31164</c:v>
                </c:pt>
                <c:pt idx="3547">
                  <c:v>945.51141</c:v>
                </c:pt>
                <c:pt idx="3548">
                  <c:v>945.71118</c:v>
                </c:pt>
                <c:pt idx="3549">
                  <c:v>945.91095</c:v>
                </c:pt>
                <c:pt idx="3550">
                  <c:v>946.11072</c:v>
                </c:pt>
                <c:pt idx="3551">
                  <c:v>946.31049</c:v>
                </c:pt>
                <c:pt idx="3552">
                  <c:v>946.51026</c:v>
                </c:pt>
                <c:pt idx="3553">
                  <c:v>946.71003</c:v>
                </c:pt>
                <c:pt idx="3554">
                  <c:v>946.9098</c:v>
                </c:pt>
                <c:pt idx="3555">
                  <c:v>947.10957</c:v>
                </c:pt>
                <c:pt idx="3556">
                  <c:v>947.30934</c:v>
                </c:pt>
                <c:pt idx="3557">
                  <c:v>947.50911</c:v>
                </c:pt>
                <c:pt idx="3558">
                  <c:v>947.70888</c:v>
                </c:pt>
                <c:pt idx="3559">
                  <c:v>947.90865</c:v>
                </c:pt>
                <c:pt idx="3560">
                  <c:v>948.10842</c:v>
                </c:pt>
                <c:pt idx="3561">
                  <c:v>948.30819</c:v>
                </c:pt>
                <c:pt idx="3562">
                  <c:v>948.50796</c:v>
                </c:pt>
                <c:pt idx="3563">
                  <c:v>948.70773</c:v>
                </c:pt>
                <c:pt idx="3564">
                  <c:v>948.9075</c:v>
                </c:pt>
                <c:pt idx="3565">
                  <c:v>949.10727</c:v>
                </c:pt>
                <c:pt idx="3566">
                  <c:v>949.30704</c:v>
                </c:pt>
                <c:pt idx="3567">
                  <c:v>949.50681</c:v>
                </c:pt>
                <c:pt idx="3568">
                  <c:v>949.70658</c:v>
                </c:pt>
                <c:pt idx="3569">
                  <c:v>949.90635</c:v>
                </c:pt>
                <c:pt idx="3570">
                  <c:v>950.10612</c:v>
                </c:pt>
                <c:pt idx="3571">
                  <c:v>950.30589</c:v>
                </c:pt>
                <c:pt idx="3572">
                  <c:v>950.50566</c:v>
                </c:pt>
                <c:pt idx="3573">
                  <c:v>950.70543</c:v>
                </c:pt>
                <c:pt idx="3574">
                  <c:v>950.9052</c:v>
                </c:pt>
                <c:pt idx="3575">
                  <c:v>951.10497</c:v>
                </c:pt>
                <c:pt idx="3576">
                  <c:v>951.30474</c:v>
                </c:pt>
                <c:pt idx="3577">
                  <c:v>951.50451</c:v>
                </c:pt>
                <c:pt idx="3578">
                  <c:v>951.70428</c:v>
                </c:pt>
                <c:pt idx="3579">
                  <c:v>951.90405</c:v>
                </c:pt>
                <c:pt idx="3580">
                  <c:v>952.10382</c:v>
                </c:pt>
                <c:pt idx="3581">
                  <c:v>952.30359</c:v>
                </c:pt>
                <c:pt idx="3582">
                  <c:v>952.50336</c:v>
                </c:pt>
                <c:pt idx="3583">
                  <c:v>952.70313</c:v>
                </c:pt>
                <c:pt idx="3584">
                  <c:v>952.9029</c:v>
                </c:pt>
                <c:pt idx="3585">
                  <c:v>953.10267</c:v>
                </c:pt>
                <c:pt idx="3586">
                  <c:v>953.30244</c:v>
                </c:pt>
                <c:pt idx="3587">
                  <c:v>953.50221</c:v>
                </c:pt>
                <c:pt idx="3588">
                  <c:v>953.70198</c:v>
                </c:pt>
                <c:pt idx="3589">
                  <c:v>953.90175</c:v>
                </c:pt>
                <c:pt idx="3590">
                  <c:v>954.10152</c:v>
                </c:pt>
                <c:pt idx="3591">
                  <c:v>954.30129</c:v>
                </c:pt>
                <c:pt idx="3592">
                  <c:v>954.50106</c:v>
                </c:pt>
                <c:pt idx="3593">
                  <c:v>954.70083</c:v>
                </c:pt>
                <c:pt idx="3594">
                  <c:v>954.9006</c:v>
                </c:pt>
                <c:pt idx="3595">
                  <c:v>955.10037</c:v>
                </c:pt>
                <c:pt idx="3596">
                  <c:v>955.30014</c:v>
                </c:pt>
                <c:pt idx="3597">
                  <c:v>955.49991</c:v>
                </c:pt>
                <c:pt idx="3598">
                  <c:v>955.69968</c:v>
                </c:pt>
                <c:pt idx="3599">
                  <c:v>955.89945</c:v>
                </c:pt>
                <c:pt idx="3600">
                  <c:v>956.09922</c:v>
                </c:pt>
                <c:pt idx="3601">
                  <c:v>956.29899</c:v>
                </c:pt>
                <c:pt idx="3602">
                  <c:v>956.49876</c:v>
                </c:pt>
                <c:pt idx="3603">
                  <c:v>956.69853</c:v>
                </c:pt>
                <c:pt idx="3604">
                  <c:v>956.8983</c:v>
                </c:pt>
                <c:pt idx="3605">
                  <c:v>957.09807</c:v>
                </c:pt>
                <c:pt idx="3606">
                  <c:v>957.29784</c:v>
                </c:pt>
                <c:pt idx="3607">
                  <c:v>957.49761</c:v>
                </c:pt>
                <c:pt idx="3608">
                  <c:v>957.69738</c:v>
                </c:pt>
                <c:pt idx="3609">
                  <c:v>957.89715</c:v>
                </c:pt>
                <c:pt idx="3610">
                  <c:v>958.09692</c:v>
                </c:pt>
                <c:pt idx="3611">
                  <c:v>958.29669</c:v>
                </c:pt>
                <c:pt idx="3612">
                  <c:v>958.49646</c:v>
                </c:pt>
                <c:pt idx="3613">
                  <c:v>958.69623</c:v>
                </c:pt>
                <c:pt idx="3614">
                  <c:v>958.896</c:v>
                </c:pt>
                <c:pt idx="3615">
                  <c:v>959.09577</c:v>
                </c:pt>
                <c:pt idx="3616">
                  <c:v>959.29554</c:v>
                </c:pt>
                <c:pt idx="3617">
                  <c:v>959.49531</c:v>
                </c:pt>
                <c:pt idx="3618">
                  <c:v>959.69508</c:v>
                </c:pt>
                <c:pt idx="3619">
                  <c:v>959.89485</c:v>
                </c:pt>
                <c:pt idx="3620">
                  <c:v>960.09462</c:v>
                </c:pt>
                <c:pt idx="3621">
                  <c:v>960.29439</c:v>
                </c:pt>
                <c:pt idx="3622">
                  <c:v>960.49416</c:v>
                </c:pt>
                <c:pt idx="3623">
                  <c:v>960.69393</c:v>
                </c:pt>
                <c:pt idx="3624">
                  <c:v>960.8937</c:v>
                </c:pt>
                <c:pt idx="3625">
                  <c:v>961.09347</c:v>
                </c:pt>
                <c:pt idx="3626">
                  <c:v>961.29324</c:v>
                </c:pt>
                <c:pt idx="3627">
                  <c:v>961.49301</c:v>
                </c:pt>
                <c:pt idx="3628">
                  <c:v>961.69278</c:v>
                </c:pt>
                <c:pt idx="3629">
                  <c:v>961.89255</c:v>
                </c:pt>
                <c:pt idx="3630">
                  <c:v>962.09232</c:v>
                </c:pt>
                <c:pt idx="3631">
                  <c:v>962.29209</c:v>
                </c:pt>
                <c:pt idx="3632">
                  <c:v>962.49186</c:v>
                </c:pt>
                <c:pt idx="3633">
                  <c:v>962.69163</c:v>
                </c:pt>
                <c:pt idx="3634">
                  <c:v>962.8914</c:v>
                </c:pt>
                <c:pt idx="3635">
                  <c:v>963.09117</c:v>
                </c:pt>
                <c:pt idx="3636">
                  <c:v>963.29094</c:v>
                </c:pt>
                <c:pt idx="3637">
                  <c:v>963.49071</c:v>
                </c:pt>
                <c:pt idx="3638">
                  <c:v>963.69048</c:v>
                </c:pt>
                <c:pt idx="3639">
                  <c:v>963.89025</c:v>
                </c:pt>
                <c:pt idx="3640">
                  <c:v>964.09002</c:v>
                </c:pt>
                <c:pt idx="3641">
                  <c:v>964.28979</c:v>
                </c:pt>
                <c:pt idx="3642">
                  <c:v>964.48956</c:v>
                </c:pt>
                <c:pt idx="3643">
                  <c:v>964.68933</c:v>
                </c:pt>
                <c:pt idx="3644">
                  <c:v>964.8891</c:v>
                </c:pt>
                <c:pt idx="3645">
                  <c:v>965.08887</c:v>
                </c:pt>
                <c:pt idx="3646">
                  <c:v>965.28864</c:v>
                </c:pt>
                <c:pt idx="3647">
                  <c:v>965.48841</c:v>
                </c:pt>
                <c:pt idx="3648">
                  <c:v>965.68818</c:v>
                </c:pt>
                <c:pt idx="3649">
                  <c:v>965.88795</c:v>
                </c:pt>
                <c:pt idx="3650">
                  <c:v>966.08772</c:v>
                </c:pt>
                <c:pt idx="3651">
                  <c:v>966.28749</c:v>
                </c:pt>
                <c:pt idx="3652">
                  <c:v>966.48726</c:v>
                </c:pt>
                <c:pt idx="3653">
                  <c:v>966.68703</c:v>
                </c:pt>
                <c:pt idx="3654">
                  <c:v>966.8868</c:v>
                </c:pt>
                <c:pt idx="3655">
                  <c:v>967.08657</c:v>
                </c:pt>
                <c:pt idx="3656">
                  <c:v>967.28634</c:v>
                </c:pt>
                <c:pt idx="3657">
                  <c:v>967.48611</c:v>
                </c:pt>
                <c:pt idx="3658">
                  <c:v>967.68588</c:v>
                </c:pt>
                <c:pt idx="3659">
                  <c:v>967.88565</c:v>
                </c:pt>
                <c:pt idx="3660">
                  <c:v>968.08542</c:v>
                </c:pt>
                <c:pt idx="3661">
                  <c:v>968.28519</c:v>
                </c:pt>
                <c:pt idx="3662">
                  <c:v>968.48496</c:v>
                </c:pt>
                <c:pt idx="3663">
                  <c:v>968.68473</c:v>
                </c:pt>
                <c:pt idx="3664">
                  <c:v>968.8845</c:v>
                </c:pt>
                <c:pt idx="3665">
                  <c:v>969.08427</c:v>
                </c:pt>
                <c:pt idx="3666">
                  <c:v>969.28404</c:v>
                </c:pt>
                <c:pt idx="3667">
                  <c:v>969.48381</c:v>
                </c:pt>
                <c:pt idx="3668">
                  <c:v>969.68358</c:v>
                </c:pt>
                <c:pt idx="3669">
                  <c:v>969.88335</c:v>
                </c:pt>
                <c:pt idx="3670">
                  <c:v>970.08312</c:v>
                </c:pt>
                <c:pt idx="3671">
                  <c:v>970.28289</c:v>
                </c:pt>
                <c:pt idx="3672">
                  <c:v>970.48266</c:v>
                </c:pt>
                <c:pt idx="3673">
                  <c:v>970.68243</c:v>
                </c:pt>
                <c:pt idx="3674">
                  <c:v>970.8822</c:v>
                </c:pt>
                <c:pt idx="3675">
                  <c:v>971.08197</c:v>
                </c:pt>
                <c:pt idx="3676">
                  <c:v>971.28174</c:v>
                </c:pt>
                <c:pt idx="3677">
                  <c:v>971.48151</c:v>
                </c:pt>
                <c:pt idx="3678">
                  <c:v>971.68128</c:v>
                </c:pt>
                <c:pt idx="3679">
                  <c:v>971.88105</c:v>
                </c:pt>
                <c:pt idx="3680">
                  <c:v>972.08082</c:v>
                </c:pt>
                <c:pt idx="3681">
                  <c:v>972.28059</c:v>
                </c:pt>
                <c:pt idx="3682">
                  <c:v>972.48036</c:v>
                </c:pt>
                <c:pt idx="3683">
                  <c:v>972.68013</c:v>
                </c:pt>
                <c:pt idx="3684">
                  <c:v>972.8799</c:v>
                </c:pt>
                <c:pt idx="3685">
                  <c:v>973.07967</c:v>
                </c:pt>
                <c:pt idx="3686">
                  <c:v>973.27944</c:v>
                </c:pt>
                <c:pt idx="3687">
                  <c:v>973.47921</c:v>
                </c:pt>
                <c:pt idx="3688">
                  <c:v>973.67898</c:v>
                </c:pt>
                <c:pt idx="3689">
                  <c:v>973.87875</c:v>
                </c:pt>
                <c:pt idx="3690">
                  <c:v>974.07852</c:v>
                </c:pt>
                <c:pt idx="3691">
                  <c:v>974.27829</c:v>
                </c:pt>
                <c:pt idx="3692">
                  <c:v>974.47806</c:v>
                </c:pt>
                <c:pt idx="3693">
                  <c:v>974.67783</c:v>
                </c:pt>
                <c:pt idx="3694">
                  <c:v>974.8776</c:v>
                </c:pt>
                <c:pt idx="3695">
                  <c:v>975.07737</c:v>
                </c:pt>
                <c:pt idx="3696">
                  <c:v>975.27714</c:v>
                </c:pt>
                <c:pt idx="3697">
                  <c:v>975.47691</c:v>
                </c:pt>
                <c:pt idx="3698">
                  <c:v>975.67668</c:v>
                </c:pt>
                <c:pt idx="3699">
                  <c:v>975.87645</c:v>
                </c:pt>
                <c:pt idx="3700">
                  <c:v>976.07622</c:v>
                </c:pt>
                <c:pt idx="3701">
                  <c:v>976.27599</c:v>
                </c:pt>
                <c:pt idx="3702">
                  <c:v>976.47576</c:v>
                </c:pt>
                <c:pt idx="3703">
                  <c:v>976.67553</c:v>
                </c:pt>
                <c:pt idx="3704">
                  <c:v>976.8753</c:v>
                </c:pt>
                <c:pt idx="3705">
                  <c:v>977.07507</c:v>
                </c:pt>
                <c:pt idx="3706">
                  <c:v>977.27484</c:v>
                </c:pt>
                <c:pt idx="3707">
                  <c:v>977.47461</c:v>
                </c:pt>
                <c:pt idx="3708">
                  <c:v>977.67438</c:v>
                </c:pt>
                <c:pt idx="3709">
                  <c:v>977.87415</c:v>
                </c:pt>
                <c:pt idx="3710">
                  <c:v>978.07392</c:v>
                </c:pt>
                <c:pt idx="3711">
                  <c:v>978.27369</c:v>
                </c:pt>
                <c:pt idx="3712">
                  <c:v>978.47346</c:v>
                </c:pt>
                <c:pt idx="3713">
                  <c:v>978.67323</c:v>
                </c:pt>
                <c:pt idx="3714">
                  <c:v>978.873</c:v>
                </c:pt>
                <c:pt idx="3715">
                  <c:v>979.07277</c:v>
                </c:pt>
                <c:pt idx="3716">
                  <c:v>979.27254</c:v>
                </c:pt>
                <c:pt idx="3717">
                  <c:v>979.47231</c:v>
                </c:pt>
                <c:pt idx="3718">
                  <c:v>979.67208</c:v>
                </c:pt>
                <c:pt idx="3719">
                  <c:v>979.87185</c:v>
                </c:pt>
                <c:pt idx="3720">
                  <c:v>980.07162</c:v>
                </c:pt>
                <c:pt idx="3721">
                  <c:v>980.27139</c:v>
                </c:pt>
                <c:pt idx="3722">
                  <c:v>980.47116</c:v>
                </c:pt>
                <c:pt idx="3723">
                  <c:v>980.67093</c:v>
                </c:pt>
                <c:pt idx="3724">
                  <c:v>980.8707</c:v>
                </c:pt>
                <c:pt idx="3725">
                  <c:v>981.07047</c:v>
                </c:pt>
                <c:pt idx="3726">
                  <c:v>981.27024</c:v>
                </c:pt>
                <c:pt idx="3727">
                  <c:v>981.47001</c:v>
                </c:pt>
                <c:pt idx="3728">
                  <c:v>981.66978</c:v>
                </c:pt>
                <c:pt idx="3729">
                  <c:v>981.86955</c:v>
                </c:pt>
                <c:pt idx="3730">
                  <c:v>982.06932</c:v>
                </c:pt>
                <c:pt idx="3731">
                  <c:v>982.26909</c:v>
                </c:pt>
                <c:pt idx="3732">
                  <c:v>982.46886</c:v>
                </c:pt>
                <c:pt idx="3733">
                  <c:v>982.66863</c:v>
                </c:pt>
                <c:pt idx="3734">
                  <c:v>982.8684</c:v>
                </c:pt>
                <c:pt idx="3735">
                  <c:v>983.06817</c:v>
                </c:pt>
                <c:pt idx="3736">
                  <c:v>983.26794</c:v>
                </c:pt>
                <c:pt idx="3737">
                  <c:v>983.46771</c:v>
                </c:pt>
                <c:pt idx="3738">
                  <c:v>983.66748</c:v>
                </c:pt>
                <c:pt idx="3739">
                  <c:v>983.86725</c:v>
                </c:pt>
                <c:pt idx="3740">
                  <c:v>984.06702</c:v>
                </c:pt>
                <c:pt idx="3741">
                  <c:v>984.26679</c:v>
                </c:pt>
                <c:pt idx="3742">
                  <c:v>984.46656</c:v>
                </c:pt>
                <c:pt idx="3743">
                  <c:v>984.66633</c:v>
                </c:pt>
                <c:pt idx="3744">
                  <c:v>984.8661</c:v>
                </c:pt>
                <c:pt idx="3745">
                  <c:v>985.06587</c:v>
                </c:pt>
                <c:pt idx="3746">
                  <c:v>985.26564</c:v>
                </c:pt>
                <c:pt idx="3747">
                  <c:v>985.46541</c:v>
                </c:pt>
                <c:pt idx="3748">
                  <c:v>985.66518</c:v>
                </c:pt>
                <c:pt idx="3749">
                  <c:v>985.86495</c:v>
                </c:pt>
                <c:pt idx="3750">
                  <c:v>986.06472</c:v>
                </c:pt>
                <c:pt idx="3751">
                  <c:v>986.26449</c:v>
                </c:pt>
                <c:pt idx="3752">
                  <c:v>986.46426</c:v>
                </c:pt>
                <c:pt idx="3753">
                  <c:v>986.66403</c:v>
                </c:pt>
                <c:pt idx="3754">
                  <c:v>986.8638</c:v>
                </c:pt>
                <c:pt idx="3755">
                  <c:v>987.06357</c:v>
                </c:pt>
                <c:pt idx="3756">
                  <c:v>987.26334</c:v>
                </c:pt>
                <c:pt idx="3757">
                  <c:v>987.46311</c:v>
                </c:pt>
                <c:pt idx="3758">
                  <c:v>987.66288</c:v>
                </c:pt>
                <c:pt idx="3759">
                  <c:v>987.86265</c:v>
                </c:pt>
                <c:pt idx="3760">
                  <c:v>988.06242</c:v>
                </c:pt>
                <c:pt idx="3761">
                  <c:v>988.26219</c:v>
                </c:pt>
                <c:pt idx="3762">
                  <c:v>988.46196</c:v>
                </c:pt>
                <c:pt idx="3763">
                  <c:v>988.66173</c:v>
                </c:pt>
                <c:pt idx="3764">
                  <c:v>988.8615</c:v>
                </c:pt>
                <c:pt idx="3765">
                  <c:v>989.06127</c:v>
                </c:pt>
                <c:pt idx="3766">
                  <c:v>989.26104</c:v>
                </c:pt>
                <c:pt idx="3767">
                  <c:v>989.46081</c:v>
                </c:pt>
                <c:pt idx="3768">
                  <c:v>989.66058</c:v>
                </c:pt>
                <c:pt idx="3769">
                  <c:v>989.86035</c:v>
                </c:pt>
                <c:pt idx="3770">
                  <c:v>990.06012</c:v>
                </c:pt>
                <c:pt idx="3771">
                  <c:v>990.25989</c:v>
                </c:pt>
                <c:pt idx="3772">
                  <c:v>990.45966</c:v>
                </c:pt>
                <c:pt idx="3773">
                  <c:v>990.65943</c:v>
                </c:pt>
                <c:pt idx="3774">
                  <c:v>990.8592</c:v>
                </c:pt>
                <c:pt idx="3775">
                  <c:v>991.05897</c:v>
                </c:pt>
                <c:pt idx="3776">
                  <c:v>991.25874</c:v>
                </c:pt>
                <c:pt idx="3777">
                  <c:v>991.45851</c:v>
                </c:pt>
                <c:pt idx="3778">
                  <c:v>991.65828</c:v>
                </c:pt>
                <c:pt idx="3779">
                  <c:v>991.85805</c:v>
                </c:pt>
                <c:pt idx="3780">
                  <c:v>992.05782</c:v>
                </c:pt>
                <c:pt idx="3781">
                  <c:v>992.25759</c:v>
                </c:pt>
                <c:pt idx="3782">
                  <c:v>992.45736</c:v>
                </c:pt>
                <c:pt idx="3783">
                  <c:v>992.65713</c:v>
                </c:pt>
                <c:pt idx="3784">
                  <c:v>992.8569</c:v>
                </c:pt>
                <c:pt idx="3785">
                  <c:v>993.05667</c:v>
                </c:pt>
                <c:pt idx="3786">
                  <c:v>993.25644</c:v>
                </c:pt>
                <c:pt idx="3787">
                  <c:v>993.45621</c:v>
                </c:pt>
                <c:pt idx="3788">
                  <c:v>993.65598</c:v>
                </c:pt>
                <c:pt idx="3789">
                  <c:v>993.85575</c:v>
                </c:pt>
                <c:pt idx="3790">
                  <c:v>994.05552</c:v>
                </c:pt>
                <c:pt idx="3791">
                  <c:v>994.25529</c:v>
                </c:pt>
                <c:pt idx="3792">
                  <c:v>994.45506</c:v>
                </c:pt>
                <c:pt idx="3793">
                  <c:v>994.65483</c:v>
                </c:pt>
                <c:pt idx="3794">
                  <c:v>994.8546</c:v>
                </c:pt>
                <c:pt idx="3795">
                  <c:v>995.05437</c:v>
                </c:pt>
                <c:pt idx="3796">
                  <c:v>995.25414</c:v>
                </c:pt>
                <c:pt idx="3797">
                  <c:v>995.45391</c:v>
                </c:pt>
                <c:pt idx="3798">
                  <c:v>995.65368</c:v>
                </c:pt>
                <c:pt idx="3799">
                  <c:v>995.85345</c:v>
                </c:pt>
                <c:pt idx="3800">
                  <c:v>996.05322</c:v>
                </c:pt>
                <c:pt idx="3801">
                  <c:v>996.25299</c:v>
                </c:pt>
                <c:pt idx="3802">
                  <c:v>996.45276</c:v>
                </c:pt>
                <c:pt idx="3803">
                  <c:v>996.65253</c:v>
                </c:pt>
                <c:pt idx="3804">
                  <c:v>996.8523</c:v>
                </c:pt>
                <c:pt idx="3805">
                  <c:v>997.05207</c:v>
                </c:pt>
                <c:pt idx="3806">
                  <c:v>997.25184</c:v>
                </c:pt>
                <c:pt idx="3807">
                  <c:v>997.45161</c:v>
                </c:pt>
                <c:pt idx="3808">
                  <c:v>997.65138</c:v>
                </c:pt>
                <c:pt idx="3809">
                  <c:v>997.85115</c:v>
                </c:pt>
                <c:pt idx="3810">
                  <c:v>998.05092</c:v>
                </c:pt>
                <c:pt idx="3811">
                  <c:v>998.25069</c:v>
                </c:pt>
                <c:pt idx="3812">
                  <c:v>998.45046</c:v>
                </c:pt>
                <c:pt idx="3813">
                  <c:v>998.65023</c:v>
                </c:pt>
                <c:pt idx="3814">
                  <c:v>998.85</c:v>
                </c:pt>
                <c:pt idx="3815">
                  <c:v>999.04977</c:v>
                </c:pt>
                <c:pt idx="3816">
                  <c:v>999.24954</c:v>
                </c:pt>
                <c:pt idx="3817">
                  <c:v>999.44931</c:v>
                </c:pt>
                <c:pt idx="3818">
                  <c:v>999.64908</c:v>
                </c:pt>
                <c:pt idx="3819">
                  <c:v>999.84885</c:v>
                </c:pt>
                <c:pt idx="3820">
                  <c:v>1000.04862</c:v>
                </c:pt>
                <c:pt idx="3821">
                  <c:v>1000.24839</c:v>
                </c:pt>
                <c:pt idx="3822">
                  <c:v>1000.44816</c:v>
                </c:pt>
                <c:pt idx="3823">
                  <c:v>1000.64793</c:v>
                </c:pt>
                <c:pt idx="3824">
                  <c:v>1000.8477</c:v>
                </c:pt>
                <c:pt idx="3825">
                  <c:v>1001.04747</c:v>
                </c:pt>
                <c:pt idx="3826">
                  <c:v>1001.24724</c:v>
                </c:pt>
                <c:pt idx="3827">
                  <c:v>1001.44701</c:v>
                </c:pt>
                <c:pt idx="3828">
                  <c:v>1001.64678</c:v>
                </c:pt>
                <c:pt idx="3829">
                  <c:v>1001.84655</c:v>
                </c:pt>
                <c:pt idx="3830">
                  <c:v>1002.04632</c:v>
                </c:pt>
                <c:pt idx="3831">
                  <c:v>1002.24609</c:v>
                </c:pt>
                <c:pt idx="3832">
                  <c:v>1002.44586</c:v>
                </c:pt>
                <c:pt idx="3833">
                  <c:v>1002.64563</c:v>
                </c:pt>
                <c:pt idx="3834">
                  <c:v>1002.8454</c:v>
                </c:pt>
                <c:pt idx="3835">
                  <c:v>1003.04517</c:v>
                </c:pt>
                <c:pt idx="3836">
                  <c:v>1003.24494</c:v>
                </c:pt>
                <c:pt idx="3837">
                  <c:v>1003.44471</c:v>
                </c:pt>
                <c:pt idx="3838">
                  <c:v>1003.64448</c:v>
                </c:pt>
                <c:pt idx="3839">
                  <c:v>1003.84425</c:v>
                </c:pt>
                <c:pt idx="3840">
                  <c:v>1004.04402</c:v>
                </c:pt>
                <c:pt idx="3841">
                  <c:v>1004.24379</c:v>
                </c:pt>
                <c:pt idx="3842">
                  <c:v>1004.44356</c:v>
                </c:pt>
                <c:pt idx="3843">
                  <c:v>1004.64333</c:v>
                </c:pt>
                <c:pt idx="3844">
                  <c:v>1004.8431</c:v>
                </c:pt>
                <c:pt idx="3845">
                  <c:v>1005.04287</c:v>
                </c:pt>
                <c:pt idx="3846">
                  <c:v>1005.24264</c:v>
                </c:pt>
                <c:pt idx="3847">
                  <c:v>1005.44241</c:v>
                </c:pt>
                <c:pt idx="3848">
                  <c:v>1005.64218</c:v>
                </c:pt>
                <c:pt idx="3849">
                  <c:v>1005.84195</c:v>
                </c:pt>
                <c:pt idx="3850">
                  <c:v>1006.04172</c:v>
                </c:pt>
                <c:pt idx="3851">
                  <c:v>1006.24149</c:v>
                </c:pt>
                <c:pt idx="3852">
                  <c:v>1006.44126</c:v>
                </c:pt>
                <c:pt idx="3853">
                  <c:v>1006.64103</c:v>
                </c:pt>
                <c:pt idx="3854">
                  <c:v>1006.8408</c:v>
                </c:pt>
                <c:pt idx="3855">
                  <c:v>1007.04057</c:v>
                </c:pt>
                <c:pt idx="3856">
                  <c:v>1007.24034</c:v>
                </c:pt>
                <c:pt idx="3857">
                  <c:v>1007.44011</c:v>
                </c:pt>
                <c:pt idx="3858">
                  <c:v>1007.63988</c:v>
                </c:pt>
                <c:pt idx="3859">
                  <c:v>1007.83965</c:v>
                </c:pt>
                <c:pt idx="3860">
                  <c:v>1008.03942</c:v>
                </c:pt>
                <c:pt idx="3861">
                  <c:v>1008.23919</c:v>
                </c:pt>
                <c:pt idx="3862">
                  <c:v>1008.43896</c:v>
                </c:pt>
                <c:pt idx="3863">
                  <c:v>1008.63873</c:v>
                </c:pt>
                <c:pt idx="3864">
                  <c:v>1008.8385</c:v>
                </c:pt>
                <c:pt idx="3865">
                  <c:v>1009.03827</c:v>
                </c:pt>
                <c:pt idx="3866">
                  <c:v>1009.23804</c:v>
                </c:pt>
                <c:pt idx="3867">
                  <c:v>1009.43781</c:v>
                </c:pt>
                <c:pt idx="3868">
                  <c:v>1009.63758</c:v>
                </c:pt>
                <c:pt idx="3869">
                  <c:v>1009.83735</c:v>
                </c:pt>
                <c:pt idx="3870">
                  <c:v>1010.03712</c:v>
                </c:pt>
                <c:pt idx="3871">
                  <c:v>1010.23689</c:v>
                </c:pt>
                <c:pt idx="3872">
                  <c:v>1010.43666</c:v>
                </c:pt>
                <c:pt idx="3873">
                  <c:v>1010.63643</c:v>
                </c:pt>
                <c:pt idx="3874">
                  <c:v>1010.8362</c:v>
                </c:pt>
                <c:pt idx="3875">
                  <c:v>1011.03597</c:v>
                </c:pt>
                <c:pt idx="3876">
                  <c:v>1011.23574</c:v>
                </c:pt>
                <c:pt idx="3877">
                  <c:v>1011.43551</c:v>
                </c:pt>
                <c:pt idx="3878">
                  <c:v>1011.63528</c:v>
                </c:pt>
                <c:pt idx="3879">
                  <c:v>1011.83505</c:v>
                </c:pt>
                <c:pt idx="3880">
                  <c:v>1012.03482</c:v>
                </c:pt>
                <c:pt idx="3881">
                  <c:v>1012.23459</c:v>
                </c:pt>
                <c:pt idx="3882">
                  <c:v>1012.43436</c:v>
                </c:pt>
                <c:pt idx="3883">
                  <c:v>1012.63413</c:v>
                </c:pt>
                <c:pt idx="3884">
                  <c:v>1012.8339</c:v>
                </c:pt>
                <c:pt idx="3885">
                  <c:v>1013.03367</c:v>
                </c:pt>
                <c:pt idx="3886">
                  <c:v>1013.23344</c:v>
                </c:pt>
                <c:pt idx="3887">
                  <c:v>1013.43321</c:v>
                </c:pt>
                <c:pt idx="3888">
                  <c:v>1013.63298</c:v>
                </c:pt>
                <c:pt idx="3889">
                  <c:v>1013.83275</c:v>
                </c:pt>
                <c:pt idx="3890">
                  <c:v>1014.03252</c:v>
                </c:pt>
                <c:pt idx="3891">
                  <c:v>1014.23229</c:v>
                </c:pt>
                <c:pt idx="3892">
                  <c:v>1014.43206</c:v>
                </c:pt>
                <c:pt idx="3893">
                  <c:v>1014.63183</c:v>
                </c:pt>
                <c:pt idx="3894">
                  <c:v>1014.8316</c:v>
                </c:pt>
                <c:pt idx="3895">
                  <c:v>1015.03137</c:v>
                </c:pt>
                <c:pt idx="3896">
                  <c:v>1015.23114</c:v>
                </c:pt>
                <c:pt idx="3897">
                  <c:v>1015.43091</c:v>
                </c:pt>
                <c:pt idx="3898">
                  <c:v>1015.63068</c:v>
                </c:pt>
                <c:pt idx="3899">
                  <c:v>1015.83045</c:v>
                </c:pt>
                <c:pt idx="3900">
                  <c:v>1016.03022</c:v>
                </c:pt>
                <c:pt idx="3901">
                  <c:v>1016.22999</c:v>
                </c:pt>
                <c:pt idx="3902">
                  <c:v>1016.42976</c:v>
                </c:pt>
                <c:pt idx="3903">
                  <c:v>1016.62953</c:v>
                </c:pt>
                <c:pt idx="3904">
                  <c:v>1016.8293</c:v>
                </c:pt>
                <c:pt idx="3905">
                  <c:v>1017.02907</c:v>
                </c:pt>
                <c:pt idx="3906">
                  <c:v>1017.22884</c:v>
                </c:pt>
                <c:pt idx="3907">
                  <c:v>1017.42861</c:v>
                </c:pt>
                <c:pt idx="3908">
                  <c:v>1017.62838</c:v>
                </c:pt>
                <c:pt idx="3909">
                  <c:v>1017.82815</c:v>
                </c:pt>
                <c:pt idx="3910">
                  <c:v>1018.02792</c:v>
                </c:pt>
                <c:pt idx="3911">
                  <c:v>1018.22769</c:v>
                </c:pt>
                <c:pt idx="3912">
                  <c:v>1018.42746</c:v>
                </c:pt>
                <c:pt idx="3913">
                  <c:v>1018.62723</c:v>
                </c:pt>
                <c:pt idx="3914">
                  <c:v>1018.827</c:v>
                </c:pt>
                <c:pt idx="3915">
                  <c:v>1019.02677</c:v>
                </c:pt>
                <c:pt idx="3916">
                  <c:v>1019.22654</c:v>
                </c:pt>
                <c:pt idx="3917">
                  <c:v>1019.42631</c:v>
                </c:pt>
                <c:pt idx="3918">
                  <c:v>1019.62608</c:v>
                </c:pt>
                <c:pt idx="3919">
                  <c:v>1019.82585</c:v>
                </c:pt>
                <c:pt idx="3920">
                  <c:v>1020.02562</c:v>
                </c:pt>
                <c:pt idx="3921">
                  <c:v>1020.22539</c:v>
                </c:pt>
                <c:pt idx="3922">
                  <c:v>1020.42516</c:v>
                </c:pt>
                <c:pt idx="3923">
                  <c:v>1020.62493</c:v>
                </c:pt>
                <c:pt idx="3924">
                  <c:v>1020.8247</c:v>
                </c:pt>
                <c:pt idx="3925">
                  <c:v>1021.02447</c:v>
                </c:pt>
                <c:pt idx="3926">
                  <c:v>1021.22424</c:v>
                </c:pt>
                <c:pt idx="3927">
                  <c:v>1021.42401</c:v>
                </c:pt>
                <c:pt idx="3928">
                  <c:v>1021.62378</c:v>
                </c:pt>
                <c:pt idx="3929">
                  <c:v>1021.82355</c:v>
                </c:pt>
                <c:pt idx="3930">
                  <c:v>1022.02332</c:v>
                </c:pt>
                <c:pt idx="3931">
                  <c:v>1022.22309</c:v>
                </c:pt>
                <c:pt idx="3932">
                  <c:v>1022.42286</c:v>
                </c:pt>
                <c:pt idx="3933">
                  <c:v>1022.62263</c:v>
                </c:pt>
                <c:pt idx="3934">
                  <c:v>1022.8224</c:v>
                </c:pt>
                <c:pt idx="3935">
                  <c:v>1023.02217</c:v>
                </c:pt>
                <c:pt idx="3936">
                  <c:v>1023.22194</c:v>
                </c:pt>
                <c:pt idx="3937">
                  <c:v>1023.42171</c:v>
                </c:pt>
                <c:pt idx="3938">
                  <c:v>1023.62148</c:v>
                </c:pt>
                <c:pt idx="3939">
                  <c:v>1023.82125</c:v>
                </c:pt>
                <c:pt idx="3940">
                  <c:v>1024.02102</c:v>
                </c:pt>
                <c:pt idx="3941">
                  <c:v>1024.22079</c:v>
                </c:pt>
                <c:pt idx="3942">
                  <c:v>1024.42056</c:v>
                </c:pt>
                <c:pt idx="3943">
                  <c:v>1024.62033</c:v>
                </c:pt>
                <c:pt idx="3944">
                  <c:v>1024.8201</c:v>
                </c:pt>
                <c:pt idx="3945">
                  <c:v>1025.01987</c:v>
                </c:pt>
                <c:pt idx="3946">
                  <c:v>1025.21964</c:v>
                </c:pt>
                <c:pt idx="3947">
                  <c:v>1025.41941</c:v>
                </c:pt>
                <c:pt idx="3948">
                  <c:v>1025.61918</c:v>
                </c:pt>
                <c:pt idx="3949">
                  <c:v>1025.81895</c:v>
                </c:pt>
                <c:pt idx="3950">
                  <c:v>1026.01872</c:v>
                </c:pt>
                <c:pt idx="3951">
                  <c:v>1026.21849</c:v>
                </c:pt>
                <c:pt idx="3952">
                  <c:v>1026.41826</c:v>
                </c:pt>
                <c:pt idx="3953">
                  <c:v>1026.61803</c:v>
                </c:pt>
                <c:pt idx="3954">
                  <c:v>1026.8178</c:v>
                </c:pt>
                <c:pt idx="3955">
                  <c:v>1027.01757</c:v>
                </c:pt>
                <c:pt idx="3956">
                  <c:v>1027.21734</c:v>
                </c:pt>
                <c:pt idx="3957">
                  <c:v>1027.41711</c:v>
                </c:pt>
                <c:pt idx="3958">
                  <c:v>1027.61688</c:v>
                </c:pt>
                <c:pt idx="3959">
                  <c:v>1027.81665</c:v>
                </c:pt>
                <c:pt idx="3960">
                  <c:v>1028.01642</c:v>
                </c:pt>
                <c:pt idx="3961">
                  <c:v>1028.21619</c:v>
                </c:pt>
                <c:pt idx="3962">
                  <c:v>1028.41596</c:v>
                </c:pt>
                <c:pt idx="3963">
                  <c:v>1028.61573</c:v>
                </c:pt>
                <c:pt idx="3964">
                  <c:v>1028.8155</c:v>
                </c:pt>
                <c:pt idx="3965">
                  <c:v>1029.01527</c:v>
                </c:pt>
                <c:pt idx="3966">
                  <c:v>1029.21504</c:v>
                </c:pt>
                <c:pt idx="3967">
                  <c:v>1029.41481</c:v>
                </c:pt>
                <c:pt idx="3968">
                  <c:v>1029.61458</c:v>
                </c:pt>
                <c:pt idx="3969">
                  <c:v>1029.81435</c:v>
                </c:pt>
                <c:pt idx="3970">
                  <c:v>1030.01412</c:v>
                </c:pt>
                <c:pt idx="3971">
                  <c:v>1030.21389</c:v>
                </c:pt>
                <c:pt idx="3972">
                  <c:v>1030.41366</c:v>
                </c:pt>
                <c:pt idx="3973">
                  <c:v>1030.61343</c:v>
                </c:pt>
                <c:pt idx="3974">
                  <c:v>1030.8132</c:v>
                </c:pt>
                <c:pt idx="3975">
                  <c:v>1031.01297</c:v>
                </c:pt>
                <c:pt idx="3976">
                  <c:v>1031.21274</c:v>
                </c:pt>
                <c:pt idx="3977">
                  <c:v>1031.41251</c:v>
                </c:pt>
                <c:pt idx="3978">
                  <c:v>1031.61228</c:v>
                </c:pt>
                <c:pt idx="3979">
                  <c:v>1031.81205</c:v>
                </c:pt>
                <c:pt idx="3980">
                  <c:v>1032.01182</c:v>
                </c:pt>
                <c:pt idx="3981">
                  <c:v>1032.21159</c:v>
                </c:pt>
                <c:pt idx="3982">
                  <c:v>1032.41136</c:v>
                </c:pt>
                <c:pt idx="3983">
                  <c:v>1032.61113</c:v>
                </c:pt>
                <c:pt idx="3984">
                  <c:v>1032.8109</c:v>
                </c:pt>
                <c:pt idx="3985">
                  <c:v>1033.01067</c:v>
                </c:pt>
                <c:pt idx="3986">
                  <c:v>1033.21044</c:v>
                </c:pt>
                <c:pt idx="3987">
                  <c:v>1033.41021</c:v>
                </c:pt>
                <c:pt idx="3988">
                  <c:v>1033.60998</c:v>
                </c:pt>
                <c:pt idx="3989">
                  <c:v>1033.80975</c:v>
                </c:pt>
                <c:pt idx="3990">
                  <c:v>1034.00952</c:v>
                </c:pt>
                <c:pt idx="3991">
                  <c:v>1034.20929</c:v>
                </c:pt>
                <c:pt idx="3992">
                  <c:v>1034.40906</c:v>
                </c:pt>
                <c:pt idx="3993">
                  <c:v>1034.60883</c:v>
                </c:pt>
                <c:pt idx="3994">
                  <c:v>1034.8086</c:v>
                </c:pt>
                <c:pt idx="3995">
                  <c:v>1035.00837</c:v>
                </c:pt>
                <c:pt idx="3996">
                  <c:v>1035.20814</c:v>
                </c:pt>
                <c:pt idx="3997">
                  <c:v>1035.40791</c:v>
                </c:pt>
                <c:pt idx="3998">
                  <c:v>1035.60768</c:v>
                </c:pt>
                <c:pt idx="3999">
                  <c:v>1035.80745</c:v>
                </c:pt>
                <c:pt idx="4000">
                  <c:v>1036.00722</c:v>
                </c:pt>
                <c:pt idx="4001">
                  <c:v>1036.20699</c:v>
                </c:pt>
                <c:pt idx="4002">
                  <c:v>1036.40676</c:v>
                </c:pt>
                <c:pt idx="4003">
                  <c:v>1036.60653</c:v>
                </c:pt>
                <c:pt idx="4004">
                  <c:v>1036.8063</c:v>
                </c:pt>
                <c:pt idx="4005">
                  <c:v>1037.00607</c:v>
                </c:pt>
                <c:pt idx="4006">
                  <c:v>1037.20584</c:v>
                </c:pt>
                <c:pt idx="4007">
                  <c:v>1037.40561</c:v>
                </c:pt>
                <c:pt idx="4008">
                  <c:v>1037.60538</c:v>
                </c:pt>
                <c:pt idx="4009">
                  <c:v>1037.80515</c:v>
                </c:pt>
                <c:pt idx="4010">
                  <c:v>1038.00492</c:v>
                </c:pt>
                <c:pt idx="4011">
                  <c:v>1038.20469</c:v>
                </c:pt>
                <c:pt idx="4012">
                  <c:v>1038.40446</c:v>
                </c:pt>
                <c:pt idx="4013">
                  <c:v>1038.60423</c:v>
                </c:pt>
                <c:pt idx="4014">
                  <c:v>1038.804</c:v>
                </c:pt>
                <c:pt idx="4015">
                  <c:v>1039.00377</c:v>
                </c:pt>
                <c:pt idx="4016">
                  <c:v>1039.20354</c:v>
                </c:pt>
                <c:pt idx="4017">
                  <c:v>1039.40331</c:v>
                </c:pt>
                <c:pt idx="4018">
                  <c:v>1039.60308</c:v>
                </c:pt>
                <c:pt idx="4019">
                  <c:v>1039.80285</c:v>
                </c:pt>
                <c:pt idx="4020">
                  <c:v>1040.00262</c:v>
                </c:pt>
                <c:pt idx="4021">
                  <c:v>1040.20239</c:v>
                </c:pt>
                <c:pt idx="4022">
                  <c:v>1040.40216</c:v>
                </c:pt>
                <c:pt idx="4023">
                  <c:v>1040.60193</c:v>
                </c:pt>
                <c:pt idx="4024">
                  <c:v>1040.8017</c:v>
                </c:pt>
                <c:pt idx="4025">
                  <c:v>1041.00147</c:v>
                </c:pt>
                <c:pt idx="4026">
                  <c:v>1041.20124</c:v>
                </c:pt>
                <c:pt idx="4027">
                  <c:v>1041.40101</c:v>
                </c:pt>
                <c:pt idx="4028">
                  <c:v>1041.60078</c:v>
                </c:pt>
                <c:pt idx="4029">
                  <c:v>1041.80055</c:v>
                </c:pt>
                <c:pt idx="4030">
                  <c:v>1042.00032</c:v>
                </c:pt>
                <c:pt idx="4031">
                  <c:v>1042.20009</c:v>
                </c:pt>
                <c:pt idx="4032">
                  <c:v>1042.39986</c:v>
                </c:pt>
                <c:pt idx="4033">
                  <c:v>1042.59963</c:v>
                </c:pt>
                <c:pt idx="4034">
                  <c:v>1042.7994</c:v>
                </c:pt>
                <c:pt idx="4035">
                  <c:v>1042.99917</c:v>
                </c:pt>
                <c:pt idx="4036">
                  <c:v>1043.19894</c:v>
                </c:pt>
                <c:pt idx="4037">
                  <c:v>1043.39871</c:v>
                </c:pt>
                <c:pt idx="4038">
                  <c:v>1043.59848</c:v>
                </c:pt>
                <c:pt idx="4039">
                  <c:v>1043.79825</c:v>
                </c:pt>
                <c:pt idx="4040">
                  <c:v>1043.99802</c:v>
                </c:pt>
                <c:pt idx="4041">
                  <c:v>1044.19779</c:v>
                </c:pt>
                <c:pt idx="4042">
                  <c:v>1044.39756</c:v>
                </c:pt>
                <c:pt idx="4043">
                  <c:v>1044.59733</c:v>
                </c:pt>
                <c:pt idx="4044">
                  <c:v>1044.7971</c:v>
                </c:pt>
                <c:pt idx="4045">
                  <c:v>1044.99687</c:v>
                </c:pt>
                <c:pt idx="4046">
                  <c:v>1045.19664</c:v>
                </c:pt>
                <c:pt idx="4047">
                  <c:v>1045.39641</c:v>
                </c:pt>
                <c:pt idx="4048">
                  <c:v>1045.59618</c:v>
                </c:pt>
                <c:pt idx="4049">
                  <c:v>1045.79595</c:v>
                </c:pt>
                <c:pt idx="4050">
                  <c:v>1045.99572</c:v>
                </c:pt>
                <c:pt idx="4051">
                  <c:v>1046.19549</c:v>
                </c:pt>
                <c:pt idx="4052">
                  <c:v>1046.39526</c:v>
                </c:pt>
                <c:pt idx="4053">
                  <c:v>1046.59503</c:v>
                </c:pt>
                <c:pt idx="4054">
                  <c:v>1046.7948</c:v>
                </c:pt>
                <c:pt idx="4055">
                  <c:v>1046.99457</c:v>
                </c:pt>
                <c:pt idx="4056">
                  <c:v>1047.19434</c:v>
                </c:pt>
                <c:pt idx="4057">
                  <c:v>1047.39411</c:v>
                </c:pt>
                <c:pt idx="4058">
                  <c:v>1047.59388</c:v>
                </c:pt>
                <c:pt idx="4059">
                  <c:v>1047.79365</c:v>
                </c:pt>
                <c:pt idx="4060">
                  <c:v>1047.99342</c:v>
                </c:pt>
                <c:pt idx="4061">
                  <c:v>1048.19319</c:v>
                </c:pt>
                <c:pt idx="4062">
                  <c:v>1048.39296</c:v>
                </c:pt>
                <c:pt idx="4063">
                  <c:v>1048.59273</c:v>
                </c:pt>
                <c:pt idx="4064">
                  <c:v>1048.7925</c:v>
                </c:pt>
                <c:pt idx="4065">
                  <c:v>1048.99227</c:v>
                </c:pt>
                <c:pt idx="4066">
                  <c:v>1049.19204</c:v>
                </c:pt>
                <c:pt idx="4067">
                  <c:v>1049.39181</c:v>
                </c:pt>
                <c:pt idx="4068">
                  <c:v>1049.59158</c:v>
                </c:pt>
                <c:pt idx="4069">
                  <c:v>1049.79135</c:v>
                </c:pt>
                <c:pt idx="4070">
                  <c:v>1049.99112</c:v>
                </c:pt>
                <c:pt idx="4071">
                  <c:v>1050.19089</c:v>
                </c:pt>
                <c:pt idx="4072">
                  <c:v>1050.39066</c:v>
                </c:pt>
                <c:pt idx="4073">
                  <c:v>1050.59043</c:v>
                </c:pt>
                <c:pt idx="4074">
                  <c:v>1050.7902</c:v>
                </c:pt>
                <c:pt idx="4075">
                  <c:v>1050.98997</c:v>
                </c:pt>
                <c:pt idx="4076">
                  <c:v>1051.18974</c:v>
                </c:pt>
                <c:pt idx="4077">
                  <c:v>1051.38951</c:v>
                </c:pt>
                <c:pt idx="4078">
                  <c:v>1051.58928</c:v>
                </c:pt>
                <c:pt idx="4079">
                  <c:v>1051.78905</c:v>
                </c:pt>
                <c:pt idx="4080">
                  <c:v>1051.98882</c:v>
                </c:pt>
                <c:pt idx="4081">
                  <c:v>1052.18859</c:v>
                </c:pt>
                <c:pt idx="4082">
                  <c:v>1052.38836</c:v>
                </c:pt>
                <c:pt idx="4083">
                  <c:v>1052.58813</c:v>
                </c:pt>
                <c:pt idx="4084">
                  <c:v>1052.7879</c:v>
                </c:pt>
                <c:pt idx="4085">
                  <c:v>1052.98767</c:v>
                </c:pt>
                <c:pt idx="4086">
                  <c:v>1053.18744</c:v>
                </c:pt>
                <c:pt idx="4087">
                  <c:v>1053.38721</c:v>
                </c:pt>
                <c:pt idx="4088">
                  <c:v>1053.58698</c:v>
                </c:pt>
                <c:pt idx="4089">
                  <c:v>1053.78675</c:v>
                </c:pt>
                <c:pt idx="4090">
                  <c:v>1053.98652</c:v>
                </c:pt>
                <c:pt idx="4091">
                  <c:v>1054.18629</c:v>
                </c:pt>
                <c:pt idx="4092">
                  <c:v>1054.38606</c:v>
                </c:pt>
                <c:pt idx="4093">
                  <c:v>1054.58583</c:v>
                </c:pt>
                <c:pt idx="4094">
                  <c:v>1054.7856</c:v>
                </c:pt>
                <c:pt idx="4095">
                  <c:v>1054.98537</c:v>
                </c:pt>
                <c:pt idx="4096">
                  <c:v>1055.18514</c:v>
                </c:pt>
                <c:pt idx="4097">
                  <c:v>1055.38491</c:v>
                </c:pt>
                <c:pt idx="4098">
                  <c:v>1055.58468</c:v>
                </c:pt>
                <c:pt idx="4099">
                  <c:v>1055.78445</c:v>
                </c:pt>
                <c:pt idx="4100">
                  <c:v>1055.98422</c:v>
                </c:pt>
                <c:pt idx="4101">
                  <c:v>1056.18399</c:v>
                </c:pt>
                <c:pt idx="4102">
                  <c:v>1056.38376</c:v>
                </c:pt>
                <c:pt idx="4103">
                  <c:v>1056.58353</c:v>
                </c:pt>
                <c:pt idx="4104">
                  <c:v>1056.7833</c:v>
                </c:pt>
                <c:pt idx="4105">
                  <c:v>1056.98307</c:v>
                </c:pt>
                <c:pt idx="4106">
                  <c:v>1057.18284</c:v>
                </c:pt>
                <c:pt idx="4107">
                  <c:v>1057.38261</c:v>
                </c:pt>
                <c:pt idx="4108">
                  <c:v>1057.58238</c:v>
                </c:pt>
                <c:pt idx="4109">
                  <c:v>1057.78215</c:v>
                </c:pt>
                <c:pt idx="4110">
                  <c:v>1057.98192</c:v>
                </c:pt>
                <c:pt idx="4111">
                  <c:v>1058.18169</c:v>
                </c:pt>
                <c:pt idx="4112">
                  <c:v>1058.38146</c:v>
                </c:pt>
                <c:pt idx="4113">
                  <c:v>1058.58123</c:v>
                </c:pt>
                <c:pt idx="4114">
                  <c:v>1058.781</c:v>
                </c:pt>
                <c:pt idx="4115">
                  <c:v>1058.98077</c:v>
                </c:pt>
                <c:pt idx="4116">
                  <c:v>1059.18054</c:v>
                </c:pt>
                <c:pt idx="4117">
                  <c:v>1059.38031</c:v>
                </c:pt>
                <c:pt idx="4118">
                  <c:v>1059.58008</c:v>
                </c:pt>
                <c:pt idx="4119">
                  <c:v>1059.77985</c:v>
                </c:pt>
                <c:pt idx="4120">
                  <c:v>1059.97962</c:v>
                </c:pt>
                <c:pt idx="4121">
                  <c:v>1060.17939</c:v>
                </c:pt>
                <c:pt idx="4122">
                  <c:v>1060.37916</c:v>
                </c:pt>
                <c:pt idx="4123">
                  <c:v>1060.57893</c:v>
                </c:pt>
                <c:pt idx="4124">
                  <c:v>1060.7787</c:v>
                </c:pt>
                <c:pt idx="4125">
                  <c:v>1060.97847</c:v>
                </c:pt>
                <c:pt idx="4126">
                  <c:v>1061.17824</c:v>
                </c:pt>
                <c:pt idx="4127">
                  <c:v>1061.37801</c:v>
                </c:pt>
                <c:pt idx="4128">
                  <c:v>1061.57778</c:v>
                </c:pt>
                <c:pt idx="4129">
                  <c:v>1061.77755</c:v>
                </c:pt>
                <c:pt idx="4130">
                  <c:v>1061.97732</c:v>
                </c:pt>
                <c:pt idx="4131">
                  <c:v>1062.17709</c:v>
                </c:pt>
                <c:pt idx="4132">
                  <c:v>1062.37686</c:v>
                </c:pt>
                <c:pt idx="4133">
                  <c:v>1062.57663</c:v>
                </c:pt>
                <c:pt idx="4134">
                  <c:v>1062.7764</c:v>
                </c:pt>
                <c:pt idx="4135">
                  <c:v>1062.97617</c:v>
                </c:pt>
                <c:pt idx="4136">
                  <c:v>1063.17594</c:v>
                </c:pt>
                <c:pt idx="4137">
                  <c:v>1063.37571</c:v>
                </c:pt>
                <c:pt idx="4138">
                  <c:v>1063.57548</c:v>
                </c:pt>
                <c:pt idx="4139">
                  <c:v>1063.77525</c:v>
                </c:pt>
                <c:pt idx="4140">
                  <c:v>1063.97502</c:v>
                </c:pt>
                <c:pt idx="4141">
                  <c:v>1064.17479</c:v>
                </c:pt>
                <c:pt idx="4142">
                  <c:v>1064.37456</c:v>
                </c:pt>
                <c:pt idx="4143">
                  <c:v>1064.57433</c:v>
                </c:pt>
                <c:pt idx="4144">
                  <c:v>1064.7741</c:v>
                </c:pt>
                <c:pt idx="4145">
                  <c:v>1064.97387</c:v>
                </c:pt>
                <c:pt idx="4146">
                  <c:v>1065.17364</c:v>
                </c:pt>
                <c:pt idx="4147">
                  <c:v>1065.37341</c:v>
                </c:pt>
                <c:pt idx="4148">
                  <c:v>1065.57318</c:v>
                </c:pt>
                <c:pt idx="4149">
                  <c:v>1065.77295</c:v>
                </c:pt>
                <c:pt idx="4150">
                  <c:v>1065.97272</c:v>
                </c:pt>
                <c:pt idx="4151">
                  <c:v>1066.17249</c:v>
                </c:pt>
                <c:pt idx="4152">
                  <c:v>1066.37226</c:v>
                </c:pt>
                <c:pt idx="4153">
                  <c:v>1066.57203</c:v>
                </c:pt>
                <c:pt idx="4154">
                  <c:v>1066.7718</c:v>
                </c:pt>
                <c:pt idx="4155">
                  <c:v>1066.97157</c:v>
                </c:pt>
                <c:pt idx="4156">
                  <c:v>1067.17134</c:v>
                </c:pt>
                <c:pt idx="4157">
                  <c:v>1067.37111</c:v>
                </c:pt>
                <c:pt idx="4158">
                  <c:v>1067.57088</c:v>
                </c:pt>
                <c:pt idx="4159">
                  <c:v>1067.77065</c:v>
                </c:pt>
                <c:pt idx="4160">
                  <c:v>1067.97042</c:v>
                </c:pt>
                <c:pt idx="4161">
                  <c:v>1068.17019</c:v>
                </c:pt>
                <c:pt idx="4162">
                  <c:v>1068.36996</c:v>
                </c:pt>
                <c:pt idx="4163">
                  <c:v>1068.56973</c:v>
                </c:pt>
                <c:pt idx="4164">
                  <c:v>1068.7695</c:v>
                </c:pt>
                <c:pt idx="4165">
                  <c:v>1068.96927</c:v>
                </c:pt>
                <c:pt idx="4166">
                  <c:v>1069.16904</c:v>
                </c:pt>
                <c:pt idx="4167">
                  <c:v>1069.36881</c:v>
                </c:pt>
                <c:pt idx="4168">
                  <c:v>1069.56858</c:v>
                </c:pt>
                <c:pt idx="4169">
                  <c:v>1069.76835</c:v>
                </c:pt>
                <c:pt idx="4170">
                  <c:v>1069.96812</c:v>
                </c:pt>
                <c:pt idx="4171">
                  <c:v>1070.16789</c:v>
                </c:pt>
                <c:pt idx="4172">
                  <c:v>1070.36766</c:v>
                </c:pt>
                <c:pt idx="4173">
                  <c:v>1070.56743</c:v>
                </c:pt>
                <c:pt idx="4174">
                  <c:v>1070.7672</c:v>
                </c:pt>
                <c:pt idx="4175">
                  <c:v>1070.96697</c:v>
                </c:pt>
                <c:pt idx="4176">
                  <c:v>1071.16674</c:v>
                </c:pt>
                <c:pt idx="4177">
                  <c:v>1071.36651</c:v>
                </c:pt>
                <c:pt idx="4178">
                  <c:v>1071.56628</c:v>
                </c:pt>
                <c:pt idx="4179">
                  <c:v>1071.76605</c:v>
                </c:pt>
                <c:pt idx="4180">
                  <c:v>1071.96582</c:v>
                </c:pt>
                <c:pt idx="4181">
                  <c:v>1072.16559</c:v>
                </c:pt>
                <c:pt idx="4182">
                  <c:v>1072.36536</c:v>
                </c:pt>
                <c:pt idx="4183">
                  <c:v>1072.56513</c:v>
                </c:pt>
                <c:pt idx="4184">
                  <c:v>1072.7649</c:v>
                </c:pt>
                <c:pt idx="4185">
                  <c:v>1072.96467</c:v>
                </c:pt>
                <c:pt idx="4186">
                  <c:v>1073.16444</c:v>
                </c:pt>
                <c:pt idx="4187">
                  <c:v>1073.36421</c:v>
                </c:pt>
                <c:pt idx="4188">
                  <c:v>1073.56398</c:v>
                </c:pt>
                <c:pt idx="4189">
                  <c:v>1073.76375</c:v>
                </c:pt>
                <c:pt idx="4190">
                  <c:v>1073.96352</c:v>
                </c:pt>
                <c:pt idx="4191">
                  <c:v>1074.16329</c:v>
                </c:pt>
                <c:pt idx="4192">
                  <c:v>1074.36306</c:v>
                </c:pt>
                <c:pt idx="4193">
                  <c:v>1074.56283</c:v>
                </c:pt>
                <c:pt idx="4194">
                  <c:v>1074.7626</c:v>
                </c:pt>
                <c:pt idx="4195">
                  <c:v>1074.96237</c:v>
                </c:pt>
                <c:pt idx="4196">
                  <c:v>1075.16214</c:v>
                </c:pt>
                <c:pt idx="4197">
                  <c:v>1075.36191</c:v>
                </c:pt>
                <c:pt idx="4198">
                  <c:v>1075.56168</c:v>
                </c:pt>
                <c:pt idx="4199">
                  <c:v>1075.76145</c:v>
                </c:pt>
                <c:pt idx="4200">
                  <c:v>1075.96122</c:v>
                </c:pt>
                <c:pt idx="4201">
                  <c:v>1076.16099</c:v>
                </c:pt>
                <c:pt idx="4202">
                  <c:v>1076.36076</c:v>
                </c:pt>
                <c:pt idx="4203">
                  <c:v>1076.56053</c:v>
                </c:pt>
                <c:pt idx="4204">
                  <c:v>1076.7603</c:v>
                </c:pt>
                <c:pt idx="4205">
                  <c:v>1076.96007</c:v>
                </c:pt>
                <c:pt idx="4206">
                  <c:v>1077.15984</c:v>
                </c:pt>
                <c:pt idx="4207">
                  <c:v>1077.35961</c:v>
                </c:pt>
                <c:pt idx="4208">
                  <c:v>1077.55938</c:v>
                </c:pt>
                <c:pt idx="4209">
                  <c:v>1077.75915</c:v>
                </c:pt>
                <c:pt idx="4210">
                  <c:v>1077.95892</c:v>
                </c:pt>
                <c:pt idx="4211">
                  <c:v>1078.15869</c:v>
                </c:pt>
                <c:pt idx="4212">
                  <c:v>1078.35846</c:v>
                </c:pt>
                <c:pt idx="4213">
                  <c:v>1078.55823</c:v>
                </c:pt>
                <c:pt idx="4214">
                  <c:v>1078.758</c:v>
                </c:pt>
                <c:pt idx="4215">
                  <c:v>1078.95777</c:v>
                </c:pt>
                <c:pt idx="4216">
                  <c:v>1079.15754</c:v>
                </c:pt>
                <c:pt idx="4217">
                  <c:v>1079.35731</c:v>
                </c:pt>
                <c:pt idx="4218">
                  <c:v>1079.55708</c:v>
                </c:pt>
                <c:pt idx="4219">
                  <c:v>1079.75685</c:v>
                </c:pt>
                <c:pt idx="4220">
                  <c:v>1079.95662</c:v>
                </c:pt>
                <c:pt idx="4221">
                  <c:v>1080.15639</c:v>
                </c:pt>
                <c:pt idx="4222">
                  <c:v>1080.35616</c:v>
                </c:pt>
                <c:pt idx="4223">
                  <c:v>1080.55593</c:v>
                </c:pt>
                <c:pt idx="4224">
                  <c:v>1080.7557</c:v>
                </c:pt>
                <c:pt idx="4225">
                  <c:v>1080.95547</c:v>
                </c:pt>
                <c:pt idx="4226">
                  <c:v>1081.15524</c:v>
                </c:pt>
                <c:pt idx="4227">
                  <c:v>1081.35501</c:v>
                </c:pt>
                <c:pt idx="4228">
                  <c:v>1081.55478</c:v>
                </c:pt>
                <c:pt idx="4229">
                  <c:v>1081.75455</c:v>
                </c:pt>
                <c:pt idx="4230">
                  <c:v>1081.95432</c:v>
                </c:pt>
                <c:pt idx="4231">
                  <c:v>1082.15409</c:v>
                </c:pt>
                <c:pt idx="4232">
                  <c:v>1082.35386</c:v>
                </c:pt>
                <c:pt idx="4233">
                  <c:v>1082.55363</c:v>
                </c:pt>
                <c:pt idx="4234">
                  <c:v>1082.7534</c:v>
                </c:pt>
                <c:pt idx="4235">
                  <c:v>1082.95317</c:v>
                </c:pt>
                <c:pt idx="4236">
                  <c:v>1083.15294</c:v>
                </c:pt>
                <c:pt idx="4237">
                  <c:v>1083.35271</c:v>
                </c:pt>
                <c:pt idx="4238">
                  <c:v>1083.55248</c:v>
                </c:pt>
                <c:pt idx="4239">
                  <c:v>1083.75225</c:v>
                </c:pt>
                <c:pt idx="4240">
                  <c:v>1083.95202</c:v>
                </c:pt>
                <c:pt idx="4241">
                  <c:v>1084.15179</c:v>
                </c:pt>
                <c:pt idx="4242">
                  <c:v>1084.35156</c:v>
                </c:pt>
                <c:pt idx="4243">
                  <c:v>1084.55133</c:v>
                </c:pt>
                <c:pt idx="4244">
                  <c:v>1084.7511</c:v>
                </c:pt>
                <c:pt idx="4245">
                  <c:v>1084.95087</c:v>
                </c:pt>
                <c:pt idx="4246">
                  <c:v>1085.15064</c:v>
                </c:pt>
                <c:pt idx="4247">
                  <c:v>1085.35041</c:v>
                </c:pt>
                <c:pt idx="4248">
                  <c:v>1085.55018</c:v>
                </c:pt>
                <c:pt idx="4249">
                  <c:v>1085.74995</c:v>
                </c:pt>
                <c:pt idx="4250">
                  <c:v>1085.94972</c:v>
                </c:pt>
                <c:pt idx="4251">
                  <c:v>1086.14949</c:v>
                </c:pt>
                <c:pt idx="4252">
                  <c:v>1086.34926</c:v>
                </c:pt>
                <c:pt idx="4253">
                  <c:v>1086.54903</c:v>
                </c:pt>
                <c:pt idx="4254">
                  <c:v>1086.7488</c:v>
                </c:pt>
                <c:pt idx="4255">
                  <c:v>1086.94857</c:v>
                </c:pt>
                <c:pt idx="4256">
                  <c:v>1087.14834</c:v>
                </c:pt>
                <c:pt idx="4257">
                  <c:v>1087.34811</c:v>
                </c:pt>
                <c:pt idx="4258">
                  <c:v>1087.54788</c:v>
                </c:pt>
                <c:pt idx="4259">
                  <c:v>1087.74765</c:v>
                </c:pt>
                <c:pt idx="4260">
                  <c:v>1087.94742</c:v>
                </c:pt>
                <c:pt idx="4261">
                  <c:v>1088.14719</c:v>
                </c:pt>
                <c:pt idx="4262">
                  <c:v>1088.34696</c:v>
                </c:pt>
                <c:pt idx="4263">
                  <c:v>1088.54673</c:v>
                </c:pt>
                <c:pt idx="4264">
                  <c:v>1088.7465</c:v>
                </c:pt>
                <c:pt idx="4265">
                  <c:v>1088.94627</c:v>
                </c:pt>
                <c:pt idx="4266">
                  <c:v>1089.14604</c:v>
                </c:pt>
                <c:pt idx="4267">
                  <c:v>1089.34581</c:v>
                </c:pt>
                <c:pt idx="4268">
                  <c:v>1089.54558</c:v>
                </c:pt>
                <c:pt idx="4269">
                  <c:v>1089.74535</c:v>
                </c:pt>
                <c:pt idx="4270">
                  <c:v>1089.94512</c:v>
                </c:pt>
                <c:pt idx="4271">
                  <c:v>1090.14489</c:v>
                </c:pt>
                <c:pt idx="4272">
                  <c:v>1090.34466</c:v>
                </c:pt>
                <c:pt idx="4273">
                  <c:v>1090.54443</c:v>
                </c:pt>
                <c:pt idx="4274">
                  <c:v>1090.7442</c:v>
                </c:pt>
                <c:pt idx="4275">
                  <c:v>1090.94397</c:v>
                </c:pt>
                <c:pt idx="4276">
                  <c:v>1091.14374</c:v>
                </c:pt>
                <c:pt idx="4277">
                  <c:v>1091.34351</c:v>
                </c:pt>
                <c:pt idx="4278">
                  <c:v>1091.54328</c:v>
                </c:pt>
                <c:pt idx="4279">
                  <c:v>1091.74305</c:v>
                </c:pt>
                <c:pt idx="4280">
                  <c:v>1091.94282</c:v>
                </c:pt>
                <c:pt idx="4281">
                  <c:v>1092.14259</c:v>
                </c:pt>
                <c:pt idx="4282">
                  <c:v>1092.34236</c:v>
                </c:pt>
                <c:pt idx="4283">
                  <c:v>1092.54213</c:v>
                </c:pt>
                <c:pt idx="4284">
                  <c:v>1092.7419</c:v>
                </c:pt>
                <c:pt idx="4285">
                  <c:v>1092.94167</c:v>
                </c:pt>
                <c:pt idx="4286">
                  <c:v>1093.14144</c:v>
                </c:pt>
                <c:pt idx="4287">
                  <c:v>1093.34121</c:v>
                </c:pt>
                <c:pt idx="4288">
                  <c:v>1093.54098</c:v>
                </c:pt>
                <c:pt idx="4289">
                  <c:v>1093.74075</c:v>
                </c:pt>
                <c:pt idx="4290">
                  <c:v>1093.94052</c:v>
                </c:pt>
                <c:pt idx="4291">
                  <c:v>1094.14029</c:v>
                </c:pt>
                <c:pt idx="4292">
                  <c:v>1094.34006</c:v>
                </c:pt>
                <c:pt idx="4293">
                  <c:v>1094.53983</c:v>
                </c:pt>
                <c:pt idx="4294">
                  <c:v>1094.7396</c:v>
                </c:pt>
                <c:pt idx="4295">
                  <c:v>1094.93937</c:v>
                </c:pt>
                <c:pt idx="4296">
                  <c:v>1095.13914</c:v>
                </c:pt>
                <c:pt idx="4297">
                  <c:v>1095.33891</c:v>
                </c:pt>
                <c:pt idx="4298">
                  <c:v>1095.53868</c:v>
                </c:pt>
                <c:pt idx="4299">
                  <c:v>1095.73845</c:v>
                </c:pt>
                <c:pt idx="4300">
                  <c:v>1095.93822</c:v>
                </c:pt>
                <c:pt idx="4301">
                  <c:v>1096.13799</c:v>
                </c:pt>
                <c:pt idx="4302">
                  <c:v>1096.33776</c:v>
                </c:pt>
                <c:pt idx="4303">
                  <c:v>1096.53753</c:v>
                </c:pt>
                <c:pt idx="4304">
                  <c:v>1096.7373</c:v>
                </c:pt>
                <c:pt idx="4305">
                  <c:v>1096.93707</c:v>
                </c:pt>
                <c:pt idx="4306">
                  <c:v>1097.13684</c:v>
                </c:pt>
                <c:pt idx="4307">
                  <c:v>1097.33661</c:v>
                </c:pt>
                <c:pt idx="4308">
                  <c:v>1097.53638</c:v>
                </c:pt>
                <c:pt idx="4309">
                  <c:v>1097.73615</c:v>
                </c:pt>
                <c:pt idx="4310">
                  <c:v>1097.93592</c:v>
                </c:pt>
                <c:pt idx="4311">
                  <c:v>1098.13569</c:v>
                </c:pt>
                <c:pt idx="4312">
                  <c:v>1098.33546</c:v>
                </c:pt>
                <c:pt idx="4313">
                  <c:v>1098.53523</c:v>
                </c:pt>
                <c:pt idx="4314">
                  <c:v>1098.735</c:v>
                </c:pt>
                <c:pt idx="4315">
                  <c:v>1098.93477</c:v>
                </c:pt>
                <c:pt idx="4316">
                  <c:v>1099.13454</c:v>
                </c:pt>
                <c:pt idx="4317">
                  <c:v>1099.33431</c:v>
                </c:pt>
                <c:pt idx="4318">
                  <c:v>1099.53408</c:v>
                </c:pt>
                <c:pt idx="4319">
                  <c:v>1099.73385</c:v>
                </c:pt>
                <c:pt idx="4320">
                  <c:v>1099.93362</c:v>
                </c:pt>
                <c:pt idx="4321">
                  <c:v>1100.13339</c:v>
                </c:pt>
                <c:pt idx="4322">
                  <c:v>1100.33316</c:v>
                </c:pt>
                <c:pt idx="4323">
                  <c:v>1100.53293</c:v>
                </c:pt>
                <c:pt idx="4324">
                  <c:v>1100.7327</c:v>
                </c:pt>
                <c:pt idx="4325">
                  <c:v>1100.93247</c:v>
                </c:pt>
                <c:pt idx="4326">
                  <c:v>1101.13224</c:v>
                </c:pt>
                <c:pt idx="4327">
                  <c:v>1101.33201</c:v>
                </c:pt>
                <c:pt idx="4328">
                  <c:v>1101.53178</c:v>
                </c:pt>
                <c:pt idx="4329">
                  <c:v>1101.73155</c:v>
                </c:pt>
                <c:pt idx="4330">
                  <c:v>1101.93132</c:v>
                </c:pt>
                <c:pt idx="4331">
                  <c:v>1102.13109</c:v>
                </c:pt>
                <c:pt idx="4332">
                  <c:v>1102.33086</c:v>
                </c:pt>
                <c:pt idx="4333">
                  <c:v>1102.53063</c:v>
                </c:pt>
                <c:pt idx="4334">
                  <c:v>1102.7304</c:v>
                </c:pt>
                <c:pt idx="4335">
                  <c:v>1102.93017</c:v>
                </c:pt>
                <c:pt idx="4336">
                  <c:v>1103.12994</c:v>
                </c:pt>
                <c:pt idx="4337">
                  <c:v>1103.32971</c:v>
                </c:pt>
                <c:pt idx="4338">
                  <c:v>1103.52948</c:v>
                </c:pt>
                <c:pt idx="4339">
                  <c:v>1103.72925</c:v>
                </c:pt>
                <c:pt idx="4340">
                  <c:v>1103.92902</c:v>
                </c:pt>
                <c:pt idx="4341">
                  <c:v>1104.12879</c:v>
                </c:pt>
                <c:pt idx="4342">
                  <c:v>1104.32856</c:v>
                </c:pt>
                <c:pt idx="4343">
                  <c:v>1104.52833</c:v>
                </c:pt>
                <c:pt idx="4344">
                  <c:v>1104.7281</c:v>
                </c:pt>
                <c:pt idx="4345">
                  <c:v>1104.92787</c:v>
                </c:pt>
                <c:pt idx="4346">
                  <c:v>1105.12764</c:v>
                </c:pt>
                <c:pt idx="4347">
                  <c:v>1105.32741</c:v>
                </c:pt>
                <c:pt idx="4348">
                  <c:v>1105.52718</c:v>
                </c:pt>
                <c:pt idx="4349">
                  <c:v>1105.72695</c:v>
                </c:pt>
                <c:pt idx="4350">
                  <c:v>1105.92672</c:v>
                </c:pt>
                <c:pt idx="4351">
                  <c:v>1106.12649</c:v>
                </c:pt>
                <c:pt idx="4352">
                  <c:v>1106.32626</c:v>
                </c:pt>
                <c:pt idx="4353">
                  <c:v>1106.52603</c:v>
                </c:pt>
                <c:pt idx="4354">
                  <c:v>1106.7258</c:v>
                </c:pt>
                <c:pt idx="4355">
                  <c:v>1106.92557</c:v>
                </c:pt>
                <c:pt idx="4356">
                  <c:v>1107.12534</c:v>
                </c:pt>
                <c:pt idx="4357">
                  <c:v>1107.32511</c:v>
                </c:pt>
                <c:pt idx="4358">
                  <c:v>1107.52488</c:v>
                </c:pt>
                <c:pt idx="4359">
                  <c:v>1107.72465</c:v>
                </c:pt>
                <c:pt idx="4360">
                  <c:v>1107.92442</c:v>
                </c:pt>
                <c:pt idx="4361">
                  <c:v>1108.12419</c:v>
                </c:pt>
                <c:pt idx="4362">
                  <c:v>1108.32396</c:v>
                </c:pt>
                <c:pt idx="4363">
                  <c:v>1108.52373</c:v>
                </c:pt>
                <c:pt idx="4364">
                  <c:v>1108.7235</c:v>
                </c:pt>
                <c:pt idx="4365">
                  <c:v>1108.92327</c:v>
                </c:pt>
                <c:pt idx="4366">
                  <c:v>1109.12304</c:v>
                </c:pt>
                <c:pt idx="4367">
                  <c:v>1109.32281</c:v>
                </c:pt>
                <c:pt idx="4368">
                  <c:v>1109.52258</c:v>
                </c:pt>
                <c:pt idx="4369">
                  <c:v>1109.72235</c:v>
                </c:pt>
                <c:pt idx="4370">
                  <c:v>1109.92212</c:v>
                </c:pt>
                <c:pt idx="4371">
                  <c:v>1110.12189</c:v>
                </c:pt>
                <c:pt idx="4372">
                  <c:v>1110.32166</c:v>
                </c:pt>
                <c:pt idx="4373">
                  <c:v>1110.52143</c:v>
                </c:pt>
                <c:pt idx="4374">
                  <c:v>1110.7212</c:v>
                </c:pt>
                <c:pt idx="4375">
                  <c:v>1110.92097</c:v>
                </c:pt>
                <c:pt idx="4376">
                  <c:v>1111.12074</c:v>
                </c:pt>
                <c:pt idx="4377">
                  <c:v>1111.32051</c:v>
                </c:pt>
                <c:pt idx="4378">
                  <c:v>1111.52028</c:v>
                </c:pt>
                <c:pt idx="4379">
                  <c:v>1111.72005</c:v>
                </c:pt>
                <c:pt idx="4380">
                  <c:v>1111.91982</c:v>
                </c:pt>
                <c:pt idx="4381">
                  <c:v>1112.11959</c:v>
                </c:pt>
                <c:pt idx="4382">
                  <c:v>1112.31936</c:v>
                </c:pt>
                <c:pt idx="4383">
                  <c:v>1112.51913</c:v>
                </c:pt>
                <c:pt idx="4384">
                  <c:v>1112.7189</c:v>
                </c:pt>
                <c:pt idx="4385">
                  <c:v>1112.91867</c:v>
                </c:pt>
                <c:pt idx="4386">
                  <c:v>1113.11844</c:v>
                </c:pt>
                <c:pt idx="4387">
                  <c:v>1113.31821</c:v>
                </c:pt>
                <c:pt idx="4388">
                  <c:v>1113.51798</c:v>
                </c:pt>
                <c:pt idx="4389">
                  <c:v>1113.71775</c:v>
                </c:pt>
                <c:pt idx="4390">
                  <c:v>1113.91752</c:v>
                </c:pt>
                <c:pt idx="4391">
                  <c:v>1114.11729</c:v>
                </c:pt>
                <c:pt idx="4392">
                  <c:v>1114.31706</c:v>
                </c:pt>
                <c:pt idx="4393">
                  <c:v>1114.51683</c:v>
                </c:pt>
                <c:pt idx="4394">
                  <c:v>1114.7166</c:v>
                </c:pt>
                <c:pt idx="4395">
                  <c:v>1114.91637</c:v>
                </c:pt>
                <c:pt idx="4396">
                  <c:v>1115.11614</c:v>
                </c:pt>
                <c:pt idx="4397">
                  <c:v>1115.31591</c:v>
                </c:pt>
                <c:pt idx="4398">
                  <c:v>1115.51568</c:v>
                </c:pt>
                <c:pt idx="4399">
                  <c:v>1115.71545</c:v>
                </c:pt>
                <c:pt idx="4400">
                  <c:v>1115.91522</c:v>
                </c:pt>
                <c:pt idx="4401">
                  <c:v>1116.11499</c:v>
                </c:pt>
                <c:pt idx="4402">
                  <c:v>1116.31476</c:v>
                </c:pt>
                <c:pt idx="4403">
                  <c:v>1116.51453</c:v>
                </c:pt>
                <c:pt idx="4404">
                  <c:v>1116.7143</c:v>
                </c:pt>
                <c:pt idx="4405">
                  <c:v>1116.91407</c:v>
                </c:pt>
                <c:pt idx="4406">
                  <c:v>1117.11384</c:v>
                </c:pt>
                <c:pt idx="4407">
                  <c:v>1117.31361</c:v>
                </c:pt>
                <c:pt idx="4408">
                  <c:v>1117.51338</c:v>
                </c:pt>
                <c:pt idx="4409">
                  <c:v>1117.71315</c:v>
                </c:pt>
                <c:pt idx="4410">
                  <c:v>1117.91292</c:v>
                </c:pt>
                <c:pt idx="4411">
                  <c:v>1118.11269</c:v>
                </c:pt>
                <c:pt idx="4412">
                  <c:v>1118.31246</c:v>
                </c:pt>
                <c:pt idx="4413">
                  <c:v>1118.51223</c:v>
                </c:pt>
                <c:pt idx="4414">
                  <c:v>1118.712</c:v>
                </c:pt>
                <c:pt idx="4415">
                  <c:v>1118.91177</c:v>
                </c:pt>
                <c:pt idx="4416">
                  <c:v>1119.11154</c:v>
                </c:pt>
                <c:pt idx="4417">
                  <c:v>1119.31131</c:v>
                </c:pt>
                <c:pt idx="4418">
                  <c:v>1119.51108</c:v>
                </c:pt>
                <c:pt idx="4419">
                  <c:v>1119.71085</c:v>
                </c:pt>
                <c:pt idx="4420">
                  <c:v>1119.91062</c:v>
                </c:pt>
                <c:pt idx="4421">
                  <c:v>1120.11039</c:v>
                </c:pt>
                <c:pt idx="4422">
                  <c:v>1120.31016</c:v>
                </c:pt>
                <c:pt idx="4423">
                  <c:v>1120.50993</c:v>
                </c:pt>
                <c:pt idx="4424">
                  <c:v>1120.7097</c:v>
                </c:pt>
                <c:pt idx="4425">
                  <c:v>1120.90947</c:v>
                </c:pt>
                <c:pt idx="4426">
                  <c:v>1121.10924</c:v>
                </c:pt>
                <c:pt idx="4427">
                  <c:v>1121.30901</c:v>
                </c:pt>
                <c:pt idx="4428">
                  <c:v>1121.50878</c:v>
                </c:pt>
                <c:pt idx="4429">
                  <c:v>1121.70855</c:v>
                </c:pt>
                <c:pt idx="4430">
                  <c:v>1121.90832</c:v>
                </c:pt>
                <c:pt idx="4431">
                  <c:v>1122.10809</c:v>
                </c:pt>
                <c:pt idx="4432">
                  <c:v>1122.30786</c:v>
                </c:pt>
                <c:pt idx="4433">
                  <c:v>1122.50763</c:v>
                </c:pt>
                <c:pt idx="4434">
                  <c:v>1122.7074</c:v>
                </c:pt>
                <c:pt idx="4435">
                  <c:v>1122.90717</c:v>
                </c:pt>
                <c:pt idx="4436">
                  <c:v>1123.10694</c:v>
                </c:pt>
                <c:pt idx="4437">
                  <c:v>1123.30671</c:v>
                </c:pt>
                <c:pt idx="4438">
                  <c:v>1123.50648</c:v>
                </c:pt>
                <c:pt idx="4439">
                  <c:v>1123.70625</c:v>
                </c:pt>
                <c:pt idx="4440">
                  <c:v>1123.90602</c:v>
                </c:pt>
                <c:pt idx="4441">
                  <c:v>1124.10579</c:v>
                </c:pt>
                <c:pt idx="4442">
                  <c:v>1124.30556</c:v>
                </c:pt>
                <c:pt idx="4443">
                  <c:v>1124.50533</c:v>
                </c:pt>
                <c:pt idx="4444">
                  <c:v>1124.7051</c:v>
                </c:pt>
                <c:pt idx="4445">
                  <c:v>1124.90487</c:v>
                </c:pt>
                <c:pt idx="4446">
                  <c:v>1125.10464</c:v>
                </c:pt>
                <c:pt idx="4447">
                  <c:v>1125.30441</c:v>
                </c:pt>
                <c:pt idx="4448">
                  <c:v>1125.50418</c:v>
                </c:pt>
                <c:pt idx="4449">
                  <c:v>1125.70395</c:v>
                </c:pt>
                <c:pt idx="4450">
                  <c:v>1125.90372</c:v>
                </c:pt>
                <c:pt idx="4451">
                  <c:v>1126.10349</c:v>
                </c:pt>
                <c:pt idx="4452">
                  <c:v>1126.30326</c:v>
                </c:pt>
                <c:pt idx="4453">
                  <c:v>1126.50303</c:v>
                </c:pt>
                <c:pt idx="4454">
                  <c:v>1126.7028</c:v>
                </c:pt>
                <c:pt idx="4455">
                  <c:v>1126.90257</c:v>
                </c:pt>
                <c:pt idx="4456">
                  <c:v>1127.10234</c:v>
                </c:pt>
                <c:pt idx="4457">
                  <c:v>1127.30211</c:v>
                </c:pt>
                <c:pt idx="4458">
                  <c:v>1127.50188</c:v>
                </c:pt>
                <c:pt idx="4459">
                  <c:v>1127.70165</c:v>
                </c:pt>
                <c:pt idx="4460">
                  <c:v>1127.90142</c:v>
                </c:pt>
                <c:pt idx="4461">
                  <c:v>1128.10119</c:v>
                </c:pt>
                <c:pt idx="4462">
                  <c:v>1128.30096</c:v>
                </c:pt>
                <c:pt idx="4463">
                  <c:v>1128.50073</c:v>
                </c:pt>
                <c:pt idx="4464">
                  <c:v>1128.7005</c:v>
                </c:pt>
                <c:pt idx="4465">
                  <c:v>1128.90027</c:v>
                </c:pt>
                <c:pt idx="4466">
                  <c:v>1129.10004</c:v>
                </c:pt>
                <c:pt idx="4467">
                  <c:v>1129.29981</c:v>
                </c:pt>
                <c:pt idx="4468">
                  <c:v>1129.49958</c:v>
                </c:pt>
                <c:pt idx="4469">
                  <c:v>1129.69935</c:v>
                </c:pt>
                <c:pt idx="4470">
                  <c:v>1129.89912</c:v>
                </c:pt>
                <c:pt idx="4471">
                  <c:v>1130.09889</c:v>
                </c:pt>
                <c:pt idx="4472">
                  <c:v>1130.29866</c:v>
                </c:pt>
                <c:pt idx="4473">
                  <c:v>1130.49843</c:v>
                </c:pt>
                <c:pt idx="4474">
                  <c:v>1130.6982</c:v>
                </c:pt>
                <c:pt idx="4475">
                  <c:v>1130.89797</c:v>
                </c:pt>
                <c:pt idx="4476">
                  <c:v>1131.09774</c:v>
                </c:pt>
                <c:pt idx="4477">
                  <c:v>1131.29751</c:v>
                </c:pt>
                <c:pt idx="4478">
                  <c:v>1131.49728</c:v>
                </c:pt>
                <c:pt idx="4479">
                  <c:v>1131.69705</c:v>
                </c:pt>
                <c:pt idx="4480">
                  <c:v>1131.89682</c:v>
                </c:pt>
                <c:pt idx="4481">
                  <c:v>1132.09659</c:v>
                </c:pt>
                <c:pt idx="4482">
                  <c:v>1132.29636</c:v>
                </c:pt>
                <c:pt idx="4483">
                  <c:v>1132.49613</c:v>
                </c:pt>
                <c:pt idx="4484">
                  <c:v>1132.6959</c:v>
                </c:pt>
                <c:pt idx="4485">
                  <c:v>1132.89567</c:v>
                </c:pt>
                <c:pt idx="4486">
                  <c:v>1133.09544</c:v>
                </c:pt>
                <c:pt idx="4487">
                  <c:v>1133.29521</c:v>
                </c:pt>
                <c:pt idx="4488">
                  <c:v>1133.49498</c:v>
                </c:pt>
                <c:pt idx="4489">
                  <c:v>1133.69475</c:v>
                </c:pt>
                <c:pt idx="4490">
                  <c:v>1133.89452</c:v>
                </c:pt>
                <c:pt idx="4491">
                  <c:v>1134.09429</c:v>
                </c:pt>
                <c:pt idx="4492">
                  <c:v>1134.29406</c:v>
                </c:pt>
                <c:pt idx="4493">
                  <c:v>1134.49383</c:v>
                </c:pt>
                <c:pt idx="4494">
                  <c:v>1134.6936</c:v>
                </c:pt>
                <c:pt idx="4495">
                  <c:v>1134.89337</c:v>
                </c:pt>
                <c:pt idx="4496">
                  <c:v>1135.09314</c:v>
                </c:pt>
                <c:pt idx="4497">
                  <c:v>1135.29291</c:v>
                </c:pt>
                <c:pt idx="4498">
                  <c:v>1135.49268</c:v>
                </c:pt>
                <c:pt idx="4499">
                  <c:v>1135.69245</c:v>
                </c:pt>
                <c:pt idx="4500">
                  <c:v>1135.89222</c:v>
                </c:pt>
                <c:pt idx="4501">
                  <c:v>1136.09199</c:v>
                </c:pt>
                <c:pt idx="4502">
                  <c:v>1136.29176</c:v>
                </c:pt>
                <c:pt idx="4503">
                  <c:v>1136.49153</c:v>
                </c:pt>
                <c:pt idx="4504">
                  <c:v>1136.6913</c:v>
                </c:pt>
                <c:pt idx="4505">
                  <c:v>1136.89107</c:v>
                </c:pt>
                <c:pt idx="4506">
                  <c:v>1137.09084</c:v>
                </c:pt>
                <c:pt idx="4507">
                  <c:v>1137.29061</c:v>
                </c:pt>
                <c:pt idx="4508">
                  <c:v>1137.49038</c:v>
                </c:pt>
                <c:pt idx="4509">
                  <c:v>1137.69015</c:v>
                </c:pt>
                <c:pt idx="4510">
                  <c:v>1137.88992</c:v>
                </c:pt>
                <c:pt idx="4511">
                  <c:v>1138.08969</c:v>
                </c:pt>
                <c:pt idx="4512">
                  <c:v>1138.28946</c:v>
                </c:pt>
                <c:pt idx="4513">
                  <c:v>1138.48923</c:v>
                </c:pt>
                <c:pt idx="4514">
                  <c:v>1138.689</c:v>
                </c:pt>
                <c:pt idx="4515">
                  <c:v>1138.88877</c:v>
                </c:pt>
                <c:pt idx="4516">
                  <c:v>1139.08854</c:v>
                </c:pt>
                <c:pt idx="4517">
                  <c:v>1139.28831</c:v>
                </c:pt>
                <c:pt idx="4518">
                  <c:v>1139.48808</c:v>
                </c:pt>
                <c:pt idx="4519">
                  <c:v>1139.68785</c:v>
                </c:pt>
                <c:pt idx="4520">
                  <c:v>1139.88762</c:v>
                </c:pt>
                <c:pt idx="4521">
                  <c:v>1140.08739</c:v>
                </c:pt>
                <c:pt idx="4522">
                  <c:v>1140.28716</c:v>
                </c:pt>
                <c:pt idx="4523">
                  <c:v>1140.48693</c:v>
                </c:pt>
                <c:pt idx="4524">
                  <c:v>1140.6867</c:v>
                </c:pt>
                <c:pt idx="4525">
                  <c:v>1140.88647</c:v>
                </c:pt>
                <c:pt idx="4526">
                  <c:v>1141.08624</c:v>
                </c:pt>
                <c:pt idx="4527">
                  <c:v>1141.28601</c:v>
                </c:pt>
                <c:pt idx="4528">
                  <c:v>1141.48578</c:v>
                </c:pt>
                <c:pt idx="4529">
                  <c:v>1141.68555</c:v>
                </c:pt>
                <c:pt idx="4530">
                  <c:v>1141.88532</c:v>
                </c:pt>
                <c:pt idx="4531">
                  <c:v>1142.08509</c:v>
                </c:pt>
                <c:pt idx="4532">
                  <c:v>1142.28486</c:v>
                </c:pt>
                <c:pt idx="4533">
                  <c:v>1142.48463</c:v>
                </c:pt>
                <c:pt idx="4534">
                  <c:v>1142.6844</c:v>
                </c:pt>
                <c:pt idx="4535">
                  <c:v>1142.88417</c:v>
                </c:pt>
                <c:pt idx="4536">
                  <c:v>1143.08394</c:v>
                </c:pt>
                <c:pt idx="4537">
                  <c:v>1143.28371</c:v>
                </c:pt>
                <c:pt idx="4538">
                  <c:v>1143.48348</c:v>
                </c:pt>
                <c:pt idx="4539">
                  <c:v>1143.68325</c:v>
                </c:pt>
                <c:pt idx="4540">
                  <c:v>1143.88302</c:v>
                </c:pt>
                <c:pt idx="4541">
                  <c:v>1144.08279</c:v>
                </c:pt>
                <c:pt idx="4542">
                  <c:v>1144.28256</c:v>
                </c:pt>
                <c:pt idx="4543">
                  <c:v>1144.48233</c:v>
                </c:pt>
                <c:pt idx="4544">
                  <c:v>1144.6821</c:v>
                </c:pt>
                <c:pt idx="4545">
                  <c:v>1144.88187</c:v>
                </c:pt>
                <c:pt idx="4546">
                  <c:v>1145.08164</c:v>
                </c:pt>
                <c:pt idx="4547">
                  <c:v>1145.28141</c:v>
                </c:pt>
                <c:pt idx="4548">
                  <c:v>1145.48118</c:v>
                </c:pt>
                <c:pt idx="4549">
                  <c:v>1145.68095</c:v>
                </c:pt>
                <c:pt idx="4550">
                  <c:v>1145.88072</c:v>
                </c:pt>
                <c:pt idx="4551">
                  <c:v>1146.08049</c:v>
                </c:pt>
                <c:pt idx="4552">
                  <c:v>1146.28026</c:v>
                </c:pt>
                <c:pt idx="4553">
                  <c:v>1146.48003</c:v>
                </c:pt>
                <c:pt idx="4554">
                  <c:v>1146.6798</c:v>
                </c:pt>
                <c:pt idx="4555">
                  <c:v>1146.87957</c:v>
                </c:pt>
                <c:pt idx="4556">
                  <c:v>1147.07934</c:v>
                </c:pt>
                <c:pt idx="4557">
                  <c:v>1147.27911</c:v>
                </c:pt>
                <c:pt idx="4558">
                  <c:v>1147.47888</c:v>
                </c:pt>
                <c:pt idx="4559">
                  <c:v>1147.67865</c:v>
                </c:pt>
                <c:pt idx="4560">
                  <c:v>1147.87842</c:v>
                </c:pt>
                <c:pt idx="4561">
                  <c:v>1148.07819</c:v>
                </c:pt>
                <c:pt idx="4562">
                  <c:v>1148.27796</c:v>
                </c:pt>
                <c:pt idx="4563">
                  <c:v>1148.47773</c:v>
                </c:pt>
                <c:pt idx="4564">
                  <c:v>1148.6775</c:v>
                </c:pt>
                <c:pt idx="4565">
                  <c:v>1148.87727</c:v>
                </c:pt>
                <c:pt idx="4566">
                  <c:v>1149.07704</c:v>
                </c:pt>
                <c:pt idx="4567">
                  <c:v>1149.27681</c:v>
                </c:pt>
                <c:pt idx="4568">
                  <c:v>1149.47658</c:v>
                </c:pt>
                <c:pt idx="4569">
                  <c:v>1149.67635</c:v>
                </c:pt>
                <c:pt idx="4570">
                  <c:v>1149.87612</c:v>
                </c:pt>
                <c:pt idx="4571">
                  <c:v>1150.07589</c:v>
                </c:pt>
                <c:pt idx="4572">
                  <c:v>1150.27566</c:v>
                </c:pt>
                <c:pt idx="4573">
                  <c:v>1150.47543</c:v>
                </c:pt>
                <c:pt idx="4574">
                  <c:v>1150.6752</c:v>
                </c:pt>
                <c:pt idx="4575">
                  <c:v>1150.87497</c:v>
                </c:pt>
                <c:pt idx="4576">
                  <c:v>1151.07474</c:v>
                </c:pt>
                <c:pt idx="4577">
                  <c:v>1151.27451</c:v>
                </c:pt>
                <c:pt idx="4578">
                  <c:v>1151.47428</c:v>
                </c:pt>
                <c:pt idx="4579">
                  <c:v>1151.67405</c:v>
                </c:pt>
                <c:pt idx="4580">
                  <c:v>1151.87382</c:v>
                </c:pt>
                <c:pt idx="4581">
                  <c:v>1152.07359</c:v>
                </c:pt>
                <c:pt idx="4582">
                  <c:v>1152.27336</c:v>
                </c:pt>
                <c:pt idx="4583">
                  <c:v>1152.47313</c:v>
                </c:pt>
                <c:pt idx="4584">
                  <c:v>1152.6729</c:v>
                </c:pt>
                <c:pt idx="4585">
                  <c:v>1152.87267</c:v>
                </c:pt>
                <c:pt idx="4586">
                  <c:v>1153.07244</c:v>
                </c:pt>
                <c:pt idx="4587">
                  <c:v>1153.27221</c:v>
                </c:pt>
                <c:pt idx="4588">
                  <c:v>1153.47198</c:v>
                </c:pt>
                <c:pt idx="4589">
                  <c:v>1153.67175</c:v>
                </c:pt>
                <c:pt idx="4590">
                  <c:v>1153.87152</c:v>
                </c:pt>
                <c:pt idx="4591">
                  <c:v>1154.07129</c:v>
                </c:pt>
                <c:pt idx="4592">
                  <c:v>1154.27106</c:v>
                </c:pt>
                <c:pt idx="4593">
                  <c:v>1154.47083</c:v>
                </c:pt>
                <c:pt idx="4594">
                  <c:v>1154.6706</c:v>
                </c:pt>
                <c:pt idx="4595">
                  <c:v>1154.87037</c:v>
                </c:pt>
                <c:pt idx="4596">
                  <c:v>1155.07014</c:v>
                </c:pt>
                <c:pt idx="4597">
                  <c:v>1155.26991</c:v>
                </c:pt>
                <c:pt idx="4598">
                  <c:v>1155.46968</c:v>
                </c:pt>
                <c:pt idx="4599">
                  <c:v>1155.66945</c:v>
                </c:pt>
                <c:pt idx="4600">
                  <c:v>1155.86922</c:v>
                </c:pt>
                <c:pt idx="4601">
                  <c:v>1156.06899</c:v>
                </c:pt>
                <c:pt idx="4602">
                  <c:v>1156.26876</c:v>
                </c:pt>
                <c:pt idx="4603">
                  <c:v>1156.46853</c:v>
                </c:pt>
                <c:pt idx="4604">
                  <c:v>1156.6683</c:v>
                </c:pt>
                <c:pt idx="4605">
                  <c:v>1156.86807</c:v>
                </c:pt>
                <c:pt idx="4606">
                  <c:v>1157.06784</c:v>
                </c:pt>
                <c:pt idx="4607">
                  <c:v>1157.26761</c:v>
                </c:pt>
                <c:pt idx="4608">
                  <c:v>1157.46738</c:v>
                </c:pt>
                <c:pt idx="4609">
                  <c:v>1157.66715</c:v>
                </c:pt>
                <c:pt idx="4610">
                  <c:v>1157.86692</c:v>
                </c:pt>
                <c:pt idx="4611">
                  <c:v>1158.06669</c:v>
                </c:pt>
                <c:pt idx="4612">
                  <c:v>1158.26646</c:v>
                </c:pt>
                <c:pt idx="4613">
                  <c:v>1158.46623</c:v>
                </c:pt>
                <c:pt idx="4614">
                  <c:v>1158.666</c:v>
                </c:pt>
                <c:pt idx="4615">
                  <c:v>1158.86577</c:v>
                </c:pt>
                <c:pt idx="4616">
                  <c:v>1159.06554</c:v>
                </c:pt>
                <c:pt idx="4617">
                  <c:v>1159.26531</c:v>
                </c:pt>
                <c:pt idx="4618">
                  <c:v>1159.46508</c:v>
                </c:pt>
                <c:pt idx="4619">
                  <c:v>1159.66485</c:v>
                </c:pt>
                <c:pt idx="4620">
                  <c:v>1159.86462</c:v>
                </c:pt>
                <c:pt idx="4621">
                  <c:v>1160.06439</c:v>
                </c:pt>
                <c:pt idx="4622">
                  <c:v>1160.26416</c:v>
                </c:pt>
                <c:pt idx="4623">
                  <c:v>1160.46393</c:v>
                </c:pt>
                <c:pt idx="4624">
                  <c:v>1160.6637</c:v>
                </c:pt>
                <c:pt idx="4625">
                  <c:v>1160.86347</c:v>
                </c:pt>
                <c:pt idx="4626">
                  <c:v>1161.06324</c:v>
                </c:pt>
                <c:pt idx="4627">
                  <c:v>1161.26301</c:v>
                </c:pt>
                <c:pt idx="4628">
                  <c:v>1161.46278</c:v>
                </c:pt>
                <c:pt idx="4629">
                  <c:v>1161.66255</c:v>
                </c:pt>
                <c:pt idx="4630">
                  <c:v>1161.86232</c:v>
                </c:pt>
                <c:pt idx="4631">
                  <c:v>1162.06209</c:v>
                </c:pt>
                <c:pt idx="4632">
                  <c:v>1162.26186</c:v>
                </c:pt>
                <c:pt idx="4633">
                  <c:v>1162.46163</c:v>
                </c:pt>
                <c:pt idx="4634">
                  <c:v>1162.6614</c:v>
                </c:pt>
                <c:pt idx="4635">
                  <c:v>1162.86117</c:v>
                </c:pt>
                <c:pt idx="4636">
                  <c:v>1163.06094</c:v>
                </c:pt>
                <c:pt idx="4637">
                  <c:v>1163.26071</c:v>
                </c:pt>
                <c:pt idx="4638">
                  <c:v>1163.46048</c:v>
                </c:pt>
                <c:pt idx="4639">
                  <c:v>1163.66025</c:v>
                </c:pt>
                <c:pt idx="4640">
                  <c:v>1163.86002</c:v>
                </c:pt>
                <c:pt idx="4641">
                  <c:v>1164.05979</c:v>
                </c:pt>
                <c:pt idx="4642">
                  <c:v>1164.25956</c:v>
                </c:pt>
                <c:pt idx="4643">
                  <c:v>1164.45933</c:v>
                </c:pt>
                <c:pt idx="4644">
                  <c:v>1164.6591</c:v>
                </c:pt>
                <c:pt idx="4645">
                  <c:v>1164.85887</c:v>
                </c:pt>
                <c:pt idx="4646">
                  <c:v>1165.05864</c:v>
                </c:pt>
                <c:pt idx="4647">
                  <c:v>1165.25841</c:v>
                </c:pt>
                <c:pt idx="4648">
                  <c:v>1165.45818</c:v>
                </c:pt>
                <c:pt idx="4649">
                  <c:v>1165.65795</c:v>
                </c:pt>
                <c:pt idx="4650">
                  <c:v>1165.85772</c:v>
                </c:pt>
                <c:pt idx="4651">
                  <c:v>1166.05749</c:v>
                </c:pt>
                <c:pt idx="4652">
                  <c:v>1166.25726</c:v>
                </c:pt>
                <c:pt idx="4653">
                  <c:v>1166.45703</c:v>
                </c:pt>
                <c:pt idx="4654">
                  <c:v>1166.6568</c:v>
                </c:pt>
                <c:pt idx="4655">
                  <c:v>1166.85657</c:v>
                </c:pt>
                <c:pt idx="4656">
                  <c:v>1167.05634</c:v>
                </c:pt>
                <c:pt idx="4657">
                  <c:v>1167.25611</c:v>
                </c:pt>
                <c:pt idx="4658">
                  <c:v>1167.45588</c:v>
                </c:pt>
                <c:pt idx="4659">
                  <c:v>1167.65565</c:v>
                </c:pt>
                <c:pt idx="4660">
                  <c:v>1167.85542</c:v>
                </c:pt>
                <c:pt idx="4661">
                  <c:v>1168.05519</c:v>
                </c:pt>
                <c:pt idx="4662">
                  <c:v>1168.25496</c:v>
                </c:pt>
                <c:pt idx="4663">
                  <c:v>1168.45473</c:v>
                </c:pt>
                <c:pt idx="4664">
                  <c:v>1168.6545</c:v>
                </c:pt>
                <c:pt idx="4665">
                  <c:v>1168.85427</c:v>
                </c:pt>
                <c:pt idx="4666">
                  <c:v>1169.05404</c:v>
                </c:pt>
                <c:pt idx="4667">
                  <c:v>1169.25381</c:v>
                </c:pt>
                <c:pt idx="4668">
                  <c:v>1169.45358</c:v>
                </c:pt>
                <c:pt idx="4669">
                  <c:v>1169.65335</c:v>
                </c:pt>
                <c:pt idx="4670">
                  <c:v>1169.85312</c:v>
                </c:pt>
                <c:pt idx="4671">
                  <c:v>1170.05289</c:v>
                </c:pt>
                <c:pt idx="4672">
                  <c:v>1170.25266</c:v>
                </c:pt>
                <c:pt idx="4673">
                  <c:v>1170.45243</c:v>
                </c:pt>
                <c:pt idx="4674">
                  <c:v>1170.6522</c:v>
                </c:pt>
                <c:pt idx="4675">
                  <c:v>1170.85197</c:v>
                </c:pt>
                <c:pt idx="4676">
                  <c:v>1171.05174</c:v>
                </c:pt>
                <c:pt idx="4677">
                  <c:v>1171.25151</c:v>
                </c:pt>
                <c:pt idx="4678">
                  <c:v>1171.45128</c:v>
                </c:pt>
                <c:pt idx="4679">
                  <c:v>1171.65105</c:v>
                </c:pt>
                <c:pt idx="4680">
                  <c:v>1171.85082</c:v>
                </c:pt>
                <c:pt idx="4681">
                  <c:v>1172.05059</c:v>
                </c:pt>
                <c:pt idx="4682">
                  <c:v>1172.25036</c:v>
                </c:pt>
                <c:pt idx="4683">
                  <c:v>1172.45013</c:v>
                </c:pt>
                <c:pt idx="4684">
                  <c:v>1172.6499</c:v>
                </c:pt>
                <c:pt idx="4685">
                  <c:v>1172.84967</c:v>
                </c:pt>
                <c:pt idx="4686">
                  <c:v>1173.04944</c:v>
                </c:pt>
                <c:pt idx="4687">
                  <c:v>1173.24921</c:v>
                </c:pt>
                <c:pt idx="4688">
                  <c:v>1173.44898</c:v>
                </c:pt>
                <c:pt idx="4689">
                  <c:v>1173.64875</c:v>
                </c:pt>
                <c:pt idx="4690">
                  <c:v>1173.84852</c:v>
                </c:pt>
                <c:pt idx="4691">
                  <c:v>1174.04829</c:v>
                </c:pt>
                <c:pt idx="4692">
                  <c:v>1174.24806</c:v>
                </c:pt>
                <c:pt idx="4693">
                  <c:v>1174.44783</c:v>
                </c:pt>
                <c:pt idx="4694">
                  <c:v>1174.6476</c:v>
                </c:pt>
                <c:pt idx="4695">
                  <c:v>1174.84737</c:v>
                </c:pt>
                <c:pt idx="4696">
                  <c:v>1175.04714</c:v>
                </c:pt>
                <c:pt idx="4697">
                  <c:v>1175.24691</c:v>
                </c:pt>
                <c:pt idx="4698">
                  <c:v>1175.44668</c:v>
                </c:pt>
                <c:pt idx="4699">
                  <c:v>1175.64645</c:v>
                </c:pt>
                <c:pt idx="4700">
                  <c:v>1175.84622</c:v>
                </c:pt>
                <c:pt idx="4701">
                  <c:v>1176.04599</c:v>
                </c:pt>
                <c:pt idx="4702">
                  <c:v>1176.24576</c:v>
                </c:pt>
                <c:pt idx="4703">
                  <c:v>1176.44553</c:v>
                </c:pt>
                <c:pt idx="4704">
                  <c:v>1176.6453</c:v>
                </c:pt>
                <c:pt idx="4705">
                  <c:v>1176.84507</c:v>
                </c:pt>
                <c:pt idx="4706">
                  <c:v>1177.04484</c:v>
                </c:pt>
                <c:pt idx="4707">
                  <c:v>1177.24461</c:v>
                </c:pt>
                <c:pt idx="4708">
                  <c:v>1177.44438</c:v>
                </c:pt>
                <c:pt idx="4709">
                  <c:v>1177.64415</c:v>
                </c:pt>
                <c:pt idx="4710">
                  <c:v>1177.84392</c:v>
                </c:pt>
                <c:pt idx="4711">
                  <c:v>1178.04369</c:v>
                </c:pt>
                <c:pt idx="4712">
                  <c:v>1178.24346</c:v>
                </c:pt>
                <c:pt idx="4713">
                  <c:v>1178.44323</c:v>
                </c:pt>
                <c:pt idx="4714">
                  <c:v>1178.643</c:v>
                </c:pt>
                <c:pt idx="4715">
                  <c:v>1178.84277</c:v>
                </c:pt>
                <c:pt idx="4716">
                  <c:v>1179.04254</c:v>
                </c:pt>
                <c:pt idx="4717">
                  <c:v>1179.24231</c:v>
                </c:pt>
                <c:pt idx="4718">
                  <c:v>1179.44208</c:v>
                </c:pt>
                <c:pt idx="4719">
                  <c:v>1179.64185</c:v>
                </c:pt>
                <c:pt idx="4720">
                  <c:v>1179.84162</c:v>
                </c:pt>
                <c:pt idx="4721">
                  <c:v>1180.04139</c:v>
                </c:pt>
                <c:pt idx="4722">
                  <c:v>1180.24116</c:v>
                </c:pt>
                <c:pt idx="4723">
                  <c:v>1180.44093</c:v>
                </c:pt>
                <c:pt idx="4724">
                  <c:v>1180.6407</c:v>
                </c:pt>
                <c:pt idx="4725">
                  <c:v>1180.84047</c:v>
                </c:pt>
                <c:pt idx="4726">
                  <c:v>1181.04024</c:v>
                </c:pt>
                <c:pt idx="4727">
                  <c:v>1181.24001</c:v>
                </c:pt>
                <c:pt idx="4728">
                  <c:v>1181.43978</c:v>
                </c:pt>
                <c:pt idx="4729">
                  <c:v>1181.63955</c:v>
                </c:pt>
                <c:pt idx="4730">
                  <c:v>1181.83932</c:v>
                </c:pt>
                <c:pt idx="4731">
                  <c:v>1182.03909</c:v>
                </c:pt>
                <c:pt idx="4732">
                  <c:v>1182.23886</c:v>
                </c:pt>
                <c:pt idx="4733">
                  <c:v>1182.43863</c:v>
                </c:pt>
                <c:pt idx="4734">
                  <c:v>1182.6384</c:v>
                </c:pt>
                <c:pt idx="4735">
                  <c:v>1182.83817</c:v>
                </c:pt>
                <c:pt idx="4736">
                  <c:v>1183.03794</c:v>
                </c:pt>
                <c:pt idx="4737">
                  <c:v>1183.23771</c:v>
                </c:pt>
                <c:pt idx="4738">
                  <c:v>1183.43748</c:v>
                </c:pt>
                <c:pt idx="4739">
                  <c:v>1183.63725</c:v>
                </c:pt>
                <c:pt idx="4740">
                  <c:v>1183.83702</c:v>
                </c:pt>
                <c:pt idx="4741">
                  <c:v>1184.03679</c:v>
                </c:pt>
                <c:pt idx="4742">
                  <c:v>1184.23656</c:v>
                </c:pt>
                <c:pt idx="4743">
                  <c:v>1184.43633</c:v>
                </c:pt>
                <c:pt idx="4744">
                  <c:v>1184.6361</c:v>
                </c:pt>
                <c:pt idx="4745">
                  <c:v>1184.83587</c:v>
                </c:pt>
                <c:pt idx="4746">
                  <c:v>1185.03564</c:v>
                </c:pt>
                <c:pt idx="4747">
                  <c:v>1185.23541</c:v>
                </c:pt>
                <c:pt idx="4748">
                  <c:v>1185.43518</c:v>
                </c:pt>
                <c:pt idx="4749">
                  <c:v>1185.63495</c:v>
                </c:pt>
                <c:pt idx="4750">
                  <c:v>1185.83472</c:v>
                </c:pt>
                <c:pt idx="4751">
                  <c:v>1186.03449</c:v>
                </c:pt>
                <c:pt idx="4752">
                  <c:v>1186.23426</c:v>
                </c:pt>
                <c:pt idx="4753">
                  <c:v>1186.43403</c:v>
                </c:pt>
                <c:pt idx="4754">
                  <c:v>1186.6338</c:v>
                </c:pt>
                <c:pt idx="4755">
                  <c:v>1186.83357</c:v>
                </c:pt>
                <c:pt idx="4756">
                  <c:v>1187.03334</c:v>
                </c:pt>
                <c:pt idx="4757">
                  <c:v>1187.23311</c:v>
                </c:pt>
                <c:pt idx="4758">
                  <c:v>1187.43288</c:v>
                </c:pt>
                <c:pt idx="4759">
                  <c:v>1187.63265</c:v>
                </c:pt>
                <c:pt idx="4760">
                  <c:v>1187.83242</c:v>
                </c:pt>
                <c:pt idx="4761">
                  <c:v>1188.03219</c:v>
                </c:pt>
                <c:pt idx="4762">
                  <c:v>1188.23196</c:v>
                </c:pt>
                <c:pt idx="4763">
                  <c:v>1188.43173</c:v>
                </c:pt>
                <c:pt idx="4764">
                  <c:v>1188.6315</c:v>
                </c:pt>
                <c:pt idx="4765">
                  <c:v>1188.83127</c:v>
                </c:pt>
                <c:pt idx="4766">
                  <c:v>1189.03104</c:v>
                </c:pt>
                <c:pt idx="4767">
                  <c:v>1189.23081</c:v>
                </c:pt>
                <c:pt idx="4768">
                  <c:v>1189.43058</c:v>
                </c:pt>
                <c:pt idx="4769">
                  <c:v>1189.63035</c:v>
                </c:pt>
                <c:pt idx="4770">
                  <c:v>1189.83012</c:v>
                </c:pt>
                <c:pt idx="4771">
                  <c:v>1190.02989</c:v>
                </c:pt>
                <c:pt idx="4772">
                  <c:v>1190.22966</c:v>
                </c:pt>
                <c:pt idx="4773">
                  <c:v>1190.42943</c:v>
                </c:pt>
                <c:pt idx="4774">
                  <c:v>1190.6292</c:v>
                </c:pt>
                <c:pt idx="4775">
                  <c:v>1190.82897</c:v>
                </c:pt>
                <c:pt idx="4776">
                  <c:v>1191.02874</c:v>
                </c:pt>
                <c:pt idx="4777">
                  <c:v>1191.22851</c:v>
                </c:pt>
                <c:pt idx="4778">
                  <c:v>1191.42828</c:v>
                </c:pt>
                <c:pt idx="4779">
                  <c:v>1191.62805</c:v>
                </c:pt>
                <c:pt idx="4780">
                  <c:v>1191.82782</c:v>
                </c:pt>
                <c:pt idx="4781">
                  <c:v>1192.02759</c:v>
                </c:pt>
                <c:pt idx="4782">
                  <c:v>1192.22736</c:v>
                </c:pt>
                <c:pt idx="4783">
                  <c:v>1192.42713</c:v>
                </c:pt>
                <c:pt idx="4784">
                  <c:v>1192.6269</c:v>
                </c:pt>
                <c:pt idx="4785">
                  <c:v>1192.82667</c:v>
                </c:pt>
                <c:pt idx="4786">
                  <c:v>1193.02644</c:v>
                </c:pt>
                <c:pt idx="4787">
                  <c:v>1193.22621</c:v>
                </c:pt>
                <c:pt idx="4788">
                  <c:v>1193.42598</c:v>
                </c:pt>
                <c:pt idx="4789">
                  <c:v>1193.62575</c:v>
                </c:pt>
                <c:pt idx="4790">
                  <c:v>1193.82552</c:v>
                </c:pt>
                <c:pt idx="4791">
                  <c:v>1194.02529</c:v>
                </c:pt>
                <c:pt idx="4792">
                  <c:v>1194.22506</c:v>
                </c:pt>
                <c:pt idx="4793">
                  <c:v>1194.42483</c:v>
                </c:pt>
                <c:pt idx="4794">
                  <c:v>1194.6246</c:v>
                </c:pt>
                <c:pt idx="4795">
                  <c:v>1194.82437</c:v>
                </c:pt>
                <c:pt idx="4796">
                  <c:v>1195.02414</c:v>
                </c:pt>
                <c:pt idx="4797">
                  <c:v>1195.22391</c:v>
                </c:pt>
                <c:pt idx="4798">
                  <c:v>1195.42368</c:v>
                </c:pt>
                <c:pt idx="4799">
                  <c:v>1195.62345</c:v>
                </c:pt>
                <c:pt idx="4800">
                  <c:v>1195.82322</c:v>
                </c:pt>
                <c:pt idx="4801">
                  <c:v>1196.02299</c:v>
                </c:pt>
                <c:pt idx="4802">
                  <c:v>1196.22276</c:v>
                </c:pt>
                <c:pt idx="4803">
                  <c:v>1196.42253</c:v>
                </c:pt>
                <c:pt idx="4804">
                  <c:v>1196.6223</c:v>
                </c:pt>
                <c:pt idx="4805">
                  <c:v>1196.82207</c:v>
                </c:pt>
                <c:pt idx="4806">
                  <c:v>1197.02184</c:v>
                </c:pt>
                <c:pt idx="4807">
                  <c:v>1197.22161</c:v>
                </c:pt>
                <c:pt idx="4808">
                  <c:v>1197.42138</c:v>
                </c:pt>
                <c:pt idx="4809">
                  <c:v>1197.62115</c:v>
                </c:pt>
                <c:pt idx="4810">
                  <c:v>1197.82092</c:v>
                </c:pt>
                <c:pt idx="4811">
                  <c:v>1198.02069</c:v>
                </c:pt>
                <c:pt idx="4812">
                  <c:v>1198.22046</c:v>
                </c:pt>
                <c:pt idx="4813">
                  <c:v>1198.42023</c:v>
                </c:pt>
                <c:pt idx="4814">
                  <c:v>1198.62</c:v>
                </c:pt>
                <c:pt idx="4815">
                  <c:v>1198.81977</c:v>
                </c:pt>
                <c:pt idx="4816">
                  <c:v>1199.01954</c:v>
                </c:pt>
                <c:pt idx="4817">
                  <c:v>1199.21931</c:v>
                </c:pt>
                <c:pt idx="4818">
                  <c:v>1199.41908</c:v>
                </c:pt>
                <c:pt idx="4819">
                  <c:v>1199.61885</c:v>
                </c:pt>
                <c:pt idx="4820">
                  <c:v>1199.81862</c:v>
                </c:pt>
                <c:pt idx="4821">
                  <c:v>1200.01839</c:v>
                </c:pt>
                <c:pt idx="4822">
                  <c:v>1200.21816</c:v>
                </c:pt>
                <c:pt idx="4823">
                  <c:v>1200.41793</c:v>
                </c:pt>
                <c:pt idx="4824">
                  <c:v>1200.6177</c:v>
                </c:pt>
                <c:pt idx="4825">
                  <c:v>1200.81747</c:v>
                </c:pt>
                <c:pt idx="4826">
                  <c:v>1201.01724</c:v>
                </c:pt>
                <c:pt idx="4827">
                  <c:v>1201.21701</c:v>
                </c:pt>
                <c:pt idx="4828">
                  <c:v>1201.41678</c:v>
                </c:pt>
                <c:pt idx="4829">
                  <c:v>1201.61655</c:v>
                </c:pt>
                <c:pt idx="4830">
                  <c:v>1201.81632</c:v>
                </c:pt>
                <c:pt idx="4831">
                  <c:v>1202.01609</c:v>
                </c:pt>
                <c:pt idx="4832">
                  <c:v>1202.21586</c:v>
                </c:pt>
                <c:pt idx="4833">
                  <c:v>1202.41563</c:v>
                </c:pt>
                <c:pt idx="4834">
                  <c:v>1202.6154</c:v>
                </c:pt>
                <c:pt idx="4835">
                  <c:v>1202.81517</c:v>
                </c:pt>
                <c:pt idx="4836">
                  <c:v>1203.01494</c:v>
                </c:pt>
                <c:pt idx="4837">
                  <c:v>1203.21471</c:v>
                </c:pt>
                <c:pt idx="4838">
                  <c:v>1203.41448</c:v>
                </c:pt>
                <c:pt idx="4839">
                  <c:v>1203.61425</c:v>
                </c:pt>
                <c:pt idx="4840">
                  <c:v>1203.81402</c:v>
                </c:pt>
                <c:pt idx="4841">
                  <c:v>1204.01379</c:v>
                </c:pt>
                <c:pt idx="4842">
                  <c:v>1204.21356</c:v>
                </c:pt>
                <c:pt idx="4843">
                  <c:v>1204.41333</c:v>
                </c:pt>
                <c:pt idx="4844">
                  <c:v>1204.6131</c:v>
                </c:pt>
                <c:pt idx="4845">
                  <c:v>1204.81287</c:v>
                </c:pt>
                <c:pt idx="4846">
                  <c:v>1205.01264</c:v>
                </c:pt>
                <c:pt idx="4847">
                  <c:v>1205.21241</c:v>
                </c:pt>
                <c:pt idx="4848">
                  <c:v>1205.41218</c:v>
                </c:pt>
                <c:pt idx="4849">
                  <c:v>1205.61195</c:v>
                </c:pt>
                <c:pt idx="4850">
                  <c:v>1205.81172</c:v>
                </c:pt>
                <c:pt idx="4851">
                  <c:v>1206.01149</c:v>
                </c:pt>
                <c:pt idx="4852">
                  <c:v>1206.21126</c:v>
                </c:pt>
                <c:pt idx="4853">
                  <c:v>1206.41103</c:v>
                </c:pt>
                <c:pt idx="4854">
                  <c:v>1206.6108</c:v>
                </c:pt>
                <c:pt idx="4855">
                  <c:v>1206.81057</c:v>
                </c:pt>
                <c:pt idx="4856">
                  <c:v>1207.01034</c:v>
                </c:pt>
                <c:pt idx="4857">
                  <c:v>1207.21011</c:v>
                </c:pt>
                <c:pt idx="4858">
                  <c:v>1207.40988</c:v>
                </c:pt>
                <c:pt idx="4859">
                  <c:v>1207.60965</c:v>
                </c:pt>
                <c:pt idx="4860">
                  <c:v>1207.80942</c:v>
                </c:pt>
                <c:pt idx="4861">
                  <c:v>1208.00919</c:v>
                </c:pt>
                <c:pt idx="4862">
                  <c:v>1208.20896</c:v>
                </c:pt>
                <c:pt idx="4863">
                  <c:v>1208.40873</c:v>
                </c:pt>
                <c:pt idx="4864">
                  <c:v>1208.6085</c:v>
                </c:pt>
                <c:pt idx="4865">
                  <c:v>1208.80827</c:v>
                </c:pt>
                <c:pt idx="4866">
                  <c:v>1209.00804</c:v>
                </c:pt>
                <c:pt idx="4867">
                  <c:v>1209.20781</c:v>
                </c:pt>
                <c:pt idx="4868">
                  <c:v>1209.40758</c:v>
                </c:pt>
                <c:pt idx="4869">
                  <c:v>1209.60735</c:v>
                </c:pt>
                <c:pt idx="4870">
                  <c:v>1209.80712</c:v>
                </c:pt>
                <c:pt idx="4871">
                  <c:v>1210.00689</c:v>
                </c:pt>
                <c:pt idx="4872">
                  <c:v>1210.20666</c:v>
                </c:pt>
                <c:pt idx="4873">
                  <c:v>1210.40643</c:v>
                </c:pt>
                <c:pt idx="4874">
                  <c:v>1210.6062</c:v>
                </c:pt>
                <c:pt idx="4875">
                  <c:v>1210.80597</c:v>
                </c:pt>
                <c:pt idx="4876">
                  <c:v>1211.00574</c:v>
                </c:pt>
                <c:pt idx="4877">
                  <c:v>1211.20551</c:v>
                </c:pt>
                <c:pt idx="4878">
                  <c:v>1211.40528</c:v>
                </c:pt>
                <c:pt idx="4879">
                  <c:v>1211.60505</c:v>
                </c:pt>
                <c:pt idx="4880">
                  <c:v>1211.80482</c:v>
                </c:pt>
                <c:pt idx="4881">
                  <c:v>1212.00459</c:v>
                </c:pt>
                <c:pt idx="4882">
                  <c:v>1212.20436</c:v>
                </c:pt>
                <c:pt idx="4883">
                  <c:v>1212.40413</c:v>
                </c:pt>
                <c:pt idx="4884">
                  <c:v>1212.6039</c:v>
                </c:pt>
                <c:pt idx="4885">
                  <c:v>1212.80367</c:v>
                </c:pt>
                <c:pt idx="4886">
                  <c:v>1213.00344</c:v>
                </c:pt>
                <c:pt idx="4887">
                  <c:v>1213.20321</c:v>
                </c:pt>
                <c:pt idx="4888">
                  <c:v>1213.40298</c:v>
                </c:pt>
                <c:pt idx="4889">
                  <c:v>1213.60275</c:v>
                </c:pt>
                <c:pt idx="4890">
                  <c:v>1213.80252</c:v>
                </c:pt>
                <c:pt idx="4891">
                  <c:v>1214.00229</c:v>
                </c:pt>
                <c:pt idx="4892">
                  <c:v>1214.20206</c:v>
                </c:pt>
                <c:pt idx="4893">
                  <c:v>1214.40183</c:v>
                </c:pt>
                <c:pt idx="4894">
                  <c:v>1214.6016</c:v>
                </c:pt>
                <c:pt idx="4895">
                  <c:v>1214.80137</c:v>
                </c:pt>
                <c:pt idx="4896">
                  <c:v>1215.00114</c:v>
                </c:pt>
                <c:pt idx="4897">
                  <c:v>1215.20091</c:v>
                </c:pt>
                <c:pt idx="4898">
                  <c:v>1215.40068</c:v>
                </c:pt>
                <c:pt idx="4899">
                  <c:v>1215.60045</c:v>
                </c:pt>
                <c:pt idx="4900">
                  <c:v>1215.80022</c:v>
                </c:pt>
                <c:pt idx="4901">
                  <c:v>1215.99999</c:v>
                </c:pt>
                <c:pt idx="4902">
                  <c:v>1216.19976</c:v>
                </c:pt>
                <c:pt idx="4903">
                  <c:v>1216.39953</c:v>
                </c:pt>
                <c:pt idx="4904">
                  <c:v>1216.5993</c:v>
                </c:pt>
                <c:pt idx="4905">
                  <c:v>1216.79907</c:v>
                </c:pt>
                <c:pt idx="4906">
                  <c:v>1216.99884</c:v>
                </c:pt>
                <c:pt idx="4907">
                  <c:v>1217.19861</c:v>
                </c:pt>
                <c:pt idx="4908">
                  <c:v>1217.39838</c:v>
                </c:pt>
                <c:pt idx="4909">
                  <c:v>1217.59815</c:v>
                </c:pt>
                <c:pt idx="4910">
                  <c:v>1217.79792</c:v>
                </c:pt>
                <c:pt idx="4911">
                  <c:v>1217.99769</c:v>
                </c:pt>
                <c:pt idx="4912">
                  <c:v>1218.19746</c:v>
                </c:pt>
                <c:pt idx="4913">
                  <c:v>1218.39723</c:v>
                </c:pt>
                <c:pt idx="4914">
                  <c:v>1218.597</c:v>
                </c:pt>
                <c:pt idx="4915">
                  <c:v>1218.79677</c:v>
                </c:pt>
                <c:pt idx="4916">
                  <c:v>1218.99654</c:v>
                </c:pt>
                <c:pt idx="4917">
                  <c:v>1219.19631</c:v>
                </c:pt>
                <c:pt idx="4918">
                  <c:v>1219.39608</c:v>
                </c:pt>
                <c:pt idx="4919">
                  <c:v>1219.59585</c:v>
                </c:pt>
                <c:pt idx="4920">
                  <c:v>1219.79562</c:v>
                </c:pt>
                <c:pt idx="4921">
                  <c:v>1219.99539</c:v>
                </c:pt>
                <c:pt idx="4922">
                  <c:v>1220.19516</c:v>
                </c:pt>
                <c:pt idx="4923">
                  <c:v>1220.39493</c:v>
                </c:pt>
                <c:pt idx="4924">
                  <c:v>1220.5947</c:v>
                </c:pt>
                <c:pt idx="4925">
                  <c:v>1220.79447</c:v>
                </c:pt>
                <c:pt idx="4926">
                  <c:v>1220.99424</c:v>
                </c:pt>
                <c:pt idx="4927">
                  <c:v>1221.19401</c:v>
                </c:pt>
                <c:pt idx="4928">
                  <c:v>1221.39378</c:v>
                </c:pt>
                <c:pt idx="4929">
                  <c:v>1221.59355</c:v>
                </c:pt>
                <c:pt idx="4930">
                  <c:v>1221.79332</c:v>
                </c:pt>
                <c:pt idx="4931">
                  <c:v>1221.99309</c:v>
                </c:pt>
                <c:pt idx="4932">
                  <c:v>1222.19286</c:v>
                </c:pt>
                <c:pt idx="4933">
                  <c:v>1222.39263</c:v>
                </c:pt>
                <c:pt idx="4934">
                  <c:v>1222.5924</c:v>
                </c:pt>
                <c:pt idx="4935">
                  <c:v>1222.79217</c:v>
                </c:pt>
                <c:pt idx="4936">
                  <c:v>1222.99194</c:v>
                </c:pt>
                <c:pt idx="4937">
                  <c:v>1223.19171</c:v>
                </c:pt>
                <c:pt idx="4938">
                  <c:v>1223.39148</c:v>
                </c:pt>
                <c:pt idx="4939">
                  <c:v>1223.59125</c:v>
                </c:pt>
                <c:pt idx="4940">
                  <c:v>1223.79102</c:v>
                </c:pt>
                <c:pt idx="4941">
                  <c:v>1223.99079</c:v>
                </c:pt>
                <c:pt idx="4942">
                  <c:v>1224.19056</c:v>
                </c:pt>
                <c:pt idx="4943">
                  <c:v>1224.39033</c:v>
                </c:pt>
                <c:pt idx="4944">
                  <c:v>1224.5901</c:v>
                </c:pt>
                <c:pt idx="4945">
                  <c:v>1224.78987</c:v>
                </c:pt>
                <c:pt idx="4946">
                  <c:v>1224.98964</c:v>
                </c:pt>
                <c:pt idx="4947">
                  <c:v>1225.18941</c:v>
                </c:pt>
                <c:pt idx="4948">
                  <c:v>1225.38918</c:v>
                </c:pt>
                <c:pt idx="4949">
                  <c:v>1225.58895</c:v>
                </c:pt>
                <c:pt idx="4950">
                  <c:v>1225.78872</c:v>
                </c:pt>
                <c:pt idx="4951">
                  <c:v>1225.98849</c:v>
                </c:pt>
                <c:pt idx="4952">
                  <c:v>1226.18826</c:v>
                </c:pt>
                <c:pt idx="4953">
                  <c:v>1226.38803</c:v>
                </c:pt>
                <c:pt idx="4954">
                  <c:v>1226.5878</c:v>
                </c:pt>
                <c:pt idx="4955">
                  <c:v>1226.78757</c:v>
                </c:pt>
                <c:pt idx="4956">
                  <c:v>1226.98734</c:v>
                </c:pt>
                <c:pt idx="4957">
                  <c:v>1227.18711</c:v>
                </c:pt>
                <c:pt idx="4958">
                  <c:v>1227.38688</c:v>
                </c:pt>
                <c:pt idx="4959">
                  <c:v>1227.58665</c:v>
                </c:pt>
                <c:pt idx="4960">
                  <c:v>1227.78642</c:v>
                </c:pt>
                <c:pt idx="4961">
                  <c:v>1227.98619</c:v>
                </c:pt>
                <c:pt idx="4962">
                  <c:v>1228.18596</c:v>
                </c:pt>
                <c:pt idx="4963">
                  <c:v>1228.38573</c:v>
                </c:pt>
                <c:pt idx="4964">
                  <c:v>1228.5855</c:v>
                </c:pt>
                <c:pt idx="4965">
                  <c:v>1228.78527</c:v>
                </c:pt>
                <c:pt idx="4966">
                  <c:v>1228.98504</c:v>
                </c:pt>
                <c:pt idx="4967">
                  <c:v>1229.18481</c:v>
                </c:pt>
                <c:pt idx="4968">
                  <c:v>1229.38458</c:v>
                </c:pt>
                <c:pt idx="4969">
                  <c:v>1229.58435</c:v>
                </c:pt>
                <c:pt idx="4970">
                  <c:v>1229.78412</c:v>
                </c:pt>
                <c:pt idx="4971">
                  <c:v>1229.98389</c:v>
                </c:pt>
                <c:pt idx="4972">
                  <c:v>1230.18366</c:v>
                </c:pt>
                <c:pt idx="4973">
                  <c:v>1230.38343</c:v>
                </c:pt>
                <c:pt idx="4974">
                  <c:v>1230.5832</c:v>
                </c:pt>
                <c:pt idx="4975">
                  <c:v>1230.78297</c:v>
                </c:pt>
                <c:pt idx="4976">
                  <c:v>1230.98274</c:v>
                </c:pt>
                <c:pt idx="4977">
                  <c:v>1231.18251</c:v>
                </c:pt>
                <c:pt idx="4978">
                  <c:v>1231.38228</c:v>
                </c:pt>
                <c:pt idx="4979">
                  <c:v>1231.58205</c:v>
                </c:pt>
                <c:pt idx="4980">
                  <c:v>1231.78182</c:v>
                </c:pt>
                <c:pt idx="4981">
                  <c:v>1231.98159</c:v>
                </c:pt>
                <c:pt idx="4982">
                  <c:v>1232.18136</c:v>
                </c:pt>
                <c:pt idx="4983">
                  <c:v>1232.38113</c:v>
                </c:pt>
                <c:pt idx="4984">
                  <c:v>1232.5809</c:v>
                </c:pt>
                <c:pt idx="4985">
                  <c:v>1232.78067</c:v>
                </c:pt>
                <c:pt idx="4986">
                  <c:v>1232.98044</c:v>
                </c:pt>
                <c:pt idx="4987">
                  <c:v>1233.18021</c:v>
                </c:pt>
                <c:pt idx="4988">
                  <c:v>1233.37998</c:v>
                </c:pt>
                <c:pt idx="4989">
                  <c:v>1233.57975</c:v>
                </c:pt>
                <c:pt idx="4990">
                  <c:v>1233.77952</c:v>
                </c:pt>
                <c:pt idx="4991">
                  <c:v>1233.97929</c:v>
                </c:pt>
                <c:pt idx="4992">
                  <c:v>1234.17906</c:v>
                </c:pt>
                <c:pt idx="4993">
                  <c:v>1234.37883</c:v>
                </c:pt>
                <c:pt idx="4994">
                  <c:v>1234.5786</c:v>
                </c:pt>
                <c:pt idx="4995">
                  <c:v>1234.77837</c:v>
                </c:pt>
                <c:pt idx="4996">
                  <c:v>1234.97814</c:v>
                </c:pt>
                <c:pt idx="4997">
                  <c:v>1235.17791</c:v>
                </c:pt>
                <c:pt idx="4998">
                  <c:v>1235.37768</c:v>
                </c:pt>
                <c:pt idx="4999">
                  <c:v>1235.57745</c:v>
                </c:pt>
                <c:pt idx="5000">
                  <c:v>1235.77722</c:v>
                </c:pt>
                <c:pt idx="5001">
                  <c:v>1235.97699</c:v>
                </c:pt>
                <c:pt idx="5002">
                  <c:v>1236.17676</c:v>
                </c:pt>
                <c:pt idx="5003">
                  <c:v>1236.37653</c:v>
                </c:pt>
                <c:pt idx="5004">
                  <c:v>1236.5763</c:v>
                </c:pt>
                <c:pt idx="5005">
                  <c:v>1236.77607</c:v>
                </c:pt>
                <c:pt idx="5006">
                  <c:v>1236.97584</c:v>
                </c:pt>
                <c:pt idx="5007">
                  <c:v>1237.17561</c:v>
                </c:pt>
                <c:pt idx="5008">
                  <c:v>1237.37538</c:v>
                </c:pt>
                <c:pt idx="5009">
                  <c:v>1237.57515</c:v>
                </c:pt>
                <c:pt idx="5010">
                  <c:v>1237.77492</c:v>
                </c:pt>
                <c:pt idx="5011">
                  <c:v>1237.97469</c:v>
                </c:pt>
                <c:pt idx="5012">
                  <c:v>1238.17446</c:v>
                </c:pt>
                <c:pt idx="5013">
                  <c:v>1238.37423</c:v>
                </c:pt>
                <c:pt idx="5014">
                  <c:v>1238.574</c:v>
                </c:pt>
                <c:pt idx="5015">
                  <c:v>1238.77377</c:v>
                </c:pt>
                <c:pt idx="5016">
                  <c:v>1238.97354</c:v>
                </c:pt>
                <c:pt idx="5017">
                  <c:v>1239.17331</c:v>
                </c:pt>
                <c:pt idx="5018">
                  <c:v>1239.37308</c:v>
                </c:pt>
                <c:pt idx="5019">
                  <c:v>1239.57285</c:v>
                </c:pt>
                <c:pt idx="5020">
                  <c:v>1239.77262</c:v>
                </c:pt>
                <c:pt idx="5021">
                  <c:v>1239.97239</c:v>
                </c:pt>
                <c:pt idx="5022">
                  <c:v>1240.17216</c:v>
                </c:pt>
                <c:pt idx="5023">
                  <c:v>1240.37193</c:v>
                </c:pt>
                <c:pt idx="5024">
                  <c:v>1240.5717</c:v>
                </c:pt>
                <c:pt idx="5025">
                  <c:v>1240.77147</c:v>
                </c:pt>
                <c:pt idx="5026">
                  <c:v>1240.97124</c:v>
                </c:pt>
                <c:pt idx="5027">
                  <c:v>1241.17101</c:v>
                </c:pt>
                <c:pt idx="5028">
                  <c:v>1241.37078</c:v>
                </c:pt>
                <c:pt idx="5029">
                  <c:v>1241.57055</c:v>
                </c:pt>
                <c:pt idx="5030">
                  <c:v>1241.77032</c:v>
                </c:pt>
                <c:pt idx="5031">
                  <c:v>1241.97009</c:v>
                </c:pt>
                <c:pt idx="5032">
                  <c:v>1242.16986</c:v>
                </c:pt>
                <c:pt idx="5033">
                  <c:v>1242.36963</c:v>
                </c:pt>
                <c:pt idx="5034">
                  <c:v>1242.5694</c:v>
                </c:pt>
                <c:pt idx="5035">
                  <c:v>1242.76917</c:v>
                </c:pt>
                <c:pt idx="5036">
                  <c:v>1242.96894</c:v>
                </c:pt>
                <c:pt idx="5037">
                  <c:v>1243.16871</c:v>
                </c:pt>
                <c:pt idx="5038">
                  <c:v>1243.36848</c:v>
                </c:pt>
                <c:pt idx="5039">
                  <c:v>1243.56825</c:v>
                </c:pt>
                <c:pt idx="5040">
                  <c:v>1243.76802</c:v>
                </c:pt>
                <c:pt idx="5041">
                  <c:v>1243.96779</c:v>
                </c:pt>
                <c:pt idx="5042">
                  <c:v>1244.16756</c:v>
                </c:pt>
                <c:pt idx="5043">
                  <c:v>1244.36733</c:v>
                </c:pt>
                <c:pt idx="5044">
                  <c:v>1244.5671</c:v>
                </c:pt>
                <c:pt idx="5045">
                  <c:v>1244.76687</c:v>
                </c:pt>
                <c:pt idx="5046">
                  <c:v>1244.96664</c:v>
                </c:pt>
                <c:pt idx="5047">
                  <c:v>1245.16641</c:v>
                </c:pt>
                <c:pt idx="5048">
                  <c:v>1245.36618</c:v>
                </c:pt>
                <c:pt idx="5049">
                  <c:v>1245.56595</c:v>
                </c:pt>
                <c:pt idx="5050">
                  <c:v>1245.76572</c:v>
                </c:pt>
                <c:pt idx="5051">
                  <c:v>1245.96549</c:v>
                </c:pt>
                <c:pt idx="5052">
                  <c:v>1246.16526</c:v>
                </c:pt>
                <c:pt idx="5053">
                  <c:v>1246.36503</c:v>
                </c:pt>
                <c:pt idx="5054">
                  <c:v>1246.5648</c:v>
                </c:pt>
                <c:pt idx="5055">
                  <c:v>1246.76457</c:v>
                </c:pt>
                <c:pt idx="5056">
                  <c:v>1246.96434</c:v>
                </c:pt>
                <c:pt idx="5057">
                  <c:v>1247.16411</c:v>
                </c:pt>
                <c:pt idx="5058">
                  <c:v>1247.36388</c:v>
                </c:pt>
                <c:pt idx="5059">
                  <c:v>1247.56365</c:v>
                </c:pt>
                <c:pt idx="5060">
                  <c:v>1247.76342</c:v>
                </c:pt>
                <c:pt idx="5061">
                  <c:v>1247.96319</c:v>
                </c:pt>
                <c:pt idx="5062">
                  <c:v>1248.16296</c:v>
                </c:pt>
                <c:pt idx="5063">
                  <c:v>1248.36273</c:v>
                </c:pt>
                <c:pt idx="5064">
                  <c:v>1248.5625</c:v>
                </c:pt>
                <c:pt idx="5065">
                  <c:v>1248.76227</c:v>
                </c:pt>
                <c:pt idx="5066">
                  <c:v>1248.96204</c:v>
                </c:pt>
                <c:pt idx="5067">
                  <c:v>1249.16181</c:v>
                </c:pt>
                <c:pt idx="5068">
                  <c:v>1249.36158</c:v>
                </c:pt>
                <c:pt idx="5069">
                  <c:v>1249.56135</c:v>
                </c:pt>
                <c:pt idx="5070">
                  <c:v>1249.76112</c:v>
                </c:pt>
                <c:pt idx="5071">
                  <c:v>1249.96089</c:v>
                </c:pt>
                <c:pt idx="5072">
                  <c:v>1250.16066</c:v>
                </c:pt>
                <c:pt idx="5073">
                  <c:v>1250.36043</c:v>
                </c:pt>
                <c:pt idx="5074">
                  <c:v>1250.5602</c:v>
                </c:pt>
                <c:pt idx="5075">
                  <c:v>1250.75997</c:v>
                </c:pt>
                <c:pt idx="5076">
                  <c:v>1250.95974</c:v>
                </c:pt>
                <c:pt idx="5077">
                  <c:v>1251.15951</c:v>
                </c:pt>
                <c:pt idx="5078">
                  <c:v>1251.35928</c:v>
                </c:pt>
                <c:pt idx="5079">
                  <c:v>1251.55905</c:v>
                </c:pt>
                <c:pt idx="5080">
                  <c:v>1251.75882</c:v>
                </c:pt>
                <c:pt idx="5081">
                  <c:v>1251.95859</c:v>
                </c:pt>
                <c:pt idx="5082">
                  <c:v>1252.15836</c:v>
                </c:pt>
                <c:pt idx="5083">
                  <c:v>1252.35813</c:v>
                </c:pt>
                <c:pt idx="5084">
                  <c:v>1252.5579</c:v>
                </c:pt>
                <c:pt idx="5085">
                  <c:v>1252.75767</c:v>
                </c:pt>
                <c:pt idx="5086">
                  <c:v>1252.95744</c:v>
                </c:pt>
                <c:pt idx="5087">
                  <c:v>1253.15721</c:v>
                </c:pt>
                <c:pt idx="5088">
                  <c:v>1253.35698</c:v>
                </c:pt>
                <c:pt idx="5089">
                  <c:v>1253.55675</c:v>
                </c:pt>
                <c:pt idx="5090">
                  <c:v>1253.75652</c:v>
                </c:pt>
                <c:pt idx="5091">
                  <c:v>1253.95629</c:v>
                </c:pt>
                <c:pt idx="5092">
                  <c:v>1254.15606</c:v>
                </c:pt>
                <c:pt idx="5093">
                  <c:v>1254.35583</c:v>
                </c:pt>
                <c:pt idx="5094">
                  <c:v>1254.5556</c:v>
                </c:pt>
                <c:pt idx="5095">
                  <c:v>1254.75537</c:v>
                </c:pt>
                <c:pt idx="5096">
                  <c:v>1254.95514</c:v>
                </c:pt>
                <c:pt idx="5097">
                  <c:v>1255.15491</c:v>
                </c:pt>
                <c:pt idx="5098">
                  <c:v>1255.35468</c:v>
                </c:pt>
                <c:pt idx="5099">
                  <c:v>1255.55445</c:v>
                </c:pt>
                <c:pt idx="5100">
                  <c:v>1255.75422</c:v>
                </c:pt>
                <c:pt idx="5101">
                  <c:v>1255.95399</c:v>
                </c:pt>
                <c:pt idx="5102">
                  <c:v>1256.15376</c:v>
                </c:pt>
                <c:pt idx="5103">
                  <c:v>1256.35353</c:v>
                </c:pt>
                <c:pt idx="5104">
                  <c:v>1256.5533</c:v>
                </c:pt>
                <c:pt idx="5105">
                  <c:v>1256.75307</c:v>
                </c:pt>
                <c:pt idx="5106">
                  <c:v>1256.95284</c:v>
                </c:pt>
                <c:pt idx="5107">
                  <c:v>1257.15261</c:v>
                </c:pt>
                <c:pt idx="5108">
                  <c:v>1257.35238</c:v>
                </c:pt>
                <c:pt idx="5109">
                  <c:v>1257.55215</c:v>
                </c:pt>
                <c:pt idx="5110">
                  <c:v>1257.75192</c:v>
                </c:pt>
                <c:pt idx="5111">
                  <c:v>1257.95169</c:v>
                </c:pt>
                <c:pt idx="5112">
                  <c:v>1258.15146</c:v>
                </c:pt>
                <c:pt idx="5113">
                  <c:v>1258.35123</c:v>
                </c:pt>
                <c:pt idx="5114">
                  <c:v>1258.551</c:v>
                </c:pt>
                <c:pt idx="5115">
                  <c:v>1258.75077</c:v>
                </c:pt>
                <c:pt idx="5116">
                  <c:v>1258.95054</c:v>
                </c:pt>
                <c:pt idx="5117">
                  <c:v>1259.15031</c:v>
                </c:pt>
                <c:pt idx="5118">
                  <c:v>1259.35008</c:v>
                </c:pt>
                <c:pt idx="5119">
                  <c:v>1259.54985</c:v>
                </c:pt>
                <c:pt idx="5120">
                  <c:v>1259.74962</c:v>
                </c:pt>
                <c:pt idx="5121">
                  <c:v>1259.94939</c:v>
                </c:pt>
                <c:pt idx="5122">
                  <c:v>1260.14916</c:v>
                </c:pt>
                <c:pt idx="5123">
                  <c:v>1260.34893</c:v>
                </c:pt>
                <c:pt idx="5124">
                  <c:v>1260.5487</c:v>
                </c:pt>
                <c:pt idx="5125">
                  <c:v>1260.74847</c:v>
                </c:pt>
                <c:pt idx="5126">
                  <c:v>1260.94824</c:v>
                </c:pt>
                <c:pt idx="5127">
                  <c:v>1261.14801</c:v>
                </c:pt>
                <c:pt idx="5128">
                  <c:v>1261.34778</c:v>
                </c:pt>
                <c:pt idx="5129">
                  <c:v>1261.54755</c:v>
                </c:pt>
                <c:pt idx="5130">
                  <c:v>1261.74732</c:v>
                </c:pt>
                <c:pt idx="5131">
                  <c:v>1261.94709</c:v>
                </c:pt>
                <c:pt idx="5132">
                  <c:v>1262.14686</c:v>
                </c:pt>
                <c:pt idx="5133">
                  <c:v>1262.34663</c:v>
                </c:pt>
                <c:pt idx="5134">
                  <c:v>1262.5464</c:v>
                </c:pt>
                <c:pt idx="5135">
                  <c:v>1262.74617</c:v>
                </c:pt>
                <c:pt idx="5136">
                  <c:v>1262.94594</c:v>
                </c:pt>
                <c:pt idx="5137">
                  <c:v>1263.14571</c:v>
                </c:pt>
                <c:pt idx="5138">
                  <c:v>1263.34548</c:v>
                </c:pt>
                <c:pt idx="5139">
                  <c:v>1263.54525</c:v>
                </c:pt>
                <c:pt idx="5140">
                  <c:v>1263.74502</c:v>
                </c:pt>
                <c:pt idx="5141">
                  <c:v>1263.94479</c:v>
                </c:pt>
                <c:pt idx="5142">
                  <c:v>1264.14456</c:v>
                </c:pt>
                <c:pt idx="5143">
                  <c:v>1264.34433</c:v>
                </c:pt>
                <c:pt idx="5144">
                  <c:v>1264.5441</c:v>
                </c:pt>
                <c:pt idx="5145">
                  <c:v>1264.74387</c:v>
                </c:pt>
                <c:pt idx="5146">
                  <c:v>1264.94364</c:v>
                </c:pt>
                <c:pt idx="5147">
                  <c:v>1265.14341</c:v>
                </c:pt>
                <c:pt idx="5148">
                  <c:v>1265.34318</c:v>
                </c:pt>
                <c:pt idx="5149">
                  <c:v>1265.54295</c:v>
                </c:pt>
                <c:pt idx="5150">
                  <c:v>1265.74272</c:v>
                </c:pt>
                <c:pt idx="5151">
                  <c:v>1265.94249</c:v>
                </c:pt>
                <c:pt idx="5152">
                  <c:v>1266.14226</c:v>
                </c:pt>
                <c:pt idx="5153">
                  <c:v>1266.34203</c:v>
                </c:pt>
                <c:pt idx="5154">
                  <c:v>1266.5418</c:v>
                </c:pt>
                <c:pt idx="5155">
                  <c:v>1266.74157</c:v>
                </c:pt>
                <c:pt idx="5156">
                  <c:v>1266.94134</c:v>
                </c:pt>
                <c:pt idx="5157">
                  <c:v>1267.14111</c:v>
                </c:pt>
                <c:pt idx="5158">
                  <c:v>1267.34088</c:v>
                </c:pt>
                <c:pt idx="5159">
                  <c:v>1267.54065</c:v>
                </c:pt>
                <c:pt idx="5160">
                  <c:v>1267.74042</c:v>
                </c:pt>
                <c:pt idx="5161">
                  <c:v>1267.94019</c:v>
                </c:pt>
                <c:pt idx="5162">
                  <c:v>1268.13996</c:v>
                </c:pt>
                <c:pt idx="5163">
                  <c:v>1268.33973</c:v>
                </c:pt>
                <c:pt idx="5164">
                  <c:v>1268.5395</c:v>
                </c:pt>
                <c:pt idx="5165">
                  <c:v>1268.73927</c:v>
                </c:pt>
                <c:pt idx="5166">
                  <c:v>1268.93904</c:v>
                </c:pt>
                <c:pt idx="5167">
                  <c:v>1269.13881</c:v>
                </c:pt>
                <c:pt idx="5168">
                  <c:v>1269.33858</c:v>
                </c:pt>
                <c:pt idx="5169">
                  <c:v>1269.53835</c:v>
                </c:pt>
                <c:pt idx="5170">
                  <c:v>1269.73812</c:v>
                </c:pt>
                <c:pt idx="5171">
                  <c:v>1269.93789</c:v>
                </c:pt>
                <c:pt idx="5172">
                  <c:v>1270.13766</c:v>
                </c:pt>
                <c:pt idx="5173">
                  <c:v>1270.33743</c:v>
                </c:pt>
                <c:pt idx="5174">
                  <c:v>1270.5372</c:v>
                </c:pt>
                <c:pt idx="5175">
                  <c:v>1270.73697</c:v>
                </c:pt>
                <c:pt idx="5176">
                  <c:v>1270.93674</c:v>
                </c:pt>
                <c:pt idx="5177">
                  <c:v>1271.13651</c:v>
                </c:pt>
                <c:pt idx="5178">
                  <c:v>1271.33628</c:v>
                </c:pt>
                <c:pt idx="5179">
                  <c:v>1271.53605</c:v>
                </c:pt>
                <c:pt idx="5180">
                  <c:v>1271.73582</c:v>
                </c:pt>
                <c:pt idx="5181">
                  <c:v>1271.93559</c:v>
                </c:pt>
                <c:pt idx="5182">
                  <c:v>1272.13536</c:v>
                </c:pt>
                <c:pt idx="5183">
                  <c:v>1272.33513</c:v>
                </c:pt>
                <c:pt idx="5184">
                  <c:v>1272.5349</c:v>
                </c:pt>
                <c:pt idx="5185">
                  <c:v>1272.73467</c:v>
                </c:pt>
                <c:pt idx="5186">
                  <c:v>1272.93444</c:v>
                </c:pt>
                <c:pt idx="5187">
                  <c:v>1273.13421</c:v>
                </c:pt>
                <c:pt idx="5188">
                  <c:v>1273.33398</c:v>
                </c:pt>
                <c:pt idx="5189">
                  <c:v>1273.53375</c:v>
                </c:pt>
                <c:pt idx="5190">
                  <c:v>1273.73352</c:v>
                </c:pt>
                <c:pt idx="5191">
                  <c:v>1273.93329</c:v>
                </c:pt>
                <c:pt idx="5192">
                  <c:v>1274.13306</c:v>
                </c:pt>
                <c:pt idx="5193">
                  <c:v>1274.33283</c:v>
                </c:pt>
                <c:pt idx="5194">
                  <c:v>1274.5326</c:v>
                </c:pt>
                <c:pt idx="5195">
                  <c:v>1274.73237</c:v>
                </c:pt>
                <c:pt idx="5196">
                  <c:v>1274.93214</c:v>
                </c:pt>
                <c:pt idx="5197">
                  <c:v>1275.13191</c:v>
                </c:pt>
                <c:pt idx="5198">
                  <c:v>1275.33168</c:v>
                </c:pt>
                <c:pt idx="5199">
                  <c:v>1275.53145</c:v>
                </c:pt>
                <c:pt idx="5200">
                  <c:v>1275.73122</c:v>
                </c:pt>
                <c:pt idx="5201">
                  <c:v>1275.93099</c:v>
                </c:pt>
                <c:pt idx="5202">
                  <c:v>1276.13076</c:v>
                </c:pt>
                <c:pt idx="5203">
                  <c:v>1276.33053</c:v>
                </c:pt>
                <c:pt idx="5204">
                  <c:v>1276.5303</c:v>
                </c:pt>
                <c:pt idx="5205">
                  <c:v>1276.73007</c:v>
                </c:pt>
                <c:pt idx="5206">
                  <c:v>1276.92984</c:v>
                </c:pt>
                <c:pt idx="5207">
                  <c:v>1277.12961</c:v>
                </c:pt>
                <c:pt idx="5208">
                  <c:v>1277.32938</c:v>
                </c:pt>
                <c:pt idx="5209">
                  <c:v>1277.52915</c:v>
                </c:pt>
                <c:pt idx="5210">
                  <c:v>1277.72892</c:v>
                </c:pt>
                <c:pt idx="5211">
                  <c:v>1277.92869</c:v>
                </c:pt>
                <c:pt idx="5212">
                  <c:v>1278.12846</c:v>
                </c:pt>
                <c:pt idx="5213">
                  <c:v>1278.32823</c:v>
                </c:pt>
                <c:pt idx="5214">
                  <c:v>1278.528</c:v>
                </c:pt>
                <c:pt idx="5215">
                  <c:v>1278.72777</c:v>
                </c:pt>
                <c:pt idx="5216">
                  <c:v>1278.92754</c:v>
                </c:pt>
                <c:pt idx="5217">
                  <c:v>1279.12731</c:v>
                </c:pt>
                <c:pt idx="5218">
                  <c:v>1279.32708</c:v>
                </c:pt>
                <c:pt idx="5219">
                  <c:v>1279.52685</c:v>
                </c:pt>
                <c:pt idx="5220">
                  <c:v>1279.72662</c:v>
                </c:pt>
                <c:pt idx="5221">
                  <c:v>1279.92639</c:v>
                </c:pt>
                <c:pt idx="5222">
                  <c:v>1280.12616</c:v>
                </c:pt>
                <c:pt idx="5223">
                  <c:v>1280.32593</c:v>
                </c:pt>
                <c:pt idx="5224">
                  <c:v>1280.5257</c:v>
                </c:pt>
                <c:pt idx="5225">
                  <c:v>1280.72547</c:v>
                </c:pt>
                <c:pt idx="5226">
                  <c:v>1280.92524</c:v>
                </c:pt>
                <c:pt idx="5227">
                  <c:v>1281.12501</c:v>
                </c:pt>
                <c:pt idx="5228">
                  <c:v>1281.32478</c:v>
                </c:pt>
                <c:pt idx="5229">
                  <c:v>1281.52455</c:v>
                </c:pt>
                <c:pt idx="5230">
                  <c:v>1281.72432</c:v>
                </c:pt>
                <c:pt idx="5231">
                  <c:v>1281.92409</c:v>
                </c:pt>
                <c:pt idx="5232">
                  <c:v>1282.12386</c:v>
                </c:pt>
                <c:pt idx="5233">
                  <c:v>1282.32363</c:v>
                </c:pt>
                <c:pt idx="5234">
                  <c:v>1282.5234</c:v>
                </c:pt>
                <c:pt idx="5235">
                  <c:v>1282.72317</c:v>
                </c:pt>
                <c:pt idx="5236">
                  <c:v>1282.92294</c:v>
                </c:pt>
                <c:pt idx="5237">
                  <c:v>1283.12271</c:v>
                </c:pt>
                <c:pt idx="5238">
                  <c:v>1283.32248</c:v>
                </c:pt>
                <c:pt idx="5239">
                  <c:v>1283.52225</c:v>
                </c:pt>
                <c:pt idx="5240">
                  <c:v>1283.72202</c:v>
                </c:pt>
                <c:pt idx="5241">
                  <c:v>1283.92179</c:v>
                </c:pt>
                <c:pt idx="5242">
                  <c:v>1284.12156</c:v>
                </c:pt>
                <c:pt idx="5243">
                  <c:v>1284.32133</c:v>
                </c:pt>
                <c:pt idx="5244">
                  <c:v>1284.5211</c:v>
                </c:pt>
                <c:pt idx="5245">
                  <c:v>1284.72087</c:v>
                </c:pt>
                <c:pt idx="5246">
                  <c:v>1284.92064</c:v>
                </c:pt>
                <c:pt idx="5247">
                  <c:v>1285.12041</c:v>
                </c:pt>
                <c:pt idx="5248">
                  <c:v>1285.32018</c:v>
                </c:pt>
                <c:pt idx="5249">
                  <c:v>1285.51995</c:v>
                </c:pt>
                <c:pt idx="5250">
                  <c:v>1285.71972</c:v>
                </c:pt>
                <c:pt idx="5251">
                  <c:v>1285.91949</c:v>
                </c:pt>
                <c:pt idx="5252">
                  <c:v>1286.11926</c:v>
                </c:pt>
                <c:pt idx="5253">
                  <c:v>1286.31903</c:v>
                </c:pt>
                <c:pt idx="5254">
                  <c:v>1286.5188</c:v>
                </c:pt>
                <c:pt idx="5255">
                  <c:v>1286.71857</c:v>
                </c:pt>
                <c:pt idx="5256">
                  <c:v>1286.91834</c:v>
                </c:pt>
                <c:pt idx="5257">
                  <c:v>1287.11811</c:v>
                </c:pt>
                <c:pt idx="5258">
                  <c:v>1287.31788</c:v>
                </c:pt>
                <c:pt idx="5259">
                  <c:v>1287.51765</c:v>
                </c:pt>
                <c:pt idx="5260">
                  <c:v>1287.71742</c:v>
                </c:pt>
                <c:pt idx="5261">
                  <c:v>1287.91719</c:v>
                </c:pt>
                <c:pt idx="5262">
                  <c:v>1288.11696</c:v>
                </c:pt>
                <c:pt idx="5263">
                  <c:v>1288.31673</c:v>
                </c:pt>
                <c:pt idx="5264">
                  <c:v>1288.5165</c:v>
                </c:pt>
                <c:pt idx="5265">
                  <c:v>1288.71627</c:v>
                </c:pt>
                <c:pt idx="5266">
                  <c:v>1288.91604</c:v>
                </c:pt>
                <c:pt idx="5267">
                  <c:v>1289.11581</c:v>
                </c:pt>
                <c:pt idx="5268">
                  <c:v>1289.31558</c:v>
                </c:pt>
                <c:pt idx="5269">
                  <c:v>1289.51535</c:v>
                </c:pt>
                <c:pt idx="5270">
                  <c:v>1289.71512</c:v>
                </c:pt>
                <c:pt idx="5271">
                  <c:v>1289.91489</c:v>
                </c:pt>
                <c:pt idx="5272">
                  <c:v>1290.11466</c:v>
                </c:pt>
                <c:pt idx="5273">
                  <c:v>1290.31443</c:v>
                </c:pt>
                <c:pt idx="5274">
                  <c:v>1290.5142</c:v>
                </c:pt>
                <c:pt idx="5275">
                  <c:v>1290.71397</c:v>
                </c:pt>
                <c:pt idx="5276">
                  <c:v>1290.91374</c:v>
                </c:pt>
                <c:pt idx="5277">
                  <c:v>1291.11351</c:v>
                </c:pt>
                <c:pt idx="5278">
                  <c:v>1291.31328</c:v>
                </c:pt>
                <c:pt idx="5279">
                  <c:v>1291.51305</c:v>
                </c:pt>
                <c:pt idx="5280">
                  <c:v>1291.71282</c:v>
                </c:pt>
                <c:pt idx="5281">
                  <c:v>1291.91259</c:v>
                </c:pt>
                <c:pt idx="5282">
                  <c:v>1292.11236</c:v>
                </c:pt>
                <c:pt idx="5283">
                  <c:v>1292.31213</c:v>
                </c:pt>
                <c:pt idx="5284">
                  <c:v>1292.5119</c:v>
                </c:pt>
                <c:pt idx="5285">
                  <c:v>1292.71167</c:v>
                </c:pt>
                <c:pt idx="5286">
                  <c:v>1292.91144</c:v>
                </c:pt>
                <c:pt idx="5287">
                  <c:v>1293.11121</c:v>
                </c:pt>
                <c:pt idx="5288">
                  <c:v>1293.31098</c:v>
                </c:pt>
                <c:pt idx="5289">
                  <c:v>1293.51075</c:v>
                </c:pt>
                <c:pt idx="5290">
                  <c:v>1293.71052</c:v>
                </c:pt>
                <c:pt idx="5291">
                  <c:v>1293.91029</c:v>
                </c:pt>
                <c:pt idx="5292">
                  <c:v>1294.11006</c:v>
                </c:pt>
                <c:pt idx="5293">
                  <c:v>1294.30983</c:v>
                </c:pt>
                <c:pt idx="5294">
                  <c:v>1294.5096</c:v>
                </c:pt>
                <c:pt idx="5295">
                  <c:v>1294.70937</c:v>
                </c:pt>
                <c:pt idx="5296">
                  <c:v>1294.90914</c:v>
                </c:pt>
                <c:pt idx="5297">
                  <c:v>1295.10891</c:v>
                </c:pt>
                <c:pt idx="5298">
                  <c:v>1295.30868</c:v>
                </c:pt>
                <c:pt idx="5299">
                  <c:v>1295.50845</c:v>
                </c:pt>
                <c:pt idx="5300">
                  <c:v>1295.70822</c:v>
                </c:pt>
                <c:pt idx="5301">
                  <c:v>1295.90799</c:v>
                </c:pt>
                <c:pt idx="5302">
                  <c:v>1296.10776</c:v>
                </c:pt>
                <c:pt idx="5303">
                  <c:v>1296.30753</c:v>
                </c:pt>
                <c:pt idx="5304">
                  <c:v>1296.5073</c:v>
                </c:pt>
                <c:pt idx="5305">
                  <c:v>1296.70707</c:v>
                </c:pt>
                <c:pt idx="5306">
                  <c:v>1296.90684</c:v>
                </c:pt>
                <c:pt idx="5307">
                  <c:v>1297.10661</c:v>
                </c:pt>
                <c:pt idx="5308">
                  <c:v>1297.30638</c:v>
                </c:pt>
                <c:pt idx="5309">
                  <c:v>1297.50615</c:v>
                </c:pt>
                <c:pt idx="5310">
                  <c:v>1297.70592</c:v>
                </c:pt>
                <c:pt idx="5311">
                  <c:v>1297.90569</c:v>
                </c:pt>
                <c:pt idx="5312">
                  <c:v>1298.10546</c:v>
                </c:pt>
                <c:pt idx="5313">
                  <c:v>1298.30523</c:v>
                </c:pt>
                <c:pt idx="5314">
                  <c:v>1298.505</c:v>
                </c:pt>
                <c:pt idx="5315">
                  <c:v>1298.70477</c:v>
                </c:pt>
                <c:pt idx="5316">
                  <c:v>1298.90454</c:v>
                </c:pt>
                <c:pt idx="5317">
                  <c:v>1299.10431</c:v>
                </c:pt>
                <c:pt idx="5318">
                  <c:v>1299.30408</c:v>
                </c:pt>
                <c:pt idx="5319">
                  <c:v>1299.50385</c:v>
                </c:pt>
                <c:pt idx="5320">
                  <c:v>1299.70362</c:v>
                </c:pt>
                <c:pt idx="5321">
                  <c:v>1299.90339</c:v>
                </c:pt>
                <c:pt idx="5322">
                  <c:v>1300.10316</c:v>
                </c:pt>
                <c:pt idx="5323">
                  <c:v>1300.30293</c:v>
                </c:pt>
                <c:pt idx="5324">
                  <c:v>1300.5027</c:v>
                </c:pt>
                <c:pt idx="5325">
                  <c:v>1300.70247</c:v>
                </c:pt>
                <c:pt idx="5326">
                  <c:v>1300.90224</c:v>
                </c:pt>
                <c:pt idx="5327">
                  <c:v>1301.10201</c:v>
                </c:pt>
                <c:pt idx="5328">
                  <c:v>1301.30178</c:v>
                </c:pt>
                <c:pt idx="5329">
                  <c:v>1301.50155</c:v>
                </c:pt>
                <c:pt idx="5330">
                  <c:v>1301.70132</c:v>
                </c:pt>
                <c:pt idx="5331">
                  <c:v>1301.90109</c:v>
                </c:pt>
                <c:pt idx="5332">
                  <c:v>1302.10086</c:v>
                </c:pt>
                <c:pt idx="5333">
                  <c:v>1302.30063</c:v>
                </c:pt>
                <c:pt idx="5334">
                  <c:v>1302.5004</c:v>
                </c:pt>
                <c:pt idx="5335">
                  <c:v>1302.70017</c:v>
                </c:pt>
                <c:pt idx="5336">
                  <c:v>1302.89994</c:v>
                </c:pt>
                <c:pt idx="5337">
                  <c:v>1303.09971</c:v>
                </c:pt>
                <c:pt idx="5338">
                  <c:v>1303.29948</c:v>
                </c:pt>
                <c:pt idx="5339">
                  <c:v>1303.49925</c:v>
                </c:pt>
                <c:pt idx="5340">
                  <c:v>1303.69902</c:v>
                </c:pt>
                <c:pt idx="5341">
                  <c:v>1303.89879</c:v>
                </c:pt>
                <c:pt idx="5342">
                  <c:v>1304.09856</c:v>
                </c:pt>
                <c:pt idx="5343">
                  <c:v>1304.29833</c:v>
                </c:pt>
                <c:pt idx="5344">
                  <c:v>1304.4981</c:v>
                </c:pt>
                <c:pt idx="5345">
                  <c:v>1304.69787</c:v>
                </c:pt>
                <c:pt idx="5346">
                  <c:v>1304.89764</c:v>
                </c:pt>
                <c:pt idx="5347">
                  <c:v>1305.09741</c:v>
                </c:pt>
                <c:pt idx="5348">
                  <c:v>1305.29718</c:v>
                </c:pt>
                <c:pt idx="5349">
                  <c:v>1305.49695</c:v>
                </c:pt>
                <c:pt idx="5350">
                  <c:v>1305.69672</c:v>
                </c:pt>
                <c:pt idx="5351">
                  <c:v>1305.89649</c:v>
                </c:pt>
                <c:pt idx="5352">
                  <c:v>1306.09626</c:v>
                </c:pt>
                <c:pt idx="5353">
                  <c:v>1306.29603</c:v>
                </c:pt>
                <c:pt idx="5354">
                  <c:v>1306.4958</c:v>
                </c:pt>
                <c:pt idx="5355">
                  <c:v>1306.69557</c:v>
                </c:pt>
                <c:pt idx="5356">
                  <c:v>1306.89534</c:v>
                </c:pt>
                <c:pt idx="5357">
                  <c:v>1307.09511</c:v>
                </c:pt>
                <c:pt idx="5358">
                  <c:v>1307.29488</c:v>
                </c:pt>
                <c:pt idx="5359">
                  <c:v>1307.49465</c:v>
                </c:pt>
                <c:pt idx="5360">
                  <c:v>1307.69442</c:v>
                </c:pt>
                <c:pt idx="5361">
                  <c:v>1307.89419</c:v>
                </c:pt>
                <c:pt idx="5362">
                  <c:v>1308.09396</c:v>
                </c:pt>
                <c:pt idx="5363">
                  <c:v>1308.29373</c:v>
                </c:pt>
                <c:pt idx="5364">
                  <c:v>1308.4935</c:v>
                </c:pt>
                <c:pt idx="5365">
                  <c:v>1308.69327</c:v>
                </c:pt>
                <c:pt idx="5366">
                  <c:v>1308.89304</c:v>
                </c:pt>
                <c:pt idx="5367">
                  <c:v>1309.09281</c:v>
                </c:pt>
                <c:pt idx="5368">
                  <c:v>1309.29258</c:v>
                </c:pt>
                <c:pt idx="5369">
                  <c:v>1309.49235</c:v>
                </c:pt>
                <c:pt idx="5370">
                  <c:v>1309.69212</c:v>
                </c:pt>
                <c:pt idx="5371">
                  <c:v>1309.89189</c:v>
                </c:pt>
                <c:pt idx="5372">
                  <c:v>1310.09166</c:v>
                </c:pt>
                <c:pt idx="5373">
                  <c:v>1310.29143</c:v>
                </c:pt>
                <c:pt idx="5374">
                  <c:v>1310.4912</c:v>
                </c:pt>
                <c:pt idx="5375">
                  <c:v>1310.69097</c:v>
                </c:pt>
                <c:pt idx="5376">
                  <c:v>1310.89074</c:v>
                </c:pt>
                <c:pt idx="5377">
                  <c:v>1311.09051</c:v>
                </c:pt>
                <c:pt idx="5378">
                  <c:v>1311.29028</c:v>
                </c:pt>
                <c:pt idx="5379">
                  <c:v>1311.49005</c:v>
                </c:pt>
                <c:pt idx="5380">
                  <c:v>1311.68982</c:v>
                </c:pt>
                <c:pt idx="5381">
                  <c:v>1311.88959</c:v>
                </c:pt>
                <c:pt idx="5382">
                  <c:v>1312.08936</c:v>
                </c:pt>
                <c:pt idx="5383">
                  <c:v>1312.28913</c:v>
                </c:pt>
                <c:pt idx="5384">
                  <c:v>1312.4889</c:v>
                </c:pt>
                <c:pt idx="5385">
                  <c:v>1312.68867</c:v>
                </c:pt>
                <c:pt idx="5386">
                  <c:v>1312.88844</c:v>
                </c:pt>
                <c:pt idx="5387">
                  <c:v>1313.08821</c:v>
                </c:pt>
                <c:pt idx="5388">
                  <c:v>1313.28798</c:v>
                </c:pt>
                <c:pt idx="5389">
                  <c:v>1313.48775</c:v>
                </c:pt>
                <c:pt idx="5390">
                  <c:v>1313.68752</c:v>
                </c:pt>
                <c:pt idx="5391">
                  <c:v>1313.88729</c:v>
                </c:pt>
                <c:pt idx="5392">
                  <c:v>1314.08706</c:v>
                </c:pt>
                <c:pt idx="5393">
                  <c:v>1314.28683</c:v>
                </c:pt>
                <c:pt idx="5394">
                  <c:v>1314.4866</c:v>
                </c:pt>
                <c:pt idx="5395">
                  <c:v>1314.68637</c:v>
                </c:pt>
                <c:pt idx="5396">
                  <c:v>1314.88614</c:v>
                </c:pt>
                <c:pt idx="5397">
                  <c:v>1315.08591</c:v>
                </c:pt>
                <c:pt idx="5398">
                  <c:v>1315.28568</c:v>
                </c:pt>
                <c:pt idx="5399">
                  <c:v>1315.48545</c:v>
                </c:pt>
                <c:pt idx="5400">
                  <c:v>1315.68522</c:v>
                </c:pt>
                <c:pt idx="5401">
                  <c:v>1315.88499</c:v>
                </c:pt>
                <c:pt idx="5402">
                  <c:v>1316.08476</c:v>
                </c:pt>
                <c:pt idx="5403">
                  <c:v>1316.28453</c:v>
                </c:pt>
                <c:pt idx="5404">
                  <c:v>1316.4843</c:v>
                </c:pt>
                <c:pt idx="5405">
                  <c:v>1316.68407</c:v>
                </c:pt>
                <c:pt idx="5406">
                  <c:v>1316.88384</c:v>
                </c:pt>
                <c:pt idx="5407">
                  <c:v>1317.08361</c:v>
                </c:pt>
                <c:pt idx="5408">
                  <c:v>1317.28338</c:v>
                </c:pt>
                <c:pt idx="5409">
                  <c:v>1317.48315</c:v>
                </c:pt>
                <c:pt idx="5410">
                  <c:v>1317.68292</c:v>
                </c:pt>
                <c:pt idx="5411">
                  <c:v>1317.88269</c:v>
                </c:pt>
                <c:pt idx="5412">
                  <c:v>1318.08246</c:v>
                </c:pt>
                <c:pt idx="5413">
                  <c:v>1318.28223</c:v>
                </c:pt>
                <c:pt idx="5414">
                  <c:v>1318.482</c:v>
                </c:pt>
                <c:pt idx="5415">
                  <c:v>1318.68177</c:v>
                </c:pt>
                <c:pt idx="5416">
                  <c:v>1318.88154</c:v>
                </c:pt>
                <c:pt idx="5417">
                  <c:v>1319.08131</c:v>
                </c:pt>
                <c:pt idx="5418">
                  <c:v>1319.28108</c:v>
                </c:pt>
                <c:pt idx="5419">
                  <c:v>1319.48085</c:v>
                </c:pt>
                <c:pt idx="5420">
                  <c:v>1319.68062</c:v>
                </c:pt>
                <c:pt idx="5421">
                  <c:v>1319.88039</c:v>
                </c:pt>
                <c:pt idx="5422">
                  <c:v>1320.08016</c:v>
                </c:pt>
                <c:pt idx="5423">
                  <c:v>1320.27993</c:v>
                </c:pt>
                <c:pt idx="5424">
                  <c:v>1320.4797</c:v>
                </c:pt>
                <c:pt idx="5425">
                  <c:v>1320.67947</c:v>
                </c:pt>
                <c:pt idx="5426">
                  <c:v>1320.87924</c:v>
                </c:pt>
                <c:pt idx="5427">
                  <c:v>1321.07901</c:v>
                </c:pt>
                <c:pt idx="5428">
                  <c:v>1321.27878</c:v>
                </c:pt>
                <c:pt idx="5429">
                  <c:v>1321.47855</c:v>
                </c:pt>
                <c:pt idx="5430">
                  <c:v>1321.67832</c:v>
                </c:pt>
                <c:pt idx="5431">
                  <c:v>1321.87809</c:v>
                </c:pt>
                <c:pt idx="5432">
                  <c:v>1322.07786</c:v>
                </c:pt>
                <c:pt idx="5433">
                  <c:v>1322.27763</c:v>
                </c:pt>
                <c:pt idx="5434">
                  <c:v>1322.4774</c:v>
                </c:pt>
                <c:pt idx="5435">
                  <c:v>1322.67717</c:v>
                </c:pt>
                <c:pt idx="5436">
                  <c:v>1322.87694</c:v>
                </c:pt>
                <c:pt idx="5437">
                  <c:v>1323.07671</c:v>
                </c:pt>
                <c:pt idx="5438">
                  <c:v>1323.27648</c:v>
                </c:pt>
                <c:pt idx="5439">
                  <c:v>1323.47625</c:v>
                </c:pt>
                <c:pt idx="5440">
                  <c:v>1323.67602</c:v>
                </c:pt>
                <c:pt idx="5441">
                  <c:v>1323.87579</c:v>
                </c:pt>
                <c:pt idx="5442">
                  <c:v>1324.07556</c:v>
                </c:pt>
                <c:pt idx="5443">
                  <c:v>1324.27533</c:v>
                </c:pt>
                <c:pt idx="5444">
                  <c:v>1324.4751</c:v>
                </c:pt>
                <c:pt idx="5445">
                  <c:v>1324.67487</c:v>
                </c:pt>
                <c:pt idx="5446">
                  <c:v>1324.87464</c:v>
                </c:pt>
                <c:pt idx="5447">
                  <c:v>1325.07441</c:v>
                </c:pt>
                <c:pt idx="5448">
                  <c:v>1325.27418</c:v>
                </c:pt>
                <c:pt idx="5449">
                  <c:v>1325.47395</c:v>
                </c:pt>
                <c:pt idx="5450">
                  <c:v>1325.67372</c:v>
                </c:pt>
                <c:pt idx="5451">
                  <c:v>1325.87349</c:v>
                </c:pt>
                <c:pt idx="5452">
                  <c:v>1326.07326</c:v>
                </c:pt>
                <c:pt idx="5453">
                  <c:v>1326.27303</c:v>
                </c:pt>
                <c:pt idx="5454">
                  <c:v>1326.4728</c:v>
                </c:pt>
                <c:pt idx="5455">
                  <c:v>1326.67257</c:v>
                </c:pt>
                <c:pt idx="5456">
                  <c:v>1326.87234</c:v>
                </c:pt>
                <c:pt idx="5457">
                  <c:v>1327.07211</c:v>
                </c:pt>
                <c:pt idx="5458">
                  <c:v>1327.27188</c:v>
                </c:pt>
                <c:pt idx="5459">
                  <c:v>1327.47165</c:v>
                </c:pt>
                <c:pt idx="5460">
                  <c:v>1327.67142</c:v>
                </c:pt>
                <c:pt idx="5461">
                  <c:v>1327.87119</c:v>
                </c:pt>
                <c:pt idx="5462">
                  <c:v>1328.07096</c:v>
                </c:pt>
                <c:pt idx="5463">
                  <c:v>1328.27073</c:v>
                </c:pt>
                <c:pt idx="5464">
                  <c:v>1328.4705</c:v>
                </c:pt>
                <c:pt idx="5465">
                  <c:v>1328.67027</c:v>
                </c:pt>
                <c:pt idx="5466">
                  <c:v>1328.87004</c:v>
                </c:pt>
                <c:pt idx="5467">
                  <c:v>1329.06981</c:v>
                </c:pt>
                <c:pt idx="5468">
                  <c:v>1329.26958</c:v>
                </c:pt>
                <c:pt idx="5469">
                  <c:v>1329.46935</c:v>
                </c:pt>
                <c:pt idx="5470">
                  <c:v>1329.66912</c:v>
                </c:pt>
                <c:pt idx="5471">
                  <c:v>1329.86889</c:v>
                </c:pt>
                <c:pt idx="5472">
                  <c:v>1330.06866</c:v>
                </c:pt>
                <c:pt idx="5473">
                  <c:v>1330.26843</c:v>
                </c:pt>
                <c:pt idx="5474">
                  <c:v>1330.4682</c:v>
                </c:pt>
                <c:pt idx="5475">
                  <c:v>1330.66797</c:v>
                </c:pt>
                <c:pt idx="5476">
                  <c:v>1330.86774</c:v>
                </c:pt>
                <c:pt idx="5477">
                  <c:v>1331.06751</c:v>
                </c:pt>
                <c:pt idx="5478">
                  <c:v>1331.26728</c:v>
                </c:pt>
                <c:pt idx="5479">
                  <c:v>1331.46705</c:v>
                </c:pt>
                <c:pt idx="5480">
                  <c:v>1331.66682</c:v>
                </c:pt>
                <c:pt idx="5481">
                  <c:v>1331.86659</c:v>
                </c:pt>
                <c:pt idx="5482">
                  <c:v>1332.06636</c:v>
                </c:pt>
                <c:pt idx="5483">
                  <c:v>1332.26613</c:v>
                </c:pt>
                <c:pt idx="5484">
                  <c:v>1332.4659</c:v>
                </c:pt>
                <c:pt idx="5485">
                  <c:v>1332.66567</c:v>
                </c:pt>
                <c:pt idx="5486">
                  <c:v>1332.86544</c:v>
                </c:pt>
                <c:pt idx="5487">
                  <c:v>1333.06521</c:v>
                </c:pt>
                <c:pt idx="5488">
                  <c:v>1333.26498</c:v>
                </c:pt>
                <c:pt idx="5489">
                  <c:v>1333.46475</c:v>
                </c:pt>
                <c:pt idx="5490">
                  <c:v>1333.66452</c:v>
                </c:pt>
                <c:pt idx="5491">
                  <c:v>1333.86429</c:v>
                </c:pt>
                <c:pt idx="5492">
                  <c:v>1334.06406</c:v>
                </c:pt>
                <c:pt idx="5493">
                  <c:v>1334.26383</c:v>
                </c:pt>
                <c:pt idx="5494">
                  <c:v>1334.4636</c:v>
                </c:pt>
                <c:pt idx="5495">
                  <c:v>1334.66337</c:v>
                </c:pt>
                <c:pt idx="5496">
                  <c:v>1334.86314</c:v>
                </c:pt>
                <c:pt idx="5497">
                  <c:v>1335.06291</c:v>
                </c:pt>
                <c:pt idx="5498">
                  <c:v>1335.26268</c:v>
                </c:pt>
                <c:pt idx="5499">
                  <c:v>1335.46245</c:v>
                </c:pt>
                <c:pt idx="5500">
                  <c:v>1335.66222</c:v>
                </c:pt>
                <c:pt idx="5501">
                  <c:v>1335.86199</c:v>
                </c:pt>
                <c:pt idx="5502">
                  <c:v>1336.06176</c:v>
                </c:pt>
                <c:pt idx="5503">
                  <c:v>1336.26153</c:v>
                </c:pt>
                <c:pt idx="5504">
                  <c:v>1336.4613</c:v>
                </c:pt>
                <c:pt idx="5505">
                  <c:v>1336.66107</c:v>
                </c:pt>
                <c:pt idx="5506">
                  <c:v>1336.86084</c:v>
                </c:pt>
                <c:pt idx="5507">
                  <c:v>1337.06061</c:v>
                </c:pt>
                <c:pt idx="5508">
                  <c:v>1337.26038</c:v>
                </c:pt>
                <c:pt idx="5509">
                  <c:v>1337.46015</c:v>
                </c:pt>
                <c:pt idx="5510">
                  <c:v>1337.65992</c:v>
                </c:pt>
                <c:pt idx="5511">
                  <c:v>1337.85969</c:v>
                </c:pt>
                <c:pt idx="5512">
                  <c:v>1338.05946</c:v>
                </c:pt>
                <c:pt idx="5513">
                  <c:v>1338.25923</c:v>
                </c:pt>
                <c:pt idx="5514">
                  <c:v>1338.459</c:v>
                </c:pt>
                <c:pt idx="5515">
                  <c:v>1338.65877</c:v>
                </c:pt>
                <c:pt idx="5516">
                  <c:v>1338.85854</c:v>
                </c:pt>
                <c:pt idx="5517">
                  <c:v>1339.05831</c:v>
                </c:pt>
                <c:pt idx="5518">
                  <c:v>1339.25808</c:v>
                </c:pt>
                <c:pt idx="5519">
                  <c:v>1339.45785</c:v>
                </c:pt>
                <c:pt idx="5520">
                  <c:v>1339.65762</c:v>
                </c:pt>
                <c:pt idx="5521">
                  <c:v>1339.85739</c:v>
                </c:pt>
                <c:pt idx="5522">
                  <c:v>1340.05716</c:v>
                </c:pt>
                <c:pt idx="5523">
                  <c:v>1340.25693</c:v>
                </c:pt>
                <c:pt idx="5524">
                  <c:v>1340.4567</c:v>
                </c:pt>
                <c:pt idx="5525">
                  <c:v>1340.65647</c:v>
                </c:pt>
                <c:pt idx="5526">
                  <c:v>1340.85624</c:v>
                </c:pt>
                <c:pt idx="5527">
                  <c:v>1341.05601</c:v>
                </c:pt>
                <c:pt idx="5528">
                  <c:v>1341.25578</c:v>
                </c:pt>
                <c:pt idx="5529">
                  <c:v>1341.45555</c:v>
                </c:pt>
                <c:pt idx="5530">
                  <c:v>1341.65532</c:v>
                </c:pt>
                <c:pt idx="5531">
                  <c:v>1341.85509</c:v>
                </c:pt>
                <c:pt idx="5532">
                  <c:v>1342.05486</c:v>
                </c:pt>
                <c:pt idx="5533">
                  <c:v>1342.25463</c:v>
                </c:pt>
                <c:pt idx="5534">
                  <c:v>1342.4544</c:v>
                </c:pt>
                <c:pt idx="5535">
                  <c:v>1342.65417</c:v>
                </c:pt>
                <c:pt idx="5536">
                  <c:v>1342.85394</c:v>
                </c:pt>
                <c:pt idx="5537">
                  <c:v>1343.05371</c:v>
                </c:pt>
                <c:pt idx="5538">
                  <c:v>1343.25348</c:v>
                </c:pt>
                <c:pt idx="5539">
                  <c:v>1343.45325</c:v>
                </c:pt>
                <c:pt idx="5540">
                  <c:v>1343.65302</c:v>
                </c:pt>
                <c:pt idx="5541">
                  <c:v>1343.85279</c:v>
                </c:pt>
                <c:pt idx="5542">
                  <c:v>1344.05256</c:v>
                </c:pt>
                <c:pt idx="5543">
                  <c:v>1344.25233</c:v>
                </c:pt>
                <c:pt idx="5544">
                  <c:v>1344.4521</c:v>
                </c:pt>
                <c:pt idx="5545">
                  <c:v>1344.65187</c:v>
                </c:pt>
                <c:pt idx="5546">
                  <c:v>1344.85164</c:v>
                </c:pt>
                <c:pt idx="5547">
                  <c:v>1345.05141</c:v>
                </c:pt>
                <c:pt idx="5548">
                  <c:v>1345.25118</c:v>
                </c:pt>
                <c:pt idx="5549">
                  <c:v>1345.45095</c:v>
                </c:pt>
                <c:pt idx="5550">
                  <c:v>1345.65072</c:v>
                </c:pt>
                <c:pt idx="5551">
                  <c:v>1345.85049</c:v>
                </c:pt>
                <c:pt idx="5552">
                  <c:v>1346.05026</c:v>
                </c:pt>
                <c:pt idx="5553">
                  <c:v>1346.25003</c:v>
                </c:pt>
                <c:pt idx="5554">
                  <c:v>1346.4498</c:v>
                </c:pt>
                <c:pt idx="5555">
                  <c:v>1346.64957</c:v>
                </c:pt>
                <c:pt idx="5556">
                  <c:v>1346.84934</c:v>
                </c:pt>
                <c:pt idx="5557">
                  <c:v>1347.04911</c:v>
                </c:pt>
                <c:pt idx="5558">
                  <c:v>1347.24888</c:v>
                </c:pt>
                <c:pt idx="5559">
                  <c:v>1347.44865</c:v>
                </c:pt>
                <c:pt idx="5560">
                  <c:v>1347.64842</c:v>
                </c:pt>
                <c:pt idx="5561">
                  <c:v>1347.84819</c:v>
                </c:pt>
                <c:pt idx="5562">
                  <c:v>1348.04796</c:v>
                </c:pt>
                <c:pt idx="5563">
                  <c:v>1348.24773</c:v>
                </c:pt>
                <c:pt idx="5564">
                  <c:v>1348.4475</c:v>
                </c:pt>
                <c:pt idx="5565">
                  <c:v>1348.64727</c:v>
                </c:pt>
                <c:pt idx="5566">
                  <c:v>1348.84704</c:v>
                </c:pt>
                <c:pt idx="5567">
                  <c:v>1349.04681</c:v>
                </c:pt>
                <c:pt idx="5568">
                  <c:v>1349.24658</c:v>
                </c:pt>
                <c:pt idx="5569">
                  <c:v>1349.44635</c:v>
                </c:pt>
                <c:pt idx="5570">
                  <c:v>1349.64612</c:v>
                </c:pt>
                <c:pt idx="5571">
                  <c:v>1349.84589</c:v>
                </c:pt>
                <c:pt idx="5572">
                  <c:v>1350.04566</c:v>
                </c:pt>
                <c:pt idx="5573">
                  <c:v>1350.24543</c:v>
                </c:pt>
                <c:pt idx="5574">
                  <c:v>1350.4452</c:v>
                </c:pt>
                <c:pt idx="5575">
                  <c:v>1350.64497</c:v>
                </c:pt>
                <c:pt idx="5576">
                  <c:v>1350.84474</c:v>
                </c:pt>
                <c:pt idx="5577">
                  <c:v>1351.04451</c:v>
                </c:pt>
                <c:pt idx="5578">
                  <c:v>1351.24428</c:v>
                </c:pt>
                <c:pt idx="5579">
                  <c:v>1351.44405</c:v>
                </c:pt>
                <c:pt idx="5580">
                  <c:v>1351.64382</c:v>
                </c:pt>
                <c:pt idx="5581">
                  <c:v>1351.84359</c:v>
                </c:pt>
                <c:pt idx="5582">
                  <c:v>1352.04336</c:v>
                </c:pt>
                <c:pt idx="5583">
                  <c:v>1352.24313</c:v>
                </c:pt>
                <c:pt idx="5584">
                  <c:v>1352.4429</c:v>
                </c:pt>
                <c:pt idx="5585">
                  <c:v>1352.64267</c:v>
                </c:pt>
                <c:pt idx="5586">
                  <c:v>1352.84244</c:v>
                </c:pt>
                <c:pt idx="5587">
                  <c:v>1353.04221</c:v>
                </c:pt>
                <c:pt idx="5588">
                  <c:v>1353.24198</c:v>
                </c:pt>
                <c:pt idx="5589">
                  <c:v>1353.44175</c:v>
                </c:pt>
                <c:pt idx="5590">
                  <c:v>1353.64152</c:v>
                </c:pt>
                <c:pt idx="5591">
                  <c:v>1353.84129</c:v>
                </c:pt>
                <c:pt idx="5592">
                  <c:v>1354.04106</c:v>
                </c:pt>
                <c:pt idx="5593">
                  <c:v>1354.24083</c:v>
                </c:pt>
                <c:pt idx="5594">
                  <c:v>1354.4406</c:v>
                </c:pt>
                <c:pt idx="5595">
                  <c:v>1354.64037</c:v>
                </c:pt>
                <c:pt idx="5596">
                  <c:v>1354.84014</c:v>
                </c:pt>
                <c:pt idx="5597">
                  <c:v>1355.03991</c:v>
                </c:pt>
                <c:pt idx="5598">
                  <c:v>1355.23968</c:v>
                </c:pt>
                <c:pt idx="5599">
                  <c:v>1355.43945</c:v>
                </c:pt>
                <c:pt idx="5600">
                  <c:v>1355.63922</c:v>
                </c:pt>
                <c:pt idx="5601">
                  <c:v>1355.83899</c:v>
                </c:pt>
                <c:pt idx="5602">
                  <c:v>1356.03876</c:v>
                </c:pt>
                <c:pt idx="5603">
                  <c:v>1356.23853</c:v>
                </c:pt>
                <c:pt idx="5604">
                  <c:v>1356.4383</c:v>
                </c:pt>
                <c:pt idx="5605">
                  <c:v>1356.63807</c:v>
                </c:pt>
                <c:pt idx="5606">
                  <c:v>1356.83784</c:v>
                </c:pt>
                <c:pt idx="5607">
                  <c:v>1357.03761</c:v>
                </c:pt>
                <c:pt idx="5608">
                  <c:v>1357.23738</c:v>
                </c:pt>
                <c:pt idx="5609">
                  <c:v>1357.43715</c:v>
                </c:pt>
                <c:pt idx="5610">
                  <c:v>1357.63692</c:v>
                </c:pt>
                <c:pt idx="5611">
                  <c:v>1357.83669</c:v>
                </c:pt>
                <c:pt idx="5612">
                  <c:v>1358.03646</c:v>
                </c:pt>
                <c:pt idx="5613">
                  <c:v>1358.23623</c:v>
                </c:pt>
                <c:pt idx="5614">
                  <c:v>1358.436</c:v>
                </c:pt>
                <c:pt idx="5615">
                  <c:v>1358.63577</c:v>
                </c:pt>
                <c:pt idx="5616">
                  <c:v>1358.83554</c:v>
                </c:pt>
                <c:pt idx="5617">
                  <c:v>1359.03531</c:v>
                </c:pt>
                <c:pt idx="5618">
                  <c:v>1359.23508</c:v>
                </c:pt>
                <c:pt idx="5619">
                  <c:v>1359.43485</c:v>
                </c:pt>
                <c:pt idx="5620">
                  <c:v>1359.63462</c:v>
                </c:pt>
                <c:pt idx="5621">
                  <c:v>1359.83439</c:v>
                </c:pt>
                <c:pt idx="5622">
                  <c:v>1360.03416</c:v>
                </c:pt>
                <c:pt idx="5623">
                  <c:v>1360.23393</c:v>
                </c:pt>
                <c:pt idx="5624">
                  <c:v>1360.4337</c:v>
                </c:pt>
                <c:pt idx="5625">
                  <c:v>1360.63347</c:v>
                </c:pt>
                <c:pt idx="5626">
                  <c:v>1360.83324</c:v>
                </c:pt>
                <c:pt idx="5627">
                  <c:v>1361.03301</c:v>
                </c:pt>
                <c:pt idx="5628">
                  <c:v>1361.23278</c:v>
                </c:pt>
                <c:pt idx="5629">
                  <c:v>1361.43255</c:v>
                </c:pt>
                <c:pt idx="5630">
                  <c:v>1361.63232</c:v>
                </c:pt>
                <c:pt idx="5631">
                  <c:v>1361.83209</c:v>
                </c:pt>
                <c:pt idx="5632">
                  <c:v>1362.03186</c:v>
                </c:pt>
                <c:pt idx="5633">
                  <c:v>1362.23163</c:v>
                </c:pt>
                <c:pt idx="5634">
                  <c:v>1362.4314</c:v>
                </c:pt>
                <c:pt idx="5635">
                  <c:v>1362.63117</c:v>
                </c:pt>
                <c:pt idx="5636">
                  <c:v>1362.83094</c:v>
                </c:pt>
                <c:pt idx="5637">
                  <c:v>1363.03071</c:v>
                </c:pt>
                <c:pt idx="5638">
                  <c:v>1363.23048</c:v>
                </c:pt>
                <c:pt idx="5639">
                  <c:v>1363.43025</c:v>
                </c:pt>
                <c:pt idx="5640">
                  <c:v>1363.63002</c:v>
                </c:pt>
                <c:pt idx="5641">
                  <c:v>1363.82979</c:v>
                </c:pt>
                <c:pt idx="5642">
                  <c:v>1364.02956</c:v>
                </c:pt>
                <c:pt idx="5643">
                  <c:v>1364.22933</c:v>
                </c:pt>
                <c:pt idx="5644">
                  <c:v>1364.4291</c:v>
                </c:pt>
                <c:pt idx="5645">
                  <c:v>1364.62887</c:v>
                </c:pt>
                <c:pt idx="5646">
                  <c:v>1364.82864</c:v>
                </c:pt>
                <c:pt idx="5647">
                  <c:v>1365.02841</c:v>
                </c:pt>
                <c:pt idx="5648">
                  <c:v>1365.22818</c:v>
                </c:pt>
                <c:pt idx="5649">
                  <c:v>1365.42795</c:v>
                </c:pt>
                <c:pt idx="5650">
                  <c:v>1365.62772</c:v>
                </c:pt>
                <c:pt idx="5651">
                  <c:v>1365.82749</c:v>
                </c:pt>
                <c:pt idx="5652">
                  <c:v>1366.02726</c:v>
                </c:pt>
                <c:pt idx="5653">
                  <c:v>1366.22703</c:v>
                </c:pt>
                <c:pt idx="5654">
                  <c:v>1366.4268</c:v>
                </c:pt>
                <c:pt idx="5655">
                  <c:v>1366.62657</c:v>
                </c:pt>
                <c:pt idx="5656">
                  <c:v>1366.82634</c:v>
                </c:pt>
                <c:pt idx="5657">
                  <c:v>1367.02611</c:v>
                </c:pt>
                <c:pt idx="5658">
                  <c:v>1367.22588</c:v>
                </c:pt>
                <c:pt idx="5659">
                  <c:v>1367.42565</c:v>
                </c:pt>
                <c:pt idx="5660">
                  <c:v>1367.62542</c:v>
                </c:pt>
                <c:pt idx="5661">
                  <c:v>1367.82519</c:v>
                </c:pt>
                <c:pt idx="5662">
                  <c:v>1368.02496</c:v>
                </c:pt>
                <c:pt idx="5663">
                  <c:v>1368.22473</c:v>
                </c:pt>
                <c:pt idx="5664">
                  <c:v>1368.4245</c:v>
                </c:pt>
                <c:pt idx="5665">
                  <c:v>1368.62427</c:v>
                </c:pt>
                <c:pt idx="5666">
                  <c:v>1368.82404</c:v>
                </c:pt>
                <c:pt idx="5667">
                  <c:v>1369.02381</c:v>
                </c:pt>
                <c:pt idx="5668">
                  <c:v>1369.22358</c:v>
                </c:pt>
                <c:pt idx="5669">
                  <c:v>1369.42335</c:v>
                </c:pt>
                <c:pt idx="5670">
                  <c:v>1369.62312</c:v>
                </c:pt>
                <c:pt idx="5671">
                  <c:v>1369.82289</c:v>
                </c:pt>
                <c:pt idx="5672">
                  <c:v>1370.02266</c:v>
                </c:pt>
                <c:pt idx="5673">
                  <c:v>1370.22243</c:v>
                </c:pt>
                <c:pt idx="5674">
                  <c:v>1370.4222</c:v>
                </c:pt>
                <c:pt idx="5675">
                  <c:v>1370.62197</c:v>
                </c:pt>
                <c:pt idx="5676">
                  <c:v>1370.82174</c:v>
                </c:pt>
                <c:pt idx="5677">
                  <c:v>1371.02151</c:v>
                </c:pt>
                <c:pt idx="5678">
                  <c:v>1371.22128</c:v>
                </c:pt>
                <c:pt idx="5679">
                  <c:v>1371.42105</c:v>
                </c:pt>
                <c:pt idx="5680">
                  <c:v>1371.62082</c:v>
                </c:pt>
                <c:pt idx="5681">
                  <c:v>1371.82059</c:v>
                </c:pt>
                <c:pt idx="5682">
                  <c:v>1372.02036</c:v>
                </c:pt>
                <c:pt idx="5683">
                  <c:v>1372.22013</c:v>
                </c:pt>
                <c:pt idx="5684">
                  <c:v>1372.4199</c:v>
                </c:pt>
                <c:pt idx="5685">
                  <c:v>1372.61967</c:v>
                </c:pt>
                <c:pt idx="5686">
                  <c:v>1372.81944</c:v>
                </c:pt>
                <c:pt idx="5687">
                  <c:v>1373.01921</c:v>
                </c:pt>
                <c:pt idx="5688">
                  <c:v>1373.21898</c:v>
                </c:pt>
                <c:pt idx="5689">
                  <c:v>1373.41875</c:v>
                </c:pt>
                <c:pt idx="5690">
                  <c:v>1373.61852</c:v>
                </c:pt>
                <c:pt idx="5691">
                  <c:v>1373.81829</c:v>
                </c:pt>
                <c:pt idx="5692">
                  <c:v>1374.01806</c:v>
                </c:pt>
                <c:pt idx="5693">
                  <c:v>1374.21783</c:v>
                </c:pt>
                <c:pt idx="5694">
                  <c:v>1374.4176</c:v>
                </c:pt>
                <c:pt idx="5695">
                  <c:v>1374.61737</c:v>
                </c:pt>
                <c:pt idx="5696">
                  <c:v>1374.81714</c:v>
                </c:pt>
                <c:pt idx="5697">
                  <c:v>1375.01691</c:v>
                </c:pt>
                <c:pt idx="5698">
                  <c:v>1375.21668</c:v>
                </c:pt>
                <c:pt idx="5699">
                  <c:v>1375.41645</c:v>
                </c:pt>
                <c:pt idx="5700">
                  <c:v>1375.61622</c:v>
                </c:pt>
                <c:pt idx="5701">
                  <c:v>1375.81599</c:v>
                </c:pt>
                <c:pt idx="5702">
                  <c:v>1376.01576</c:v>
                </c:pt>
                <c:pt idx="5703">
                  <c:v>1376.21553</c:v>
                </c:pt>
                <c:pt idx="5704">
                  <c:v>1376.4153</c:v>
                </c:pt>
                <c:pt idx="5705">
                  <c:v>1376.61507</c:v>
                </c:pt>
                <c:pt idx="5706">
                  <c:v>1376.81484</c:v>
                </c:pt>
                <c:pt idx="5707">
                  <c:v>1377.01461</c:v>
                </c:pt>
                <c:pt idx="5708">
                  <c:v>1377.21438</c:v>
                </c:pt>
                <c:pt idx="5709">
                  <c:v>1377.41415</c:v>
                </c:pt>
                <c:pt idx="5710">
                  <c:v>1377.61392</c:v>
                </c:pt>
                <c:pt idx="5711">
                  <c:v>1377.81369</c:v>
                </c:pt>
                <c:pt idx="5712">
                  <c:v>1378.01346</c:v>
                </c:pt>
                <c:pt idx="5713">
                  <c:v>1378.21323</c:v>
                </c:pt>
                <c:pt idx="5714">
                  <c:v>1378.413</c:v>
                </c:pt>
                <c:pt idx="5715">
                  <c:v>1378.61277</c:v>
                </c:pt>
                <c:pt idx="5716">
                  <c:v>1378.81254</c:v>
                </c:pt>
                <c:pt idx="5717">
                  <c:v>1379.01231</c:v>
                </c:pt>
                <c:pt idx="5718">
                  <c:v>1379.21208</c:v>
                </c:pt>
                <c:pt idx="5719">
                  <c:v>1379.41185</c:v>
                </c:pt>
                <c:pt idx="5720">
                  <c:v>1379.61162</c:v>
                </c:pt>
                <c:pt idx="5721">
                  <c:v>1379.81139</c:v>
                </c:pt>
                <c:pt idx="5722">
                  <c:v>1380.01116</c:v>
                </c:pt>
                <c:pt idx="5723">
                  <c:v>1380.21093</c:v>
                </c:pt>
                <c:pt idx="5724">
                  <c:v>1380.4107</c:v>
                </c:pt>
                <c:pt idx="5725">
                  <c:v>1380.61047</c:v>
                </c:pt>
                <c:pt idx="5726">
                  <c:v>1380.81024</c:v>
                </c:pt>
                <c:pt idx="5727">
                  <c:v>1381.01001</c:v>
                </c:pt>
                <c:pt idx="5728">
                  <c:v>1381.20978</c:v>
                </c:pt>
                <c:pt idx="5729">
                  <c:v>1381.40955</c:v>
                </c:pt>
                <c:pt idx="5730">
                  <c:v>1381.60932</c:v>
                </c:pt>
                <c:pt idx="5731">
                  <c:v>1381.80909</c:v>
                </c:pt>
                <c:pt idx="5732">
                  <c:v>1382.00886</c:v>
                </c:pt>
                <c:pt idx="5733">
                  <c:v>1382.20863</c:v>
                </c:pt>
                <c:pt idx="5734">
                  <c:v>1382.4084</c:v>
                </c:pt>
                <c:pt idx="5735">
                  <c:v>1382.60817</c:v>
                </c:pt>
                <c:pt idx="5736">
                  <c:v>1382.80794</c:v>
                </c:pt>
                <c:pt idx="5737">
                  <c:v>1383.00771</c:v>
                </c:pt>
                <c:pt idx="5738">
                  <c:v>1383.20748</c:v>
                </c:pt>
                <c:pt idx="5739">
                  <c:v>1383.40725</c:v>
                </c:pt>
                <c:pt idx="5740">
                  <c:v>1383.60702</c:v>
                </c:pt>
                <c:pt idx="5741">
                  <c:v>1383.80679</c:v>
                </c:pt>
                <c:pt idx="5742">
                  <c:v>1384.00656</c:v>
                </c:pt>
                <c:pt idx="5743">
                  <c:v>1384.20633</c:v>
                </c:pt>
                <c:pt idx="5744">
                  <c:v>1384.4061</c:v>
                </c:pt>
                <c:pt idx="5745">
                  <c:v>1384.60587</c:v>
                </c:pt>
                <c:pt idx="5746">
                  <c:v>1384.80564</c:v>
                </c:pt>
                <c:pt idx="5747">
                  <c:v>1385.00541</c:v>
                </c:pt>
                <c:pt idx="5748">
                  <c:v>1385.20518</c:v>
                </c:pt>
                <c:pt idx="5749">
                  <c:v>1385.40495</c:v>
                </c:pt>
                <c:pt idx="5750">
                  <c:v>1385.60472</c:v>
                </c:pt>
                <c:pt idx="5751">
                  <c:v>1385.80449</c:v>
                </c:pt>
                <c:pt idx="5752">
                  <c:v>1386.00426</c:v>
                </c:pt>
                <c:pt idx="5753">
                  <c:v>1386.20403</c:v>
                </c:pt>
                <c:pt idx="5754">
                  <c:v>1386.4038</c:v>
                </c:pt>
                <c:pt idx="5755">
                  <c:v>1386.60357</c:v>
                </c:pt>
                <c:pt idx="5756">
                  <c:v>1386.80334</c:v>
                </c:pt>
                <c:pt idx="5757">
                  <c:v>1387.00311</c:v>
                </c:pt>
                <c:pt idx="5758">
                  <c:v>1387.20288</c:v>
                </c:pt>
                <c:pt idx="5759">
                  <c:v>1387.40265</c:v>
                </c:pt>
                <c:pt idx="5760">
                  <c:v>1387.60242</c:v>
                </c:pt>
                <c:pt idx="5761">
                  <c:v>1387.80219</c:v>
                </c:pt>
                <c:pt idx="5762">
                  <c:v>1388.00196</c:v>
                </c:pt>
                <c:pt idx="5763">
                  <c:v>1388.20173</c:v>
                </c:pt>
                <c:pt idx="5764">
                  <c:v>1388.4015</c:v>
                </c:pt>
                <c:pt idx="5765">
                  <c:v>1388.60127</c:v>
                </c:pt>
                <c:pt idx="5766">
                  <c:v>1388.80104</c:v>
                </c:pt>
                <c:pt idx="5767">
                  <c:v>1389.00081</c:v>
                </c:pt>
                <c:pt idx="5768">
                  <c:v>1389.20058</c:v>
                </c:pt>
                <c:pt idx="5769">
                  <c:v>1389.40035</c:v>
                </c:pt>
                <c:pt idx="5770">
                  <c:v>1389.60012</c:v>
                </c:pt>
                <c:pt idx="5771">
                  <c:v>1389.79989</c:v>
                </c:pt>
                <c:pt idx="5772">
                  <c:v>1389.99966</c:v>
                </c:pt>
                <c:pt idx="5773">
                  <c:v>1390.19943</c:v>
                </c:pt>
                <c:pt idx="5774">
                  <c:v>1390.3992</c:v>
                </c:pt>
                <c:pt idx="5775">
                  <c:v>1390.59897</c:v>
                </c:pt>
                <c:pt idx="5776">
                  <c:v>1390.79874</c:v>
                </c:pt>
                <c:pt idx="5777">
                  <c:v>1390.99851</c:v>
                </c:pt>
                <c:pt idx="5778">
                  <c:v>1391.19828</c:v>
                </c:pt>
                <c:pt idx="5779">
                  <c:v>1391.39805</c:v>
                </c:pt>
                <c:pt idx="5780">
                  <c:v>1391.59782</c:v>
                </c:pt>
                <c:pt idx="5781">
                  <c:v>1391.79759</c:v>
                </c:pt>
                <c:pt idx="5782">
                  <c:v>1391.99736</c:v>
                </c:pt>
                <c:pt idx="5783">
                  <c:v>1392.19713</c:v>
                </c:pt>
                <c:pt idx="5784">
                  <c:v>1392.3969</c:v>
                </c:pt>
                <c:pt idx="5785">
                  <c:v>1392.59667</c:v>
                </c:pt>
                <c:pt idx="5786">
                  <c:v>1392.79644</c:v>
                </c:pt>
                <c:pt idx="5787">
                  <c:v>1392.99621</c:v>
                </c:pt>
                <c:pt idx="5788">
                  <c:v>1393.19598</c:v>
                </c:pt>
                <c:pt idx="5789">
                  <c:v>1393.39575</c:v>
                </c:pt>
                <c:pt idx="5790">
                  <c:v>1393.59552</c:v>
                </c:pt>
                <c:pt idx="5791">
                  <c:v>1393.79529</c:v>
                </c:pt>
                <c:pt idx="5792">
                  <c:v>1393.99506</c:v>
                </c:pt>
                <c:pt idx="5793">
                  <c:v>1394.19483</c:v>
                </c:pt>
                <c:pt idx="5794">
                  <c:v>1394.3946</c:v>
                </c:pt>
                <c:pt idx="5795">
                  <c:v>1394.59437</c:v>
                </c:pt>
                <c:pt idx="5796">
                  <c:v>1394.79414</c:v>
                </c:pt>
                <c:pt idx="5797">
                  <c:v>1394.99391</c:v>
                </c:pt>
                <c:pt idx="5798">
                  <c:v>1395.19368</c:v>
                </c:pt>
                <c:pt idx="5799">
                  <c:v>1395.39345</c:v>
                </c:pt>
                <c:pt idx="5800">
                  <c:v>1395.59322</c:v>
                </c:pt>
                <c:pt idx="5801">
                  <c:v>1395.79299</c:v>
                </c:pt>
                <c:pt idx="5802">
                  <c:v>1395.99276</c:v>
                </c:pt>
                <c:pt idx="5803">
                  <c:v>1396.19253</c:v>
                </c:pt>
                <c:pt idx="5804">
                  <c:v>1396.3923</c:v>
                </c:pt>
                <c:pt idx="5805">
                  <c:v>1396.59207</c:v>
                </c:pt>
                <c:pt idx="5806">
                  <c:v>1396.79184</c:v>
                </c:pt>
                <c:pt idx="5807">
                  <c:v>1396.99161</c:v>
                </c:pt>
                <c:pt idx="5808">
                  <c:v>1397.19138</c:v>
                </c:pt>
                <c:pt idx="5809">
                  <c:v>1397.39115</c:v>
                </c:pt>
                <c:pt idx="5810">
                  <c:v>1397.59092</c:v>
                </c:pt>
                <c:pt idx="5811">
                  <c:v>1397.79069</c:v>
                </c:pt>
                <c:pt idx="5812">
                  <c:v>1397.99046</c:v>
                </c:pt>
                <c:pt idx="5813">
                  <c:v>1398.19023</c:v>
                </c:pt>
                <c:pt idx="5814">
                  <c:v>1398.39</c:v>
                </c:pt>
                <c:pt idx="5815">
                  <c:v>1398.58977</c:v>
                </c:pt>
                <c:pt idx="5816">
                  <c:v>1398.78954</c:v>
                </c:pt>
                <c:pt idx="5817">
                  <c:v>1398.98931</c:v>
                </c:pt>
                <c:pt idx="5818">
                  <c:v>1399.18908</c:v>
                </c:pt>
                <c:pt idx="5819">
                  <c:v>1399.38885</c:v>
                </c:pt>
                <c:pt idx="5820">
                  <c:v>1399.58862</c:v>
                </c:pt>
                <c:pt idx="5821">
                  <c:v>1399.78839</c:v>
                </c:pt>
                <c:pt idx="5822">
                  <c:v>1399.98816</c:v>
                </c:pt>
                <c:pt idx="5823">
                  <c:v>1400.18793</c:v>
                </c:pt>
                <c:pt idx="5824">
                  <c:v>1400.3877</c:v>
                </c:pt>
                <c:pt idx="5825">
                  <c:v>1400.58747</c:v>
                </c:pt>
                <c:pt idx="5826">
                  <c:v>1400.78724</c:v>
                </c:pt>
                <c:pt idx="5827">
                  <c:v>1400.98701</c:v>
                </c:pt>
                <c:pt idx="5828">
                  <c:v>1401.18678</c:v>
                </c:pt>
                <c:pt idx="5829">
                  <c:v>1401.38655</c:v>
                </c:pt>
                <c:pt idx="5830">
                  <c:v>1401.58632</c:v>
                </c:pt>
                <c:pt idx="5831">
                  <c:v>1401.78609</c:v>
                </c:pt>
                <c:pt idx="5832">
                  <c:v>1401.98586</c:v>
                </c:pt>
                <c:pt idx="5833">
                  <c:v>1402.18563</c:v>
                </c:pt>
                <c:pt idx="5834">
                  <c:v>1402.3854</c:v>
                </c:pt>
                <c:pt idx="5835">
                  <c:v>1402.58517</c:v>
                </c:pt>
                <c:pt idx="5836">
                  <c:v>1402.78494</c:v>
                </c:pt>
                <c:pt idx="5837">
                  <c:v>1402.98471</c:v>
                </c:pt>
                <c:pt idx="5838">
                  <c:v>1403.18448</c:v>
                </c:pt>
                <c:pt idx="5839">
                  <c:v>1403.38425</c:v>
                </c:pt>
                <c:pt idx="5840">
                  <c:v>1403.58402</c:v>
                </c:pt>
                <c:pt idx="5841">
                  <c:v>1403.78379</c:v>
                </c:pt>
                <c:pt idx="5842">
                  <c:v>1403.98356</c:v>
                </c:pt>
                <c:pt idx="5843">
                  <c:v>1404.18333</c:v>
                </c:pt>
                <c:pt idx="5844">
                  <c:v>1404.3831</c:v>
                </c:pt>
                <c:pt idx="5845">
                  <c:v>1404.58287</c:v>
                </c:pt>
                <c:pt idx="5846">
                  <c:v>1404.78264</c:v>
                </c:pt>
                <c:pt idx="5847">
                  <c:v>1404.98241</c:v>
                </c:pt>
                <c:pt idx="5848">
                  <c:v>1405.18218</c:v>
                </c:pt>
                <c:pt idx="5849">
                  <c:v>1405.38195</c:v>
                </c:pt>
                <c:pt idx="5850">
                  <c:v>1405.58172</c:v>
                </c:pt>
                <c:pt idx="5851">
                  <c:v>1405.78149</c:v>
                </c:pt>
                <c:pt idx="5852">
                  <c:v>1405.98126</c:v>
                </c:pt>
                <c:pt idx="5853">
                  <c:v>1406.18103</c:v>
                </c:pt>
                <c:pt idx="5854">
                  <c:v>1406.3808</c:v>
                </c:pt>
                <c:pt idx="5855">
                  <c:v>1406.58057</c:v>
                </c:pt>
                <c:pt idx="5856">
                  <c:v>1406.78034</c:v>
                </c:pt>
                <c:pt idx="5857">
                  <c:v>1406.98011</c:v>
                </c:pt>
                <c:pt idx="5858">
                  <c:v>1407.17988</c:v>
                </c:pt>
                <c:pt idx="5859">
                  <c:v>1407.37965</c:v>
                </c:pt>
                <c:pt idx="5860">
                  <c:v>1407.57942</c:v>
                </c:pt>
                <c:pt idx="5861">
                  <c:v>1407.77919</c:v>
                </c:pt>
                <c:pt idx="5862">
                  <c:v>1407.97896</c:v>
                </c:pt>
                <c:pt idx="5863">
                  <c:v>1408.17873</c:v>
                </c:pt>
                <c:pt idx="5864">
                  <c:v>1408.3785</c:v>
                </c:pt>
                <c:pt idx="5865">
                  <c:v>1408.57827</c:v>
                </c:pt>
                <c:pt idx="5866">
                  <c:v>1408.77804</c:v>
                </c:pt>
                <c:pt idx="5867">
                  <c:v>1408.97781</c:v>
                </c:pt>
                <c:pt idx="5868">
                  <c:v>1409.17758</c:v>
                </c:pt>
                <c:pt idx="5869">
                  <c:v>1409.37735</c:v>
                </c:pt>
                <c:pt idx="5870">
                  <c:v>1409.57712</c:v>
                </c:pt>
                <c:pt idx="5871">
                  <c:v>1409.77689</c:v>
                </c:pt>
                <c:pt idx="5872">
                  <c:v>1409.97666</c:v>
                </c:pt>
                <c:pt idx="5873">
                  <c:v>1410.17643</c:v>
                </c:pt>
                <c:pt idx="5874">
                  <c:v>1410.3762</c:v>
                </c:pt>
                <c:pt idx="5875">
                  <c:v>1410.57597</c:v>
                </c:pt>
                <c:pt idx="5876">
                  <c:v>1410.77574</c:v>
                </c:pt>
                <c:pt idx="5877">
                  <c:v>1410.97551</c:v>
                </c:pt>
                <c:pt idx="5878">
                  <c:v>1411.17528</c:v>
                </c:pt>
                <c:pt idx="5879">
                  <c:v>1411.37505</c:v>
                </c:pt>
                <c:pt idx="5880">
                  <c:v>1411.57482</c:v>
                </c:pt>
                <c:pt idx="5881">
                  <c:v>1411.77459</c:v>
                </c:pt>
                <c:pt idx="5882">
                  <c:v>1411.97436</c:v>
                </c:pt>
                <c:pt idx="5883">
                  <c:v>1412.17413</c:v>
                </c:pt>
                <c:pt idx="5884">
                  <c:v>1412.3739</c:v>
                </c:pt>
                <c:pt idx="5885">
                  <c:v>1412.57367</c:v>
                </c:pt>
                <c:pt idx="5886">
                  <c:v>1412.77344</c:v>
                </c:pt>
                <c:pt idx="5887">
                  <c:v>1412.97321</c:v>
                </c:pt>
                <c:pt idx="5888">
                  <c:v>1413.17298</c:v>
                </c:pt>
                <c:pt idx="5889">
                  <c:v>1413.37275</c:v>
                </c:pt>
                <c:pt idx="5890">
                  <c:v>1413.57252</c:v>
                </c:pt>
                <c:pt idx="5891">
                  <c:v>1413.77229</c:v>
                </c:pt>
                <c:pt idx="5892">
                  <c:v>1413.97206</c:v>
                </c:pt>
                <c:pt idx="5893">
                  <c:v>1414.17183</c:v>
                </c:pt>
                <c:pt idx="5894">
                  <c:v>1414.3716</c:v>
                </c:pt>
                <c:pt idx="5895">
                  <c:v>1414.57137</c:v>
                </c:pt>
                <c:pt idx="5896">
                  <c:v>1414.77114</c:v>
                </c:pt>
                <c:pt idx="5897">
                  <c:v>1414.97091</c:v>
                </c:pt>
                <c:pt idx="5898">
                  <c:v>1415.17068</c:v>
                </c:pt>
                <c:pt idx="5899">
                  <c:v>1415.37045</c:v>
                </c:pt>
                <c:pt idx="5900">
                  <c:v>1415.57022</c:v>
                </c:pt>
                <c:pt idx="5901">
                  <c:v>1415.76999</c:v>
                </c:pt>
                <c:pt idx="5902">
                  <c:v>1415.96976</c:v>
                </c:pt>
                <c:pt idx="5903">
                  <c:v>1416.16953</c:v>
                </c:pt>
                <c:pt idx="5904">
                  <c:v>1416.3693</c:v>
                </c:pt>
                <c:pt idx="5905">
                  <c:v>1416.56907</c:v>
                </c:pt>
                <c:pt idx="5906">
                  <c:v>1416.76884</c:v>
                </c:pt>
                <c:pt idx="5907">
                  <c:v>1416.96861</c:v>
                </c:pt>
                <c:pt idx="5908">
                  <c:v>1417.16838</c:v>
                </c:pt>
                <c:pt idx="5909">
                  <c:v>1417.36815</c:v>
                </c:pt>
                <c:pt idx="5910">
                  <c:v>1417.56792</c:v>
                </c:pt>
                <c:pt idx="5911">
                  <c:v>1417.76769</c:v>
                </c:pt>
                <c:pt idx="5912">
                  <c:v>1417.96746</c:v>
                </c:pt>
                <c:pt idx="5913">
                  <c:v>1418.16723</c:v>
                </c:pt>
                <c:pt idx="5914">
                  <c:v>1418.367</c:v>
                </c:pt>
                <c:pt idx="5915">
                  <c:v>1418.56677</c:v>
                </c:pt>
                <c:pt idx="5916">
                  <c:v>1418.76654</c:v>
                </c:pt>
                <c:pt idx="5917">
                  <c:v>1418.96631</c:v>
                </c:pt>
                <c:pt idx="5918">
                  <c:v>1419.16608</c:v>
                </c:pt>
                <c:pt idx="5919">
                  <c:v>1419.36585</c:v>
                </c:pt>
                <c:pt idx="5920">
                  <c:v>1419.56562</c:v>
                </c:pt>
                <c:pt idx="5921">
                  <c:v>1419.76539</c:v>
                </c:pt>
                <c:pt idx="5922">
                  <c:v>1419.96516</c:v>
                </c:pt>
                <c:pt idx="5923">
                  <c:v>1420.16493</c:v>
                </c:pt>
                <c:pt idx="5924">
                  <c:v>1420.3647</c:v>
                </c:pt>
                <c:pt idx="5925">
                  <c:v>1420.56447</c:v>
                </c:pt>
                <c:pt idx="5926">
                  <c:v>1420.76424</c:v>
                </c:pt>
                <c:pt idx="5927">
                  <c:v>1420.96401</c:v>
                </c:pt>
                <c:pt idx="5928">
                  <c:v>1421.16378</c:v>
                </c:pt>
                <c:pt idx="5929">
                  <c:v>1421.36355</c:v>
                </c:pt>
                <c:pt idx="5930">
                  <c:v>1421.56332</c:v>
                </c:pt>
                <c:pt idx="5931">
                  <c:v>1421.76309</c:v>
                </c:pt>
                <c:pt idx="5932">
                  <c:v>1421.96286</c:v>
                </c:pt>
                <c:pt idx="5933">
                  <c:v>1422.16263</c:v>
                </c:pt>
                <c:pt idx="5934">
                  <c:v>1422.3624</c:v>
                </c:pt>
                <c:pt idx="5935">
                  <c:v>1422.56217</c:v>
                </c:pt>
                <c:pt idx="5936">
                  <c:v>1422.76194</c:v>
                </c:pt>
                <c:pt idx="5937">
                  <c:v>1422.96171</c:v>
                </c:pt>
                <c:pt idx="5938">
                  <c:v>1423.16148</c:v>
                </c:pt>
                <c:pt idx="5939">
                  <c:v>1423.36125</c:v>
                </c:pt>
                <c:pt idx="5940">
                  <c:v>1423.56102</c:v>
                </c:pt>
                <c:pt idx="5941">
                  <c:v>1423.76079</c:v>
                </c:pt>
                <c:pt idx="5942">
                  <c:v>1423.96056</c:v>
                </c:pt>
                <c:pt idx="5943">
                  <c:v>1424.16033</c:v>
                </c:pt>
                <c:pt idx="5944">
                  <c:v>1424.3601</c:v>
                </c:pt>
                <c:pt idx="5945">
                  <c:v>1424.55987</c:v>
                </c:pt>
                <c:pt idx="5946">
                  <c:v>1424.75964</c:v>
                </c:pt>
                <c:pt idx="5947">
                  <c:v>1424.95941</c:v>
                </c:pt>
                <c:pt idx="5948">
                  <c:v>1425.15918</c:v>
                </c:pt>
                <c:pt idx="5949">
                  <c:v>1425.35895</c:v>
                </c:pt>
                <c:pt idx="5950">
                  <c:v>1425.55872</c:v>
                </c:pt>
                <c:pt idx="5951">
                  <c:v>1425.75849</c:v>
                </c:pt>
                <c:pt idx="5952">
                  <c:v>1425.95826</c:v>
                </c:pt>
                <c:pt idx="5953">
                  <c:v>1426.15803</c:v>
                </c:pt>
                <c:pt idx="5954">
                  <c:v>1426.3578</c:v>
                </c:pt>
                <c:pt idx="5955">
                  <c:v>1426.55757</c:v>
                </c:pt>
                <c:pt idx="5956">
                  <c:v>1426.75734</c:v>
                </c:pt>
                <c:pt idx="5957">
                  <c:v>1426.95711</c:v>
                </c:pt>
                <c:pt idx="5958">
                  <c:v>1427.15688</c:v>
                </c:pt>
                <c:pt idx="5959">
                  <c:v>1427.35665</c:v>
                </c:pt>
                <c:pt idx="5960">
                  <c:v>1427.55642</c:v>
                </c:pt>
                <c:pt idx="5961">
                  <c:v>1427.75619</c:v>
                </c:pt>
                <c:pt idx="5962">
                  <c:v>1427.95596</c:v>
                </c:pt>
                <c:pt idx="5963">
                  <c:v>1428.15573</c:v>
                </c:pt>
                <c:pt idx="5964">
                  <c:v>1428.3555</c:v>
                </c:pt>
                <c:pt idx="5965">
                  <c:v>1428.55527</c:v>
                </c:pt>
                <c:pt idx="5966">
                  <c:v>1428.75504</c:v>
                </c:pt>
                <c:pt idx="5967">
                  <c:v>1428.95481</c:v>
                </c:pt>
                <c:pt idx="5968">
                  <c:v>1429.15458</c:v>
                </c:pt>
                <c:pt idx="5969">
                  <c:v>1429.35435</c:v>
                </c:pt>
                <c:pt idx="5970">
                  <c:v>1429.55412</c:v>
                </c:pt>
                <c:pt idx="5971">
                  <c:v>1429.75389</c:v>
                </c:pt>
                <c:pt idx="5972">
                  <c:v>1429.95366</c:v>
                </c:pt>
                <c:pt idx="5973">
                  <c:v>1430.15343</c:v>
                </c:pt>
                <c:pt idx="5974">
                  <c:v>1430.3532</c:v>
                </c:pt>
                <c:pt idx="5975">
                  <c:v>1430.55297</c:v>
                </c:pt>
                <c:pt idx="5976">
                  <c:v>1430.75274</c:v>
                </c:pt>
                <c:pt idx="5977">
                  <c:v>1430.95251</c:v>
                </c:pt>
                <c:pt idx="5978">
                  <c:v>1431.15228</c:v>
                </c:pt>
                <c:pt idx="5979">
                  <c:v>1431.35205</c:v>
                </c:pt>
                <c:pt idx="5980">
                  <c:v>1431.55182</c:v>
                </c:pt>
                <c:pt idx="5981">
                  <c:v>1431.75159</c:v>
                </c:pt>
                <c:pt idx="5982">
                  <c:v>1431.95136</c:v>
                </c:pt>
                <c:pt idx="5983">
                  <c:v>1432.15113</c:v>
                </c:pt>
                <c:pt idx="5984">
                  <c:v>1432.3509</c:v>
                </c:pt>
                <c:pt idx="5985">
                  <c:v>1432.55067</c:v>
                </c:pt>
                <c:pt idx="5986">
                  <c:v>1432.75044</c:v>
                </c:pt>
                <c:pt idx="5987">
                  <c:v>1432.95021</c:v>
                </c:pt>
                <c:pt idx="5988">
                  <c:v>1433.14998</c:v>
                </c:pt>
                <c:pt idx="5989">
                  <c:v>1433.34975</c:v>
                </c:pt>
                <c:pt idx="5990">
                  <c:v>1433.54952</c:v>
                </c:pt>
                <c:pt idx="5991">
                  <c:v>1433.74929</c:v>
                </c:pt>
                <c:pt idx="5992">
                  <c:v>1433.94906</c:v>
                </c:pt>
                <c:pt idx="5993">
                  <c:v>1434.14883</c:v>
                </c:pt>
                <c:pt idx="5994">
                  <c:v>1434.3486</c:v>
                </c:pt>
                <c:pt idx="5995">
                  <c:v>1434.54837</c:v>
                </c:pt>
                <c:pt idx="5996">
                  <c:v>1434.74814</c:v>
                </c:pt>
                <c:pt idx="5997">
                  <c:v>1434.94791</c:v>
                </c:pt>
                <c:pt idx="5998">
                  <c:v>1435.14768</c:v>
                </c:pt>
                <c:pt idx="5999">
                  <c:v>1435.34745</c:v>
                </c:pt>
                <c:pt idx="6000">
                  <c:v>1435.54722</c:v>
                </c:pt>
                <c:pt idx="6001">
                  <c:v>1435.74699</c:v>
                </c:pt>
                <c:pt idx="6002">
                  <c:v>1435.94676</c:v>
                </c:pt>
                <c:pt idx="6003">
                  <c:v>1436.14653</c:v>
                </c:pt>
                <c:pt idx="6004">
                  <c:v>1436.3463</c:v>
                </c:pt>
                <c:pt idx="6005">
                  <c:v>1436.54607</c:v>
                </c:pt>
                <c:pt idx="6006">
                  <c:v>1436.74584</c:v>
                </c:pt>
                <c:pt idx="6007">
                  <c:v>1436.94561</c:v>
                </c:pt>
                <c:pt idx="6008">
                  <c:v>1437.14538</c:v>
                </c:pt>
                <c:pt idx="6009">
                  <c:v>1437.34515</c:v>
                </c:pt>
                <c:pt idx="6010">
                  <c:v>1437.54492</c:v>
                </c:pt>
                <c:pt idx="6011">
                  <c:v>1437.74469</c:v>
                </c:pt>
                <c:pt idx="6012">
                  <c:v>1437.94446</c:v>
                </c:pt>
                <c:pt idx="6013">
                  <c:v>1438.14423</c:v>
                </c:pt>
                <c:pt idx="6014">
                  <c:v>1438.344</c:v>
                </c:pt>
                <c:pt idx="6015">
                  <c:v>1438.54377</c:v>
                </c:pt>
                <c:pt idx="6016">
                  <c:v>1438.74354</c:v>
                </c:pt>
                <c:pt idx="6017">
                  <c:v>1438.94331</c:v>
                </c:pt>
                <c:pt idx="6018">
                  <c:v>1439.14308</c:v>
                </c:pt>
                <c:pt idx="6019">
                  <c:v>1439.34285</c:v>
                </c:pt>
                <c:pt idx="6020">
                  <c:v>1439.54262</c:v>
                </c:pt>
                <c:pt idx="6021">
                  <c:v>1439.74239</c:v>
                </c:pt>
                <c:pt idx="6022">
                  <c:v>1439.94216</c:v>
                </c:pt>
                <c:pt idx="6023">
                  <c:v>1440.14193</c:v>
                </c:pt>
                <c:pt idx="6024">
                  <c:v>1440.3417</c:v>
                </c:pt>
                <c:pt idx="6025">
                  <c:v>1440.54147</c:v>
                </c:pt>
                <c:pt idx="6026">
                  <c:v>1440.74124</c:v>
                </c:pt>
                <c:pt idx="6027">
                  <c:v>1440.94101</c:v>
                </c:pt>
                <c:pt idx="6028">
                  <c:v>1441.14078</c:v>
                </c:pt>
                <c:pt idx="6029">
                  <c:v>1441.34055</c:v>
                </c:pt>
                <c:pt idx="6030">
                  <c:v>1441.54032</c:v>
                </c:pt>
                <c:pt idx="6031">
                  <c:v>1441.74009</c:v>
                </c:pt>
                <c:pt idx="6032">
                  <c:v>1441.93986</c:v>
                </c:pt>
                <c:pt idx="6033">
                  <c:v>1442.13963</c:v>
                </c:pt>
                <c:pt idx="6034">
                  <c:v>1442.3394</c:v>
                </c:pt>
                <c:pt idx="6035">
                  <c:v>1442.53917</c:v>
                </c:pt>
                <c:pt idx="6036">
                  <c:v>1442.73894</c:v>
                </c:pt>
                <c:pt idx="6037">
                  <c:v>1442.93871</c:v>
                </c:pt>
                <c:pt idx="6038">
                  <c:v>1443.13848</c:v>
                </c:pt>
                <c:pt idx="6039">
                  <c:v>1443.33825</c:v>
                </c:pt>
                <c:pt idx="6040">
                  <c:v>1443.53802</c:v>
                </c:pt>
                <c:pt idx="6041">
                  <c:v>1443.73779</c:v>
                </c:pt>
                <c:pt idx="6042">
                  <c:v>1443.93756</c:v>
                </c:pt>
                <c:pt idx="6043">
                  <c:v>1444.13733</c:v>
                </c:pt>
                <c:pt idx="6044">
                  <c:v>1444.3371</c:v>
                </c:pt>
                <c:pt idx="6045">
                  <c:v>1444.53687</c:v>
                </c:pt>
                <c:pt idx="6046">
                  <c:v>1444.73664</c:v>
                </c:pt>
                <c:pt idx="6047">
                  <c:v>1444.93641</c:v>
                </c:pt>
                <c:pt idx="6048">
                  <c:v>1445.13618</c:v>
                </c:pt>
                <c:pt idx="6049">
                  <c:v>1445.33595</c:v>
                </c:pt>
                <c:pt idx="6050">
                  <c:v>1445.53572</c:v>
                </c:pt>
                <c:pt idx="6051">
                  <c:v>1445.73549</c:v>
                </c:pt>
                <c:pt idx="6052">
                  <c:v>1445.93526</c:v>
                </c:pt>
                <c:pt idx="6053">
                  <c:v>1446.13503</c:v>
                </c:pt>
                <c:pt idx="6054">
                  <c:v>1446.3348</c:v>
                </c:pt>
                <c:pt idx="6055">
                  <c:v>1446.53457</c:v>
                </c:pt>
                <c:pt idx="6056">
                  <c:v>1446.73434</c:v>
                </c:pt>
                <c:pt idx="6057">
                  <c:v>1446.93411</c:v>
                </c:pt>
                <c:pt idx="6058">
                  <c:v>1447.13388</c:v>
                </c:pt>
                <c:pt idx="6059">
                  <c:v>1447.33365</c:v>
                </c:pt>
                <c:pt idx="6060">
                  <c:v>1447.53342</c:v>
                </c:pt>
                <c:pt idx="6061">
                  <c:v>1447.73319</c:v>
                </c:pt>
                <c:pt idx="6062">
                  <c:v>1447.93296</c:v>
                </c:pt>
                <c:pt idx="6063">
                  <c:v>1448.13273</c:v>
                </c:pt>
                <c:pt idx="6064">
                  <c:v>1448.3325</c:v>
                </c:pt>
                <c:pt idx="6065">
                  <c:v>1448.53227</c:v>
                </c:pt>
                <c:pt idx="6066">
                  <c:v>1448.73204</c:v>
                </c:pt>
                <c:pt idx="6067">
                  <c:v>1448.93181</c:v>
                </c:pt>
                <c:pt idx="6068">
                  <c:v>1449.13158</c:v>
                </c:pt>
                <c:pt idx="6069">
                  <c:v>1449.33135</c:v>
                </c:pt>
                <c:pt idx="6070">
                  <c:v>1449.53112</c:v>
                </c:pt>
                <c:pt idx="6071">
                  <c:v>1449.73089</c:v>
                </c:pt>
                <c:pt idx="6072">
                  <c:v>1449.93066</c:v>
                </c:pt>
                <c:pt idx="6073">
                  <c:v>1450.13043</c:v>
                </c:pt>
                <c:pt idx="6074">
                  <c:v>1450.3302</c:v>
                </c:pt>
                <c:pt idx="6075">
                  <c:v>1450.52997</c:v>
                </c:pt>
                <c:pt idx="6076">
                  <c:v>1450.72974</c:v>
                </c:pt>
                <c:pt idx="6077">
                  <c:v>1450.92951</c:v>
                </c:pt>
                <c:pt idx="6078">
                  <c:v>1451.12928</c:v>
                </c:pt>
                <c:pt idx="6079">
                  <c:v>1451.32905</c:v>
                </c:pt>
                <c:pt idx="6080">
                  <c:v>1451.52882</c:v>
                </c:pt>
                <c:pt idx="6081">
                  <c:v>1451.72859</c:v>
                </c:pt>
                <c:pt idx="6082">
                  <c:v>1451.92836</c:v>
                </c:pt>
                <c:pt idx="6083">
                  <c:v>1452.12813</c:v>
                </c:pt>
                <c:pt idx="6084">
                  <c:v>1452.3279</c:v>
                </c:pt>
                <c:pt idx="6085">
                  <c:v>1452.52767</c:v>
                </c:pt>
                <c:pt idx="6086">
                  <c:v>1452.72744</c:v>
                </c:pt>
                <c:pt idx="6087">
                  <c:v>1452.92721</c:v>
                </c:pt>
                <c:pt idx="6088">
                  <c:v>1453.12698</c:v>
                </c:pt>
                <c:pt idx="6089">
                  <c:v>1453.32675</c:v>
                </c:pt>
                <c:pt idx="6090">
                  <c:v>1453.52652</c:v>
                </c:pt>
                <c:pt idx="6091">
                  <c:v>1453.72629</c:v>
                </c:pt>
                <c:pt idx="6092">
                  <c:v>1453.92606</c:v>
                </c:pt>
                <c:pt idx="6093">
                  <c:v>1454.12583</c:v>
                </c:pt>
                <c:pt idx="6094">
                  <c:v>1454.3256</c:v>
                </c:pt>
                <c:pt idx="6095">
                  <c:v>1454.52537</c:v>
                </c:pt>
                <c:pt idx="6096">
                  <c:v>1454.72514</c:v>
                </c:pt>
                <c:pt idx="6097">
                  <c:v>1454.92491</c:v>
                </c:pt>
                <c:pt idx="6098">
                  <c:v>1455.12468</c:v>
                </c:pt>
                <c:pt idx="6099">
                  <c:v>1455.32445</c:v>
                </c:pt>
                <c:pt idx="6100">
                  <c:v>1455.52422</c:v>
                </c:pt>
                <c:pt idx="6101">
                  <c:v>1455.72399</c:v>
                </c:pt>
                <c:pt idx="6102">
                  <c:v>1455.92376</c:v>
                </c:pt>
                <c:pt idx="6103">
                  <c:v>1456.12353</c:v>
                </c:pt>
                <c:pt idx="6104">
                  <c:v>1456.3233</c:v>
                </c:pt>
                <c:pt idx="6105">
                  <c:v>1456.52307</c:v>
                </c:pt>
                <c:pt idx="6106">
                  <c:v>1456.72284</c:v>
                </c:pt>
                <c:pt idx="6107">
                  <c:v>1456.92261</c:v>
                </c:pt>
                <c:pt idx="6108">
                  <c:v>1457.12238</c:v>
                </c:pt>
                <c:pt idx="6109">
                  <c:v>1457.32215</c:v>
                </c:pt>
                <c:pt idx="6110">
                  <c:v>1457.52192</c:v>
                </c:pt>
                <c:pt idx="6111">
                  <c:v>1457.72169</c:v>
                </c:pt>
                <c:pt idx="6112">
                  <c:v>1457.92146</c:v>
                </c:pt>
                <c:pt idx="6113">
                  <c:v>1458.12123</c:v>
                </c:pt>
                <c:pt idx="6114">
                  <c:v>1458.321</c:v>
                </c:pt>
                <c:pt idx="6115">
                  <c:v>1458.52077</c:v>
                </c:pt>
                <c:pt idx="6116">
                  <c:v>1458.72054</c:v>
                </c:pt>
                <c:pt idx="6117">
                  <c:v>1458.92031</c:v>
                </c:pt>
                <c:pt idx="6118">
                  <c:v>1459.12008</c:v>
                </c:pt>
                <c:pt idx="6119">
                  <c:v>1459.31985</c:v>
                </c:pt>
                <c:pt idx="6120">
                  <c:v>1459.51962</c:v>
                </c:pt>
                <c:pt idx="6121">
                  <c:v>1459.71939</c:v>
                </c:pt>
                <c:pt idx="6122">
                  <c:v>1459.91916</c:v>
                </c:pt>
                <c:pt idx="6123">
                  <c:v>1460.11893</c:v>
                </c:pt>
                <c:pt idx="6124">
                  <c:v>1460.3187</c:v>
                </c:pt>
                <c:pt idx="6125">
                  <c:v>1460.51847</c:v>
                </c:pt>
                <c:pt idx="6126">
                  <c:v>1460.71824</c:v>
                </c:pt>
                <c:pt idx="6127">
                  <c:v>1460.91801</c:v>
                </c:pt>
                <c:pt idx="6128">
                  <c:v>1461.11778</c:v>
                </c:pt>
                <c:pt idx="6129">
                  <c:v>1461.31755</c:v>
                </c:pt>
                <c:pt idx="6130">
                  <c:v>1461.51732</c:v>
                </c:pt>
                <c:pt idx="6131">
                  <c:v>1461.71709</c:v>
                </c:pt>
                <c:pt idx="6132">
                  <c:v>1461.91686</c:v>
                </c:pt>
                <c:pt idx="6133">
                  <c:v>1462.11663</c:v>
                </c:pt>
                <c:pt idx="6134">
                  <c:v>1462.3164</c:v>
                </c:pt>
                <c:pt idx="6135">
                  <c:v>1462.51617</c:v>
                </c:pt>
                <c:pt idx="6136">
                  <c:v>1462.71594</c:v>
                </c:pt>
                <c:pt idx="6137">
                  <c:v>1462.91571</c:v>
                </c:pt>
                <c:pt idx="6138">
                  <c:v>1463.11548</c:v>
                </c:pt>
                <c:pt idx="6139">
                  <c:v>1463.31525</c:v>
                </c:pt>
                <c:pt idx="6140">
                  <c:v>1463.51502</c:v>
                </c:pt>
                <c:pt idx="6141">
                  <c:v>1463.71479</c:v>
                </c:pt>
                <c:pt idx="6142">
                  <c:v>1463.91456</c:v>
                </c:pt>
                <c:pt idx="6143">
                  <c:v>1464.11433</c:v>
                </c:pt>
                <c:pt idx="6144">
                  <c:v>1464.3141</c:v>
                </c:pt>
                <c:pt idx="6145">
                  <c:v>1464.51387</c:v>
                </c:pt>
                <c:pt idx="6146">
                  <c:v>1464.71364</c:v>
                </c:pt>
                <c:pt idx="6147">
                  <c:v>1464.91341</c:v>
                </c:pt>
                <c:pt idx="6148">
                  <c:v>1465.11318</c:v>
                </c:pt>
                <c:pt idx="6149">
                  <c:v>1465.31295</c:v>
                </c:pt>
                <c:pt idx="6150">
                  <c:v>1465.51272</c:v>
                </c:pt>
                <c:pt idx="6151">
                  <c:v>1465.71249</c:v>
                </c:pt>
                <c:pt idx="6152">
                  <c:v>1465.91226</c:v>
                </c:pt>
                <c:pt idx="6153">
                  <c:v>1466.11203</c:v>
                </c:pt>
                <c:pt idx="6154">
                  <c:v>1466.3118</c:v>
                </c:pt>
                <c:pt idx="6155">
                  <c:v>1466.51157</c:v>
                </c:pt>
                <c:pt idx="6156">
                  <c:v>1466.71134</c:v>
                </c:pt>
                <c:pt idx="6157">
                  <c:v>1466.91111</c:v>
                </c:pt>
                <c:pt idx="6158">
                  <c:v>1467.11088</c:v>
                </c:pt>
                <c:pt idx="6159">
                  <c:v>1467.31065</c:v>
                </c:pt>
                <c:pt idx="6160">
                  <c:v>1467.51042</c:v>
                </c:pt>
                <c:pt idx="6161">
                  <c:v>1467.71019</c:v>
                </c:pt>
                <c:pt idx="6162">
                  <c:v>1467.90996</c:v>
                </c:pt>
                <c:pt idx="6163">
                  <c:v>1468.10973</c:v>
                </c:pt>
                <c:pt idx="6164">
                  <c:v>1468.3095</c:v>
                </c:pt>
                <c:pt idx="6165">
                  <c:v>1468.50927</c:v>
                </c:pt>
                <c:pt idx="6166">
                  <c:v>1468.70904</c:v>
                </c:pt>
                <c:pt idx="6167">
                  <c:v>1468.90881</c:v>
                </c:pt>
                <c:pt idx="6168">
                  <c:v>1469.10858</c:v>
                </c:pt>
                <c:pt idx="6169">
                  <c:v>1469.30835</c:v>
                </c:pt>
                <c:pt idx="6170">
                  <c:v>1469.50812</c:v>
                </c:pt>
                <c:pt idx="6171">
                  <c:v>1469.70789</c:v>
                </c:pt>
                <c:pt idx="6172">
                  <c:v>1469.90766</c:v>
                </c:pt>
                <c:pt idx="6173">
                  <c:v>1470.10743</c:v>
                </c:pt>
                <c:pt idx="6174">
                  <c:v>1470.3072</c:v>
                </c:pt>
                <c:pt idx="6175">
                  <c:v>1470.50697</c:v>
                </c:pt>
                <c:pt idx="6176">
                  <c:v>1470.70674</c:v>
                </c:pt>
                <c:pt idx="6177">
                  <c:v>1470.90651</c:v>
                </c:pt>
                <c:pt idx="6178">
                  <c:v>1471.10628</c:v>
                </c:pt>
                <c:pt idx="6179">
                  <c:v>1471.30605</c:v>
                </c:pt>
                <c:pt idx="6180">
                  <c:v>1471.50582</c:v>
                </c:pt>
                <c:pt idx="6181">
                  <c:v>1471.70559</c:v>
                </c:pt>
                <c:pt idx="6182">
                  <c:v>1471.90536</c:v>
                </c:pt>
                <c:pt idx="6183">
                  <c:v>1472.10513</c:v>
                </c:pt>
                <c:pt idx="6184">
                  <c:v>1472.3049</c:v>
                </c:pt>
                <c:pt idx="6185">
                  <c:v>1472.50467</c:v>
                </c:pt>
                <c:pt idx="6186">
                  <c:v>1472.70444</c:v>
                </c:pt>
                <c:pt idx="6187">
                  <c:v>1472.90421</c:v>
                </c:pt>
                <c:pt idx="6188">
                  <c:v>1473.10398</c:v>
                </c:pt>
                <c:pt idx="6189">
                  <c:v>1473.30375</c:v>
                </c:pt>
                <c:pt idx="6190">
                  <c:v>1473.50352</c:v>
                </c:pt>
                <c:pt idx="6191">
                  <c:v>1473.70329</c:v>
                </c:pt>
                <c:pt idx="6192">
                  <c:v>1473.90306</c:v>
                </c:pt>
                <c:pt idx="6193">
                  <c:v>1474.10283</c:v>
                </c:pt>
                <c:pt idx="6194">
                  <c:v>1474.3026</c:v>
                </c:pt>
                <c:pt idx="6195">
                  <c:v>1474.50237</c:v>
                </c:pt>
                <c:pt idx="6196">
                  <c:v>1474.70214</c:v>
                </c:pt>
                <c:pt idx="6197">
                  <c:v>1474.90191</c:v>
                </c:pt>
                <c:pt idx="6198">
                  <c:v>1475.10168</c:v>
                </c:pt>
                <c:pt idx="6199">
                  <c:v>1475.30145</c:v>
                </c:pt>
                <c:pt idx="6200">
                  <c:v>1475.50122</c:v>
                </c:pt>
                <c:pt idx="6201">
                  <c:v>1475.70099</c:v>
                </c:pt>
                <c:pt idx="6202">
                  <c:v>1475.90076</c:v>
                </c:pt>
                <c:pt idx="6203">
                  <c:v>1476.10053</c:v>
                </c:pt>
                <c:pt idx="6204">
                  <c:v>1476.3003</c:v>
                </c:pt>
                <c:pt idx="6205">
                  <c:v>1476.50007</c:v>
                </c:pt>
                <c:pt idx="6206">
                  <c:v>1476.69984</c:v>
                </c:pt>
                <c:pt idx="6207">
                  <c:v>1476.89961</c:v>
                </c:pt>
                <c:pt idx="6208">
                  <c:v>1477.09938</c:v>
                </c:pt>
                <c:pt idx="6209">
                  <c:v>1477.29915</c:v>
                </c:pt>
                <c:pt idx="6210">
                  <c:v>1477.49892</c:v>
                </c:pt>
                <c:pt idx="6211">
                  <c:v>1477.69869</c:v>
                </c:pt>
                <c:pt idx="6212">
                  <c:v>1477.89846</c:v>
                </c:pt>
                <c:pt idx="6213">
                  <c:v>1478.09823</c:v>
                </c:pt>
                <c:pt idx="6214">
                  <c:v>1478.298</c:v>
                </c:pt>
                <c:pt idx="6215">
                  <c:v>1478.49777</c:v>
                </c:pt>
                <c:pt idx="6216">
                  <c:v>1478.69754</c:v>
                </c:pt>
                <c:pt idx="6217">
                  <c:v>1478.89731</c:v>
                </c:pt>
                <c:pt idx="6218">
                  <c:v>1479.09708</c:v>
                </c:pt>
                <c:pt idx="6219">
                  <c:v>1479.29685</c:v>
                </c:pt>
                <c:pt idx="6220">
                  <c:v>1479.49662</c:v>
                </c:pt>
                <c:pt idx="6221">
                  <c:v>1479.69639</c:v>
                </c:pt>
                <c:pt idx="6222">
                  <c:v>1479.89616</c:v>
                </c:pt>
                <c:pt idx="6223">
                  <c:v>1480.09593</c:v>
                </c:pt>
                <c:pt idx="6224">
                  <c:v>1480.2957</c:v>
                </c:pt>
                <c:pt idx="6225">
                  <c:v>1480.49547</c:v>
                </c:pt>
                <c:pt idx="6226">
                  <c:v>1480.69524</c:v>
                </c:pt>
                <c:pt idx="6227">
                  <c:v>1480.89501</c:v>
                </c:pt>
                <c:pt idx="6228">
                  <c:v>1481.09478</c:v>
                </c:pt>
                <c:pt idx="6229">
                  <c:v>1481.29455</c:v>
                </c:pt>
                <c:pt idx="6230">
                  <c:v>1481.49432</c:v>
                </c:pt>
                <c:pt idx="6231">
                  <c:v>1481.69409</c:v>
                </c:pt>
                <c:pt idx="6232">
                  <c:v>1481.89386</c:v>
                </c:pt>
                <c:pt idx="6233">
                  <c:v>1482.09363</c:v>
                </c:pt>
                <c:pt idx="6234">
                  <c:v>1482.2934</c:v>
                </c:pt>
                <c:pt idx="6235">
                  <c:v>1482.49317</c:v>
                </c:pt>
                <c:pt idx="6236">
                  <c:v>1482.69294</c:v>
                </c:pt>
                <c:pt idx="6237">
                  <c:v>1482.89271</c:v>
                </c:pt>
                <c:pt idx="6238">
                  <c:v>1483.09248</c:v>
                </c:pt>
                <c:pt idx="6239">
                  <c:v>1483.29225</c:v>
                </c:pt>
                <c:pt idx="6240">
                  <c:v>1483.49202</c:v>
                </c:pt>
                <c:pt idx="6241">
                  <c:v>1483.69179</c:v>
                </c:pt>
                <c:pt idx="6242">
                  <c:v>1483.89156</c:v>
                </c:pt>
                <c:pt idx="6243">
                  <c:v>1484.09133</c:v>
                </c:pt>
                <c:pt idx="6244">
                  <c:v>1484.2911</c:v>
                </c:pt>
                <c:pt idx="6245">
                  <c:v>1484.49087</c:v>
                </c:pt>
                <c:pt idx="6246">
                  <c:v>1484.69064</c:v>
                </c:pt>
                <c:pt idx="6247">
                  <c:v>1484.89041</c:v>
                </c:pt>
                <c:pt idx="6248">
                  <c:v>1485.09018</c:v>
                </c:pt>
                <c:pt idx="6249">
                  <c:v>1485.28995</c:v>
                </c:pt>
                <c:pt idx="6250">
                  <c:v>1485.48972</c:v>
                </c:pt>
                <c:pt idx="6251">
                  <c:v>1485.68949</c:v>
                </c:pt>
                <c:pt idx="6252">
                  <c:v>1485.88926</c:v>
                </c:pt>
                <c:pt idx="6253">
                  <c:v>1486.08903</c:v>
                </c:pt>
                <c:pt idx="6254">
                  <c:v>1486.2888</c:v>
                </c:pt>
                <c:pt idx="6255">
                  <c:v>1486.48857</c:v>
                </c:pt>
                <c:pt idx="6256">
                  <c:v>1486.68834</c:v>
                </c:pt>
                <c:pt idx="6257">
                  <c:v>1486.88811</c:v>
                </c:pt>
                <c:pt idx="6258">
                  <c:v>1487.08788</c:v>
                </c:pt>
                <c:pt idx="6259">
                  <c:v>1487.28765</c:v>
                </c:pt>
                <c:pt idx="6260">
                  <c:v>1487.48742</c:v>
                </c:pt>
                <c:pt idx="6261">
                  <c:v>1487.68719</c:v>
                </c:pt>
                <c:pt idx="6262">
                  <c:v>1487.88696</c:v>
                </c:pt>
                <c:pt idx="6263">
                  <c:v>1488.08673</c:v>
                </c:pt>
                <c:pt idx="6264">
                  <c:v>1488.2865</c:v>
                </c:pt>
                <c:pt idx="6265">
                  <c:v>1488.48627</c:v>
                </c:pt>
                <c:pt idx="6266">
                  <c:v>1488.68604</c:v>
                </c:pt>
                <c:pt idx="6267">
                  <c:v>1488.88581</c:v>
                </c:pt>
                <c:pt idx="6268">
                  <c:v>1489.08558</c:v>
                </c:pt>
                <c:pt idx="6269">
                  <c:v>1489.28535</c:v>
                </c:pt>
                <c:pt idx="6270">
                  <c:v>1489.48512</c:v>
                </c:pt>
                <c:pt idx="6271">
                  <c:v>1489.68489</c:v>
                </c:pt>
                <c:pt idx="6272">
                  <c:v>1489.88466</c:v>
                </c:pt>
                <c:pt idx="6273">
                  <c:v>1490.08443</c:v>
                </c:pt>
                <c:pt idx="6274">
                  <c:v>1490.2842</c:v>
                </c:pt>
                <c:pt idx="6275">
                  <c:v>1490.48397</c:v>
                </c:pt>
                <c:pt idx="6276">
                  <c:v>1490.68374</c:v>
                </c:pt>
                <c:pt idx="6277">
                  <c:v>1490.88351</c:v>
                </c:pt>
                <c:pt idx="6278">
                  <c:v>1491.08328</c:v>
                </c:pt>
                <c:pt idx="6279">
                  <c:v>1491.28305</c:v>
                </c:pt>
                <c:pt idx="6280">
                  <c:v>1491.48282</c:v>
                </c:pt>
                <c:pt idx="6281">
                  <c:v>1491.68259</c:v>
                </c:pt>
                <c:pt idx="6282">
                  <c:v>1491.88236</c:v>
                </c:pt>
                <c:pt idx="6283">
                  <c:v>1492.08213</c:v>
                </c:pt>
                <c:pt idx="6284">
                  <c:v>1492.2819</c:v>
                </c:pt>
                <c:pt idx="6285">
                  <c:v>1492.48167</c:v>
                </c:pt>
                <c:pt idx="6286">
                  <c:v>1492.68144</c:v>
                </c:pt>
                <c:pt idx="6287">
                  <c:v>1492.88121</c:v>
                </c:pt>
                <c:pt idx="6288">
                  <c:v>1493.08098</c:v>
                </c:pt>
                <c:pt idx="6289">
                  <c:v>1493.28075</c:v>
                </c:pt>
                <c:pt idx="6290">
                  <c:v>1493.48052</c:v>
                </c:pt>
                <c:pt idx="6291">
                  <c:v>1493.68029</c:v>
                </c:pt>
                <c:pt idx="6292">
                  <c:v>1493.88006</c:v>
                </c:pt>
                <c:pt idx="6293">
                  <c:v>1494.07983</c:v>
                </c:pt>
                <c:pt idx="6294">
                  <c:v>1494.2796</c:v>
                </c:pt>
                <c:pt idx="6295">
                  <c:v>1494.47937</c:v>
                </c:pt>
                <c:pt idx="6296">
                  <c:v>1494.67914</c:v>
                </c:pt>
                <c:pt idx="6297">
                  <c:v>1494.87891</c:v>
                </c:pt>
                <c:pt idx="6298">
                  <c:v>1495.07868</c:v>
                </c:pt>
                <c:pt idx="6299">
                  <c:v>1495.27845</c:v>
                </c:pt>
                <c:pt idx="6300">
                  <c:v>1495.47822</c:v>
                </c:pt>
                <c:pt idx="6301">
                  <c:v>1495.67799</c:v>
                </c:pt>
                <c:pt idx="6302">
                  <c:v>1495.87776</c:v>
                </c:pt>
                <c:pt idx="6303">
                  <c:v>1496.07753</c:v>
                </c:pt>
                <c:pt idx="6304">
                  <c:v>1496.2773</c:v>
                </c:pt>
                <c:pt idx="6305">
                  <c:v>1496.47707</c:v>
                </c:pt>
                <c:pt idx="6306">
                  <c:v>1496.67684</c:v>
                </c:pt>
                <c:pt idx="6307">
                  <c:v>1496.87661</c:v>
                </c:pt>
                <c:pt idx="6308">
                  <c:v>1497.07638</c:v>
                </c:pt>
                <c:pt idx="6309">
                  <c:v>1497.27615</c:v>
                </c:pt>
                <c:pt idx="6310">
                  <c:v>1497.47592</c:v>
                </c:pt>
                <c:pt idx="6311">
                  <c:v>1497.67569</c:v>
                </c:pt>
                <c:pt idx="6312">
                  <c:v>1497.87546</c:v>
                </c:pt>
                <c:pt idx="6313">
                  <c:v>1498.07523</c:v>
                </c:pt>
                <c:pt idx="6314">
                  <c:v>1498.275</c:v>
                </c:pt>
                <c:pt idx="6315">
                  <c:v>1498.47477</c:v>
                </c:pt>
                <c:pt idx="6316">
                  <c:v>1498.67454</c:v>
                </c:pt>
                <c:pt idx="6317">
                  <c:v>1498.87431</c:v>
                </c:pt>
                <c:pt idx="6318">
                  <c:v>1499.07408</c:v>
                </c:pt>
                <c:pt idx="6319">
                  <c:v>1499.27385</c:v>
                </c:pt>
                <c:pt idx="6320">
                  <c:v>1499.47362</c:v>
                </c:pt>
                <c:pt idx="6321">
                  <c:v>1499.67339</c:v>
                </c:pt>
                <c:pt idx="6322">
                  <c:v>1499.87316</c:v>
                </c:pt>
                <c:pt idx="6323">
                  <c:v>1500.07293</c:v>
                </c:pt>
                <c:pt idx="6324">
                  <c:v>1500.2727</c:v>
                </c:pt>
                <c:pt idx="6325">
                  <c:v>1500.47247</c:v>
                </c:pt>
                <c:pt idx="6326">
                  <c:v>1500.67224</c:v>
                </c:pt>
                <c:pt idx="6327">
                  <c:v>1500.87201</c:v>
                </c:pt>
                <c:pt idx="6328">
                  <c:v>1501.07178</c:v>
                </c:pt>
                <c:pt idx="6329">
                  <c:v>1501.27155</c:v>
                </c:pt>
                <c:pt idx="6330">
                  <c:v>1501.47132</c:v>
                </c:pt>
                <c:pt idx="6331">
                  <c:v>1501.67109</c:v>
                </c:pt>
                <c:pt idx="6332">
                  <c:v>1501.87086</c:v>
                </c:pt>
                <c:pt idx="6333">
                  <c:v>1502.07063</c:v>
                </c:pt>
                <c:pt idx="6334">
                  <c:v>1502.2704</c:v>
                </c:pt>
                <c:pt idx="6335">
                  <c:v>1502.47017</c:v>
                </c:pt>
                <c:pt idx="6336">
                  <c:v>1502.66994</c:v>
                </c:pt>
                <c:pt idx="6337">
                  <c:v>1502.86971</c:v>
                </c:pt>
                <c:pt idx="6338">
                  <c:v>1503.06948</c:v>
                </c:pt>
                <c:pt idx="6339">
                  <c:v>1503.26925</c:v>
                </c:pt>
                <c:pt idx="6340">
                  <c:v>1503.46902</c:v>
                </c:pt>
                <c:pt idx="6341">
                  <c:v>1503.66879</c:v>
                </c:pt>
                <c:pt idx="6342">
                  <c:v>1503.86856</c:v>
                </c:pt>
                <c:pt idx="6343">
                  <c:v>1504.06833</c:v>
                </c:pt>
                <c:pt idx="6344">
                  <c:v>1504.2681</c:v>
                </c:pt>
                <c:pt idx="6345">
                  <c:v>1504.46787</c:v>
                </c:pt>
                <c:pt idx="6346">
                  <c:v>1504.66764</c:v>
                </c:pt>
                <c:pt idx="6347">
                  <c:v>1504.86741</c:v>
                </c:pt>
                <c:pt idx="6348">
                  <c:v>1505.06718</c:v>
                </c:pt>
                <c:pt idx="6349">
                  <c:v>1505.26695</c:v>
                </c:pt>
                <c:pt idx="6350">
                  <c:v>1505.46672</c:v>
                </c:pt>
                <c:pt idx="6351">
                  <c:v>1505.66649</c:v>
                </c:pt>
                <c:pt idx="6352">
                  <c:v>1505.86626</c:v>
                </c:pt>
                <c:pt idx="6353">
                  <c:v>1506.06603</c:v>
                </c:pt>
                <c:pt idx="6354">
                  <c:v>1506.2658</c:v>
                </c:pt>
                <c:pt idx="6355">
                  <c:v>1506.46557</c:v>
                </c:pt>
                <c:pt idx="6356">
                  <c:v>1506.66534</c:v>
                </c:pt>
                <c:pt idx="6357">
                  <c:v>1506.86511</c:v>
                </c:pt>
                <c:pt idx="6358">
                  <c:v>1507.06488</c:v>
                </c:pt>
                <c:pt idx="6359">
                  <c:v>1507.26465</c:v>
                </c:pt>
                <c:pt idx="6360">
                  <c:v>1507.46442</c:v>
                </c:pt>
                <c:pt idx="6361">
                  <c:v>1507.66419</c:v>
                </c:pt>
                <c:pt idx="6362">
                  <c:v>1507.86396</c:v>
                </c:pt>
                <c:pt idx="6363">
                  <c:v>1508.06373</c:v>
                </c:pt>
                <c:pt idx="6364">
                  <c:v>1508.2635</c:v>
                </c:pt>
                <c:pt idx="6365">
                  <c:v>1508.46327</c:v>
                </c:pt>
                <c:pt idx="6366">
                  <c:v>1508.66304</c:v>
                </c:pt>
                <c:pt idx="6367">
                  <c:v>1508.86281</c:v>
                </c:pt>
                <c:pt idx="6368">
                  <c:v>1509.06258</c:v>
                </c:pt>
                <c:pt idx="6369">
                  <c:v>1509.26235</c:v>
                </c:pt>
                <c:pt idx="6370">
                  <c:v>1509.46212</c:v>
                </c:pt>
                <c:pt idx="6371">
                  <c:v>1509.66189</c:v>
                </c:pt>
                <c:pt idx="6372">
                  <c:v>1509.86166</c:v>
                </c:pt>
                <c:pt idx="6373">
                  <c:v>1510.06143</c:v>
                </c:pt>
                <c:pt idx="6374">
                  <c:v>1510.2612</c:v>
                </c:pt>
                <c:pt idx="6375">
                  <c:v>1510.46097</c:v>
                </c:pt>
                <c:pt idx="6376">
                  <c:v>1510.66074</c:v>
                </c:pt>
                <c:pt idx="6377">
                  <c:v>1510.86051</c:v>
                </c:pt>
                <c:pt idx="6378">
                  <c:v>1511.06028</c:v>
                </c:pt>
                <c:pt idx="6379">
                  <c:v>1511.26005</c:v>
                </c:pt>
                <c:pt idx="6380">
                  <c:v>1511.45982</c:v>
                </c:pt>
                <c:pt idx="6381">
                  <c:v>1511.65959</c:v>
                </c:pt>
                <c:pt idx="6382">
                  <c:v>1511.85936</c:v>
                </c:pt>
                <c:pt idx="6383">
                  <c:v>1512.05913</c:v>
                </c:pt>
                <c:pt idx="6384">
                  <c:v>1512.2589</c:v>
                </c:pt>
                <c:pt idx="6385">
                  <c:v>1512.45867</c:v>
                </c:pt>
                <c:pt idx="6386">
                  <c:v>1512.65844</c:v>
                </c:pt>
                <c:pt idx="6387">
                  <c:v>1512.85821</c:v>
                </c:pt>
                <c:pt idx="6388">
                  <c:v>1513.05798</c:v>
                </c:pt>
                <c:pt idx="6389">
                  <c:v>1513.25775</c:v>
                </c:pt>
                <c:pt idx="6390">
                  <c:v>1513.45752</c:v>
                </c:pt>
                <c:pt idx="6391">
                  <c:v>1513.65729</c:v>
                </c:pt>
                <c:pt idx="6392">
                  <c:v>1513.85706</c:v>
                </c:pt>
                <c:pt idx="6393">
                  <c:v>1514.05683</c:v>
                </c:pt>
                <c:pt idx="6394">
                  <c:v>1514.2566</c:v>
                </c:pt>
                <c:pt idx="6395">
                  <c:v>1514.45637</c:v>
                </c:pt>
                <c:pt idx="6396">
                  <c:v>1514.65614</c:v>
                </c:pt>
                <c:pt idx="6397">
                  <c:v>1514.85591</c:v>
                </c:pt>
                <c:pt idx="6398">
                  <c:v>1515.05568</c:v>
                </c:pt>
                <c:pt idx="6399">
                  <c:v>1515.25545</c:v>
                </c:pt>
                <c:pt idx="6400">
                  <c:v>1515.45522</c:v>
                </c:pt>
                <c:pt idx="6401">
                  <c:v>1515.65499</c:v>
                </c:pt>
                <c:pt idx="6402">
                  <c:v>1515.85476</c:v>
                </c:pt>
                <c:pt idx="6403">
                  <c:v>1516.05453</c:v>
                </c:pt>
                <c:pt idx="6404">
                  <c:v>1516.2543</c:v>
                </c:pt>
                <c:pt idx="6405">
                  <c:v>1516.45407</c:v>
                </c:pt>
                <c:pt idx="6406">
                  <c:v>1516.65384</c:v>
                </c:pt>
                <c:pt idx="6407">
                  <c:v>1516.85361</c:v>
                </c:pt>
                <c:pt idx="6408">
                  <c:v>1517.05338</c:v>
                </c:pt>
                <c:pt idx="6409">
                  <c:v>1517.25315</c:v>
                </c:pt>
                <c:pt idx="6410">
                  <c:v>1517.45292</c:v>
                </c:pt>
                <c:pt idx="6411">
                  <c:v>1517.65269</c:v>
                </c:pt>
                <c:pt idx="6412">
                  <c:v>1517.85246</c:v>
                </c:pt>
                <c:pt idx="6413">
                  <c:v>1518.05223</c:v>
                </c:pt>
                <c:pt idx="6414">
                  <c:v>1518.252</c:v>
                </c:pt>
                <c:pt idx="6415">
                  <c:v>1518.45177</c:v>
                </c:pt>
                <c:pt idx="6416">
                  <c:v>1518.65154</c:v>
                </c:pt>
                <c:pt idx="6417">
                  <c:v>1518.85131</c:v>
                </c:pt>
                <c:pt idx="6418">
                  <c:v>1519.05108</c:v>
                </c:pt>
                <c:pt idx="6419">
                  <c:v>1519.25085</c:v>
                </c:pt>
                <c:pt idx="6420">
                  <c:v>1519.45062</c:v>
                </c:pt>
                <c:pt idx="6421">
                  <c:v>1519.65039</c:v>
                </c:pt>
                <c:pt idx="6422">
                  <c:v>1519.85016</c:v>
                </c:pt>
                <c:pt idx="6423">
                  <c:v>1520.04993</c:v>
                </c:pt>
                <c:pt idx="6424">
                  <c:v>1520.2497</c:v>
                </c:pt>
                <c:pt idx="6425">
                  <c:v>1520.44947</c:v>
                </c:pt>
                <c:pt idx="6426">
                  <c:v>1520.64924</c:v>
                </c:pt>
                <c:pt idx="6427">
                  <c:v>1520.84901</c:v>
                </c:pt>
                <c:pt idx="6428">
                  <c:v>1521.04878</c:v>
                </c:pt>
                <c:pt idx="6429">
                  <c:v>1521.24855</c:v>
                </c:pt>
                <c:pt idx="6430">
                  <c:v>1521.44832</c:v>
                </c:pt>
                <c:pt idx="6431">
                  <c:v>1521.64809</c:v>
                </c:pt>
                <c:pt idx="6432">
                  <c:v>1521.84786</c:v>
                </c:pt>
                <c:pt idx="6433">
                  <c:v>1522.04763</c:v>
                </c:pt>
                <c:pt idx="6434">
                  <c:v>1522.2474</c:v>
                </c:pt>
                <c:pt idx="6435">
                  <c:v>1522.44717</c:v>
                </c:pt>
                <c:pt idx="6436">
                  <c:v>1522.64694</c:v>
                </c:pt>
                <c:pt idx="6437">
                  <c:v>1522.84671</c:v>
                </c:pt>
                <c:pt idx="6438">
                  <c:v>1523.04648</c:v>
                </c:pt>
                <c:pt idx="6439">
                  <c:v>1523.24625</c:v>
                </c:pt>
                <c:pt idx="6440">
                  <c:v>1523.44602</c:v>
                </c:pt>
                <c:pt idx="6441">
                  <c:v>1523.64579</c:v>
                </c:pt>
                <c:pt idx="6442">
                  <c:v>1523.84556</c:v>
                </c:pt>
                <c:pt idx="6443">
                  <c:v>1524.04533</c:v>
                </c:pt>
                <c:pt idx="6444">
                  <c:v>1524.2451</c:v>
                </c:pt>
                <c:pt idx="6445">
                  <c:v>1524.44487</c:v>
                </c:pt>
                <c:pt idx="6446">
                  <c:v>1524.64464</c:v>
                </c:pt>
                <c:pt idx="6447">
                  <c:v>1524.84441</c:v>
                </c:pt>
                <c:pt idx="6448">
                  <c:v>1525.04418</c:v>
                </c:pt>
                <c:pt idx="6449">
                  <c:v>1525.24395</c:v>
                </c:pt>
                <c:pt idx="6450">
                  <c:v>1525.44372</c:v>
                </c:pt>
                <c:pt idx="6451">
                  <c:v>1525.64349</c:v>
                </c:pt>
                <c:pt idx="6452">
                  <c:v>1525.84326</c:v>
                </c:pt>
                <c:pt idx="6453">
                  <c:v>1526.04303</c:v>
                </c:pt>
                <c:pt idx="6454">
                  <c:v>1526.2428</c:v>
                </c:pt>
                <c:pt idx="6455">
                  <c:v>1526.44257</c:v>
                </c:pt>
                <c:pt idx="6456">
                  <c:v>1526.64234</c:v>
                </c:pt>
                <c:pt idx="6457">
                  <c:v>1526.84211</c:v>
                </c:pt>
                <c:pt idx="6458">
                  <c:v>1527.04188</c:v>
                </c:pt>
                <c:pt idx="6459">
                  <c:v>1527.24165</c:v>
                </c:pt>
                <c:pt idx="6460">
                  <c:v>1527.44142</c:v>
                </c:pt>
                <c:pt idx="6461">
                  <c:v>1527.64119</c:v>
                </c:pt>
                <c:pt idx="6462">
                  <c:v>1527.84096</c:v>
                </c:pt>
                <c:pt idx="6463">
                  <c:v>1528.04073</c:v>
                </c:pt>
                <c:pt idx="6464">
                  <c:v>1528.2405</c:v>
                </c:pt>
                <c:pt idx="6465">
                  <c:v>1528.44027</c:v>
                </c:pt>
                <c:pt idx="6466">
                  <c:v>1528.64004</c:v>
                </c:pt>
                <c:pt idx="6467">
                  <c:v>1528.83981</c:v>
                </c:pt>
                <c:pt idx="6468">
                  <c:v>1529.03958</c:v>
                </c:pt>
                <c:pt idx="6469">
                  <c:v>1529.23935</c:v>
                </c:pt>
                <c:pt idx="6470">
                  <c:v>1529.43912</c:v>
                </c:pt>
                <c:pt idx="6471">
                  <c:v>1529.63889</c:v>
                </c:pt>
                <c:pt idx="6472">
                  <c:v>1529.83866</c:v>
                </c:pt>
                <c:pt idx="6473">
                  <c:v>1530.03843</c:v>
                </c:pt>
                <c:pt idx="6474">
                  <c:v>1530.2382</c:v>
                </c:pt>
                <c:pt idx="6475">
                  <c:v>1530.43797</c:v>
                </c:pt>
                <c:pt idx="6476">
                  <c:v>1530.63774</c:v>
                </c:pt>
                <c:pt idx="6477">
                  <c:v>1530.83751</c:v>
                </c:pt>
                <c:pt idx="6478">
                  <c:v>1531.03728</c:v>
                </c:pt>
                <c:pt idx="6479">
                  <c:v>1531.23705</c:v>
                </c:pt>
                <c:pt idx="6480">
                  <c:v>1531.43682</c:v>
                </c:pt>
                <c:pt idx="6481">
                  <c:v>1531.63659</c:v>
                </c:pt>
                <c:pt idx="6482">
                  <c:v>1531.83636</c:v>
                </c:pt>
                <c:pt idx="6483">
                  <c:v>1532.03613</c:v>
                </c:pt>
                <c:pt idx="6484">
                  <c:v>1532.2359</c:v>
                </c:pt>
                <c:pt idx="6485">
                  <c:v>1532.43567</c:v>
                </c:pt>
                <c:pt idx="6486">
                  <c:v>1532.63544</c:v>
                </c:pt>
                <c:pt idx="6487">
                  <c:v>1532.83521</c:v>
                </c:pt>
                <c:pt idx="6488">
                  <c:v>1533.03498</c:v>
                </c:pt>
                <c:pt idx="6489">
                  <c:v>1533.23475</c:v>
                </c:pt>
                <c:pt idx="6490">
                  <c:v>1533.43452</c:v>
                </c:pt>
                <c:pt idx="6491">
                  <c:v>1533.63429</c:v>
                </c:pt>
                <c:pt idx="6492">
                  <c:v>1533.83406</c:v>
                </c:pt>
                <c:pt idx="6493">
                  <c:v>1534.03383</c:v>
                </c:pt>
                <c:pt idx="6494">
                  <c:v>1534.2336</c:v>
                </c:pt>
                <c:pt idx="6495">
                  <c:v>1534.43337</c:v>
                </c:pt>
                <c:pt idx="6496">
                  <c:v>1534.63314</c:v>
                </c:pt>
                <c:pt idx="6497">
                  <c:v>1534.83291</c:v>
                </c:pt>
                <c:pt idx="6498">
                  <c:v>1535.03268</c:v>
                </c:pt>
                <c:pt idx="6499">
                  <c:v>1535.23245</c:v>
                </c:pt>
                <c:pt idx="6500">
                  <c:v>1535.43222</c:v>
                </c:pt>
                <c:pt idx="6501">
                  <c:v>1535.63199</c:v>
                </c:pt>
                <c:pt idx="6502">
                  <c:v>1535.83176</c:v>
                </c:pt>
                <c:pt idx="6503">
                  <c:v>1536.03153</c:v>
                </c:pt>
                <c:pt idx="6504">
                  <c:v>1536.2313</c:v>
                </c:pt>
                <c:pt idx="6505">
                  <c:v>1536.43107</c:v>
                </c:pt>
                <c:pt idx="6506">
                  <c:v>1536.63084</c:v>
                </c:pt>
                <c:pt idx="6507">
                  <c:v>1536.83061</c:v>
                </c:pt>
                <c:pt idx="6508">
                  <c:v>1537.03038</c:v>
                </c:pt>
                <c:pt idx="6509">
                  <c:v>1537.23015</c:v>
                </c:pt>
                <c:pt idx="6510">
                  <c:v>1537.42992</c:v>
                </c:pt>
                <c:pt idx="6511">
                  <c:v>1537.62969</c:v>
                </c:pt>
                <c:pt idx="6512">
                  <c:v>1537.82946</c:v>
                </c:pt>
                <c:pt idx="6513">
                  <c:v>1538.02923</c:v>
                </c:pt>
                <c:pt idx="6514">
                  <c:v>1538.229</c:v>
                </c:pt>
                <c:pt idx="6515">
                  <c:v>1538.42877</c:v>
                </c:pt>
                <c:pt idx="6516">
                  <c:v>1538.62854</c:v>
                </c:pt>
                <c:pt idx="6517">
                  <c:v>1538.82831</c:v>
                </c:pt>
                <c:pt idx="6518">
                  <c:v>1539.02808</c:v>
                </c:pt>
                <c:pt idx="6519">
                  <c:v>1539.22785</c:v>
                </c:pt>
                <c:pt idx="6520">
                  <c:v>1539.42762</c:v>
                </c:pt>
                <c:pt idx="6521">
                  <c:v>1539.62739</c:v>
                </c:pt>
                <c:pt idx="6522">
                  <c:v>1539.82716</c:v>
                </c:pt>
                <c:pt idx="6523">
                  <c:v>1540.02693</c:v>
                </c:pt>
                <c:pt idx="6524">
                  <c:v>1540.2267</c:v>
                </c:pt>
                <c:pt idx="6525">
                  <c:v>1540.42647</c:v>
                </c:pt>
                <c:pt idx="6526">
                  <c:v>1540.62624</c:v>
                </c:pt>
                <c:pt idx="6527">
                  <c:v>1540.82601</c:v>
                </c:pt>
                <c:pt idx="6528">
                  <c:v>1541.02578</c:v>
                </c:pt>
                <c:pt idx="6529">
                  <c:v>1541.22555</c:v>
                </c:pt>
                <c:pt idx="6530">
                  <c:v>1541.42532</c:v>
                </c:pt>
                <c:pt idx="6531">
                  <c:v>1541.62509</c:v>
                </c:pt>
                <c:pt idx="6532">
                  <c:v>1541.82486</c:v>
                </c:pt>
                <c:pt idx="6533">
                  <c:v>1542.02463</c:v>
                </c:pt>
                <c:pt idx="6534">
                  <c:v>1542.2244</c:v>
                </c:pt>
                <c:pt idx="6535">
                  <c:v>1542.42417</c:v>
                </c:pt>
                <c:pt idx="6536">
                  <c:v>1542.62394</c:v>
                </c:pt>
                <c:pt idx="6537">
                  <c:v>1542.82371</c:v>
                </c:pt>
                <c:pt idx="6538">
                  <c:v>1543.02348</c:v>
                </c:pt>
                <c:pt idx="6539">
                  <c:v>1543.22325</c:v>
                </c:pt>
                <c:pt idx="6540">
                  <c:v>1543.42302</c:v>
                </c:pt>
                <c:pt idx="6541">
                  <c:v>1543.62279</c:v>
                </c:pt>
                <c:pt idx="6542">
                  <c:v>1543.82256</c:v>
                </c:pt>
                <c:pt idx="6543">
                  <c:v>1544.02233</c:v>
                </c:pt>
                <c:pt idx="6544">
                  <c:v>1544.2221</c:v>
                </c:pt>
                <c:pt idx="6545">
                  <c:v>1544.42187</c:v>
                </c:pt>
                <c:pt idx="6546">
                  <c:v>1544.62164</c:v>
                </c:pt>
                <c:pt idx="6547">
                  <c:v>1544.82141</c:v>
                </c:pt>
                <c:pt idx="6548">
                  <c:v>1545.02118</c:v>
                </c:pt>
                <c:pt idx="6549">
                  <c:v>1545.22095</c:v>
                </c:pt>
                <c:pt idx="6550">
                  <c:v>1545.42072</c:v>
                </c:pt>
                <c:pt idx="6551">
                  <c:v>1545.62049</c:v>
                </c:pt>
                <c:pt idx="6552">
                  <c:v>1545.82026</c:v>
                </c:pt>
                <c:pt idx="6553">
                  <c:v>1546.02003</c:v>
                </c:pt>
                <c:pt idx="6554">
                  <c:v>1546.2198</c:v>
                </c:pt>
                <c:pt idx="6555">
                  <c:v>1546.41957</c:v>
                </c:pt>
                <c:pt idx="6556">
                  <c:v>1546.61934</c:v>
                </c:pt>
                <c:pt idx="6557">
                  <c:v>1546.81911</c:v>
                </c:pt>
                <c:pt idx="6558">
                  <c:v>1547.01888</c:v>
                </c:pt>
                <c:pt idx="6559">
                  <c:v>1547.21865</c:v>
                </c:pt>
                <c:pt idx="6560">
                  <c:v>1547.41842</c:v>
                </c:pt>
                <c:pt idx="6561">
                  <c:v>1547.61819</c:v>
                </c:pt>
                <c:pt idx="6562">
                  <c:v>1547.81796</c:v>
                </c:pt>
                <c:pt idx="6563">
                  <c:v>1548.01773</c:v>
                </c:pt>
                <c:pt idx="6564">
                  <c:v>1548.2175</c:v>
                </c:pt>
                <c:pt idx="6565">
                  <c:v>1548.41727</c:v>
                </c:pt>
                <c:pt idx="6566">
                  <c:v>1548.61704</c:v>
                </c:pt>
                <c:pt idx="6567">
                  <c:v>1548.81681</c:v>
                </c:pt>
                <c:pt idx="6568">
                  <c:v>1549.01658</c:v>
                </c:pt>
                <c:pt idx="6569">
                  <c:v>1549.21635</c:v>
                </c:pt>
                <c:pt idx="6570">
                  <c:v>1549.41612</c:v>
                </c:pt>
                <c:pt idx="6571">
                  <c:v>1549.61589</c:v>
                </c:pt>
                <c:pt idx="6572">
                  <c:v>1549.81566</c:v>
                </c:pt>
                <c:pt idx="6573">
                  <c:v>1550.01543</c:v>
                </c:pt>
                <c:pt idx="6574">
                  <c:v>1550.2152</c:v>
                </c:pt>
                <c:pt idx="6575">
                  <c:v>1550.41497</c:v>
                </c:pt>
                <c:pt idx="6576">
                  <c:v>1550.61474</c:v>
                </c:pt>
                <c:pt idx="6577">
                  <c:v>1550.81451</c:v>
                </c:pt>
                <c:pt idx="6578">
                  <c:v>1551.01428</c:v>
                </c:pt>
                <c:pt idx="6579">
                  <c:v>1551.21405</c:v>
                </c:pt>
                <c:pt idx="6580">
                  <c:v>1551.41382</c:v>
                </c:pt>
                <c:pt idx="6581">
                  <c:v>1551.61359</c:v>
                </c:pt>
                <c:pt idx="6582">
                  <c:v>1551.81336</c:v>
                </c:pt>
                <c:pt idx="6583">
                  <c:v>1552.01313</c:v>
                </c:pt>
                <c:pt idx="6584">
                  <c:v>1552.2129</c:v>
                </c:pt>
                <c:pt idx="6585">
                  <c:v>1552.41267</c:v>
                </c:pt>
                <c:pt idx="6586">
                  <c:v>1552.61244</c:v>
                </c:pt>
                <c:pt idx="6587">
                  <c:v>1552.81221</c:v>
                </c:pt>
                <c:pt idx="6588">
                  <c:v>1553.01198</c:v>
                </c:pt>
                <c:pt idx="6589">
                  <c:v>1553.21175</c:v>
                </c:pt>
                <c:pt idx="6590">
                  <c:v>1553.41152</c:v>
                </c:pt>
                <c:pt idx="6591">
                  <c:v>1553.61129</c:v>
                </c:pt>
                <c:pt idx="6592">
                  <c:v>1553.81106</c:v>
                </c:pt>
                <c:pt idx="6593">
                  <c:v>1554.01083</c:v>
                </c:pt>
                <c:pt idx="6594">
                  <c:v>1554.2106</c:v>
                </c:pt>
                <c:pt idx="6595">
                  <c:v>1554.41037</c:v>
                </c:pt>
                <c:pt idx="6596">
                  <c:v>1554.61014</c:v>
                </c:pt>
                <c:pt idx="6597">
                  <c:v>1554.80991</c:v>
                </c:pt>
                <c:pt idx="6598">
                  <c:v>1555.00968</c:v>
                </c:pt>
                <c:pt idx="6599">
                  <c:v>1555.20945</c:v>
                </c:pt>
                <c:pt idx="6600">
                  <c:v>1555.40922</c:v>
                </c:pt>
                <c:pt idx="6601">
                  <c:v>1555.60899</c:v>
                </c:pt>
                <c:pt idx="6602">
                  <c:v>1555.80876</c:v>
                </c:pt>
                <c:pt idx="6603">
                  <c:v>1556.00853</c:v>
                </c:pt>
                <c:pt idx="6604">
                  <c:v>1556.2083</c:v>
                </c:pt>
                <c:pt idx="6605">
                  <c:v>1556.40807</c:v>
                </c:pt>
                <c:pt idx="6606">
                  <c:v>1556.60784</c:v>
                </c:pt>
                <c:pt idx="6607">
                  <c:v>1556.80761</c:v>
                </c:pt>
                <c:pt idx="6608">
                  <c:v>1557.00738</c:v>
                </c:pt>
                <c:pt idx="6609">
                  <c:v>1557.20715</c:v>
                </c:pt>
                <c:pt idx="6610">
                  <c:v>1557.40692</c:v>
                </c:pt>
                <c:pt idx="6611">
                  <c:v>1557.60669</c:v>
                </c:pt>
                <c:pt idx="6612">
                  <c:v>1557.80646</c:v>
                </c:pt>
                <c:pt idx="6613">
                  <c:v>1558.00623</c:v>
                </c:pt>
                <c:pt idx="6614">
                  <c:v>1558.206</c:v>
                </c:pt>
                <c:pt idx="6615">
                  <c:v>1558.40577</c:v>
                </c:pt>
                <c:pt idx="6616">
                  <c:v>1558.60554</c:v>
                </c:pt>
                <c:pt idx="6617">
                  <c:v>1558.80531</c:v>
                </c:pt>
                <c:pt idx="6618">
                  <c:v>1559.00508</c:v>
                </c:pt>
                <c:pt idx="6619">
                  <c:v>1559.20485</c:v>
                </c:pt>
                <c:pt idx="6620">
                  <c:v>1559.40462</c:v>
                </c:pt>
                <c:pt idx="6621">
                  <c:v>1559.60439</c:v>
                </c:pt>
                <c:pt idx="6622">
                  <c:v>1559.80416</c:v>
                </c:pt>
                <c:pt idx="6623">
                  <c:v>1560.00393</c:v>
                </c:pt>
                <c:pt idx="6624">
                  <c:v>1560.2037</c:v>
                </c:pt>
                <c:pt idx="6625">
                  <c:v>1560.40347</c:v>
                </c:pt>
                <c:pt idx="6626">
                  <c:v>1560.60324</c:v>
                </c:pt>
                <c:pt idx="6627">
                  <c:v>1560.80301</c:v>
                </c:pt>
                <c:pt idx="6628">
                  <c:v>1561.00278</c:v>
                </c:pt>
                <c:pt idx="6629">
                  <c:v>1561.20255</c:v>
                </c:pt>
                <c:pt idx="6630">
                  <c:v>1561.40232</c:v>
                </c:pt>
                <c:pt idx="6631">
                  <c:v>1561.60209</c:v>
                </c:pt>
                <c:pt idx="6632">
                  <c:v>1561.80186</c:v>
                </c:pt>
                <c:pt idx="6633">
                  <c:v>1562.00163</c:v>
                </c:pt>
                <c:pt idx="6634">
                  <c:v>1562.2014</c:v>
                </c:pt>
                <c:pt idx="6635">
                  <c:v>1562.40117</c:v>
                </c:pt>
                <c:pt idx="6636">
                  <c:v>1562.60094</c:v>
                </c:pt>
                <c:pt idx="6637">
                  <c:v>1562.80071</c:v>
                </c:pt>
                <c:pt idx="6638">
                  <c:v>1563.00048</c:v>
                </c:pt>
                <c:pt idx="6639">
                  <c:v>1563.20025</c:v>
                </c:pt>
                <c:pt idx="6640">
                  <c:v>1563.40002</c:v>
                </c:pt>
                <c:pt idx="6641">
                  <c:v>1563.59979</c:v>
                </c:pt>
                <c:pt idx="6642">
                  <c:v>1563.79956</c:v>
                </c:pt>
                <c:pt idx="6643">
                  <c:v>1563.99933</c:v>
                </c:pt>
                <c:pt idx="6644">
                  <c:v>1564.1991</c:v>
                </c:pt>
                <c:pt idx="6645">
                  <c:v>1564.39887</c:v>
                </c:pt>
                <c:pt idx="6646">
                  <c:v>1564.59864</c:v>
                </c:pt>
                <c:pt idx="6647">
                  <c:v>1564.79841</c:v>
                </c:pt>
                <c:pt idx="6648">
                  <c:v>1564.99818</c:v>
                </c:pt>
                <c:pt idx="6649">
                  <c:v>1565.19795</c:v>
                </c:pt>
                <c:pt idx="6650">
                  <c:v>1565.39772</c:v>
                </c:pt>
                <c:pt idx="6651">
                  <c:v>1565.59749</c:v>
                </c:pt>
                <c:pt idx="6652">
                  <c:v>1565.79726</c:v>
                </c:pt>
                <c:pt idx="6653">
                  <c:v>1565.99703</c:v>
                </c:pt>
                <c:pt idx="6654">
                  <c:v>1566.1968</c:v>
                </c:pt>
                <c:pt idx="6655">
                  <c:v>1566.39657</c:v>
                </c:pt>
                <c:pt idx="6656">
                  <c:v>1566.59634</c:v>
                </c:pt>
                <c:pt idx="6657">
                  <c:v>1566.79611</c:v>
                </c:pt>
                <c:pt idx="6658">
                  <c:v>1566.99588</c:v>
                </c:pt>
                <c:pt idx="6659">
                  <c:v>1567.19565</c:v>
                </c:pt>
                <c:pt idx="6660">
                  <c:v>1567.39542</c:v>
                </c:pt>
                <c:pt idx="6661">
                  <c:v>1567.59519</c:v>
                </c:pt>
                <c:pt idx="6662">
                  <c:v>1567.79496</c:v>
                </c:pt>
                <c:pt idx="6663">
                  <c:v>1567.99473</c:v>
                </c:pt>
                <c:pt idx="6664">
                  <c:v>1568.1945</c:v>
                </c:pt>
                <c:pt idx="6665">
                  <c:v>1568.39427</c:v>
                </c:pt>
                <c:pt idx="6666">
                  <c:v>1568.59404</c:v>
                </c:pt>
                <c:pt idx="6667">
                  <c:v>1568.79381</c:v>
                </c:pt>
                <c:pt idx="6668">
                  <c:v>1568.99358</c:v>
                </c:pt>
                <c:pt idx="6669">
                  <c:v>1569.19335</c:v>
                </c:pt>
                <c:pt idx="6670">
                  <c:v>1569.39312</c:v>
                </c:pt>
                <c:pt idx="6671">
                  <c:v>1569.59289</c:v>
                </c:pt>
                <c:pt idx="6672">
                  <c:v>1569.79266</c:v>
                </c:pt>
                <c:pt idx="6673">
                  <c:v>1569.99243</c:v>
                </c:pt>
                <c:pt idx="6674">
                  <c:v>1570.1922</c:v>
                </c:pt>
                <c:pt idx="6675">
                  <c:v>1570.39197</c:v>
                </c:pt>
                <c:pt idx="6676">
                  <c:v>1570.59174</c:v>
                </c:pt>
                <c:pt idx="6677">
                  <c:v>1570.79151</c:v>
                </c:pt>
                <c:pt idx="6678">
                  <c:v>1570.99128</c:v>
                </c:pt>
                <c:pt idx="6679">
                  <c:v>1571.19105</c:v>
                </c:pt>
                <c:pt idx="6680">
                  <c:v>1571.39082</c:v>
                </c:pt>
                <c:pt idx="6681">
                  <c:v>1571.59059</c:v>
                </c:pt>
                <c:pt idx="6682">
                  <c:v>1571.79036</c:v>
                </c:pt>
                <c:pt idx="6683">
                  <c:v>1571.99013</c:v>
                </c:pt>
                <c:pt idx="6684">
                  <c:v>1572.1899</c:v>
                </c:pt>
                <c:pt idx="6685">
                  <c:v>1572.38967</c:v>
                </c:pt>
                <c:pt idx="6686">
                  <c:v>1572.58944</c:v>
                </c:pt>
                <c:pt idx="6687">
                  <c:v>1572.78921</c:v>
                </c:pt>
                <c:pt idx="6688">
                  <c:v>1572.98898</c:v>
                </c:pt>
                <c:pt idx="6689">
                  <c:v>1573.18875</c:v>
                </c:pt>
                <c:pt idx="6690">
                  <c:v>1573.38852</c:v>
                </c:pt>
                <c:pt idx="6691">
                  <c:v>1573.58829</c:v>
                </c:pt>
                <c:pt idx="6692">
                  <c:v>1573.78806</c:v>
                </c:pt>
                <c:pt idx="6693">
                  <c:v>1573.98783</c:v>
                </c:pt>
                <c:pt idx="6694">
                  <c:v>1574.1876</c:v>
                </c:pt>
                <c:pt idx="6695">
                  <c:v>1574.38737</c:v>
                </c:pt>
                <c:pt idx="6696">
                  <c:v>1574.58714</c:v>
                </c:pt>
                <c:pt idx="6697">
                  <c:v>1574.78691</c:v>
                </c:pt>
                <c:pt idx="6698">
                  <c:v>1574.98668</c:v>
                </c:pt>
                <c:pt idx="6699">
                  <c:v>1575.18645</c:v>
                </c:pt>
                <c:pt idx="6700">
                  <c:v>1575.38622</c:v>
                </c:pt>
                <c:pt idx="6701">
                  <c:v>1575.58599</c:v>
                </c:pt>
                <c:pt idx="6702">
                  <c:v>1575.78576</c:v>
                </c:pt>
                <c:pt idx="6703">
                  <c:v>1575.98553</c:v>
                </c:pt>
                <c:pt idx="6704">
                  <c:v>1576.1853</c:v>
                </c:pt>
                <c:pt idx="6705">
                  <c:v>1576.38507</c:v>
                </c:pt>
                <c:pt idx="6706">
                  <c:v>1576.58484</c:v>
                </c:pt>
                <c:pt idx="6707">
                  <c:v>1576.78461</c:v>
                </c:pt>
                <c:pt idx="6708">
                  <c:v>1576.98438</c:v>
                </c:pt>
                <c:pt idx="6709">
                  <c:v>1577.18415</c:v>
                </c:pt>
                <c:pt idx="6710">
                  <c:v>1577.38392</c:v>
                </c:pt>
                <c:pt idx="6711">
                  <c:v>1577.58369</c:v>
                </c:pt>
                <c:pt idx="6712">
                  <c:v>1577.78346</c:v>
                </c:pt>
                <c:pt idx="6713">
                  <c:v>1577.98323</c:v>
                </c:pt>
                <c:pt idx="6714">
                  <c:v>1578.183</c:v>
                </c:pt>
                <c:pt idx="6715">
                  <c:v>1578.38277</c:v>
                </c:pt>
                <c:pt idx="6716">
                  <c:v>1578.58254</c:v>
                </c:pt>
                <c:pt idx="6717">
                  <c:v>1578.78231</c:v>
                </c:pt>
                <c:pt idx="6718">
                  <c:v>1578.98208</c:v>
                </c:pt>
                <c:pt idx="6719">
                  <c:v>1579.18185</c:v>
                </c:pt>
                <c:pt idx="6720">
                  <c:v>1579.38162</c:v>
                </c:pt>
                <c:pt idx="6721">
                  <c:v>1579.58139</c:v>
                </c:pt>
                <c:pt idx="6722">
                  <c:v>1579.78116</c:v>
                </c:pt>
                <c:pt idx="6723">
                  <c:v>1579.98093</c:v>
                </c:pt>
                <c:pt idx="6724">
                  <c:v>1580.1807</c:v>
                </c:pt>
                <c:pt idx="6725">
                  <c:v>1580.38047</c:v>
                </c:pt>
                <c:pt idx="6726">
                  <c:v>1580.58024</c:v>
                </c:pt>
                <c:pt idx="6727">
                  <c:v>1580.78001</c:v>
                </c:pt>
                <c:pt idx="6728">
                  <c:v>1580.97978</c:v>
                </c:pt>
                <c:pt idx="6729">
                  <c:v>1581.17955</c:v>
                </c:pt>
                <c:pt idx="6730">
                  <c:v>1581.37932</c:v>
                </c:pt>
                <c:pt idx="6731">
                  <c:v>1581.57909</c:v>
                </c:pt>
                <c:pt idx="6732">
                  <c:v>1581.77886</c:v>
                </c:pt>
                <c:pt idx="6733">
                  <c:v>1581.97863</c:v>
                </c:pt>
                <c:pt idx="6734">
                  <c:v>1582.1784</c:v>
                </c:pt>
                <c:pt idx="6735">
                  <c:v>1582.37817</c:v>
                </c:pt>
                <c:pt idx="6736">
                  <c:v>1582.57794</c:v>
                </c:pt>
                <c:pt idx="6737">
                  <c:v>1582.77771</c:v>
                </c:pt>
                <c:pt idx="6738">
                  <c:v>1582.97748</c:v>
                </c:pt>
                <c:pt idx="6739">
                  <c:v>1583.17725</c:v>
                </c:pt>
                <c:pt idx="6740">
                  <c:v>1583.37702</c:v>
                </c:pt>
                <c:pt idx="6741">
                  <c:v>1583.57679</c:v>
                </c:pt>
                <c:pt idx="6742">
                  <c:v>1583.77656</c:v>
                </c:pt>
                <c:pt idx="6743">
                  <c:v>1583.97633</c:v>
                </c:pt>
                <c:pt idx="6744">
                  <c:v>1584.1761</c:v>
                </c:pt>
                <c:pt idx="6745">
                  <c:v>1584.37587</c:v>
                </c:pt>
                <c:pt idx="6746">
                  <c:v>1584.57564</c:v>
                </c:pt>
                <c:pt idx="6747">
                  <c:v>1584.77541</c:v>
                </c:pt>
                <c:pt idx="6748">
                  <c:v>1584.97518</c:v>
                </c:pt>
                <c:pt idx="6749">
                  <c:v>1585.17495</c:v>
                </c:pt>
                <c:pt idx="6750">
                  <c:v>1585.37472</c:v>
                </c:pt>
                <c:pt idx="6751">
                  <c:v>1585.57449</c:v>
                </c:pt>
                <c:pt idx="6752">
                  <c:v>1585.77426</c:v>
                </c:pt>
                <c:pt idx="6753">
                  <c:v>1585.97403</c:v>
                </c:pt>
                <c:pt idx="6754">
                  <c:v>1586.1738</c:v>
                </c:pt>
                <c:pt idx="6755">
                  <c:v>1586.37357</c:v>
                </c:pt>
                <c:pt idx="6756">
                  <c:v>1586.57334</c:v>
                </c:pt>
                <c:pt idx="6757">
                  <c:v>1586.77311</c:v>
                </c:pt>
                <c:pt idx="6758">
                  <c:v>1586.97288</c:v>
                </c:pt>
                <c:pt idx="6759">
                  <c:v>1587.17265</c:v>
                </c:pt>
                <c:pt idx="6760">
                  <c:v>1587.37242</c:v>
                </c:pt>
                <c:pt idx="6761">
                  <c:v>1587.57219</c:v>
                </c:pt>
                <c:pt idx="6762">
                  <c:v>1587.77196</c:v>
                </c:pt>
                <c:pt idx="6763">
                  <c:v>1587.97173</c:v>
                </c:pt>
                <c:pt idx="6764">
                  <c:v>1588.1715</c:v>
                </c:pt>
                <c:pt idx="6765">
                  <c:v>1588.37127</c:v>
                </c:pt>
                <c:pt idx="6766">
                  <c:v>1588.57104</c:v>
                </c:pt>
                <c:pt idx="6767">
                  <c:v>1588.77081</c:v>
                </c:pt>
                <c:pt idx="6768">
                  <c:v>1588.97058</c:v>
                </c:pt>
                <c:pt idx="6769">
                  <c:v>1589.17035</c:v>
                </c:pt>
                <c:pt idx="6770">
                  <c:v>1589.37012</c:v>
                </c:pt>
                <c:pt idx="6771">
                  <c:v>1589.56989</c:v>
                </c:pt>
                <c:pt idx="6772">
                  <c:v>1589.76966</c:v>
                </c:pt>
                <c:pt idx="6773">
                  <c:v>1589.96943</c:v>
                </c:pt>
                <c:pt idx="6774">
                  <c:v>1590.1692</c:v>
                </c:pt>
                <c:pt idx="6775">
                  <c:v>1590.36897</c:v>
                </c:pt>
                <c:pt idx="6776">
                  <c:v>1590.56874</c:v>
                </c:pt>
                <c:pt idx="6777">
                  <c:v>1590.76851</c:v>
                </c:pt>
                <c:pt idx="6778">
                  <c:v>1590.96828</c:v>
                </c:pt>
                <c:pt idx="6779">
                  <c:v>1591.16805</c:v>
                </c:pt>
                <c:pt idx="6780">
                  <c:v>1591.36782</c:v>
                </c:pt>
                <c:pt idx="6781">
                  <c:v>1591.56759</c:v>
                </c:pt>
                <c:pt idx="6782">
                  <c:v>1591.76736</c:v>
                </c:pt>
                <c:pt idx="6783">
                  <c:v>1591.96713</c:v>
                </c:pt>
                <c:pt idx="6784">
                  <c:v>1592.1669</c:v>
                </c:pt>
                <c:pt idx="6785">
                  <c:v>1592.36667</c:v>
                </c:pt>
                <c:pt idx="6786">
                  <c:v>1592.56644</c:v>
                </c:pt>
                <c:pt idx="6787">
                  <c:v>1592.76621</c:v>
                </c:pt>
                <c:pt idx="6788">
                  <c:v>1592.96598</c:v>
                </c:pt>
                <c:pt idx="6789">
                  <c:v>1593.16575</c:v>
                </c:pt>
                <c:pt idx="6790">
                  <c:v>1593.36552</c:v>
                </c:pt>
                <c:pt idx="6791">
                  <c:v>1593.56529</c:v>
                </c:pt>
                <c:pt idx="6792">
                  <c:v>1593.76506</c:v>
                </c:pt>
                <c:pt idx="6793">
                  <c:v>1593.96483</c:v>
                </c:pt>
                <c:pt idx="6794">
                  <c:v>1594.1646</c:v>
                </c:pt>
                <c:pt idx="6795">
                  <c:v>1594.36437</c:v>
                </c:pt>
                <c:pt idx="6796">
                  <c:v>1594.56414</c:v>
                </c:pt>
                <c:pt idx="6797">
                  <c:v>1594.76391</c:v>
                </c:pt>
                <c:pt idx="6798">
                  <c:v>1594.96368</c:v>
                </c:pt>
                <c:pt idx="6799">
                  <c:v>1595.16345</c:v>
                </c:pt>
                <c:pt idx="6800">
                  <c:v>1595.36322</c:v>
                </c:pt>
                <c:pt idx="6801">
                  <c:v>1595.56299</c:v>
                </c:pt>
                <c:pt idx="6802">
                  <c:v>1595.76276</c:v>
                </c:pt>
                <c:pt idx="6803">
                  <c:v>1595.96253</c:v>
                </c:pt>
                <c:pt idx="6804">
                  <c:v>1596.1623</c:v>
                </c:pt>
                <c:pt idx="6805">
                  <c:v>1596.36207</c:v>
                </c:pt>
                <c:pt idx="6806">
                  <c:v>1596.56184</c:v>
                </c:pt>
                <c:pt idx="6807">
                  <c:v>1596.76161</c:v>
                </c:pt>
                <c:pt idx="6808">
                  <c:v>1596.96138</c:v>
                </c:pt>
                <c:pt idx="6809">
                  <c:v>1597.16115</c:v>
                </c:pt>
                <c:pt idx="6810">
                  <c:v>1597.36092</c:v>
                </c:pt>
                <c:pt idx="6811">
                  <c:v>1597.56069</c:v>
                </c:pt>
                <c:pt idx="6812">
                  <c:v>1597.76046</c:v>
                </c:pt>
                <c:pt idx="6813">
                  <c:v>1597.96023</c:v>
                </c:pt>
                <c:pt idx="6814">
                  <c:v>1598.16</c:v>
                </c:pt>
                <c:pt idx="6815">
                  <c:v>1598.35977</c:v>
                </c:pt>
                <c:pt idx="6816">
                  <c:v>1598.55954</c:v>
                </c:pt>
                <c:pt idx="6817">
                  <c:v>1598.75931</c:v>
                </c:pt>
                <c:pt idx="6818">
                  <c:v>1598.95908</c:v>
                </c:pt>
                <c:pt idx="6819">
                  <c:v>1599.15885</c:v>
                </c:pt>
                <c:pt idx="6820">
                  <c:v>1599.35862</c:v>
                </c:pt>
                <c:pt idx="6821">
                  <c:v>1599.55839</c:v>
                </c:pt>
                <c:pt idx="6822">
                  <c:v>1599.75816</c:v>
                </c:pt>
                <c:pt idx="6823">
                  <c:v>1599.95793</c:v>
                </c:pt>
                <c:pt idx="6824">
                  <c:v>1600.1577</c:v>
                </c:pt>
                <c:pt idx="6825">
                  <c:v>1600.35747</c:v>
                </c:pt>
                <c:pt idx="6826">
                  <c:v>1600.55724</c:v>
                </c:pt>
                <c:pt idx="6827">
                  <c:v>1600.75701</c:v>
                </c:pt>
                <c:pt idx="6828">
                  <c:v>1600.95678</c:v>
                </c:pt>
                <c:pt idx="6829">
                  <c:v>1601.15655</c:v>
                </c:pt>
                <c:pt idx="6830">
                  <c:v>1601.35632</c:v>
                </c:pt>
                <c:pt idx="6831">
                  <c:v>1601.55609</c:v>
                </c:pt>
                <c:pt idx="6832">
                  <c:v>1601.75586</c:v>
                </c:pt>
                <c:pt idx="6833">
                  <c:v>1601.95563</c:v>
                </c:pt>
                <c:pt idx="6834">
                  <c:v>1602.1554</c:v>
                </c:pt>
                <c:pt idx="6835">
                  <c:v>1602.35517</c:v>
                </c:pt>
                <c:pt idx="6836">
                  <c:v>1602.55494</c:v>
                </c:pt>
                <c:pt idx="6837">
                  <c:v>1602.75471</c:v>
                </c:pt>
                <c:pt idx="6838">
                  <c:v>1602.95448</c:v>
                </c:pt>
                <c:pt idx="6839">
                  <c:v>1603.15425</c:v>
                </c:pt>
                <c:pt idx="6840">
                  <c:v>1603.35402</c:v>
                </c:pt>
                <c:pt idx="6841">
                  <c:v>1603.55379</c:v>
                </c:pt>
                <c:pt idx="6842">
                  <c:v>1603.75356</c:v>
                </c:pt>
                <c:pt idx="6843">
                  <c:v>1603.95333</c:v>
                </c:pt>
                <c:pt idx="6844">
                  <c:v>1604.1531</c:v>
                </c:pt>
                <c:pt idx="6845">
                  <c:v>1604.35287</c:v>
                </c:pt>
                <c:pt idx="6846">
                  <c:v>1604.55264</c:v>
                </c:pt>
                <c:pt idx="6847">
                  <c:v>1604.75241</c:v>
                </c:pt>
                <c:pt idx="6848">
                  <c:v>1604.95218</c:v>
                </c:pt>
                <c:pt idx="6849">
                  <c:v>1605.15195</c:v>
                </c:pt>
                <c:pt idx="6850">
                  <c:v>1605.35172</c:v>
                </c:pt>
                <c:pt idx="6851">
                  <c:v>1605.55149</c:v>
                </c:pt>
                <c:pt idx="6852">
                  <c:v>1605.75126</c:v>
                </c:pt>
                <c:pt idx="6853">
                  <c:v>1605.95103</c:v>
                </c:pt>
                <c:pt idx="6854">
                  <c:v>1606.1508</c:v>
                </c:pt>
                <c:pt idx="6855">
                  <c:v>1606.35057</c:v>
                </c:pt>
                <c:pt idx="6856">
                  <c:v>1606.55034</c:v>
                </c:pt>
                <c:pt idx="6857">
                  <c:v>1606.75011</c:v>
                </c:pt>
                <c:pt idx="6858">
                  <c:v>1606.94988</c:v>
                </c:pt>
                <c:pt idx="6859">
                  <c:v>1607.14965</c:v>
                </c:pt>
                <c:pt idx="6860">
                  <c:v>1607.34942</c:v>
                </c:pt>
                <c:pt idx="6861">
                  <c:v>1607.54919</c:v>
                </c:pt>
                <c:pt idx="6862">
                  <c:v>1607.74896</c:v>
                </c:pt>
                <c:pt idx="6863">
                  <c:v>1607.94873</c:v>
                </c:pt>
                <c:pt idx="6864">
                  <c:v>1608.1485</c:v>
                </c:pt>
                <c:pt idx="6865">
                  <c:v>1608.34827</c:v>
                </c:pt>
                <c:pt idx="6866">
                  <c:v>1608.54804</c:v>
                </c:pt>
                <c:pt idx="6867">
                  <c:v>1608.74781</c:v>
                </c:pt>
                <c:pt idx="6868">
                  <c:v>1608.94758</c:v>
                </c:pt>
                <c:pt idx="6869">
                  <c:v>1609.14735</c:v>
                </c:pt>
                <c:pt idx="6870">
                  <c:v>1609.34712</c:v>
                </c:pt>
                <c:pt idx="6871">
                  <c:v>1609.54689</c:v>
                </c:pt>
                <c:pt idx="6872">
                  <c:v>1609.74666</c:v>
                </c:pt>
                <c:pt idx="6873">
                  <c:v>1609.94643</c:v>
                </c:pt>
                <c:pt idx="6874">
                  <c:v>1610.1462</c:v>
                </c:pt>
                <c:pt idx="6875">
                  <c:v>1610.34597</c:v>
                </c:pt>
                <c:pt idx="6876">
                  <c:v>1610.54574</c:v>
                </c:pt>
                <c:pt idx="6877">
                  <c:v>1610.74551</c:v>
                </c:pt>
                <c:pt idx="6878">
                  <c:v>1610.94528</c:v>
                </c:pt>
                <c:pt idx="6879">
                  <c:v>1611.14505</c:v>
                </c:pt>
                <c:pt idx="6880">
                  <c:v>1611.34482</c:v>
                </c:pt>
                <c:pt idx="6881">
                  <c:v>1611.54459</c:v>
                </c:pt>
                <c:pt idx="6882">
                  <c:v>1611.74436</c:v>
                </c:pt>
                <c:pt idx="6883">
                  <c:v>1611.94413</c:v>
                </c:pt>
                <c:pt idx="6884">
                  <c:v>1612.1439</c:v>
                </c:pt>
                <c:pt idx="6885">
                  <c:v>1612.34367</c:v>
                </c:pt>
                <c:pt idx="6886">
                  <c:v>1612.54344</c:v>
                </c:pt>
                <c:pt idx="6887">
                  <c:v>1612.74321</c:v>
                </c:pt>
                <c:pt idx="6888">
                  <c:v>1612.94298</c:v>
                </c:pt>
                <c:pt idx="6889">
                  <c:v>1613.14275</c:v>
                </c:pt>
                <c:pt idx="6890">
                  <c:v>1613.34252</c:v>
                </c:pt>
                <c:pt idx="6891">
                  <c:v>1613.54229</c:v>
                </c:pt>
                <c:pt idx="6892">
                  <c:v>1613.74206</c:v>
                </c:pt>
                <c:pt idx="6893">
                  <c:v>1613.94183</c:v>
                </c:pt>
                <c:pt idx="6894">
                  <c:v>1614.1416</c:v>
                </c:pt>
                <c:pt idx="6895">
                  <c:v>1614.34137</c:v>
                </c:pt>
                <c:pt idx="6896">
                  <c:v>1614.54114</c:v>
                </c:pt>
                <c:pt idx="6897">
                  <c:v>1614.74091</c:v>
                </c:pt>
                <c:pt idx="6898">
                  <c:v>1614.94068</c:v>
                </c:pt>
                <c:pt idx="6899">
                  <c:v>1615.14045</c:v>
                </c:pt>
                <c:pt idx="6900">
                  <c:v>1615.34022</c:v>
                </c:pt>
              </c:numCache>
            </c:numRef>
          </c:xVal>
          <c:yVal>
            <c:numRef>
              <c:f>A0001CH1!$A$1200:$A$8100</c:f>
              <c:numCache>
                <c:formatCode>General</c:formatCode>
                <c:ptCount val="6901"/>
                <c:pt idx="0">
                  <c:v>67</c:v>
                </c:pt>
                <c:pt idx="1">
                  <c:v>66</c:v>
                </c:pt>
                <c:pt idx="2">
                  <c:v>65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63</c:v>
                </c:pt>
                <c:pt idx="7">
                  <c:v>62</c:v>
                </c:pt>
                <c:pt idx="8">
                  <c:v>62</c:v>
                </c:pt>
                <c:pt idx="9">
                  <c:v>62</c:v>
                </c:pt>
                <c:pt idx="10">
                  <c:v>62</c:v>
                </c:pt>
                <c:pt idx="11">
                  <c:v>63</c:v>
                </c:pt>
                <c:pt idx="12">
                  <c:v>63</c:v>
                </c:pt>
                <c:pt idx="13">
                  <c:v>64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67</c:v>
                </c:pt>
                <c:pt idx="21">
                  <c:v>65</c:v>
                </c:pt>
                <c:pt idx="22">
                  <c:v>62</c:v>
                </c:pt>
                <c:pt idx="23">
                  <c:v>59</c:v>
                </c:pt>
                <c:pt idx="24">
                  <c:v>56</c:v>
                </c:pt>
                <c:pt idx="25">
                  <c:v>53</c:v>
                </c:pt>
                <c:pt idx="26">
                  <c:v>51</c:v>
                </c:pt>
                <c:pt idx="27">
                  <c:v>49</c:v>
                </c:pt>
                <c:pt idx="28">
                  <c:v>47</c:v>
                </c:pt>
                <c:pt idx="29">
                  <c:v>45</c:v>
                </c:pt>
                <c:pt idx="30">
                  <c:v>43</c:v>
                </c:pt>
                <c:pt idx="31">
                  <c:v>42</c:v>
                </c:pt>
                <c:pt idx="32">
                  <c:v>40</c:v>
                </c:pt>
                <c:pt idx="33">
                  <c:v>39</c:v>
                </c:pt>
                <c:pt idx="34">
                  <c:v>37</c:v>
                </c:pt>
                <c:pt idx="35">
                  <c:v>36</c:v>
                </c:pt>
                <c:pt idx="36">
                  <c:v>35</c:v>
                </c:pt>
                <c:pt idx="37">
                  <c:v>34</c:v>
                </c:pt>
                <c:pt idx="38">
                  <c:v>33</c:v>
                </c:pt>
                <c:pt idx="39">
                  <c:v>32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31</c:v>
                </c:pt>
                <c:pt idx="57">
                  <c:v>32</c:v>
                </c:pt>
                <c:pt idx="58">
                  <c:v>33</c:v>
                </c:pt>
                <c:pt idx="59">
                  <c:v>34</c:v>
                </c:pt>
                <c:pt idx="60">
                  <c:v>35</c:v>
                </c:pt>
                <c:pt idx="61">
                  <c:v>37</c:v>
                </c:pt>
                <c:pt idx="62">
                  <c:v>39</c:v>
                </c:pt>
                <c:pt idx="63">
                  <c:v>41</c:v>
                </c:pt>
                <c:pt idx="64">
                  <c:v>43</c:v>
                </c:pt>
                <c:pt idx="65">
                  <c:v>44</c:v>
                </c:pt>
                <c:pt idx="66">
                  <c:v>46</c:v>
                </c:pt>
                <c:pt idx="67">
                  <c:v>48</c:v>
                </c:pt>
                <c:pt idx="68">
                  <c:v>50</c:v>
                </c:pt>
                <c:pt idx="69">
                  <c:v>52</c:v>
                </c:pt>
                <c:pt idx="70">
                  <c:v>53</c:v>
                </c:pt>
                <c:pt idx="71">
                  <c:v>55</c:v>
                </c:pt>
                <c:pt idx="72">
                  <c:v>56</c:v>
                </c:pt>
                <c:pt idx="73">
                  <c:v>57</c:v>
                </c:pt>
                <c:pt idx="74">
                  <c:v>59</c:v>
                </c:pt>
                <c:pt idx="75">
                  <c:v>60</c:v>
                </c:pt>
                <c:pt idx="76">
                  <c:v>60</c:v>
                </c:pt>
                <c:pt idx="77">
                  <c:v>61</c:v>
                </c:pt>
                <c:pt idx="78">
                  <c:v>61</c:v>
                </c:pt>
                <c:pt idx="79">
                  <c:v>62</c:v>
                </c:pt>
                <c:pt idx="80">
                  <c:v>62</c:v>
                </c:pt>
                <c:pt idx="81">
                  <c:v>63</c:v>
                </c:pt>
                <c:pt idx="82">
                  <c:v>63</c:v>
                </c:pt>
                <c:pt idx="83">
                  <c:v>64</c:v>
                </c:pt>
                <c:pt idx="84">
                  <c:v>64</c:v>
                </c:pt>
                <c:pt idx="85">
                  <c:v>65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66</c:v>
                </c:pt>
                <c:pt idx="95">
                  <c:v>63</c:v>
                </c:pt>
                <c:pt idx="96">
                  <c:v>61</c:v>
                </c:pt>
                <c:pt idx="97">
                  <c:v>58</c:v>
                </c:pt>
                <c:pt idx="98">
                  <c:v>56</c:v>
                </c:pt>
                <c:pt idx="99">
                  <c:v>54</c:v>
                </c:pt>
                <c:pt idx="100">
                  <c:v>51</c:v>
                </c:pt>
                <c:pt idx="101">
                  <c:v>49</c:v>
                </c:pt>
                <c:pt idx="102">
                  <c:v>47</c:v>
                </c:pt>
                <c:pt idx="103">
                  <c:v>46</c:v>
                </c:pt>
                <c:pt idx="104">
                  <c:v>45</c:v>
                </c:pt>
                <c:pt idx="105">
                  <c:v>44</c:v>
                </c:pt>
                <c:pt idx="106">
                  <c:v>43</c:v>
                </c:pt>
                <c:pt idx="107">
                  <c:v>43</c:v>
                </c:pt>
                <c:pt idx="108">
                  <c:v>43</c:v>
                </c:pt>
                <c:pt idx="109">
                  <c:v>42</c:v>
                </c:pt>
                <c:pt idx="110">
                  <c:v>42</c:v>
                </c:pt>
                <c:pt idx="111">
                  <c:v>42</c:v>
                </c:pt>
                <c:pt idx="112">
                  <c:v>41</c:v>
                </c:pt>
                <c:pt idx="113">
                  <c:v>40</c:v>
                </c:pt>
                <c:pt idx="114">
                  <c:v>39</c:v>
                </c:pt>
                <c:pt idx="115">
                  <c:v>38</c:v>
                </c:pt>
                <c:pt idx="116">
                  <c:v>38</c:v>
                </c:pt>
                <c:pt idx="117">
                  <c:v>36</c:v>
                </c:pt>
                <c:pt idx="118">
                  <c:v>36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34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36</c:v>
                </c:pt>
                <c:pt idx="127">
                  <c:v>37</c:v>
                </c:pt>
                <c:pt idx="128">
                  <c:v>37</c:v>
                </c:pt>
                <c:pt idx="129">
                  <c:v>38</c:v>
                </c:pt>
                <c:pt idx="130">
                  <c:v>39</c:v>
                </c:pt>
                <c:pt idx="131">
                  <c:v>40</c:v>
                </c:pt>
                <c:pt idx="132">
                  <c:v>41</c:v>
                </c:pt>
                <c:pt idx="133">
                  <c:v>43</c:v>
                </c:pt>
                <c:pt idx="134">
                  <c:v>43</c:v>
                </c:pt>
                <c:pt idx="135">
                  <c:v>45</c:v>
                </c:pt>
                <c:pt idx="136">
                  <c:v>46</c:v>
                </c:pt>
                <c:pt idx="137">
                  <c:v>48</c:v>
                </c:pt>
                <c:pt idx="138">
                  <c:v>49</c:v>
                </c:pt>
                <c:pt idx="139">
                  <c:v>51</c:v>
                </c:pt>
                <c:pt idx="140">
                  <c:v>52</c:v>
                </c:pt>
                <c:pt idx="141">
                  <c:v>55</c:v>
                </c:pt>
                <c:pt idx="142">
                  <c:v>57</c:v>
                </c:pt>
                <c:pt idx="143">
                  <c:v>59</c:v>
                </c:pt>
                <c:pt idx="144">
                  <c:v>61</c:v>
                </c:pt>
                <c:pt idx="145">
                  <c:v>63</c:v>
                </c:pt>
                <c:pt idx="146">
                  <c:v>65</c:v>
                </c:pt>
                <c:pt idx="147">
                  <c:v>67</c:v>
                </c:pt>
                <c:pt idx="148">
                  <c:v>69</c:v>
                </c:pt>
                <c:pt idx="149">
                  <c:v>71</c:v>
                </c:pt>
                <c:pt idx="150">
                  <c:v>72</c:v>
                </c:pt>
                <c:pt idx="151">
                  <c:v>74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74</c:v>
                </c:pt>
                <c:pt idx="157">
                  <c:v>73</c:v>
                </c:pt>
                <c:pt idx="158">
                  <c:v>70</c:v>
                </c:pt>
                <c:pt idx="159">
                  <c:v>68</c:v>
                </c:pt>
                <c:pt idx="160">
                  <c:v>66</c:v>
                </c:pt>
                <c:pt idx="161">
                  <c:v>63</c:v>
                </c:pt>
                <c:pt idx="162">
                  <c:v>61</c:v>
                </c:pt>
                <c:pt idx="163">
                  <c:v>58</c:v>
                </c:pt>
                <c:pt idx="164">
                  <c:v>55</c:v>
                </c:pt>
                <c:pt idx="165">
                  <c:v>53</c:v>
                </c:pt>
                <c:pt idx="166">
                  <c:v>51</c:v>
                </c:pt>
                <c:pt idx="167">
                  <c:v>49</c:v>
                </c:pt>
                <c:pt idx="168">
                  <c:v>47</c:v>
                </c:pt>
                <c:pt idx="169">
                  <c:v>45</c:v>
                </c:pt>
                <c:pt idx="170">
                  <c:v>44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42</c:v>
                </c:pt>
                <c:pt idx="177">
                  <c:v>42</c:v>
                </c:pt>
                <c:pt idx="178">
                  <c:v>42</c:v>
                </c:pt>
                <c:pt idx="179">
                  <c:v>42</c:v>
                </c:pt>
                <c:pt idx="180">
                  <c:v>43</c:v>
                </c:pt>
                <c:pt idx="181">
                  <c:v>42</c:v>
                </c:pt>
                <c:pt idx="182">
                  <c:v>43</c:v>
                </c:pt>
                <c:pt idx="183">
                  <c:v>42</c:v>
                </c:pt>
                <c:pt idx="184">
                  <c:v>41</c:v>
                </c:pt>
                <c:pt idx="185">
                  <c:v>41</c:v>
                </c:pt>
                <c:pt idx="186">
                  <c:v>40</c:v>
                </c:pt>
                <c:pt idx="187">
                  <c:v>39</c:v>
                </c:pt>
                <c:pt idx="188">
                  <c:v>39</c:v>
                </c:pt>
                <c:pt idx="189">
                  <c:v>39</c:v>
                </c:pt>
                <c:pt idx="190">
                  <c:v>39</c:v>
                </c:pt>
                <c:pt idx="191">
                  <c:v>40</c:v>
                </c:pt>
                <c:pt idx="192">
                  <c:v>40</c:v>
                </c:pt>
                <c:pt idx="193">
                  <c:v>42</c:v>
                </c:pt>
                <c:pt idx="194">
                  <c:v>44</c:v>
                </c:pt>
                <c:pt idx="195">
                  <c:v>46</c:v>
                </c:pt>
                <c:pt idx="196">
                  <c:v>49</c:v>
                </c:pt>
                <c:pt idx="197">
                  <c:v>52</c:v>
                </c:pt>
                <c:pt idx="198">
                  <c:v>54</c:v>
                </c:pt>
                <c:pt idx="199">
                  <c:v>58</c:v>
                </c:pt>
                <c:pt idx="200">
                  <c:v>60</c:v>
                </c:pt>
                <c:pt idx="201">
                  <c:v>62</c:v>
                </c:pt>
                <c:pt idx="202">
                  <c:v>64</c:v>
                </c:pt>
                <c:pt idx="203">
                  <c:v>66</c:v>
                </c:pt>
                <c:pt idx="204">
                  <c:v>68</c:v>
                </c:pt>
                <c:pt idx="205">
                  <c:v>69</c:v>
                </c:pt>
                <c:pt idx="206">
                  <c:v>71</c:v>
                </c:pt>
                <c:pt idx="207">
                  <c:v>72</c:v>
                </c:pt>
                <c:pt idx="208">
                  <c:v>73</c:v>
                </c:pt>
                <c:pt idx="209">
                  <c:v>74</c:v>
                </c:pt>
                <c:pt idx="210">
                  <c:v>75</c:v>
                </c:pt>
                <c:pt idx="211">
                  <c:v>75</c:v>
                </c:pt>
                <c:pt idx="212">
                  <c:v>76</c:v>
                </c:pt>
                <c:pt idx="213">
                  <c:v>76</c:v>
                </c:pt>
                <c:pt idx="214">
                  <c:v>77</c:v>
                </c:pt>
                <c:pt idx="215">
                  <c:v>77</c:v>
                </c:pt>
                <c:pt idx="216">
                  <c:v>78</c:v>
                </c:pt>
                <c:pt idx="217">
                  <c:v>79</c:v>
                </c:pt>
                <c:pt idx="218">
                  <c:v>79</c:v>
                </c:pt>
                <c:pt idx="219">
                  <c:v>80</c:v>
                </c:pt>
                <c:pt idx="220">
                  <c:v>80</c:v>
                </c:pt>
                <c:pt idx="221">
                  <c:v>81</c:v>
                </c:pt>
                <c:pt idx="222">
                  <c:v>82</c:v>
                </c:pt>
                <c:pt idx="223">
                  <c:v>83</c:v>
                </c:pt>
                <c:pt idx="224">
                  <c:v>83</c:v>
                </c:pt>
                <c:pt idx="225">
                  <c:v>82</c:v>
                </c:pt>
                <c:pt idx="226">
                  <c:v>83</c:v>
                </c:pt>
                <c:pt idx="227">
                  <c:v>81</c:v>
                </c:pt>
                <c:pt idx="228">
                  <c:v>80</c:v>
                </c:pt>
                <c:pt idx="229">
                  <c:v>77</c:v>
                </c:pt>
                <c:pt idx="230">
                  <c:v>74</c:v>
                </c:pt>
                <c:pt idx="231">
                  <c:v>70</c:v>
                </c:pt>
                <c:pt idx="232">
                  <c:v>66</c:v>
                </c:pt>
                <c:pt idx="233">
                  <c:v>60</c:v>
                </c:pt>
                <c:pt idx="234">
                  <c:v>57</c:v>
                </c:pt>
                <c:pt idx="235">
                  <c:v>52</c:v>
                </c:pt>
                <c:pt idx="236">
                  <c:v>49</c:v>
                </c:pt>
                <c:pt idx="237">
                  <c:v>46</c:v>
                </c:pt>
                <c:pt idx="238">
                  <c:v>44</c:v>
                </c:pt>
                <c:pt idx="239">
                  <c:v>42</c:v>
                </c:pt>
                <c:pt idx="240">
                  <c:v>42</c:v>
                </c:pt>
                <c:pt idx="241">
                  <c:v>41</c:v>
                </c:pt>
                <c:pt idx="242">
                  <c:v>42</c:v>
                </c:pt>
                <c:pt idx="243">
                  <c:v>41</c:v>
                </c:pt>
                <c:pt idx="244">
                  <c:v>42</c:v>
                </c:pt>
                <c:pt idx="245">
                  <c:v>42</c:v>
                </c:pt>
                <c:pt idx="246">
                  <c:v>43</c:v>
                </c:pt>
                <c:pt idx="247">
                  <c:v>43</c:v>
                </c:pt>
                <c:pt idx="248">
                  <c:v>43</c:v>
                </c:pt>
                <c:pt idx="249">
                  <c:v>44</c:v>
                </c:pt>
                <c:pt idx="250">
                  <c:v>44</c:v>
                </c:pt>
                <c:pt idx="251">
                  <c:v>44</c:v>
                </c:pt>
                <c:pt idx="252">
                  <c:v>44</c:v>
                </c:pt>
                <c:pt idx="253">
                  <c:v>44</c:v>
                </c:pt>
                <c:pt idx="254">
                  <c:v>44</c:v>
                </c:pt>
                <c:pt idx="255">
                  <c:v>44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46</c:v>
                </c:pt>
                <c:pt idx="260">
                  <c:v>46</c:v>
                </c:pt>
                <c:pt idx="261">
                  <c:v>47</c:v>
                </c:pt>
                <c:pt idx="262">
                  <c:v>48</c:v>
                </c:pt>
                <c:pt idx="263">
                  <c:v>50</c:v>
                </c:pt>
                <c:pt idx="264">
                  <c:v>51</c:v>
                </c:pt>
                <c:pt idx="265">
                  <c:v>53</c:v>
                </c:pt>
                <c:pt idx="266">
                  <c:v>55</c:v>
                </c:pt>
                <c:pt idx="267">
                  <c:v>57</c:v>
                </c:pt>
                <c:pt idx="268">
                  <c:v>60</c:v>
                </c:pt>
                <c:pt idx="269">
                  <c:v>62</c:v>
                </c:pt>
                <c:pt idx="270">
                  <c:v>64</c:v>
                </c:pt>
                <c:pt idx="271">
                  <c:v>67</c:v>
                </c:pt>
                <c:pt idx="272">
                  <c:v>69</c:v>
                </c:pt>
                <c:pt idx="273">
                  <c:v>72</c:v>
                </c:pt>
                <c:pt idx="274">
                  <c:v>74</c:v>
                </c:pt>
                <c:pt idx="275">
                  <c:v>76</c:v>
                </c:pt>
                <c:pt idx="276">
                  <c:v>79</c:v>
                </c:pt>
                <c:pt idx="277">
                  <c:v>80</c:v>
                </c:pt>
                <c:pt idx="278">
                  <c:v>82</c:v>
                </c:pt>
                <c:pt idx="279">
                  <c:v>83</c:v>
                </c:pt>
                <c:pt idx="280">
                  <c:v>84</c:v>
                </c:pt>
                <c:pt idx="281">
                  <c:v>83</c:v>
                </c:pt>
                <c:pt idx="282">
                  <c:v>83</c:v>
                </c:pt>
                <c:pt idx="283">
                  <c:v>83</c:v>
                </c:pt>
                <c:pt idx="284">
                  <c:v>81</c:v>
                </c:pt>
                <c:pt idx="285">
                  <c:v>80</c:v>
                </c:pt>
                <c:pt idx="286">
                  <c:v>78</c:v>
                </c:pt>
                <c:pt idx="287">
                  <c:v>76</c:v>
                </c:pt>
                <c:pt idx="288">
                  <c:v>74</c:v>
                </c:pt>
                <c:pt idx="289">
                  <c:v>71</c:v>
                </c:pt>
                <c:pt idx="290">
                  <c:v>69</c:v>
                </c:pt>
                <c:pt idx="291">
                  <c:v>64</c:v>
                </c:pt>
                <c:pt idx="292">
                  <c:v>60</c:v>
                </c:pt>
                <c:pt idx="293">
                  <c:v>57</c:v>
                </c:pt>
                <c:pt idx="294">
                  <c:v>53</c:v>
                </c:pt>
                <c:pt idx="295">
                  <c:v>50</c:v>
                </c:pt>
                <c:pt idx="296">
                  <c:v>45</c:v>
                </c:pt>
                <c:pt idx="297">
                  <c:v>43</c:v>
                </c:pt>
                <c:pt idx="298">
                  <c:v>40</c:v>
                </c:pt>
                <c:pt idx="299">
                  <c:v>38</c:v>
                </c:pt>
                <c:pt idx="300">
                  <c:v>36</c:v>
                </c:pt>
                <c:pt idx="301">
                  <c:v>34</c:v>
                </c:pt>
                <c:pt idx="302">
                  <c:v>33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33</c:v>
                </c:pt>
                <c:pt idx="307">
                  <c:v>33</c:v>
                </c:pt>
                <c:pt idx="308">
                  <c:v>34</c:v>
                </c:pt>
                <c:pt idx="309">
                  <c:v>35</c:v>
                </c:pt>
                <c:pt idx="310">
                  <c:v>36</c:v>
                </c:pt>
                <c:pt idx="311">
                  <c:v>37</c:v>
                </c:pt>
                <c:pt idx="312">
                  <c:v>37</c:v>
                </c:pt>
                <c:pt idx="313">
                  <c:v>38</c:v>
                </c:pt>
                <c:pt idx="314">
                  <c:v>39</c:v>
                </c:pt>
                <c:pt idx="315">
                  <c:v>40</c:v>
                </c:pt>
                <c:pt idx="316">
                  <c:v>41</c:v>
                </c:pt>
                <c:pt idx="317">
                  <c:v>41</c:v>
                </c:pt>
                <c:pt idx="318">
                  <c:v>43</c:v>
                </c:pt>
                <c:pt idx="319">
                  <c:v>44</c:v>
                </c:pt>
                <c:pt idx="320">
                  <c:v>45</c:v>
                </c:pt>
                <c:pt idx="321">
                  <c:v>47</c:v>
                </c:pt>
                <c:pt idx="322">
                  <c:v>48</c:v>
                </c:pt>
                <c:pt idx="323">
                  <c:v>50</c:v>
                </c:pt>
                <c:pt idx="324">
                  <c:v>52</c:v>
                </c:pt>
                <c:pt idx="325">
                  <c:v>54</c:v>
                </c:pt>
                <c:pt idx="326">
                  <c:v>56</c:v>
                </c:pt>
                <c:pt idx="327">
                  <c:v>59</c:v>
                </c:pt>
                <c:pt idx="328">
                  <c:v>62</c:v>
                </c:pt>
                <c:pt idx="329">
                  <c:v>64</c:v>
                </c:pt>
                <c:pt idx="330">
                  <c:v>67</c:v>
                </c:pt>
                <c:pt idx="331">
                  <c:v>70</c:v>
                </c:pt>
                <c:pt idx="332">
                  <c:v>73</c:v>
                </c:pt>
                <c:pt idx="333">
                  <c:v>75</c:v>
                </c:pt>
                <c:pt idx="334">
                  <c:v>77</c:v>
                </c:pt>
                <c:pt idx="335">
                  <c:v>79</c:v>
                </c:pt>
                <c:pt idx="336">
                  <c:v>81</c:v>
                </c:pt>
                <c:pt idx="337">
                  <c:v>81</c:v>
                </c:pt>
                <c:pt idx="338">
                  <c:v>82</c:v>
                </c:pt>
                <c:pt idx="339">
                  <c:v>81</c:v>
                </c:pt>
                <c:pt idx="340">
                  <c:v>81</c:v>
                </c:pt>
                <c:pt idx="341">
                  <c:v>79</c:v>
                </c:pt>
                <c:pt idx="342">
                  <c:v>77</c:v>
                </c:pt>
                <c:pt idx="343">
                  <c:v>76</c:v>
                </c:pt>
                <c:pt idx="344">
                  <c:v>74</c:v>
                </c:pt>
                <c:pt idx="345">
                  <c:v>71</c:v>
                </c:pt>
                <c:pt idx="346">
                  <c:v>68</c:v>
                </c:pt>
                <c:pt idx="347">
                  <c:v>65</c:v>
                </c:pt>
                <c:pt idx="348">
                  <c:v>62</c:v>
                </c:pt>
                <c:pt idx="349">
                  <c:v>59</c:v>
                </c:pt>
                <c:pt idx="350">
                  <c:v>56</c:v>
                </c:pt>
                <c:pt idx="351">
                  <c:v>53</c:v>
                </c:pt>
                <c:pt idx="352">
                  <c:v>49</c:v>
                </c:pt>
                <c:pt idx="353">
                  <c:v>46</c:v>
                </c:pt>
                <c:pt idx="354">
                  <c:v>43</c:v>
                </c:pt>
                <c:pt idx="355">
                  <c:v>41</c:v>
                </c:pt>
                <c:pt idx="356">
                  <c:v>38</c:v>
                </c:pt>
                <c:pt idx="357">
                  <c:v>36</c:v>
                </c:pt>
                <c:pt idx="358">
                  <c:v>34</c:v>
                </c:pt>
                <c:pt idx="359">
                  <c:v>32</c:v>
                </c:pt>
                <c:pt idx="360">
                  <c:v>30</c:v>
                </c:pt>
                <c:pt idx="361">
                  <c:v>29</c:v>
                </c:pt>
                <c:pt idx="362">
                  <c:v>28</c:v>
                </c:pt>
                <c:pt idx="363">
                  <c:v>27</c:v>
                </c:pt>
                <c:pt idx="364">
                  <c:v>26</c:v>
                </c:pt>
                <c:pt idx="365">
                  <c:v>25</c:v>
                </c:pt>
                <c:pt idx="366">
                  <c:v>24</c:v>
                </c:pt>
                <c:pt idx="367">
                  <c:v>24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26</c:v>
                </c:pt>
                <c:pt idx="374">
                  <c:v>27</c:v>
                </c:pt>
                <c:pt idx="375">
                  <c:v>28</c:v>
                </c:pt>
                <c:pt idx="376">
                  <c:v>29</c:v>
                </c:pt>
                <c:pt idx="377">
                  <c:v>30</c:v>
                </c:pt>
                <c:pt idx="378">
                  <c:v>32</c:v>
                </c:pt>
                <c:pt idx="379">
                  <c:v>33</c:v>
                </c:pt>
                <c:pt idx="380">
                  <c:v>35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40</c:v>
                </c:pt>
                <c:pt idx="385">
                  <c:v>42</c:v>
                </c:pt>
                <c:pt idx="386">
                  <c:v>42</c:v>
                </c:pt>
                <c:pt idx="387">
                  <c:v>44</c:v>
                </c:pt>
                <c:pt idx="388">
                  <c:v>47</c:v>
                </c:pt>
                <c:pt idx="389">
                  <c:v>48</c:v>
                </c:pt>
                <c:pt idx="390">
                  <c:v>51</c:v>
                </c:pt>
                <c:pt idx="391">
                  <c:v>54</c:v>
                </c:pt>
                <c:pt idx="392">
                  <c:v>56</c:v>
                </c:pt>
                <c:pt idx="393">
                  <c:v>59</c:v>
                </c:pt>
                <c:pt idx="394">
                  <c:v>62</c:v>
                </c:pt>
                <c:pt idx="395">
                  <c:v>64</c:v>
                </c:pt>
                <c:pt idx="396">
                  <c:v>68</c:v>
                </c:pt>
                <c:pt idx="397">
                  <c:v>70</c:v>
                </c:pt>
                <c:pt idx="398">
                  <c:v>73</c:v>
                </c:pt>
                <c:pt idx="399">
                  <c:v>76</c:v>
                </c:pt>
                <c:pt idx="400">
                  <c:v>76</c:v>
                </c:pt>
                <c:pt idx="401">
                  <c:v>77</c:v>
                </c:pt>
                <c:pt idx="402">
                  <c:v>77</c:v>
                </c:pt>
                <c:pt idx="403">
                  <c:v>76</c:v>
                </c:pt>
                <c:pt idx="404">
                  <c:v>74</c:v>
                </c:pt>
                <c:pt idx="405">
                  <c:v>72</c:v>
                </c:pt>
                <c:pt idx="406">
                  <c:v>68</c:v>
                </c:pt>
                <c:pt idx="407">
                  <c:v>65</c:v>
                </c:pt>
                <c:pt idx="408">
                  <c:v>60</c:v>
                </c:pt>
                <c:pt idx="409">
                  <c:v>56</c:v>
                </c:pt>
                <c:pt idx="410">
                  <c:v>52</c:v>
                </c:pt>
                <c:pt idx="411">
                  <c:v>48</c:v>
                </c:pt>
                <c:pt idx="412">
                  <c:v>44</c:v>
                </c:pt>
                <c:pt idx="413">
                  <c:v>41</c:v>
                </c:pt>
                <c:pt idx="414">
                  <c:v>38</c:v>
                </c:pt>
                <c:pt idx="415">
                  <c:v>36</c:v>
                </c:pt>
                <c:pt idx="416">
                  <c:v>33</c:v>
                </c:pt>
                <c:pt idx="417">
                  <c:v>31</c:v>
                </c:pt>
                <c:pt idx="418">
                  <c:v>29</c:v>
                </c:pt>
                <c:pt idx="419">
                  <c:v>27</c:v>
                </c:pt>
                <c:pt idx="420">
                  <c:v>26</c:v>
                </c:pt>
                <c:pt idx="421">
                  <c:v>25</c:v>
                </c:pt>
                <c:pt idx="422">
                  <c:v>24</c:v>
                </c:pt>
                <c:pt idx="423">
                  <c:v>23</c:v>
                </c:pt>
                <c:pt idx="424">
                  <c:v>23</c:v>
                </c:pt>
                <c:pt idx="425">
                  <c:v>22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21</c:v>
                </c:pt>
                <c:pt idx="435">
                  <c:v>21</c:v>
                </c:pt>
                <c:pt idx="436">
                  <c:v>22</c:v>
                </c:pt>
                <c:pt idx="437">
                  <c:v>23</c:v>
                </c:pt>
                <c:pt idx="438">
                  <c:v>24</c:v>
                </c:pt>
                <c:pt idx="439">
                  <c:v>25</c:v>
                </c:pt>
                <c:pt idx="440">
                  <c:v>26</c:v>
                </c:pt>
                <c:pt idx="441">
                  <c:v>27</c:v>
                </c:pt>
                <c:pt idx="442">
                  <c:v>29</c:v>
                </c:pt>
                <c:pt idx="443">
                  <c:v>31</c:v>
                </c:pt>
                <c:pt idx="444">
                  <c:v>33</c:v>
                </c:pt>
                <c:pt idx="445">
                  <c:v>34</c:v>
                </c:pt>
                <c:pt idx="446">
                  <c:v>37</c:v>
                </c:pt>
                <c:pt idx="447">
                  <c:v>38</c:v>
                </c:pt>
                <c:pt idx="448">
                  <c:v>40</c:v>
                </c:pt>
                <c:pt idx="449">
                  <c:v>43</c:v>
                </c:pt>
                <c:pt idx="450">
                  <c:v>45</c:v>
                </c:pt>
                <c:pt idx="451">
                  <c:v>48</c:v>
                </c:pt>
                <c:pt idx="452">
                  <c:v>52</c:v>
                </c:pt>
                <c:pt idx="453">
                  <c:v>55</c:v>
                </c:pt>
                <c:pt idx="454">
                  <c:v>59</c:v>
                </c:pt>
                <c:pt idx="455">
                  <c:v>63</c:v>
                </c:pt>
                <c:pt idx="456">
                  <c:v>66</c:v>
                </c:pt>
                <c:pt idx="457">
                  <c:v>70</c:v>
                </c:pt>
                <c:pt idx="458">
                  <c:v>73</c:v>
                </c:pt>
                <c:pt idx="459">
                  <c:v>75</c:v>
                </c:pt>
                <c:pt idx="460">
                  <c:v>76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77</c:v>
                </c:pt>
                <c:pt idx="465">
                  <c:v>74</c:v>
                </c:pt>
                <c:pt idx="466">
                  <c:v>71</c:v>
                </c:pt>
                <c:pt idx="467">
                  <c:v>67</c:v>
                </c:pt>
                <c:pt idx="468">
                  <c:v>63</c:v>
                </c:pt>
                <c:pt idx="469">
                  <c:v>59</c:v>
                </c:pt>
                <c:pt idx="470">
                  <c:v>54</c:v>
                </c:pt>
                <c:pt idx="471">
                  <c:v>50</c:v>
                </c:pt>
                <c:pt idx="472">
                  <c:v>45</c:v>
                </c:pt>
                <c:pt idx="473">
                  <c:v>41</c:v>
                </c:pt>
                <c:pt idx="474">
                  <c:v>37</c:v>
                </c:pt>
                <c:pt idx="475">
                  <c:v>35</c:v>
                </c:pt>
                <c:pt idx="476">
                  <c:v>32</c:v>
                </c:pt>
                <c:pt idx="477">
                  <c:v>29</c:v>
                </c:pt>
                <c:pt idx="478">
                  <c:v>28</c:v>
                </c:pt>
                <c:pt idx="479">
                  <c:v>26</c:v>
                </c:pt>
                <c:pt idx="480">
                  <c:v>25</c:v>
                </c:pt>
                <c:pt idx="481">
                  <c:v>23</c:v>
                </c:pt>
                <c:pt idx="482">
                  <c:v>22</c:v>
                </c:pt>
                <c:pt idx="483">
                  <c:v>22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20</c:v>
                </c:pt>
                <c:pt idx="488">
                  <c:v>21</c:v>
                </c:pt>
                <c:pt idx="489">
                  <c:v>21</c:v>
                </c:pt>
                <c:pt idx="490">
                  <c:v>22</c:v>
                </c:pt>
                <c:pt idx="491">
                  <c:v>21</c:v>
                </c:pt>
                <c:pt idx="492">
                  <c:v>22</c:v>
                </c:pt>
                <c:pt idx="493">
                  <c:v>23</c:v>
                </c:pt>
                <c:pt idx="494">
                  <c:v>23</c:v>
                </c:pt>
                <c:pt idx="495">
                  <c:v>25</c:v>
                </c:pt>
                <c:pt idx="496">
                  <c:v>26</c:v>
                </c:pt>
                <c:pt idx="497">
                  <c:v>26</c:v>
                </c:pt>
                <c:pt idx="498">
                  <c:v>28</c:v>
                </c:pt>
                <c:pt idx="499">
                  <c:v>29</c:v>
                </c:pt>
                <c:pt idx="500">
                  <c:v>30</c:v>
                </c:pt>
                <c:pt idx="501">
                  <c:v>32</c:v>
                </c:pt>
                <c:pt idx="502">
                  <c:v>34</c:v>
                </c:pt>
                <c:pt idx="503">
                  <c:v>35</c:v>
                </c:pt>
                <c:pt idx="504">
                  <c:v>36</c:v>
                </c:pt>
                <c:pt idx="505">
                  <c:v>38</c:v>
                </c:pt>
                <c:pt idx="506">
                  <c:v>41</c:v>
                </c:pt>
                <c:pt idx="507">
                  <c:v>43</c:v>
                </c:pt>
                <c:pt idx="508">
                  <c:v>45</c:v>
                </c:pt>
                <c:pt idx="509">
                  <c:v>47</c:v>
                </c:pt>
                <c:pt idx="510">
                  <c:v>49</c:v>
                </c:pt>
                <c:pt idx="511">
                  <c:v>52</c:v>
                </c:pt>
                <c:pt idx="512">
                  <c:v>54</c:v>
                </c:pt>
                <c:pt idx="513">
                  <c:v>57</c:v>
                </c:pt>
                <c:pt idx="514">
                  <c:v>59</c:v>
                </c:pt>
                <c:pt idx="515">
                  <c:v>62</c:v>
                </c:pt>
                <c:pt idx="516">
                  <c:v>66</c:v>
                </c:pt>
                <c:pt idx="517">
                  <c:v>68</c:v>
                </c:pt>
                <c:pt idx="518">
                  <c:v>72</c:v>
                </c:pt>
                <c:pt idx="519">
                  <c:v>76</c:v>
                </c:pt>
                <c:pt idx="520">
                  <c:v>79</c:v>
                </c:pt>
                <c:pt idx="521">
                  <c:v>83</c:v>
                </c:pt>
                <c:pt idx="522">
                  <c:v>86</c:v>
                </c:pt>
                <c:pt idx="523">
                  <c:v>88</c:v>
                </c:pt>
                <c:pt idx="524">
                  <c:v>90</c:v>
                </c:pt>
                <c:pt idx="525">
                  <c:v>90</c:v>
                </c:pt>
                <c:pt idx="526">
                  <c:v>91</c:v>
                </c:pt>
                <c:pt idx="527">
                  <c:v>90</c:v>
                </c:pt>
                <c:pt idx="528">
                  <c:v>87</c:v>
                </c:pt>
                <c:pt idx="529">
                  <c:v>83</c:v>
                </c:pt>
                <c:pt idx="530">
                  <c:v>80</c:v>
                </c:pt>
                <c:pt idx="531">
                  <c:v>74</c:v>
                </c:pt>
                <c:pt idx="532">
                  <c:v>69</c:v>
                </c:pt>
                <c:pt idx="533">
                  <c:v>63</c:v>
                </c:pt>
                <c:pt idx="534">
                  <c:v>58</c:v>
                </c:pt>
                <c:pt idx="535">
                  <c:v>52</c:v>
                </c:pt>
                <c:pt idx="536">
                  <c:v>47</c:v>
                </c:pt>
                <c:pt idx="537">
                  <c:v>42</c:v>
                </c:pt>
                <c:pt idx="538">
                  <c:v>38</c:v>
                </c:pt>
                <c:pt idx="539">
                  <c:v>35</c:v>
                </c:pt>
                <c:pt idx="540">
                  <c:v>32</c:v>
                </c:pt>
                <c:pt idx="541">
                  <c:v>29</c:v>
                </c:pt>
                <c:pt idx="542">
                  <c:v>27</c:v>
                </c:pt>
                <c:pt idx="543">
                  <c:v>25</c:v>
                </c:pt>
                <c:pt idx="544">
                  <c:v>24</c:v>
                </c:pt>
                <c:pt idx="545">
                  <c:v>22</c:v>
                </c:pt>
                <c:pt idx="546">
                  <c:v>22</c:v>
                </c:pt>
                <c:pt idx="547">
                  <c:v>21</c:v>
                </c:pt>
                <c:pt idx="548">
                  <c:v>21</c:v>
                </c:pt>
                <c:pt idx="549">
                  <c:v>20</c:v>
                </c:pt>
                <c:pt idx="550">
                  <c:v>20</c:v>
                </c:pt>
                <c:pt idx="551">
                  <c:v>19</c:v>
                </c:pt>
                <c:pt idx="552">
                  <c:v>19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21</c:v>
                </c:pt>
                <c:pt idx="557">
                  <c:v>22</c:v>
                </c:pt>
                <c:pt idx="558">
                  <c:v>22</c:v>
                </c:pt>
                <c:pt idx="559">
                  <c:v>24</c:v>
                </c:pt>
                <c:pt idx="560">
                  <c:v>25</c:v>
                </c:pt>
                <c:pt idx="561">
                  <c:v>26</c:v>
                </c:pt>
                <c:pt idx="562">
                  <c:v>28</c:v>
                </c:pt>
                <c:pt idx="563">
                  <c:v>29</c:v>
                </c:pt>
                <c:pt idx="564">
                  <c:v>31</c:v>
                </c:pt>
                <c:pt idx="565">
                  <c:v>33</c:v>
                </c:pt>
                <c:pt idx="566">
                  <c:v>36</c:v>
                </c:pt>
                <c:pt idx="567">
                  <c:v>38</c:v>
                </c:pt>
                <c:pt idx="568">
                  <c:v>40</c:v>
                </c:pt>
                <c:pt idx="569">
                  <c:v>44</c:v>
                </c:pt>
                <c:pt idx="570">
                  <c:v>47</c:v>
                </c:pt>
                <c:pt idx="571">
                  <c:v>51</c:v>
                </c:pt>
                <c:pt idx="572">
                  <c:v>54</c:v>
                </c:pt>
                <c:pt idx="573">
                  <c:v>58</c:v>
                </c:pt>
                <c:pt idx="574">
                  <c:v>62</c:v>
                </c:pt>
                <c:pt idx="575">
                  <c:v>66</c:v>
                </c:pt>
                <c:pt idx="576">
                  <c:v>69</c:v>
                </c:pt>
                <c:pt idx="577">
                  <c:v>73</c:v>
                </c:pt>
                <c:pt idx="578">
                  <c:v>77</c:v>
                </c:pt>
                <c:pt idx="579">
                  <c:v>80</c:v>
                </c:pt>
                <c:pt idx="580">
                  <c:v>84</c:v>
                </c:pt>
                <c:pt idx="581">
                  <c:v>86</c:v>
                </c:pt>
                <c:pt idx="582">
                  <c:v>90</c:v>
                </c:pt>
                <c:pt idx="583">
                  <c:v>93</c:v>
                </c:pt>
                <c:pt idx="584">
                  <c:v>94</c:v>
                </c:pt>
                <c:pt idx="585">
                  <c:v>96</c:v>
                </c:pt>
                <c:pt idx="586">
                  <c:v>97</c:v>
                </c:pt>
                <c:pt idx="587">
                  <c:v>98</c:v>
                </c:pt>
                <c:pt idx="588">
                  <c:v>98</c:v>
                </c:pt>
                <c:pt idx="589">
                  <c:v>97</c:v>
                </c:pt>
                <c:pt idx="590">
                  <c:v>96</c:v>
                </c:pt>
                <c:pt idx="591">
                  <c:v>93</c:v>
                </c:pt>
                <c:pt idx="592">
                  <c:v>88</c:v>
                </c:pt>
                <c:pt idx="593">
                  <c:v>83</c:v>
                </c:pt>
                <c:pt idx="594">
                  <c:v>78</c:v>
                </c:pt>
                <c:pt idx="595">
                  <c:v>73</c:v>
                </c:pt>
                <c:pt idx="596">
                  <c:v>66</c:v>
                </c:pt>
                <c:pt idx="597">
                  <c:v>60</c:v>
                </c:pt>
                <c:pt idx="598">
                  <c:v>55</c:v>
                </c:pt>
                <c:pt idx="599">
                  <c:v>49</c:v>
                </c:pt>
                <c:pt idx="600">
                  <c:v>44</c:v>
                </c:pt>
                <c:pt idx="601">
                  <c:v>40</c:v>
                </c:pt>
                <c:pt idx="602">
                  <c:v>36</c:v>
                </c:pt>
                <c:pt idx="603">
                  <c:v>33</c:v>
                </c:pt>
                <c:pt idx="604">
                  <c:v>30</c:v>
                </c:pt>
                <c:pt idx="605">
                  <c:v>27</c:v>
                </c:pt>
                <c:pt idx="606">
                  <c:v>25</c:v>
                </c:pt>
                <c:pt idx="607">
                  <c:v>24</c:v>
                </c:pt>
                <c:pt idx="608">
                  <c:v>22</c:v>
                </c:pt>
                <c:pt idx="609">
                  <c:v>21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21</c:v>
                </c:pt>
                <c:pt idx="615">
                  <c:v>22</c:v>
                </c:pt>
                <c:pt idx="616">
                  <c:v>22</c:v>
                </c:pt>
                <c:pt idx="617">
                  <c:v>24</c:v>
                </c:pt>
                <c:pt idx="618">
                  <c:v>25</c:v>
                </c:pt>
                <c:pt idx="619">
                  <c:v>28</c:v>
                </c:pt>
                <c:pt idx="620">
                  <c:v>31</c:v>
                </c:pt>
                <c:pt idx="621">
                  <c:v>34</c:v>
                </c:pt>
                <c:pt idx="622">
                  <c:v>37</c:v>
                </c:pt>
                <c:pt idx="623">
                  <c:v>41</c:v>
                </c:pt>
                <c:pt idx="624">
                  <c:v>45</c:v>
                </c:pt>
                <c:pt idx="625">
                  <c:v>50</c:v>
                </c:pt>
                <c:pt idx="626">
                  <c:v>55</c:v>
                </c:pt>
                <c:pt idx="627">
                  <c:v>59</c:v>
                </c:pt>
                <c:pt idx="628">
                  <c:v>64</c:v>
                </c:pt>
                <c:pt idx="629">
                  <c:v>68</c:v>
                </c:pt>
                <c:pt idx="630">
                  <c:v>73</c:v>
                </c:pt>
                <c:pt idx="631">
                  <c:v>77</c:v>
                </c:pt>
                <c:pt idx="632">
                  <c:v>80</c:v>
                </c:pt>
                <c:pt idx="633">
                  <c:v>84</c:v>
                </c:pt>
                <c:pt idx="634">
                  <c:v>87</c:v>
                </c:pt>
                <c:pt idx="635">
                  <c:v>89</c:v>
                </c:pt>
                <c:pt idx="636">
                  <c:v>92</c:v>
                </c:pt>
                <c:pt idx="637">
                  <c:v>94</c:v>
                </c:pt>
                <c:pt idx="638">
                  <c:v>96</c:v>
                </c:pt>
                <c:pt idx="639">
                  <c:v>97</c:v>
                </c:pt>
                <c:pt idx="640">
                  <c:v>98</c:v>
                </c:pt>
                <c:pt idx="641">
                  <c:v>99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99</c:v>
                </c:pt>
                <c:pt idx="647">
                  <c:v>97</c:v>
                </c:pt>
                <c:pt idx="648">
                  <c:v>96</c:v>
                </c:pt>
                <c:pt idx="649">
                  <c:v>93</c:v>
                </c:pt>
                <c:pt idx="650">
                  <c:v>90</c:v>
                </c:pt>
                <c:pt idx="651">
                  <c:v>86</c:v>
                </c:pt>
                <c:pt idx="652">
                  <c:v>81</c:v>
                </c:pt>
                <c:pt idx="653">
                  <c:v>77</c:v>
                </c:pt>
                <c:pt idx="654">
                  <c:v>72</c:v>
                </c:pt>
                <c:pt idx="655">
                  <c:v>66</c:v>
                </c:pt>
                <c:pt idx="656">
                  <c:v>62</c:v>
                </c:pt>
                <c:pt idx="657">
                  <c:v>56</c:v>
                </c:pt>
                <c:pt idx="658">
                  <c:v>51</c:v>
                </c:pt>
                <c:pt idx="659">
                  <c:v>46</c:v>
                </c:pt>
                <c:pt idx="660">
                  <c:v>42</c:v>
                </c:pt>
                <c:pt idx="661">
                  <c:v>38</c:v>
                </c:pt>
                <c:pt idx="662">
                  <c:v>35</c:v>
                </c:pt>
                <c:pt idx="663">
                  <c:v>32</c:v>
                </c:pt>
                <c:pt idx="664">
                  <c:v>29</c:v>
                </c:pt>
                <c:pt idx="665">
                  <c:v>27</c:v>
                </c:pt>
                <c:pt idx="666">
                  <c:v>25</c:v>
                </c:pt>
                <c:pt idx="667">
                  <c:v>23</c:v>
                </c:pt>
                <c:pt idx="668">
                  <c:v>22</c:v>
                </c:pt>
                <c:pt idx="669">
                  <c:v>21</c:v>
                </c:pt>
                <c:pt idx="670">
                  <c:v>20</c:v>
                </c:pt>
                <c:pt idx="671">
                  <c:v>20</c:v>
                </c:pt>
                <c:pt idx="672">
                  <c:v>19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22</c:v>
                </c:pt>
                <c:pt idx="677">
                  <c:v>22</c:v>
                </c:pt>
                <c:pt idx="678">
                  <c:v>24</c:v>
                </c:pt>
                <c:pt idx="679">
                  <c:v>27</c:v>
                </c:pt>
                <c:pt idx="680">
                  <c:v>29</c:v>
                </c:pt>
                <c:pt idx="681">
                  <c:v>32</c:v>
                </c:pt>
                <c:pt idx="682">
                  <c:v>35</c:v>
                </c:pt>
                <c:pt idx="683">
                  <c:v>39</c:v>
                </c:pt>
                <c:pt idx="684">
                  <c:v>44</c:v>
                </c:pt>
                <c:pt idx="685">
                  <c:v>49</c:v>
                </c:pt>
                <c:pt idx="686">
                  <c:v>53</c:v>
                </c:pt>
                <c:pt idx="687">
                  <c:v>59</c:v>
                </c:pt>
                <c:pt idx="688">
                  <c:v>63</c:v>
                </c:pt>
                <c:pt idx="689">
                  <c:v>69</c:v>
                </c:pt>
                <c:pt idx="690">
                  <c:v>74</c:v>
                </c:pt>
                <c:pt idx="691">
                  <c:v>77</c:v>
                </c:pt>
                <c:pt idx="692">
                  <c:v>82</c:v>
                </c:pt>
                <c:pt idx="693">
                  <c:v>85</c:v>
                </c:pt>
                <c:pt idx="694">
                  <c:v>88</c:v>
                </c:pt>
                <c:pt idx="695">
                  <c:v>91</c:v>
                </c:pt>
                <c:pt idx="696">
                  <c:v>93</c:v>
                </c:pt>
                <c:pt idx="697">
                  <c:v>95</c:v>
                </c:pt>
                <c:pt idx="698">
                  <c:v>95</c:v>
                </c:pt>
                <c:pt idx="699">
                  <c:v>95</c:v>
                </c:pt>
                <c:pt idx="700">
                  <c:v>95</c:v>
                </c:pt>
                <c:pt idx="701">
                  <c:v>94</c:v>
                </c:pt>
                <c:pt idx="702">
                  <c:v>93</c:v>
                </c:pt>
                <c:pt idx="703">
                  <c:v>90</c:v>
                </c:pt>
                <c:pt idx="704">
                  <c:v>88</c:v>
                </c:pt>
                <c:pt idx="705">
                  <c:v>85</c:v>
                </c:pt>
                <c:pt idx="706">
                  <c:v>82</c:v>
                </c:pt>
                <c:pt idx="707">
                  <c:v>78</c:v>
                </c:pt>
                <c:pt idx="708">
                  <c:v>74</c:v>
                </c:pt>
                <c:pt idx="709">
                  <c:v>70</c:v>
                </c:pt>
                <c:pt idx="710">
                  <c:v>66</c:v>
                </c:pt>
                <c:pt idx="711">
                  <c:v>62</c:v>
                </c:pt>
                <c:pt idx="712">
                  <c:v>58</c:v>
                </c:pt>
                <c:pt idx="713">
                  <c:v>53</c:v>
                </c:pt>
                <c:pt idx="714">
                  <c:v>49</c:v>
                </c:pt>
                <c:pt idx="715">
                  <c:v>45</c:v>
                </c:pt>
                <c:pt idx="716">
                  <c:v>41</c:v>
                </c:pt>
                <c:pt idx="717">
                  <c:v>39</c:v>
                </c:pt>
                <c:pt idx="718">
                  <c:v>35</c:v>
                </c:pt>
                <c:pt idx="719">
                  <c:v>33</c:v>
                </c:pt>
                <c:pt idx="720">
                  <c:v>30</c:v>
                </c:pt>
                <c:pt idx="721">
                  <c:v>28</c:v>
                </c:pt>
                <c:pt idx="722">
                  <c:v>26</c:v>
                </c:pt>
                <c:pt idx="723">
                  <c:v>24</c:v>
                </c:pt>
                <c:pt idx="724">
                  <c:v>23</c:v>
                </c:pt>
                <c:pt idx="725">
                  <c:v>22</c:v>
                </c:pt>
                <c:pt idx="726">
                  <c:v>20</c:v>
                </c:pt>
                <c:pt idx="727">
                  <c:v>20</c:v>
                </c:pt>
                <c:pt idx="728">
                  <c:v>19</c:v>
                </c:pt>
                <c:pt idx="729">
                  <c:v>19</c:v>
                </c:pt>
                <c:pt idx="730">
                  <c:v>18</c:v>
                </c:pt>
                <c:pt idx="731">
                  <c:v>18</c:v>
                </c:pt>
                <c:pt idx="732">
                  <c:v>17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19</c:v>
                </c:pt>
                <c:pt idx="737">
                  <c:v>20</c:v>
                </c:pt>
                <c:pt idx="738">
                  <c:v>22</c:v>
                </c:pt>
                <c:pt idx="739">
                  <c:v>24</c:v>
                </c:pt>
                <c:pt idx="740">
                  <c:v>26</c:v>
                </c:pt>
                <c:pt idx="741">
                  <c:v>28</c:v>
                </c:pt>
                <c:pt idx="742">
                  <c:v>32</c:v>
                </c:pt>
                <c:pt idx="743">
                  <c:v>36</c:v>
                </c:pt>
                <c:pt idx="744">
                  <c:v>40</c:v>
                </c:pt>
                <c:pt idx="745">
                  <c:v>45</c:v>
                </c:pt>
                <c:pt idx="746">
                  <c:v>50</c:v>
                </c:pt>
                <c:pt idx="747">
                  <c:v>56</c:v>
                </c:pt>
                <c:pt idx="748">
                  <c:v>62</c:v>
                </c:pt>
                <c:pt idx="749">
                  <c:v>67</c:v>
                </c:pt>
                <c:pt idx="750">
                  <c:v>72</c:v>
                </c:pt>
                <c:pt idx="751">
                  <c:v>78</c:v>
                </c:pt>
                <c:pt idx="752">
                  <c:v>82</c:v>
                </c:pt>
                <c:pt idx="753">
                  <c:v>86</c:v>
                </c:pt>
                <c:pt idx="754">
                  <c:v>89</c:v>
                </c:pt>
                <c:pt idx="755">
                  <c:v>91</c:v>
                </c:pt>
                <c:pt idx="756">
                  <c:v>93</c:v>
                </c:pt>
                <c:pt idx="757">
                  <c:v>92</c:v>
                </c:pt>
                <c:pt idx="758">
                  <c:v>91</c:v>
                </c:pt>
                <c:pt idx="759">
                  <c:v>90</c:v>
                </c:pt>
                <c:pt idx="760">
                  <c:v>88</c:v>
                </c:pt>
                <c:pt idx="761">
                  <c:v>85</c:v>
                </c:pt>
                <c:pt idx="762">
                  <c:v>81</c:v>
                </c:pt>
                <c:pt idx="763">
                  <c:v>78</c:v>
                </c:pt>
                <c:pt idx="764">
                  <c:v>74</c:v>
                </c:pt>
                <c:pt idx="765">
                  <c:v>69</c:v>
                </c:pt>
                <c:pt idx="766">
                  <c:v>65</c:v>
                </c:pt>
                <c:pt idx="767">
                  <c:v>59</c:v>
                </c:pt>
                <c:pt idx="768">
                  <c:v>56</c:v>
                </c:pt>
                <c:pt idx="769">
                  <c:v>52</c:v>
                </c:pt>
                <c:pt idx="770">
                  <c:v>47</c:v>
                </c:pt>
                <c:pt idx="771">
                  <c:v>43</c:v>
                </c:pt>
                <c:pt idx="772">
                  <c:v>39</c:v>
                </c:pt>
                <c:pt idx="773">
                  <c:v>37</c:v>
                </c:pt>
                <c:pt idx="774">
                  <c:v>34</c:v>
                </c:pt>
                <c:pt idx="775">
                  <c:v>31</c:v>
                </c:pt>
                <c:pt idx="776">
                  <c:v>29</c:v>
                </c:pt>
                <c:pt idx="777">
                  <c:v>27</c:v>
                </c:pt>
                <c:pt idx="778">
                  <c:v>25</c:v>
                </c:pt>
                <c:pt idx="779">
                  <c:v>24</c:v>
                </c:pt>
                <c:pt idx="780">
                  <c:v>22</c:v>
                </c:pt>
                <c:pt idx="781">
                  <c:v>21</c:v>
                </c:pt>
                <c:pt idx="782">
                  <c:v>20</c:v>
                </c:pt>
                <c:pt idx="783">
                  <c:v>20</c:v>
                </c:pt>
                <c:pt idx="784">
                  <c:v>19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17</c:v>
                </c:pt>
                <c:pt idx="789">
                  <c:v>18</c:v>
                </c:pt>
                <c:pt idx="790">
                  <c:v>17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20</c:v>
                </c:pt>
                <c:pt idx="795">
                  <c:v>20</c:v>
                </c:pt>
                <c:pt idx="796">
                  <c:v>21</c:v>
                </c:pt>
                <c:pt idx="797">
                  <c:v>23</c:v>
                </c:pt>
                <c:pt idx="798">
                  <c:v>24</c:v>
                </c:pt>
                <c:pt idx="799">
                  <c:v>26</c:v>
                </c:pt>
                <c:pt idx="800">
                  <c:v>29</c:v>
                </c:pt>
                <c:pt idx="801">
                  <c:v>31</c:v>
                </c:pt>
                <c:pt idx="802">
                  <c:v>34</c:v>
                </c:pt>
                <c:pt idx="803">
                  <c:v>38</c:v>
                </c:pt>
                <c:pt idx="804">
                  <c:v>42</c:v>
                </c:pt>
                <c:pt idx="805">
                  <c:v>45</c:v>
                </c:pt>
                <c:pt idx="806">
                  <c:v>50</c:v>
                </c:pt>
                <c:pt idx="807">
                  <c:v>55</c:v>
                </c:pt>
                <c:pt idx="808">
                  <c:v>59</c:v>
                </c:pt>
                <c:pt idx="809">
                  <c:v>64</c:v>
                </c:pt>
                <c:pt idx="810">
                  <c:v>68</c:v>
                </c:pt>
                <c:pt idx="811">
                  <c:v>72</c:v>
                </c:pt>
                <c:pt idx="812">
                  <c:v>75</c:v>
                </c:pt>
                <c:pt idx="813">
                  <c:v>78</c:v>
                </c:pt>
                <c:pt idx="814">
                  <c:v>81</c:v>
                </c:pt>
                <c:pt idx="815">
                  <c:v>83</c:v>
                </c:pt>
                <c:pt idx="816">
                  <c:v>85</c:v>
                </c:pt>
                <c:pt idx="817">
                  <c:v>84</c:v>
                </c:pt>
                <c:pt idx="818">
                  <c:v>85</c:v>
                </c:pt>
                <c:pt idx="819">
                  <c:v>84</c:v>
                </c:pt>
                <c:pt idx="820">
                  <c:v>82</c:v>
                </c:pt>
                <c:pt idx="821">
                  <c:v>80</c:v>
                </c:pt>
                <c:pt idx="822">
                  <c:v>76</c:v>
                </c:pt>
                <c:pt idx="823">
                  <c:v>72</c:v>
                </c:pt>
                <c:pt idx="824">
                  <c:v>68</c:v>
                </c:pt>
                <c:pt idx="825">
                  <c:v>63</c:v>
                </c:pt>
                <c:pt idx="826">
                  <c:v>58</c:v>
                </c:pt>
                <c:pt idx="827">
                  <c:v>53</c:v>
                </c:pt>
                <c:pt idx="828">
                  <c:v>48</c:v>
                </c:pt>
                <c:pt idx="829">
                  <c:v>43</c:v>
                </c:pt>
                <c:pt idx="830">
                  <c:v>39</c:v>
                </c:pt>
                <c:pt idx="831">
                  <c:v>35</c:v>
                </c:pt>
                <c:pt idx="832">
                  <c:v>33</c:v>
                </c:pt>
                <c:pt idx="833">
                  <c:v>29</c:v>
                </c:pt>
                <c:pt idx="834">
                  <c:v>27</c:v>
                </c:pt>
                <c:pt idx="835">
                  <c:v>25</c:v>
                </c:pt>
                <c:pt idx="836">
                  <c:v>23</c:v>
                </c:pt>
                <c:pt idx="837">
                  <c:v>23</c:v>
                </c:pt>
                <c:pt idx="838">
                  <c:v>21</c:v>
                </c:pt>
                <c:pt idx="839">
                  <c:v>21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21</c:v>
                </c:pt>
                <c:pt idx="844">
                  <c:v>21</c:v>
                </c:pt>
                <c:pt idx="845">
                  <c:v>22</c:v>
                </c:pt>
                <c:pt idx="846">
                  <c:v>23</c:v>
                </c:pt>
                <c:pt idx="847">
                  <c:v>23</c:v>
                </c:pt>
                <c:pt idx="848">
                  <c:v>24</c:v>
                </c:pt>
                <c:pt idx="849">
                  <c:v>26</c:v>
                </c:pt>
                <c:pt idx="850">
                  <c:v>27</c:v>
                </c:pt>
                <c:pt idx="851">
                  <c:v>29</c:v>
                </c:pt>
                <c:pt idx="852">
                  <c:v>31</c:v>
                </c:pt>
                <c:pt idx="853">
                  <c:v>33</c:v>
                </c:pt>
                <c:pt idx="854">
                  <c:v>36</c:v>
                </c:pt>
                <c:pt idx="855">
                  <c:v>38</c:v>
                </c:pt>
                <c:pt idx="856">
                  <c:v>41</c:v>
                </c:pt>
                <c:pt idx="857">
                  <c:v>44</c:v>
                </c:pt>
                <c:pt idx="858">
                  <c:v>47</c:v>
                </c:pt>
                <c:pt idx="859">
                  <c:v>50</c:v>
                </c:pt>
                <c:pt idx="860">
                  <c:v>54</c:v>
                </c:pt>
                <c:pt idx="861">
                  <c:v>57</c:v>
                </c:pt>
                <c:pt idx="862">
                  <c:v>61</c:v>
                </c:pt>
                <c:pt idx="863">
                  <c:v>64</c:v>
                </c:pt>
                <c:pt idx="864">
                  <c:v>67</c:v>
                </c:pt>
                <c:pt idx="865">
                  <c:v>70</c:v>
                </c:pt>
                <c:pt idx="866">
                  <c:v>73</c:v>
                </c:pt>
                <c:pt idx="867">
                  <c:v>75</c:v>
                </c:pt>
                <c:pt idx="868">
                  <c:v>77</c:v>
                </c:pt>
                <c:pt idx="869">
                  <c:v>80</c:v>
                </c:pt>
                <c:pt idx="870">
                  <c:v>81</c:v>
                </c:pt>
                <c:pt idx="871">
                  <c:v>84</c:v>
                </c:pt>
                <c:pt idx="872">
                  <c:v>85</c:v>
                </c:pt>
                <c:pt idx="873">
                  <c:v>85</c:v>
                </c:pt>
                <c:pt idx="874">
                  <c:v>86</c:v>
                </c:pt>
                <c:pt idx="875">
                  <c:v>85</c:v>
                </c:pt>
                <c:pt idx="876">
                  <c:v>84</c:v>
                </c:pt>
                <c:pt idx="877">
                  <c:v>83</c:v>
                </c:pt>
                <c:pt idx="878">
                  <c:v>82</c:v>
                </c:pt>
                <c:pt idx="879">
                  <c:v>79</c:v>
                </c:pt>
                <c:pt idx="880">
                  <c:v>77</c:v>
                </c:pt>
                <c:pt idx="881">
                  <c:v>74</c:v>
                </c:pt>
                <c:pt idx="882">
                  <c:v>69</c:v>
                </c:pt>
                <c:pt idx="883">
                  <c:v>65</c:v>
                </c:pt>
                <c:pt idx="884">
                  <c:v>59</c:v>
                </c:pt>
                <c:pt idx="885">
                  <c:v>54</c:v>
                </c:pt>
                <c:pt idx="886">
                  <c:v>49</c:v>
                </c:pt>
                <c:pt idx="887">
                  <c:v>44</c:v>
                </c:pt>
                <c:pt idx="888">
                  <c:v>40</c:v>
                </c:pt>
                <c:pt idx="889">
                  <c:v>36</c:v>
                </c:pt>
                <c:pt idx="890">
                  <c:v>33</c:v>
                </c:pt>
                <c:pt idx="891">
                  <c:v>30</c:v>
                </c:pt>
                <c:pt idx="892">
                  <c:v>28</c:v>
                </c:pt>
                <c:pt idx="893">
                  <c:v>26</c:v>
                </c:pt>
                <c:pt idx="894">
                  <c:v>24</c:v>
                </c:pt>
                <c:pt idx="895">
                  <c:v>24</c:v>
                </c:pt>
                <c:pt idx="896">
                  <c:v>22</c:v>
                </c:pt>
                <c:pt idx="897">
                  <c:v>21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23</c:v>
                </c:pt>
                <c:pt idx="902">
                  <c:v>24</c:v>
                </c:pt>
                <c:pt idx="903">
                  <c:v>25</c:v>
                </c:pt>
                <c:pt idx="904">
                  <c:v>27</c:v>
                </c:pt>
                <c:pt idx="905">
                  <c:v>29</c:v>
                </c:pt>
                <c:pt idx="906">
                  <c:v>31</c:v>
                </c:pt>
                <c:pt idx="907">
                  <c:v>33</c:v>
                </c:pt>
                <c:pt idx="908">
                  <c:v>37</c:v>
                </c:pt>
                <c:pt idx="909">
                  <c:v>40</c:v>
                </c:pt>
                <c:pt idx="910">
                  <c:v>43</c:v>
                </c:pt>
                <c:pt idx="911">
                  <c:v>46</c:v>
                </c:pt>
                <c:pt idx="912">
                  <c:v>50</c:v>
                </c:pt>
                <c:pt idx="913">
                  <c:v>54</c:v>
                </c:pt>
                <c:pt idx="914">
                  <c:v>57</c:v>
                </c:pt>
                <c:pt idx="915">
                  <c:v>60</c:v>
                </c:pt>
                <c:pt idx="916">
                  <c:v>63</c:v>
                </c:pt>
                <c:pt idx="917">
                  <c:v>66</c:v>
                </c:pt>
                <c:pt idx="918">
                  <c:v>69</c:v>
                </c:pt>
                <c:pt idx="919">
                  <c:v>71</c:v>
                </c:pt>
                <c:pt idx="920">
                  <c:v>73</c:v>
                </c:pt>
                <c:pt idx="921">
                  <c:v>76</c:v>
                </c:pt>
                <c:pt idx="922">
                  <c:v>77</c:v>
                </c:pt>
                <c:pt idx="923">
                  <c:v>79</c:v>
                </c:pt>
                <c:pt idx="924">
                  <c:v>80</c:v>
                </c:pt>
                <c:pt idx="925">
                  <c:v>81</c:v>
                </c:pt>
                <c:pt idx="926">
                  <c:v>81</c:v>
                </c:pt>
                <c:pt idx="927">
                  <c:v>81</c:v>
                </c:pt>
                <c:pt idx="928">
                  <c:v>81</c:v>
                </c:pt>
                <c:pt idx="929">
                  <c:v>81</c:v>
                </c:pt>
                <c:pt idx="930">
                  <c:v>80</c:v>
                </c:pt>
                <c:pt idx="931">
                  <c:v>79</c:v>
                </c:pt>
                <c:pt idx="932">
                  <c:v>78</c:v>
                </c:pt>
                <c:pt idx="933">
                  <c:v>78</c:v>
                </c:pt>
                <c:pt idx="934">
                  <c:v>76</c:v>
                </c:pt>
                <c:pt idx="935">
                  <c:v>75</c:v>
                </c:pt>
                <c:pt idx="936">
                  <c:v>74</c:v>
                </c:pt>
                <c:pt idx="937">
                  <c:v>72</c:v>
                </c:pt>
                <c:pt idx="938">
                  <c:v>70</c:v>
                </c:pt>
                <c:pt idx="939">
                  <c:v>67</c:v>
                </c:pt>
                <c:pt idx="940">
                  <c:v>64</c:v>
                </c:pt>
                <c:pt idx="941">
                  <c:v>61</c:v>
                </c:pt>
                <c:pt idx="942">
                  <c:v>57</c:v>
                </c:pt>
                <c:pt idx="943">
                  <c:v>53</c:v>
                </c:pt>
                <c:pt idx="944">
                  <c:v>49</c:v>
                </c:pt>
                <c:pt idx="945">
                  <c:v>44</c:v>
                </c:pt>
                <c:pt idx="946">
                  <c:v>41</c:v>
                </c:pt>
                <c:pt idx="947">
                  <c:v>37</c:v>
                </c:pt>
                <c:pt idx="948">
                  <c:v>34</c:v>
                </c:pt>
                <c:pt idx="949">
                  <c:v>31</c:v>
                </c:pt>
                <c:pt idx="950">
                  <c:v>29</c:v>
                </c:pt>
                <c:pt idx="951">
                  <c:v>27</c:v>
                </c:pt>
                <c:pt idx="952">
                  <c:v>25</c:v>
                </c:pt>
                <c:pt idx="953">
                  <c:v>24</c:v>
                </c:pt>
                <c:pt idx="954">
                  <c:v>23</c:v>
                </c:pt>
                <c:pt idx="955">
                  <c:v>23</c:v>
                </c:pt>
                <c:pt idx="956">
                  <c:v>23</c:v>
                </c:pt>
                <c:pt idx="957">
                  <c:v>23</c:v>
                </c:pt>
                <c:pt idx="958">
                  <c:v>24</c:v>
                </c:pt>
                <c:pt idx="959">
                  <c:v>24</c:v>
                </c:pt>
                <c:pt idx="960">
                  <c:v>26</c:v>
                </c:pt>
                <c:pt idx="961">
                  <c:v>28</c:v>
                </c:pt>
                <c:pt idx="962">
                  <c:v>30</c:v>
                </c:pt>
                <c:pt idx="963">
                  <c:v>33</c:v>
                </c:pt>
                <c:pt idx="964">
                  <c:v>37</c:v>
                </c:pt>
                <c:pt idx="965">
                  <c:v>40</c:v>
                </c:pt>
                <c:pt idx="966">
                  <c:v>45</c:v>
                </c:pt>
                <c:pt idx="967">
                  <c:v>49</c:v>
                </c:pt>
                <c:pt idx="968">
                  <c:v>53</c:v>
                </c:pt>
                <c:pt idx="969">
                  <c:v>58</c:v>
                </c:pt>
                <c:pt idx="970">
                  <c:v>62</c:v>
                </c:pt>
                <c:pt idx="971">
                  <c:v>66</c:v>
                </c:pt>
                <c:pt idx="972">
                  <c:v>69</c:v>
                </c:pt>
                <c:pt idx="973">
                  <c:v>72</c:v>
                </c:pt>
                <c:pt idx="974">
                  <c:v>75</c:v>
                </c:pt>
                <c:pt idx="975">
                  <c:v>78</c:v>
                </c:pt>
                <c:pt idx="976">
                  <c:v>80</c:v>
                </c:pt>
                <c:pt idx="977">
                  <c:v>81</c:v>
                </c:pt>
                <c:pt idx="978">
                  <c:v>82</c:v>
                </c:pt>
                <c:pt idx="979">
                  <c:v>83</c:v>
                </c:pt>
                <c:pt idx="980">
                  <c:v>83</c:v>
                </c:pt>
                <c:pt idx="981">
                  <c:v>83</c:v>
                </c:pt>
                <c:pt idx="982">
                  <c:v>81</c:v>
                </c:pt>
                <c:pt idx="983">
                  <c:v>80</c:v>
                </c:pt>
                <c:pt idx="984">
                  <c:v>79</c:v>
                </c:pt>
                <c:pt idx="985">
                  <c:v>78</c:v>
                </c:pt>
                <c:pt idx="986">
                  <c:v>77</c:v>
                </c:pt>
                <c:pt idx="987">
                  <c:v>75</c:v>
                </c:pt>
                <c:pt idx="988">
                  <c:v>73</c:v>
                </c:pt>
                <c:pt idx="989">
                  <c:v>71</c:v>
                </c:pt>
                <c:pt idx="990">
                  <c:v>68</c:v>
                </c:pt>
                <c:pt idx="991">
                  <c:v>66</c:v>
                </c:pt>
                <c:pt idx="992">
                  <c:v>63</c:v>
                </c:pt>
                <c:pt idx="993">
                  <c:v>59</c:v>
                </c:pt>
                <c:pt idx="994">
                  <c:v>56</c:v>
                </c:pt>
                <c:pt idx="995">
                  <c:v>52</c:v>
                </c:pt>
                <c:pt idx="996">
                  <c:v>49</c:v>
                </c:pt>
                <c:pt idx="997">
                  <c:v>45</c:v>
                </c:pt>
                <c:pt idx="998">
                  <c:v>41</c:v>
                </c:pt>
                <c:pt idx="999">
                  <c:v>38</c:v>
                </c:pt>
                <c:pt idx="1000">
                  <c:v>36</c:v>
                </c:pt>
                <c:pt idx="1001">
                  <c:v>33</c:v>
                </c:pt>
                <c:pt idx="1002">
                  <c:v>30</c:v>
                </c:pt>
                <c:pt idx="1003">
                  <c:v>28</c:v>
                </c:pt>
                <c:pt idx="1004">
                  <c:v>26</c:v>
                </c:pt>
                <c:pt idx="1005">
                  <c:v>25</c:v>
                </c:pt>
                <c:pt idx="1006">
                  <c:v>23</c:v>
                </c:pt>
                <c:pt idx="1007">
                  <c:v>22</c:v>
                </c:pt>
                <c:pt idx="1008">
                  <c:v>21</c:v>
                </c:pt>
                <c:pt idx="1009">
                  <c:v>21</c:v>
                </c:pt>
                <c:pt idx="1010">
                  <c:v>20</c:v>
                </c:pt>
                <c:pt idx="1011">
                  <c:v>21</c:v>
                </c:pt>
                <c:pt idx="1012">
                  <c:v>21</c:v>
                </c:pt>
                <c:pt idx="1013">
                  <c:v>21</c:v>
                </c:pt>
                <c:pt idx="1014">
                  <c:v>22</c:v>
                </c:pt>
                <c:pt idx="1015">
                  <c:v>23</c:v>
                </c:pt>
                <c:pt idx="1016">
                  <c:v>24</c:v>
                </c:pt>
                <c:pt idx="1017">
                  <c:v>25</c:v>
                </c:pt>
                <c:pt idx="1018">
                  <c:v>27</c:v>
                </c:pt>
                <c:pt idx="1019">
                  <c:v>30</c:v>
                </c:pt>
                <c:pt idx="1020">
                  <c:v>32</c:v>
                </c:pt>
                <c:pt idx="1021">
                  <c:v>35</c:v>
                </c:pt>
                <c:pt idx="1022">
                  <c:v>39</c:v>
                </c:pt>
                <c:pt idx="1023">
                  <c:v>43</c:v>
                </c:pt>
                <c:pt idx="1024">
                  <c:v>47</c:v>
                </c:pt>
                <c:pt idx="1025">
                  <c:v>51</c:v>
                </c:pt>
                <c:pt idx="1026">
                  <c:v>55</c:v>
                </c:pt>
                <c:pt idx="1027">
                  <c:v>59</c:v>
                </c:pt>
                <c:pt idx="1028">
                  <c:v>62</c:v>
                </c:pt>
                <c:pt idx="1029">
                  <c:v>66</c:v>
                </c:pt>
                <c:pt idx="1030">
                  <c:v>69</c:v>
                </c:pt>
                <c:pt idx="1031">
                  <c:v>72</c:v>
                </c:pt>
                <c:pt idx="1032">
                  <c:v>75</c:v>
                </c:pt>
                <c:pt idx="1033">
                  <c:v>77</c:v>
                </c:pt>
                <c:pt idx="1034">
                  <c:v>77</c:v>
                </c:pt>
                <c:pt idx="1035">
                  <c:v>78</c:v>
                </c:pt>
                <c:pt idx="1036">
                  <c:v>78</c:v>
                </c:pt>
                <c:pt idx="1037">
                  <c:v>77</c:v>
                </c:pt>
                <c:pt idx="1038">
                  <c:v>76</c:v>
                </c:pt>
                <c:pt idx="1039">
                  <c:v>75</c:v>
                </c:pt>
                <c:pt idx="1040">
                  <c:v>74</c:v>
                </c:pt>
                <c:pt idx="1041">
                  <c:v>72</c:v>
                </c:pt>
                <c:pt idx="1042">
                  <c:v>70</c:v>
                </c:pt>
                <c:pt idx="1043">
                  <c:v>68</c:v>
                </c:pt>
                <c:pt idx="1044">
                  <c:v>65</c:v>
                </c:pt>
                <c:pt idx="1045">
                  <c:v>62</c:v>
                </c:pt>
                <c:pt idx="1046">
                  <c:v>59</c:v>
                </c:pt>
                <c:pt idx="1047">
                  <c:v>55</c:v>
                </c:pt>
                <c:pt idx="1048">
                  <c:v>51</c:v>
                </c:pt>
                <c:pt idx="1049">
                  <c:v>47</c:v>
                </c:pt>
                <c:pt idx="1050">
                  <c:v>43</c:v>
                </c:pt>
                <c:pt idx="1051">
                  <c:v>40</c:v>
                </c:pt>
                <c:pt idx="1052">
                  <c:v>36</c:v>
                </c:pt>
                <c:pt idx="1053">
                  <c:v>33</c:v>
                </c:pt>
                <c:pt idx="1054">
                  <c:v>31</c:v>
                </c:pt>
                <c:pt idx="1055">
                  <c:v>29</c:v>
                </c:pt>
                <c:pt idx="1056">
                  <c:v>26</c:v>
                </c:pt>
                <c:pt idx="1057">
                  <c:v>25</c:v>
                </c:pt>
                <c:pt idx="1058">
                  <c:v>24</c:v>
                </c:pt>
                <c:pt idx="1059">
                  <c:v>23</c:v>
                </c:pt>
                <c:pt idx="1060">
                  <c:v>22</c:v>
                </c:pt>
                <c:pt idx="1061">
                  <c:v>22</c:v>
                </c:pt>
                <c:pt idx="1062">
                  <c:v>22</c:v>
                </c:pt>
                <c:pt idx="1063">
                  <c:v>22</c:v>
                </c:pt>
                <c:pt idx="1064">
                  <c:v>23</c:v>
                </c:pt>
                <c:pt idx="1065">
                  <c:v>23</c:v>
                </c:pt>
                <c:pt idx="1066">
                  <c:v>24</c:v>
                </c:pt>
                <c:pt idx="1067">
                  <c:v>25</c:v>
                </c:pt>
                <c:pt idx="1068">
                  <c:v>26</c:v>
                </c:pt>
                <c:pt idx="1069">
                  <c:v>28</c:v>
                </c:pt>
                <c:pt idx="1070">
                  <c:v>30</c:v>
                </c:pt>
                <c:pt idx="1071">
                  <c:v>32</c:v>
                </c:pt>
                <c:pt idx="1072">
                  <c:v>34</c:v>
                </c:pt>
                <c:pt idx="1073">
                  <c:v>37</c:v>
                </c:pt>
                <c:pt idx="1074">
                  <c:v>40</c:v>
                </c:pt>
                <c:pt idx="1075">
                  <c:v>43</c:v>
                </c:pt>
                <c:pt idx="1076">
                  <c:v>46</c:v>
                </c:pt>
                <c:pt idx="1077">
                  <c:v>49</c:v>
                </c:pt>
                <c:pt idx="1078">
                  <c:v>53</c:v>
                </c:pt>
                <c:pt idx="1079">
                  <c:v>57</c:v>
                </c:pt>
                <c:pt idx="1080">
                  <c:v>60</c:v>
                </c:pt>
                <c:pt idx="1081">
                  <c:v>63</c:v>
                </c:pt>
                <c:pt idx="1082">
                  <c:v>65</c:v>
                </c:pt>
                <c:pt idx="1083">
                  <c:v>69</c:v>
                </c:pt>
                <c:pt idx="1084">
                  <c:v>71</c:v>
                </c:pt>
                <c:pt idx="1085">
                  <c:v>73</c:v>
                </c:pt>
                <c:pt idx="1086">
                  <c:v>76</c:v>
                </c:pt>
                <c:pt idx="1087">
                  <c:v>76</c:v>
                </c:pt>
                <c:pt idx="1088">
                  <c:v>77</c:v>
                </c:pt>
                <c:pt idx="1089">
                  <c:v>78</c:v>
                </c:pt>
                <c:pt idx="1090">
                  <c:v>78</c:v>
                </c:pt>
                <c:pt idx="1091">
                  <c:v>78</c:v>
                </c:pt>
                <c:pt idx="1092">
                  <c:v>76</c:v>
                </c:pt>
                <c:pt idx="1093">
                  <c:v>75</c:v>
                </c:pt>
                <c:pt idx="1094">
                  <c:v>74</c:v>
                </c:pt>
                <c:pt idx="1095">
                  <c:v>72</c:v>
                </c:pt>
                <c:pt idx="1096">
                  <c:v>70</c:v>
                </c:pt>
                <c:pt idx="1097">
                  <c:v>68</c:v>
                </c:pt>
                <c:pt idx="1098">
                  <c:v>66</c:v>
                </c:pt>
                <c:pt idx="1099">
                  <c:v>63</c:v>
                </c:pt>
                <c:pt idx="1100">
                  <c:v>59</c:v>
                </c:pt>
                <c:pt idx="1101">
                  <c:v>56</c:v>
                </c:pt>
                <c:pt idx="1102">
                  <c:v>52</c:v>
                </c:pt>
                <c:pt idx="1103">
                  <c:v>48</c:v>
                </c:pt>
                <c:pt idx="1104">
                  <c:v>43</c:v>
                </c:pt>
                <c:pt idx="1105">
                  <c:v>40</c:v>
                </c:pt>
                <c:pt idx="1106">
                  <c:v>36</c:v>
                </c:pt>
                <c:pt idx="1107">
                  <c:v>33</c:v>
                </c:pt>
                <c:pt idx="1108">
                  <c:v>30</c:v>
                </c:pt>
                <c:pt idx="1109">
                  <c:v>27</c:v>
                </c:pt>
                <c:pt idx="1110">
                  <c:v>26</c:v>
                </c:pt>
                <c:pt idx="1111">
                  <c:v>24</c:v>
                </c:pt>
                <c:pt idx="1112">
                  <c:v>23</c:v>
                </c:pt>
                <c:pt idx="1113">
                  <c:v>22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21</c:v>
                </c:pt>
                <c:pt idx="1118">
                  <c:v>22</c:v>
                </c:pt>
                <c:pt idx="1119">
                  <c:v>23</c:v>
                </c:pt>
                <c:pt idx="1120">
                  <c:v>24</c:v>
                </c:pt>
                <c:pt idx="1121">
                  <c:v>25</c:v>
                </c:pt>
                <c:pt idx="1122">
                  <c:v>27</c:v>
                </c:pt>
                <c:pt idx="1123">
                  <c:v>29</c:v>
                </c:pt>
                <c:pt idx="1124">
                  <c:v>32</c:v>
                </c:pt>
                <c:pt idx="1125">
                  <c:v>35</c:v>
                </c:pt>
                <c:pt idx="1126">
                  <c:v>38</c:v>
                </c:pt>
                <c:pt idx="1127">
                  <c:v>41</c:v>
                </c:pt>
                <c:pt idx="1128">
                  <c:v>44</c:v>
                </c:pt>
                <c:pt idx="1129">
                  <c:v>48</c:v>
                </c:pt>
                <c:pt idx="1130">
                  <c:v>52</c:v>
                </c:pt>
                <c:pt idx="1131">
                  <c:v>55</c:v>
                </c:pt>
                <c:pt idx="1132">
                  <c:v>59</c:v>
                </c:pt>
                <c:pt idx="1133">
                  <c:v>62</c:v>
                </c:pt>
                <c:pt idx="1134">
                  <c:v>64</c:v>
                </c:pt>
                <c:pt idx="1135">
                  <c:v>68</c:v>
                </c:pt>
                <c:pt idx="1136">
                  <c:v>70</c:v>
                </c:pt>
                <c:pt idx="1137">
                  <c:v>73</c:v>
                </c:pt>
                <c:pt idx="1138">
                  <c:v>75</c:v>
                </c:pt>
                <c:pt idx="1139">
                  <c:v>76</c:v>
                </c:pt>
                <c:pt idx="1140">
                  <c:v>78</c:v>
                </c:pt>
                <c:pt idx="1141">
                  <c:v>79</c:v>
                </c:pt>
                <c:pt idx="1142">
                  <c:v>79</c:v>
                </c:pt>
                <c:pt idx="1143">
                  <c:v>79</c:v>
                </c:pt>
                <c:pt idx="1144">
                  <c:v>79</c:v>
                </c:pt>
                <c:pt idx="1145">
                  <c:v>79</c:v>
                </c:pt>
                <c:pt idx="1146">
                  <c:v>78</c:v>
                </c:pt>
                <c:pt idx="1147">
                  <c:v>76</c:v>
                </c:pt>
                <c:pt idx="1148">
                  <c:v>75</c:v>
                </c:pt>
                <c:pt idx="1149">
                  <c:v>74</c:v>
                </c:pt>
                <c:pt idx="1150">
                  <c:v>73</c:v>
                </c:pt>
                <c:pt idx="1151">
                  <c:v>71</c:v>
                </c:pt>
                <c:pt idx="1152">
                  <c:v>70</c:v>
                </c:pt>
                <c:pt idx="1153">
                  <c:v>68</c:v>
                </c:pt>
                <c:pt idx="1154">
                  <c:v>65</c:v>
                </c:pt>
                <c:pt idx="1155">
                  <c:v>62</c:v>
                </c:pt>
                <c:pt idx="1156">
                  <c:v>60</c:v>
                </c:pt>
                <c:pt idx="1157">
                  <c:v>56</c:v>
                </c:pt>
                <c:pt idx="1158">
                  <c:v>53</c:v>
                </c:pt>
                <c:pt idx="1159">
                  <c:v>49</c:v>
                </c:pt>
                <c:pt idx="1160">
                  <c:v>45</c:v>
                </c:pt>
                <c:pt idx="1161">
                  <c:v>41</c:v>
                </c:pt>
                <c:pt idx="1162">
                  <c:v>37</c:v>
                </c:pt>
                <c:pt idx="1163">
                  <c:v>34</c:v>
                </c:pt>
                <c:pt idx="1164">
                  <c:v>31</c:v>
                </c:pt>
                <c:pt idx="1165">
                  <c:v>28</c:v>
                </c:pt>
                <c:pt idx="1166">
                  <c:v>27</c:v>
                </c:pt>
                <c:pt idx="1167">
                  <c:v>25</c:v>
                </c:pt>
                <c:pt idx="1168">
                  <c:v>24</c:v>
                </c:pt>
                <c:pt idx="1169">
                  <c:v>23</c:v>
                </c:pt>
                <c:pt idx="1170">
                  <c:v>22</c:v>
                </c:pt>
                <c:pt idx="1171">
                  <c:v>23</c:v>
                </c:pt>
                <c:pt idx="1172">
                  <c:v>23</c:v>
                </c:pt>
                <c:pt idx="1173">
                  <c:v>24</c:v>
                </c:pt>
                <c:pt idx="1174">
                  <c:v>26</c:v>
                </c:pt>
                <c:pt idx="1175">
                  <c:v>28</c:v>
                </c:pt>
                <c:pt idx="1176">
                  <c:v>31</c:v>
                </c:pt>
                <c:pt idx="1177">
                  <c:v>33</c:v>
                </c:pt>
                <c:pt idx="1178">
                  <c:v>37</c:v>
                </c:pt>
                <c:pt idx="1179">
                  <c:v>41</c:v>
                </c:pt>
                <c:pt idx="1180">
                  <c:v>45</c:v>
                </c:pt>
                <c:pt idx="1181">
                  <c:v>50</c:v>
                </c:pt>
                <c:pt idx="1182">
                  <c:v>55</c:v>
                </c:pt>
                <c:pt idx="1183">
                  <c:v>60</c:v>
                </c:pt>
                <c:pt idx="1184">
                  <c:v>64</c:v>
                </c:pt>
                <c:pt idx="1185">
                  <c:v>68</c:v>
                </c:pt>
                <c:pt idx="1186">
                  <c:v>71</c:v>
                </c:pt>
                <c:pt idx="1187">
                  <c:v>75</c:v>
                </c:pt>
                <c:pt idx="1188">
                  <c:v>78</c:v>
                </c:pt>
                <c:pt idx="1189">
                  <c:v>79</c:v>
                </c:pt>
                <c:pt idx="1190">
                  <c:v>81</c:v>
                </c:pt>
                <c:pt idx="1191">
                  <c:v>82</c:v>
                </c:pt>
                <c:pt idx="1192">
                  <c:v>82</c:v>
                </c:pt>
                <c:pt idx="1193">
                  <c:v>81</c:v>
                </c:pt>
                <c:pt idx="1194">
                  <c:v>81</c:v>
                </c:pt>
                <c:pt idx="1195">
                  <c:v>80</c:v>
                </c:pt>
                <c:pt idx="1196">
                  <c:v>79</c:v>
                </c:pt>
                <c:pt idx="1197">
                  <c:v>78</c:v>
                </c:pt>
                <c:pt idx="1198">
                  <c:v>76</c:v>
                </c:pt>
                <c:pt idx="1199">
                  <c:v>74</c:v>
                </c:pt>
                <c:pt idx="1200">
                  <c:v>72</c:v>
                </c:pt>
                <c:pt idx="1201">
                  <c:v>69</c:v>
                </c:pt>
                <c:pt idx="1202">
                  <c:v>67</c:v>
                </c:pt>
                <c:pt idx="1203">
                  <c:v>64</c:v>
                </c:pt>
                <c:pt idx="1204">
                  <c:v>61</c:v>
                </c:pt>
                <c:pt idx="1205">
                  <c:v>57</c:v>
                </c:pt>
                <c:pt idx="1206">
                  <c:v>54</c:v>
                </c:pt>
                <c:pt idx="1207">
                  <c:v>51</c:v>
                </c:pt>
                <c:pt idx="1208">
                  <c:v>46</c:v>
                </c:pt>
                <c:pt idx="1209">
                  <c:v>43</c:v>
                </c:pt>
                <c:pt idx="1210">
                  <c:v>39</c:v>
                </c:pt>
                <c:pt idx="1211">
                  <c:v>36</c:v>
                </c:pt>
                <c:pt idx="1212">
                  <c:v>33</c:v>
                </c:pt>
                <c:pt idx="1213">
                  <c:v>31</c:v>
                </c:pt>
                <c:pt idx="1214">
                  <c:v>28</c:v>
                </c:pt>
                <c:pt idx="1215">
                  <c:v>26</c:v>
                </c:pt>
                <c:pt idx="1216">
                  <c:v>24</c:v>
                </c:pt>
                <c:pt idx="1217">
                  <c:v>23</c:v>
                </c:pt>
                <c:pt idx="1218">
                  <c:v>21</c:v>
                </c:pt>
                <c:pt idx="1219">
                  <c:v>21</c:v>
                </c:pt>
                <c:pt idx="1220">
                  <c:v>20</c:v>
                </c:pt>
                <c:pt idx="1221">
                  <c:v>20</c:v>
                </c:pt>
                <c:pt idx="1222">
                  <c:v>19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22</c:v>
                </c:pt>
                <c:pt idx="1227">
                  <c:v>23</c:v>
                </c:pt>
                <c:pt idx="1228">
                  <c:v>24</c:v>
                </c:pt>
                <c:pt idx="1229">
                  <c:v>27</c:v>
                </c:pt>
                <c:pt idx="1230">
                  <c:v>29</c:v>
                </c:pt>
                <c:pt idx="1231">
                  <c:v>31</c:v>
                </c:pt>
                <c:pt idx="1232">
                  <c:v>34</c:v>
                </c:pt>
                <c:pt idx="1233">
                  <c:v>38</c:v>
                </c:pt>
                <c:pt idx="1234">
                  <c:v>41</c:v>
                </c:pt>
                <c:pt idx="1235">
                  <c:v>45</c:v>
                </c:pt>
                <c:pt idx="1236">
                  <c:v>50</c:v>
                </c:pt>
                <c:pt idx="1237">
                  <c:v>54</c:v>
                </c:pt>
                <c:pt idx="1238">
                  <c:v>59</c:v>
                </c:pt>
                <c:pt idx="1239">
                  <c:v>62</c:v>
                </c:pt>
                <c:pt idx="1240">
                  <c:v>66</c:v>
                </c:pt>
                <c:pt idx="1241">
                  <c:v>70</c:v>
                </c:pt>
                <c:pt idx="1242">
                  <c:v>73</c:v>
                </c:pt>
                <c:pt idx="1243">
                  <c:v>76</c:v>
                </c:pt>
                <c:pt idx="1244">
                  <c:v>79</c:v>
                </c:pt>
                <c:pt idx="1245">
                  <c:v>80</c:v>
                </c:pt>
                <c:pt idx="1246">
                  <c:v>82</c:v>
                </c:pt>
                <c:pt idx="1247">
                  <c:v>83</c:v>
                </c:pt>
                <c:pt idx="1248">
                  <c:v>83</c:v>
                </c:pt>
                <c:pt idx="1249">
                  <c:v>82</c:v>
                </c:pt>
                <c:pt idx="1250">
                  <c:v>82</c:v>
                </c:pt>
                <c:pt idx="1251">
                  <c:v>80</c:v>
                </c:pt>
                <c:pt idx="1252">
                  <c:v>79</c:v>
                </c:pt>
                <c:pt idx="1253">
                  <c:v>77</c:v>
                </c:pt>
                <c:pt idx="1254">
                  <c:v>74</c:v>
                </c:pt>
                <c:pt idx="1255">
                  <c:v>73</c:v>
                </c:pt>
                <c:pt idx="1256">
                  <c:v>70</c:v>
                </c:pt>
                <c:pt idx="1257">
                  <c:v>68</c:v>
                </c:pt>
                <c:pt idx="1258">
                  <c:v>65</c:v>
                </c:pt>
                <c:pt idx="1259">
                  <c:v>60</c:v>
                </c:pt>
                <c:pt idx="1260">
                  <c:v>56</c:v>
                </c:pt>
                <c:pt idx="1261">
                  <c:v>53</c:v>
                </c:pt>
                <c:pt idx="1262">
                  <c:v>48</c:v>
                </c:pt>
                <c:pt idx="1263">
                  <c:v>44</c:v>
                </c:pt>
                <c:pt idx="1264">
                  <c:v>40</c:v>
                </c:pt>
                <c:pt idx="1265">
                  <c:v>37</c:v>
                </c:pt>
                <c:pt idx="1266">
                  <c:v>34</c:v>
                </c:pt>
                <c:pt idx="1267">
                  <c:v>31</c:v>
                </c:pt>
                <c:pt idx="1268">
                  <c:v>29</c:v>
                </c:pt>
                <c:pt idx="1269">
                  <c:v>27</c:v>
                </c:pt>
                <c:pt idx="1270">
                  <c:v>25</c:v>
                </c:pt>
                <c:pt idx="1271">
                  <c:v>23</c:v>
                </c:pt>
                <c:pt idx="1272">
                  <c:v>23</c:v>
                </c:pt>
                <c:pt idx="1273">
                  <c:v>22</c:v>
                </c:pt>
                <c:pt idx="1274">
                  <c:v>22</c:v>
                </c:pt>
                <c:pt idx="1275">
                  <c:v>22</c:v>
                </c:pt>
                <c:pt idx="1276">
                  <c:v>23</c:v>
                </c:pt>
                <c:pt idx="1277">
                  <c:v>24</c:v>
                </c:pt>
                <c:pt idx="1278">
                  <c:v>25</c:v>
                </c:pt>
                <c:pt idx="1279">
                  <c:v>27</c:v>
                </c:pt>
                <c:pt idx="1280">
                  <c:v>29</c:v>
                </c:pt>
                <c:pt idx="1281">
                  <c:v>30</c:v>
                </c:pt>
                <c:pt idx="1282">
                  <c:v>33</c:v>
                </c:pt>
                <c:pt idx="1283">
                  <c:v>35</c:v>
                </c:pt>
                <c:pt idx="1284">
                  <c:v>38</c:v>
                </c:pt>
                <c:pt idx="1285">
                  <c:v>42</c:v>
                </c:pt>
                <c:pt idx="1286">
                  <c:v>46</c:v>
                </c:pt>
                <c:pt idx="1287">
                  <c:v>49</c:v>
                </c:pt>
                <c:pt idx="1288">
                  <c:v>53</c:v>
                </c:pt>
                <c:pt idx="1289">
                  <c:v>57</c:v>
                </c:pt>
                <c:pt idx="1290">
                  <c:v>61</c:v>
                </c:pt>
                <c:pt idx="1291">
                  <c:v>64</c:v>
                </c:pt>
                <c:pt idx="1292">
                  <c:v>67</c:v>
                </c:pt>
                <c:pt idx="1293">
                  <c:v>70</c:v>
                </c:pt>
                <c:pt idx="1294">
                  <c:v>72</c:v>
                </c:pt>
                <c:pt idx="1295">
                  <c:v>75</c:v>
                </c:pt>
                <c:pt idx="1296">
                  <c:v>77</c:v>
                </c:pt>
                <c:pt idx="1297">
                  <c:v>78</c:v>
                </c:pt>
                <c:pt idx="1298">
                  <c:v>79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78</c:v>
                </c:pt>
                <c:pt idx="1303">
                  <c:v>77</c:v>
                </c:pt>
                <c:pt idx="1304">
                  <c:v>75</c:v>
                </c:pt>
                <c:pt idx="1305">
                  <c:v>73</c:v>
                </c:pt>
                <c:pt idx="1306">
                  <c:v>72</c:v>
                </c:pt>
                <c:pt idx="1307">
                  <c:v>69</c:v>
                </c:pt>
                <c:pt idx="1308">
                  <c:v>67</c:v>
                </c:pt>
                <c:pt idx="1309">
                  <c:v>65</c:v>
                </c:pt>
                <c:pt idx="1310">
                  <c:v>62</c:v>
                </c:pt>
                <c:pt idx="1311">
                  <c:v>58</c:v>
                </c:pt>
                <c:pt idx="1312">
                  <c:v>55</c:v>
                </c:pt>
                <c:pt idx="1313">
                  <c:v>51</c:v>
                </c:pt>
                <c:pt idx="1314">
                  <c:v>47</c:v>
                </c:pt>
                <c:pt idx="1315">
                  <c:v>43</c:v>
                </c:pt>
                <c:pt idx="1316">
                  <c:v>39</c:v>
                </c:pt>
                <c:pt idx="1317">
                  <c:v>35</c:v>
                </c:pt>
                <c:pt idx="1318">
                  <c:v>32</c:v>
                </c:pt>
                <c:pt idx="1319">
                  <c:v>29</c:v>
                </c:pt>
                <c:pt idx="1320">
                  <c:v>27</c:v>
                </c:pt>
                <c:pt idx="1321">
                  <c:v>25</c:v>
                </c:pt>
                <c:pt idx="1322">
                  <c:v>23</c:v>
                </c:pt>
                <c:pt idx="1323">
                  <c:v>22</c:v>
                </c:pt>
                <c:pt idx="1324">
                  <c:v>21</c:v>
                </c:pt>
                <c:pt idx="1325">
                  <c:v>20</c:v>
                </c:pt>
                <c:pt idx="1326">
                  <c:v>20</c:v>
                </c:pt>
                <c:pt idx="1327">
                  <c:v>21</c:v>
                </c:pt>
                <c:pt idx="1328">
                  <c:v>21</c:v>
                </c:pt>
                <c:pt idx="1329">
                  <c:v>22</c:v>
                </c:pt>
                <c:pt idx="1330">
                  <c:v>23</c:v>
                </c:pt>
                <c:pt idx="1331">
                  <c:v>26</c:v>
                </c:pt>
                <c:pt idx="1332">
                  <c:v>28</c:v>
                </c:pt>
                <c:pt idx="1333">
                  <c:v>30</c:v>
                </c:pt>
                <c:pt idx="1334">
                  <c:v>33</c:v>
                </c:pt>
                <c:pt idx="1335">
                  <c:v>37</c:v>
                </c:pt>
                <c:pt idx="1336">
                  <c:v>41</c:v>
                </c:pt>
                <c:pt idx="1337">
                  <c:v>44</c:v>
                </c:pt>
                <c:pt idx="1338">
                  <c:v>49</c:v>
                </c:pt>
                <c:pt idx="1339">
                  <c:v>54</c:v>
                </c:pt>
                <c:pt idx="1340">
                  <c:v>57</c:v>
                </c:pt>
                <c:pt idx="1341">
                  <c:v>61</c:v>
                </c:pt>
                <c:pt idx="1342">
                  <c:v>65</c:v>
                </c:pt>
                <c:pt idx="1343">
                  <c:v>68</c:v>
                </c:pt>
                <c:pt idx="1344">
                  <c:v>70</c:v>
                </c:pt>
                <c:pt idx="1345">
                  <c:v>73</c:v>
                </c:pt>
                <c:pt idx="1346">
                  <c:v>75</c:v>
                </c:pt>
                <c:pt idx="1347">
                  <c:v>77</c:v>
                </c:pt>
                <c:pt idx="1348">
                  <c:v>78</c:v>
                </c:pt>
                <c:pt idx="1349">
                  <c:v>79</c:v>
                </c:pt>
                <c:pt idx="1350">
                  <c:v>78</c:v>
                </c:pt>
                <c:pt idx="1351">
                  <c:v>79</c:v>
                </c:pt>
                <c:pt idx="1352">
                  <c:v>77</c:v>
                </c:pt>
                <c:pt idx="1353">
                  <c:v>76</c:v>
                </c:pt>
                <c:pt idx="1354">
                  <c:v>75</c:v>
                </c:pt>
                <c:pt idx="1355">
                  <c:v>73</c:v>
                </c:pt>
                <c:pt idx="1356">
                  <c:v>72</c:v>
                </c:pt>
                <c:pt idx="1357">
                  <c:v>71</c:v>
                </c:pt>
                <c:pt idx="1358">
                  <c:v>69</c:v>
                </c:pt>
                <c:pt idx="1359">
                  <c:v>68</c:v>
                </c:pt>
                <c:pt idx="1360">
                  <c:v>65</c:v>
                </c:pt>
                <c:pt idx="1361">
                  <c:v>63</c:v>
                </c:pt>
                <c:pt idx="1362">
                  <c:v>60</c:v>
                </c:pt>
                <c:pt idx="1363">
                  <c:v>57</c:v>
                </c:pt>
                <c:pt idx="1364">
                  <c:v>55</c:v>
                </c:pt>
                <c:pt idx="1365">
                  <c:v>51</c:v>
                </c:pt>
                <c:pt idx="1366">
                  <c:v>47</c:v>
                </c:pt>
                <c:pt idx="1367">
                  <c:v>44</c:v>
                </c:pt>
                <c:pt idx="1368">
                  <c:v>40</c:v>
                </c:pt>
                <c:pt idx="1369">
                  <c:v>38</c:v>
                </c:pt>
                <c:pt idx="1370">
                  <c:v>34</c:v>
                </c:pt>
                <c:pt idx="1371">
                  <c:v>31</c:v>
                </c:pt>
                <c:pt idx="1372">
                  <c:v>29</c:v>
                </c:pt>
                <c:pt idx="1373">
                  <c:v>26</c:v>
                </c:pt>
                <c:pt idx="1374">
                  <c:v>24</c:v>
                </c:pt>
                <c:pt idx="1375">
                  <c:v>23</c:v>
                </c:pt>
                <c:pt idx="1376">
                  <c:v>22</c:v>
                </c:pt>
                <c:pt idx="1377">
                  <c:v>21</c:v>
                </c:pt>
                <c:pt idx="1378">
                  <c:v>21</c:v>
                </c:pt>
                <c:pt idx="1379">
                  <c:v>21</c:v>
                </c:pt>
                <c:pt idx="1380">
                  <c:v>21</c:v>
                </c:pt>
                <c:pt idx="1381">
                  <c:v>22</c:v>
                </c:pt>
                <c:pt idx="1382">
                  <c:v>23</c:v>
                </c:pt>
                <c:pt idx="1383">
                  <c:v>25</c:v>
                </c:pt>
                <c:pt idx="1384">
                  <c:v>27</c:v>
                </c:pt>
                <c:pt idx="1385">
                  <c:v>30</c:v>
                </c:pt>
                <c:pt idx="1386">
                  <c:v>34</c:v>
                </c:pt>
                <c:pt idx="1387">
                  <c:v>38</c:v>
                </c:pt>
                <c:pt idx="1388">
                  <c:v>42</c:v>
                </c:pt>
                <c:pt idx="1389">
                  <c:v>48</c:v>
                </c:pt>
                <c:pt idx="1390">
                  <c:v>52</c:v>
                </c:pt>
                <c:pt idx="1391">
                  <c:v>56</c:v>
                </c:pt>
                <c:pt idx="1392">
                  <c:v>61</c:v>
                </c:pt>
                <c:pt idx="1393">
                  <c:v>65</c:v>
                </c:pt>
                <c:pt idx="1394">
                  <c:v>68</c:v>
                </c:pt>
                <c:pt idx="1395">
                  <c:v>72</c:v>
                </c:pt>
                <c:pt idx="1396">
                  <c:v>75</c:v>
                </c:pt>
                <c:pt idx="1397">
                  <c:v>76</c:v>
                </c:pt>
                <c:pt idx="1398">
                  <c:v>78</c:v>
                </c:pt>
                <c:pt idx="1399">
                  <c:v>78</c:v>
                </c:pt>
                <c:pt idx="1400">
                  <c:v>78</c:v>
                </c:pt>
                <c:pt idx="1401">
                  <c:v>78</c:v>
                </c:pt>
                <c:pt idx="1402">
                  <c:v>77</c:v>
                </c:pt>
                <c:pt idx="1403">
                  <c:v>75</c:v>
                </c:pt>
                <c:pt idx="1404">
                  <c:v>74</c:v>
                </c:pt>
                <c:pt idx="1405">
                  <c:v>72</c:v>
                </c:pt>
                <c:pt idx="1406">
                  <c:v>70</c:v>
                </c:pt>
                <c:pt idx="1407">
                  <c:v>69</c:v>
                </c:pt>
                <c:pt idx="1408">
                  <c:v>67</c:v>
                </c:pt>
                <c:pt idx="1409">
                  <c:v>64</c:v>
                </c:pt>
                <c:pt idx="1410">
                  <c:v>61</c:v>
                </c:pt>
                <c:pt idx="1411">
                  <c:v>58</c:v>
                </c:pt>
                <c:pt idx="1412">
                  <c:v>55</c:v>
                </c:pt>
                <c:pt idx="1413">
                  <c:v>51</c:v>
                </c:pt>
                <c:pt idx="1414">
                  <c:v>47</c:v>
                </c:pt>
                <c:pt idx="1415">
                  <c:v>43</c:v>
                </c:pt>
                <c:pt idx="1416">
                  <c:v>39</c:v>
                </c:pt>
                <c:pt idx="1417">
                  <c:v>36</c:v>
                </c:pt>
                <c:pt idx="1418">
                  <c:v>33</c:v>
                </c:pt>
                <c:pt idx="1419">
                  <c:v>30</c:v>
                </c:pt>
                <c:pt idx="1420">
                  <c:v>28</c:v>
                </c:pt>
                <c:pt idx="1421">
                  <c:v>26</c:v>
                </c:pt>
                <c:pt idx="1422">
                  <c:v>24</c:v>
                </c:pt>
                <c:pt idx="1423">
                  <c:v>23</c:v>
                </c:pt>
                <c:pt idx="1424">
                  <c:v>21</c:v>
                </c:pt>
                <c:pt idx="1425">
                  <c:v>21</c:v>
                </c:pt>
                <c:pt idx="1426">
                  <c:v>21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21</c:v>
                </c:pt>
                <c:pt idx="1431">
                  <c:v>22</c:v>
                </c:pt>
                <c:pt idx="1432">
                  <c:v>23</c:v>
                </c:pt>
                <c:pt idx="1433">
                  <c:v>24</c:v>
                </c:pt>
                <c:pt idx="1434">
                  <c:v>27</c:v>
                </c:pt>
                <c:pt idx="1435">
                  <c:v>29</c:v>
                </c:pt>
                <c:pt idx="1436">
                  <c:v>32</c:v>
                </c:pt>
                <c:pt idx="1437">
                  <c:v>35</c:v>
                </c:pt>
                <c:pt idx="1438">
                  <c:v>39</c:v>
                </c:pt>
                <c:pt idx="1439">
                  <c:v>42</c:v>
                </c:pt>
                <c:pt idx="1440">
                  <c:v>47</c:v>
                </c:pt>
                <c:pt idx="1441">
                  <c:v>51</c:v>
                </c:pt>
                <c:pt idx="1442">
                  <c:v>56</c:v>
                </c:pt>
                <c:pt idx="1443">
                  <c:v>61</c:v>
                </c:pt>
                <c:pt idx="1444">
                  <c:v>65</c:v>
                </c:pt>
                <c:pt idx="1445">
                  <c:v>70</c:v>
                </c:pt>
                <c:pt idx="1446">
                  <c:v>73</c:v>
                </c:pt>
                <c:pt idx="1447">
                  <c:v>77</c:v>
                </c:pt>
                <c:pt idx="1448">
                  <c:v>81</c:v>
                </c:pt>
                <c:pt idx="1449">
                  <c:v>83</c:v>
                </c:pt>
                <c:pt idx="1450">
                  <c:v>85</c:v>
                </c:pt>
                <c:pt idx="1451">
                  <c:v>87</c:v>
                </c:pt>
                <c:pt idx="1452">
                  <c:v>89</c:v>
                </c:pt>
                <c:pt idx="1453">
                  <c:v>89</c:v>
                </c:pt>
                <c:pt idx="1454">
                  <c:v>89</c:v>
                </c:pt>
                <c:pt idx="1455">
                  <c:v>87</c:v>
                </c:pt>
                <c:pt idx="1456">
                  <c:v>86</c:v>
                </c:pt>
                <c:pt idx="1457">
                  <c:v>84</c:v>
                </c:pt>
                <c:pt idx="1458">
                  <c:v>82</c:v>
                </c:pt>
                <c:pt idx="1459">
                  <c:v>80</c:v>
                </c:pt>
                <c:pt idx="1460">
                  <c:v>77</c:v>
                </c:pt>
                <c:pt idx="1461">
                  <c:v>75</c:v>
                </c:pt>
                <c:pt idx="1462">
                  <c:v>72</c:v>
                </c:pt>
                <c:pt idx="1463">
                  <c:v>69</c:v>
                </c:pt>
                <c:pt idx="1464">
                  <c:v>65</c:v>
                </c:pt>
                <c:pt idx="1465">
                  <c:v>62</c:v>
                </c:pt>
                <c:pt idx="1466">
                  <c:v>57</c:v>
                </c:pt>
                <c:pt idx="1467">
                  <c:v>53</c:v>
                </c:pt>
                <c:pt idx="1468">
                  <c:v>49</c:v>
                </c:pt>
                <c:pt idx="1469">
                  <c:v>44</c:v>
                </c:pt>
                <c:pt idx="1470">
                  <c:v>40</c:v>
                </c:pt>
                <c:pt idx="1471">
                  <c:v>36</c:v>
                </c:pt>
                <c:pt idx="1472">
                  <c:v>33</c:v>
                </c:pt>
                <c:pt idx="1473">
                  <c:v>30</c:v>
                </c:pt>
                <c:pt idx="1474">
                  <c:v>28</c:v>
                </c:pt>
                <c:pt idx="1475">
                  <c:v>26</c:v>
                </c:pt>
                <c:pt idx="1476">
                  <c:v>24</c:v>
                </c:pt>
                <c:pt idx="1477">
                  <c:v>24</c:v>
                </c:pt>
                <c:pt idx="1478">
                  <c:v>22</c:v>
                </c:pt>
                <c:pt idx="1479">
                  <c:v>23</c:v>
                </c:pt>
                <c:pt idx="1480">
                  <c:v>22</c:v>
                </c:pt>
                <c:pt idx="1481">
                  <c:v>23</c:v>
                </c:pt>
                <c:pt idx="1482">
                  <c:v>24</c:v>
                </c:pt>
                <c:pt idx="1483">
                  <c:v>26</c:v>
                </c:pt>
                <c:pt idx="1484">
                  <c:v>28</c:v>
                </c:pt>
                <c:pt idx="1485">
                  <c:v>30</c:v>
                </c:pt>
                <c:pt idx="1486">
                  <c:v>32</c:v>
                </c:pt>
                <c:pt idx="1487">
                  <c:v>35</c:v>
                </c:pt>
                <c:pt idx="1488">
                  <c:v>39</c:v>
                </c:pt>
                <c:pt idx="1489">
                  <c:v>42</c:v>
                </c:pt>
                <c:pt idx="1490">
                  <c:v>46</c:v>
                </c:pt>
                <c:pt idx="1491">
                  <c:v>50</c:v>
                </c:pt>
                <c:pt idx="1492">
                  <c:v>54</c:v>
                </c:pt>
                <c:pt idx="1493">
                  <c:v>58</c:v>
                </c:pt>
                <c:pt idx="1494">
                  <c:v>61</c:v>
                </c:pt>
                <c:pt idx="1495">
                  <c:v>64</c:v>
                </c:pt>
                <c:pt idx="1496">
                  <c:v>67</c:v>
                </c:pt>
                <c:pt idx="1497">
                  <c:v>70</c:v>
                </c:pt>
                <c:pt idx="1498">
                  <c:v>72</c:v>
                </c:pt>
                <c:pt idx="1499">
                  <c:v>74</c:v>
                </c:pt>
                <c:pt idx="1500">
                  <c:v>76</c:v>
                </c:pt>
                <c:pt idx="1501">
                  <c:v>77</c:v>
                </c:pt>
                <c:pt idx="1502">
                  <c:v>78</c:v>
                </c:pt>
                <c:pt idx="1503">
                  <c:v>77</c:v>
                </c:pt>
                <c:pt idx="1504">
                  <c:v>77</c:v>
                </c:pt>
                <c:pt idx="1505">
                  <c:v>76</c:v>
                </c:pt>
                <c:pt idx="1506">
                  <c:v>75</c:v>
                </c:pt>
                <c:pt idx="1507">
                  <c:v>74</c:v>
                </c:pt>
                <c:pt idx="1508">
                  <c:v>72</c:v>
                </c:pt>
                <c:pt idx="1509">
                  <c:v>70</c:v>
                </c:pt>
                <c:pt idx="1510">
                  <c:v>68</c:v>
                </c:pt>
                <c:pt idx="1511">
                  <c:v>67</c:v>
                </c:pt>
                <c:pt idx="1512">
                  <c:v>65</c:v>
                </c:pt>
                <c:pt idx="1513">
                  <c:v>63</c:v>
                </c:pt>
                <c:pt idx="1514">
                  <c:v>61</c:v>
                </c:pt>
                <c:pt idx="1515">
                  <c:v>58</c:v>
                </c:pt>
                <c:pt idx="1516">
                  <c:v>55</c:v>
                </c:pt>
                <c:pt idx="1517">
                  <c:v>51</c:v>
                </c:pt>
                <c:pt idx="1518">
                  <c:v>49</c:v>
                </c:pt>
                <c:pt idx="1519">
                  <c:v>44</c:v>
                </c:pt>
                <c:pt idx="1520">
                  <c:v>41</c:v>
                </c:pt>
                <c:pt idx="1521">
                  <c:v>37</c:v>
                </c:pt>
                <c:pt idx="1522">
                  <c:v>34</c:v>
                </c:pt>
                <c:pt idx="1523">
                  <c:v>31</c:v>
                </c:pt>
                <c:pt idx="1524">
                  <c:v>29</c:v>
                </c:pt>
                <c:pt idx="1525">
                  <c:v>26</c:v>
                </c:pt>
                <c:pt idx="1526">
                  <c:v>25</c:v>
                </c:pt>
                <c:pt idx="1527">
                  <c:v>23</c:v>
                </c:pt>
                <c:pt idx="1528">
                  <c:v>23</c:v>
                </c:pt>
                <c:pt idx="1529">
                  <c:v>22</c:v>
                </c:pt>
                <c:pt idx="1530">
                  <c:v>22</c:v>
                </c:pt>
                <c:pt idx="1531">
                  <c:v>23</c:v>
                </c:pt>
                <c:pt idx="1532">
                  <c:v>23</c:v>
                </c:pt>
                <c:pt idx="1533">
                  <c:v>24</c:v>
                </c:pt>
                <c:pt idx="1534">
                  <c:v>26</c:v>
                </c:pt>
                <c:pt idx="1535">
                  <c:v>28</c:v>
                </c:pt>
                <c:pt idx="1536">
                  <c:v>31</c:v>
                </c:pt>
                <c:pt idx="1537">
                  <c:v>34</c:v>
                </c:pt>
                <c:pt idx="1538">
                  <c:v>38</c:v>
                </c:pt>
                <c:pt idx="1539">
                  <c:v>42</c:v>
                </c:pt>
                <c:pt idx="1540">
                  <c:v>46</c:v>
                </c:pt>
                <c:pt idx="1541">
                  <c:v>51</c:v>
                </c:pt>
                <c:pt idx="1542">
                  <c:v>56</c:v>
                </c:pt>
                <c:pt idx="1543">
                  <c:v>60</c:v>
                </c:pt>
                <c:pt idx="1544">
                  <c:v>65</c:v>
                </c:pt>
                <c:pt idx="1545">
                  <c:v>69</c:v>
                </c:pt>
                <c:pt idx="1546">
                  <c:v>72</c:v>
                </c:pt>
                <c:pt idx="1547">
                  <c:v>75</c:v>
                </c:pt>
                <c:pt idx="1548">
                  <c:v>78</c:v>
                </c:pt>
                <c:pt idx="1549">
                  <c:v>80</c:v>
                </c:pt>
                <c:pt idx="1550">
                  <c:v>81</c:v>
                </c:pt>
                <c:pt idx="1551">
                  <c:v>81</c:v>
                </c:pt>
                <c:pt idx="1552">
                  <c:v>82</c:v>
                </c:pt>
                <c:pt idx="1553">
                  <c:v>82</c:v>
                </c:pt>
                <c:pt idx="1554">
                  <c:v>80</c:v>
                </c:pt>
                <c:pt idx="1555">
                  <c:v>79</c:v>
                </c:pt>
                <c:pt idx="1556">
                  <c:v>77</c:v>
                </c:pt>
                <c:pt idx="1557">
                  <c:v>76</c:v>
                </c:pt>
                <c:pt idx="1558">
                  <c:v>73</c:v>
                </c:pt>
                <c:pt idx="1559">
                  <c:v>72</c:v>
                </c:pt>
                <c:pt idx="1560">
                  <c:v>69</c:v>
                </c:pt>
                <c:pt idx="1561">
                  <c:v>68</c:v>
                </c:pt>
                <c:pt idx="1562">
                  <c:v>65</c:v>
                </c:pt>
                <c:pt idx="1563">
                  <c:v>62</c:v>
                </c:pt>
                <c:pt idx="1564">
                  <c:v>59</c:v>
                </c:pt>
                <c:pt idx="1565">
                  <c:v>56</c:v>
                </c:pt>
                <c:pt idx="1566">
                  <c:v>52</c:v>
                </c:pt>
                <c:pt idx="1567">
                  <c:v>49</c:v>
                </c:pt>
                <c:pt idx="1568">
                  <c:v>45</c:v>
                </c:pt>
                <c:pt idx="1569">
                  <c:v>42</c:v>
                </c:pt>
                <c:pt idx="1570">
                  <c:v>38</c:v>
                </c:pt>
                <c:pt idx="1571">
                  <c:v>35</c:v>
                </c:pt>
                <c:pt idx="1572">
                  <c:v>32</c:v>
                </c:pt>
                <c:pt idx="1573">
                  <c:v>29</c:v>
                </c:pt>
                <c:pt idx="1574">
                  <c:v>27</c:v>
                </c:pt>
                <c:pt idx="1575">
                  <c:v>26</c:v>
                </c:pt>
                <c:pt idx="1576">
                  <c:v>23</c:v>
                </c:pt>
                <c:pt idx="1577">
                  <c:v>22</c:v>
                </c:pt>
                <c:pt idx="1578">
                  <c:v>21</c:v>
                </c:pt>
                <c:pt idx="1579">
                  <c:v>21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21</c:v>
                </c:pt>
                <c:pt idx="1584">
                  <c:v>22</c:v>
                </c:pt>
                <c:pt idx="1585">
                  <c:v>23</c:v>
                </c:pt>
                <c:pt idx="1586">
                  <c:v>26</c:v>
                </c:pt>
                <c:pt idx="1587">
                  <c:v>28</c:v>
                </c:pt>
                <c:pt idx="1588">
                  <c:v>30</c:v>
                </c:pt>
                <c:pt idx="1589">
                  <c:v>34</c:v>
                </c:pt>
                <c:pt idx="1590">
                  <c:v>38</c:v>
                </c:pt>
                <c:pt idx="1591">
                  <c:v>42</c:v>
                </c:pt>
                <c:pt idx="1592">
                  <c:v>46</c:v>
                </c:pt>
                <c:pt idx="1593">
                  <c:v>50</c:v>
                </c:pt>
                <c:pt idx="1594">
                  <c:v>54</c:v>
                </c:pt>
                <c:pt idx="1595">
                  <c:v>59</c:v>
                </c:pt>
                <c:pt idx="1596">
                  <c:v>62</c:v>
                </c:pt>
                <c:pt idx="1597">
                  <c:v>65</c:v>
                </c:pt>
                <c:pt idx="1598">
                  <c:v>69</c:v>
                </c:pt>
                <c:pt idx="1599">
                  <c:v>71</c:v>
                </c:pt>
                <c:pt idx="1600">
                  <c:v>73</c:v>
                </c:pt>
                <c:pt idx="1601">
                  <c:v>74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74</c:v>
                </c:pt>
                <c:pt idx="1606">
                  <c:v>72</c:v>
                </c:pt>
                <c:pt idx="1607">
                  <c:v>71</c:v>
                </c:pt>
                <c:pt idx="1608">
                  <c:v>69</c:v>
                </c:pt>
                <c:pt idx="1609">
                  <c:v>68</c:v>
                </c:pt>
                <c:pt idx="1610">
                  <c:v>66</c:v>
                </c:pt>
                <c:pt idx="1611">
                  <c:v>64</c:v>
                </c:pt>
                <c:pt idx="1612">
                  <c:v>62</c:v>
                </c:pt>
                <c:pt idx="1613">
                  <c:v>59</c:v>
                </c:pt>
                <c:pt idx="1614">
                  <c:v>56</c:v>
                </c:pt>
                <c:pt idx="1615">
                  <c:v>53</c:v>
                </c:pt>
                <c:pt idx="1616">
                  <c:v>49</c:v>
                </c:pt>
                <c:pt idx="1617">
                  <c:v>45</c:v>
                </c:pt>
                <c:pt idx="1618">
                  <c:v>41</c:v>
                </c:pt>
                <c:pt idx="1619">
                  <c:v>38</c:v>
                </c:pt>
                <c:pt idx="1620">
                  <c:v>35</c:v>
                </c:pt>
                <c:pt idx="1621">
                  <c:v>32</c:v>
                </c:pt>
                <c:pt idx="1622">
                  <c:v>30</c:v>
                </c:pt>
                <c:pt idx="1623">
                  <c:v>28</c:v>
                </c:pt>
                <c:pt idx="1624">
                  <c:v>26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24</c:v>
                </c:pt>
                <c:pt idx="1629">
                  <c:v>25</c:v>
                </c:pt>
                <c:pt idx="1630">
                  <c:v>26</c:v>
                </c:pt>
                <c:pt idx="1631">
                  <c:v>27</c:v>
                </c:pt>
                <c:pt idx="1632">
                  <c:v>29</c:v>
                </c:pt>
                <c:pt idx="1633">
                  <c:v>31</c:v>
                </c:pt>
                <c:pt idx="1634">
                  <c:v>34</c:v>
                </c:pt>
                <c:pt idx="1635">
                  <c:v>36</c:v>
                </c:pt>
                <c:pt idx="1636">
                  <c:v>39</c:v>
                </c:pt>
                <c:pt idx="1637">
                  <c:v>43</c:v>
                </c:pt>
                <c:pt idx="1638">
                  <c:v>47</c:v>
                </c:pt>
                <c:pt idx="1639">
                  <c:v>51</c:v>
                </c:pt>
                <c:pt idx="1640">
                  <c:v>54</c:v>
                </c:pt>
                <c:pt idx="1641">
                  <c:v>58</c:v>
                </c:pt>
                <c:pt idx="1642">
                  <c:v>62</c:v>
                </c:pt>
                <c:pt idx="1643">
                  <c:v>65</c:v>
                </c:pt>
                <c:pt idx="1644">
                  <c:v>69</c:v>
                </c:pt>
                <c:pt idx="1645">
                  <c:v>72</c:v>
                </c:pt>
                <c:pt idx="1646">
                  <c:v>75</c:v>
                </c:pt>
                <c:pt idx="1647">
                  <c:v>77</c:v>
                </c:pt>
                <c:pt idx="1648">
                  <c:v>78</c:v>
                </c:pt>
                <c:pt idx="1649">
                  <c:v>80</c:v>
                </c:pt>
                <c:pt idx="1650">
                  <c:v>82</c:v>
                </c:pt>
                <c:pt idx="1651">
                  <c:v>82</c:v>
                </c:pt>
                <c:pt idx="1652">
                  <c:v>83</c:v>
                </c:pt>
                <c:pt idx="1653">
                  <c:v>82</c:v>
                </c:pt>
                <c:pt idx="1654">
                  <c:v>82</c:v>
                </c:pt>
                <c:pt idx="1655">
                  <c:v>80</c:v>
                </c:pt>
                <c:pt idx="1656">
                  <c:v>79</c:v>
                </c:pt>
                <c:pt idx="1657">
                  <c:v>77</c:v>
                </c:pt>
                <c:pt idx="1658">
                  <c:v>76</c:v>
                </c:pt>
                <c:pt idx="1659">
                  <c:v>74</c:v>
                </c:pt>
                <c:pt idx="1660">
                  <c:v>72</c:v>
                </c:pt>
                <c:pt idx="1661">
                  <c:v>70</c:v>
                </c:pt>
                <c:pt idx="1662">
                  <c:v>68</c:v>
                </c:pt>
                <c:pt idx="1663">
                  <c:v>65</c:v>
                </c:pt>
                <c:pt idx="1664">
                  <c:v>62</c:v>
                </c:pt>
                <c:pt idx="1665">
                  <c:v>59</c:v>
                </c:pt>
                <c:pt idx="1666">
                  <c:v>55</c:v>
                </c:pt>
                <c:pt idx="1667">
                  <c:v>52</c:v>
                </c:pt>
                <c:pt idx="1668">
                  <c:v>48</c:v>
                </c:pt>
                <c:pt idx="1669">
                  <c:v>44</c:v>
                </c:pt>
                <c:pt idx="1670">
                  <c:v>40</c:v>
                </c:pt>
                <c:pt idx="1671">
                  <c:v>37</c:v>
                </c:pt>
                <c:pt idx="1672">
                  <c:v>34</c:v>
                </c:pt>
                <c:pt idx="1673">
                  <c:v>31</c:v>
                </c:pt>
                <c:pt idx="1674">
                  <c:v>29</c:v>
                </c:pt>
                <c:pt idx="1675">
                  <c:v>27</c:v>
                </c:pt>
                <c:pt idx="1676">
                  <c:v>25</c:v>
                </c:pt>
                <c:pt idx="1677">
                  <c:v>25</c:v>
                </c:pt>
                <c:pt idx="1678">
                  <c:v>23</c:v>
                </c:pt>
                <c:pt idx="1679">
                  <c:v>23</c:v>
                </c:pt>
                <c:pt idx="1680">
                  <c:v>24</c:v>
                </c:pt>
                <c:pt idx="1681">
                  <c:v>24</c:v>
                </c:pt>
                <c:pt idx="1682">
                  <c:v>24</c:v>
                </c:pt>
                <c:pt idx="1683">
                  <c:v>26</c:v>
                </c:pt>
                <c:pt idx="1684">
                  <c:v>28</c:v>
                </c:pt>
                <c:pt idx="1685">
                  <c:v>30</c:v>
                </c:pt>
                <c:pt idx="1686">
                  <c:v>33</c:v>
                </c:pt>
                <c:pt idx="1687">
                  <c:v>36</c:v>
                </c:pt>
                <c:pt idx="1688">
                  <c:v>40</c:v>
                </c:pt>
                <c:pt idx="1689">
                  <c:v>44</c:v>
                </c:pt>
                <c:pt idx="1690">
                  <c:v>47</c:v>
                </c:pt>
                <c:pt idx="1691">
                  <c:v>52</c:v>
                </c:pt>
                <c:pt idx="1692">
                  <c:v>56</c:v>
                </c:pt>
                <c:pt idx="1693">
                  <c:v>59</c:v>
                </c:pt>
                <c:pt idx="1694">
                  <c:v>63</c:v>
                </c:pt>
                <c:pt idx="1695">
                  <c:v>66</c:v>
                </c:pt>
                <c:pt idx="1696">
                  <c:v>69</c:v>
                </c:pt>
                <c:pt idx="1697">
                  <c:v>71</c:v>
                </c:pt>
                <c:pt idx="1698">
                  <c:v>73</c:v>
                </c:pt>
                <c:pt idx="1699">
                  <c:v>74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74</c:v>
                </c:pt>
                <c:pt idx="1704">
                  <c:v>73</c:v>
                </c:pt>
                <c:pt idx="1705">
                  <c:v>72</c:v>
                </c:pt>
                <c:pt idx="1706">
                  <c:v>70</c:v>
                </c:pt>
                <c:pt idx="1707">
                  <c:v>69</c:v>
                </c:pt>
                <c:pt idx="1708">
                  <c:v>68</c:v>
                </c:pt>
                <c:pt idx="1709">
                  <c:v>66</c:v>
                </c:pt>
                <c:pt idx="1710">
                  <c:v>64</c:v>
                </c:pt>
                <c:pt idx="1711">
                  <c:v>62</c:v>
                </c:pt>
                <c:pt idx="1712">
                  <c:v>60</c:v>
                </c:pt>
                <c:pt idx="1713">
                  <c:v>58</c:v>
                </c:pt>
                <c:pt idx="1714">
                  <c:v>55</c:v>
                </c:pt>
                <c:pt idx="1715">
                  <c:v>52</c:v>
                </c:pt>
                <c:pt idx="1716">
                  <c:v>49</c:v>
                </c:pt>
                <c:pt idx="1717">
                  <c:v>45</c:v>
                </c:pt>
                <c:pt idx="1718">
                  <c:v>42</c:v>
                </c:pt>
                <c:pt idx="1719">
                  <c:v>39</c:v>
                </c:pt>
                <c:pt idx="1720">
                  <c:v>36</c:v>
                </c:pt>
                <c:pt idx="1721">
                  <c:v>33</c:v>
                </c:pt>
                <c:pt idx="1722">
                  <c:v>32</c:v>
                </c:pt>
                <c:pt idx="1723">
                  <c:v>30</c:v>
                </c:pt>
                <c:pt idx="1724">
                  <c:v>28</c:v>
                </c:pt>
                <c:pt idx="1725">
                  <c:v>27</c:v>
                </c:pt>
                <c:pt idx="1726">
                  <c:v>27</c:v>
                </c:pt>
                <c:pt idx="1727">
                  <c:v>26</c:v>
                </c:pt>
                <c:pt idx="1728">
                  <c:v>27</c:v>
                </c:pt>
                <c:pt idx="1729">
                  <c:v>27</c:v>
                </c:pt>
                <c:pt idx="1730">
                  <c:v>28</c:v>
                </c:pt>
                <c:pt idx="1731">
                  <c:v>29</c:v>
                </c:pt>
                <c:pt idx="1732">
                  <c:v>31</c:v>
                </c:pt>
                <c:pt idx="1733">
                  <c:v>33</c:v>
                </c:pt>
                <c:pt idx="1734">
                  <c:v>35</c:v>
                </c:pt>
                <c:pt idx="1735">
                  <c:v>38</c:v>
                </c:pt>
                <c:pt idx="1736">
                  <c:v>40</c:v>
                </c:pt>
                <c:pt idx="1737">
                  <c:v>43</c:v>
                </c:pt>
                <c:pt idx="1738">
                  <c:v>46</c:v>
                </c:pt>
                <c:pt idx="1739">
                  <c:v>50</c:v>
                </c:pt>
                <c:pt idx="1740">
                  <c:v>54</c:v>
                </c:pt>
                <c:pt idx="1741">
                  <c:v>58</c:v>
                </c:pt>
                <c:pt idx="1742">
                  <c:v>61</c:v>
                </c:pt>
                <c:pt idx="1743">
                  <c:v>64</c:v>
                </c:pt>
                <c:pt idx="1744">
                  <c:v>66</c:v>
                </c:pt>
                <c:pt idx="1745">
                  <c:v>69</c:v>
                </c:pt>
                <c:pt idx="1746">
                  <c:v>72</c:v>
                </c:pt>
                <c:pt idx="1747">
                  <c:v>74</c:v>
                </c:pt>
                <c:pt idx="1748">
                  <c:v>74</c:v>
                </c:pt>
                <c:pt idx="1749">
                  <c:v>76</c:v>
                </c:pt>
                <c:pt idx="1750">
                  <c:v>75</c:v>
                </c:pt>
                <c:pt idx="1751">
                  <c:v>75</c:v>
                </c:pt>
                <c:pt idx="1752">
                  <c:v>74</c:v>
                </c:pt>
                <c:pt idx="1753">
                  <c:v>73</c:v>
                </c:pt>
                <c:pt idx="1754">
                  <c:v>72</c:v>
                </c:pt>
                <c:pt idx="1755">
                  <c:v>70</c:v>
                </c:pt>
                <c:pt idx="1756">
                  <c:v>68</c:v>
                </c:pt>
                <c:pt idx="1757">
                  <c:v>67</c:v>
                </c:pt>
                <c:pt idx="1758">
                  <c:v>65</c:v>
                </c:pt>
                <c:pt idx="1759">
                  <c:v>62</c:v>
                </c:pt>
                <c:pt idx="1760">
                  <c:v>60</c:v>
                </c:pt>
                <c:pt idx="1761">
                  <c:v>56</c:v>
                </c:pt>
                <c:pt idx="1762">
                  <c:v>53</c:v>
                </c:pt>
                <c:pt idx="1763">
                  <c:v>50</c:v>
                </c:pt>
                <c:pt idx="1764">
                  <c:v>46</c:v>
                </c:pt>
                <c:pt idx="1765">
                  <c:v>42</c:v>
                </c:pt>
                <c:pt idx="1766">
                  <c:v>39</c:v>
                </c:pt>
                <c:pt idx="1767">
                  <c:v>35</c:v>
                </c:pt>
                <c:pt idx="1768">
                  <c:v>33</c:v>
                </c:pt>
                <c:pt idx="1769">
                  <c:v>31</c:v>
                </c:pt>
                <c:pt idx="1770">
                  <c:v>28</c:v>
                </c:pt>
                <c:pt idx="1771">
                  <c:v>27</c:v>
                </c:pt>
                <c:pt idx="1772">
                  <c:v>25</c:v>
                </c:pt>
                <c:pt idx="1773">
                  <c:v>25</c:v>
                </c:pt>
                <c:pt idx="1774">
                  <c:v>24</c:v>
                </c:pt>
                <c:pt idx="1775">
                  <c:v>24</c:v>
                </c:pt>
                <c:pt idx="1776">
                  <c:v>24</c:v>
                </c:pt>
                <c:pt idx="1777">
                  <c:v>24</c:v>
                </c:pt>
                <c:pt idx="1778">
                  <c:v>25</c:v>
                </c:pt>
                <c:pt idx="1779">
                  <c:v>26</c:v>
                </c:pt>
                <c:pt idx="1780">
                  <c:v>27</c:v>
                </c:pt>
                <c:pt idx="1781">
                  <c:v>29</c:v>
                </c:pt>
                <c:pt idx="1782">
                  <c:v>30</c:v>
                </c:pt>
                <c:pt idx="1783">
                  <c:v>33</c:v>
                </c:pt>
                <c:pt idx="1784">
                  <c:v>35</c:v>
                </c:pt>
                <c:pt idx="1785">
                  <c:v>37</c:v>
                </c:pt>
                <c:pt idx="1786">
                  <c:v>41</c:v>
                </c:pt>
                <c:pt idx="1787">
                  <c:v>44</c:v>
                </c:pt>
                <c:pt idx="1788">
                  <c:v>47</c:v>
                </c:pt>
                <c:pt idx="1789">
                  <c:v>51</c:v>
                </c:pt>
                <c:pt idx="1790">
                  <c:v>54</c:v>
                </c:pt>
                <c:pt idx="1791">
                  <c:v>57</c:v>
                </c:pt>
                <c:pt idx="1792">
                  <c:v>61</c:v>
                </c:pt>
                <c:pt idx="1793">
                  <c:v>63</c:v>
                </c:pt>
                <c:pt idx="1794">
                  <c:v>66</c:v>
                </c:pt>
                <c:pt idx="1795">
                  <c:v>68</c:v>
                </c:pt>
                <c:pt idx="1796">
                  <c:v>70</c:v>
                </c:pt>
                <c:pt idx="1797">
                  <c:v>72</c:v>
                </c:pt>
                <c:pt idx="1798">
                  <c:v>73</c:v>
                </c:pt>
                <c:pt idx="1799">
                  <c:v>74</c:v>
                </c:pt>
                <c:pt idx="1800">
                  <c:v>75</c:v>
                </c:pt>
                <c:pt idx="1801">
                  <c:v>74</c:v>
                </c:pt>
                <c:pt idx="1802">
                  <c:v>73</c:v>
                </c:pt>
                <c:pt idx="1803">
                  <c:v>72</c:v>
                </c:pt>
                <c:pt idx="1804">
                  <c:v>72</c:v>
                </c:pt>
                <c:pt idx="1805">
                  <c:v>70</c:v>
                </c:pt>
                <c:pt idx="1806">
                  <c:v>69</c:v>
                </c:pt>
                <c:pt idx="1807">
                  <c:v>67</c:v>
                </c:pt>
                <c:pt idx="1808">
                  <c:v>66</c:v>
                </c:pt>
                <c:pt idx="1809">
                  <c:v>64</c:v>
                </c:pt>
                <c:pt idx="1810">
                  <c:v>62</c:v>
                </c:pt>
                <c:pt idx="1811">
                  <c:v>60</c:v>
                </c:pt>
                <c:pt idx="1812">
                  <c:v>58</c:v>
                </c:pt>
                <c:pt idx="1813">
                  <c:v>55</c:v>
                </c:pt>
                <c:pt idx="1814">
                  <c:v>52</c:v>
                </c:pt>
                <c:pt idx="1815">
                  <c:v>48</c:v>
                </c:pt>
                <c:pt idx="1816">
                  <c:v>45</c:v>
                </c:pt>
                <c:pt idx="1817">
                  <c:v>41</c:v>
                </c:pt>
                <c:pt idx="1818">
                  <c:v>39</c:v>
                </c:pt>
                <c:pt idx="1819">
                  <c:v>36</c:v>
                </c:pt>
                <c:pt idx="1820">
                  <c:v>34</c:v>
                </c:pt>
                <c:pt idx="1821">
                  <c:v>33</c:v>
                </c:pt>
                <c:pt idx="1822">
                  <c:v>31</c:v>
                </c:pt>
                <c:pt idx="1823">
                  <c:v>31</c:v>
                </c:pt>
                <c:pt idx="1824">
                  <c:v>31</c:v>
                </c:pt>
                <c:pt idx="1825">
                  <c:v>31</c:v>
                </c:pt>
                <c:pt idx="1826">
                  <c:v>32</c:v>
                </c:pt>
                <c:pt idx="1827">
                  <c:v>33</c:v>
                </c:pt>
                <c:pt idx="1828">
                  <c:v>35</c:v>
                </c:pt>
                <c:pt idx="1829">
                  <c:v>37</c:v>
                </c:pt>
                <c:pt idx="1830">
                  <c:v>39</c:v>
                </c:pt>
                <c:pt idx="1831">
                  <c:v>41</c:v>
                </c:pt>
                <c:pt idx="1832">
                  <c:v>43</c:v>
                </c:pt>
                <c:pt idx="1833">
                  <c:v>45</c:v>
                </c:pt>
                <c:pt idx="1834">
                  <c:v>49</c:v>
                </c:pt>
                <c:pt idx="1835">
                  <c:v>52</c:v>
                </c:pt>
                <c:pt idx="1836">
                  <c:v>55</c:v>
                </c:pt>
                <c:pt idx="1837">
                  <c:v>58</c:v>
                </c:pt>
                <c:pt idx="1838">
                  <c:v>61</c:v>
                </c:pt>
                <c:pt idx="1839">
                  <c:v>64</c:v>
                </c:pt>
                <c:pt idx="1840">
                  <c:v>67</c:v>
                </c:pt>
                <c:pt idx="1841">
                  <c:v>69</c:v>
                </c:pt>
                <c:pt idx="1842">
                  <c:v>71</c:v>
                </c:pt>
                <c:pt idx="1843">
                  <c:v>73</c:v>
                </c:pt>
                <c:pt idx="1844">
                  <c:v>74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74</c:v>
                </c:pt>
                <c:pt idx="1849">
                  <c:v>73</c:v>
                </c:pt>
                <c:pt idx="1850">
                  <c:v>72</c:v>
                </c:pt>
                <c:pt idx="1851">
                  <c:v>70</c:v>
                </c:pt>
                <c:pt idx="1852">
                  <c:v>69</c:v>
                </c:pt>
                <c:pt idx="1853">
                  <c:v>68</c:v>
                </c:pt>
                <c:pt idx="1854">
                  <c:v>67</c:v>
                </c:pt>
                <c:pt idx="1855">
                  <c:v>65</c:v>
                </c:pt>
                <c:pt idx="1856">
                  <c:v>63</c:v>
                </c:pt>
                <c:pt idx="1857">
                  <c:v>61</c:v>
                </c:pt>
                <c:pt idx="1858">
                  <c:v>58</c:v>
                </c:pt>
                <c:pt idx="1859">
                  <c:v>57</c:v>
                </c:pt>
                <c:pt idx="1860">
                  <c:v>53</c:v>
                </c:pt>
                <c:pt idx="1861">
                  <c:v>50</c:v>
                </c:pt>
                <c:pt idx="1862">
                  <c:v>47</c:v>
                </c:pt>
                <c:pt idx="1863">
                  <c:v>44</c:v>
                </c:pt>
                <c:pt idx="1864">
                  <c:v>40</c:v>
                </c:pt>
                <c:pt idx="1865">
                  <c:v>38</c:v>
                </c:pt>
                <c:pt idx="1866">
                  <c:v>35</c:v>
                </c:pt>
                <c:pt idx="1867">
                  <c:v>33</c:v>
                </c:pt>
                <c:pt idx="1868">
                  <c:v>31</c:v>
                </c:pt>
                <c:pt idx="1869">
                  <c:v>29</c:v>
                </c:pt>
                <c:pt idx="1870">
                  <c:v>28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28</c:v>
                </c:pt>
                <c:pt idx="1875">
                  <c:v>28</c:v>
                </c:pt>
                <c:pt idx="1876">
                  <c:v>29</c:v>
                </c:pt>
                <c:pt idx="1877">
                  <c:v>30</c:v>
                </c:pt>
                <c:pt idx="1878">
                  <c:v>32</c:v>
                </c:pt>
                <c:pt idx="1879">
                  <c:v>33</c:v>
                </c:pt>
                <c:pt idx="1880">
                  <c:v>34</c:v>
                </c:pt>
                <c:pt idx="1881">
                  <c:v>37</c:v>
                </c:pt>
                <c:pt idx="1882">
                  <c:v>39</c:v>
                </c:pt>
                <c:pt idx="1883">
                  <c:v>41</c:v>
                </c:pt>
                <c:pt idx="1884">
                  <c:v>43</c:v>
                </c:pt>
                <c:pt idx="1885">
                  <c:v>46</c:v>
                </c:pt>
                <c:pt idx="1886">
                  <c:v>49</c:v>
                </c:pt>
                <c:pt idx="1887">
                  <c:v>52</c:v>
                </c:pt>
                <c:pt idx="1888">
                  <c:v>56</c:v>
                </c:pt>
                <c:pt idx="1889">
                  <c:v>58</c:v>
                </c:pt>
                <c:pt idx="1890">
                  <c:v>61</c:v>
                </c:pt>
                <c:pt idx="1891">
                  <c:v>64</c:v>
                </c:pt>
                <c:pt idx="1892">
                  <c:v>66</c:v>
                </c:pt>
                <c:pt idx="1893">
                  <c:v>68</c:v>
                </c:pt>
                <c:pt idx="1894">
                  <c:v>70</c:v>
                </c:pt>
                <c:pt idx="1895">
                  <c:v>71</c:v>
                </c:pt>
                <c:pt idx="1896">
                  <c:v>72</c:v>
                </c:pt>
                <c:pt idx="1897">
                  <c:v>72</c:v>
                </c:pt>
                <c:pt idx="1898">
                  <c:v>71</c:v>
                </c:pt>
                <c:pt idx="1899">
                  <c:v>71</c:v>
                </c:pt>
                <c:pt idx="1900">
                  <c:v>70</c:v>
                </c:pt>
                <c:pt idx="1901">
                  <c:v>69</c:v>
                </c:pt>
                <c:pt idx="1902">
                  <c:v>67</c:v>
                </c:pt>
                <c:pt idx="1903">
                  <c:v>65</c:v>
                </c:pt>
                <c:pt idx="1904">
                  <c:v>64</c:v>
                </c:pt>
                <c:pt idx="1905">
                  <c:v>63</c:v>
                </c:pt>
                <c:pt idx="1906">
                  <c:v>61</c:v>
                </c:pt>
                <c:pt idx="1907">
                  <c:v>59</c:v>
                </c:pt>
                <c:pt idx="1908">
                  <c:v>56</c:v>
                </c:pt>
                <c:pt idx="1909">
                  <c:v>53</c:v>
                </c:pt>
                <c:pt idx="1910">
                  <c:v>50</c:v>
                </c:pt>
                <c:pt idx="1911">
                  <c:v>47</c:v>
                </c:pt>
                <c:pt idx="1912">
                  <c:v>44</c:v>
                </c:pt>
                <c:pt idx="1913">
                  <c:v>41</c:v>
                </c:pt>
                <c:pt idx="1914">
                  <c:v>38</c:v>
                </c:pt>
                <c:pt idx="1915">
                  <c:v>37</c:v>
                </c:pt>
                <c:pt idx="1916">
                  <c:v>34</c:v>
                </c:pt>
                <c:pt idx="1917">
                  <c:v>33</c:v>
                </c:pt>
                <c:pt idx="1918">
                  <c:v>33</c:v>
                </c:pt>
                <c:pt idx="1919">
                  <c:v>32</c:v>
                </c:pt>
                <c:pt idx="1920">
                  <c:v>33</c:v>
                </c:pt>
                <c:pt idx="1921">
                  <c:v>33</c:v>
                </c:pt>
                <c:pt idx="1922">
                  <c:v>33</c:v>
                </c:pt>
                <c:pt idx="1923">
                  <c:v>34</c:v>
                </c:pt>
                <c:pt idx="1924">
                  <c:v>35</c:v>
                </c:pt>
                <c:pt idx="1925">
                  <c:v>37</c:v>
                </c:pt>
                <c:pt idx="1926">
                  <c:v>37</c:v>
                </c:pt>
                <c:pt idx="1927">
                  <c:v>39</c:v>
                </c:pt>
                <c:pt idx="1928">
                  <c:v>40</c:v>
                </c:pt>
                <c:pt idx="1929">
                  <c:v>41</c:v>
                </c:pt>
                <c:pt idx="1930">
                  <c:v>43</c:v>
                </c:pt>
                <c:pt idx="1931">
                  <c:v>45</c:v>
                </c:pt>
                <c:pt idx="1932">
                  <c:v>48</c:v>
                </c:pt>
                <c:pt idx="1933">
                  <c:v>50</c:v>
                </c:pt>
                <c:pt idx="1934">
                  <c:v>54</c:v>
                </c:pt>
                <c:pt idx="1935">
                  <c:v>57</c:v>
                </c:pt>
                <c:pt idx="1936">
                  <c:v>60</c:v>
                </c:pt>
                <c:pt idx="1937">
                  <c:v>63</c:v>
                </c:pt>
                <c:pt idx="1938">
                  <c:v>66</c:v>
                </c:pt>
                <c:pt idx="1939">
                  <c:v>68</c:v>
                </c:pt>
                <c:pt idx="1940">
                  <c:v>69</c:v>
                </c:pt>
                <c:pt idx="1941">
                  <c:v>70</c:v>
                </c:pt>
                <c:pt idx="1942">
                  <c:v>71</c:v>
                </c:pt>
                <c:pt idx="1943">
                  <c:v>71</c:v>
                </c:pt>
                <c:pt idx="1944">
                  <c:v>71</c:v>
                </c:pt>
                <c:pt idx="1945">
                  <c:v>71</c:v>
                </c:pt>
                <c:pt idx="1946">
                  <c:v>69</c:v>
                </c:pt>
                <c:pt idx="1947">
                  <c:v>68</c:v>
                </c:pt>
                <c:pt idx="1948">
                  <c:v>67</c:v>
                </c:pt>
                <c:pt idx="1949">
                  <c:v>66</c:v>
                </c:pt>
                <c:pt idx="1950">
                  <c:v>65</c:v>
                </c:pt>
                <c:pt idx="1951">
                  <c:v>64</c:v>
                </c:pt>
                <c:pt idx="1952">
                  <c:v>62</c:v>
                </c:pt>
                <c:pt idx="1953">
                  <c:v>60</c:v>
                </c:pt>
                <c:pt idx="1954">
                  <c:v>58</c:v>
                </c:pt>
                <c:pt idx="1955">
                  <c:v>56</c:v>
                </c:pt>
                <c:pt idx="1956">
                  <c:v>53</c:v>
                </c:pt>
                <c:pt idx="1957">
                  <c:v>50</c:v>
                </c:pt>
                <c:pt idx="1958">
                  <c:v>46</c:v>
                </c:pt>
                <c:pt idx="1959">
                  <c:v>43</c:v>
                </c:pt>
                <c:pt idx="1960">
                  <c:v>40</c:v>
                </c:pt>
                <c:pt idx="1961">
                  <c:v>38</c:v>
                </c:pt>
                <c:pt idx="1962">
                  <c:v>36</c:v>
                </c:pt>
                <c:pt idx="1963">
                  <c:v>34</c:v>
                </c:pt>
                <c:pt idx="1964">
                  <c:v>32</c:v>
                </c:pt>
                <c:pt idx="1965">
                  <c:v>32</c:v>
                </c:pt>
                <c:pt idx="1966">
                  <c:v>31</c:v>
                </c:pt>
                <c:pt idx="1967">
                  <c:v>31</c:v>
                </c:pt>
                <c:pt idx="1968">
                  <c:v>31</c:v>
                </c:pt>
                <c:pt idx="1969">
                  <c:v>31</c:v>
                </c:pt>
                <c:pt idx="1970">
                  <c:v>32</c:v>
                </c:pt>
                <c:pt idx="1971">
                  <c:v>33</c:v>
                </c:pt>
                <c:pt idx="1972">
                  <c:v>35</c:v>
                </c:pt>
                <c:pt idx="1973">
                  <c:v>35</c:v>
                </c:pt>
                <c:pt idx="1974">
                  <c:v>37</c:v>
                </c:pt>
                <c:pt idx="1975">
                  <c:v>38</c:v>
                </c:pt>
                <c:pt idx="1976">
                  <c:v>39</c:v>
                </c:pt>
                <c:pt idx="1977">
                  <c:v>41</c:v>
                </c:pt>
                <c:pt idx="1978">
                  <c:v>42</c:v>
                </c:pt>
                <c:pt idx="1979">
                  <c:v>44</c:v>
                </c:pt>
                <c:pt idx="1980">
                  <c:v>46</c:v>
                </c:pt>
                <c:pt idx="1981">
                  <c:v>49</c:v>
                </c:pt>
                <c:pt idx="1982">
                  <c:v>51</c:v>
                </c:pt>
                <c:pt idx="1983">
                  <c:v>54</c:v>
                </c:pt>
                <c:pt idx="1984">
                  <c:v>58</c:v>
                </c:pt>
                <c:pt idx="1985">
                  <c:v>61</c:v>
                </c:pt>
                <c:pt idx="1986">
                  <c:v>64</c:v>
                </c:pt>
                <c:pt idx="1987">
                  <c:v>66</c:v>
                </c:pt>
                <c:pt idx="1988">
                  <c:v>69</c:v>
                </c:pt>
                <c:pt idx="1989">
                  <c:v>70</c:v>
                </c:pt>
                <c:pt idx="1990">
                  <c:v>71</c:v>
                </c:pt>
                <c:pt idx="1991">
                  <c:v>72</c:v>
                </c:pt>
                <c:pt idx="1992">
                  <c:v>72</c:v>
                </c:pt>
                <c:pt idx="1993">
                  <c:v>72</c:v>
                </c:pt>
                <c:pt idx="1994">
                  <c:v>71</c:v>
                </c:pt>
                <c:pt idx="1995">
                  <c:v>70</c:v>
                </c:pt>
                <c:pt idx="1996">
                  <c:v>69</c:v>
                </c:pt>
                <c:pt idx="1997">
                  <c:v>68</c:v>
                </c:pt>
                <c:pt idx="1998">
                  <c:v>67</c:v>
                </c:pt>
                <c:pt idx="1999">
                  <c:v>66</c:v>
                </c:pt>
                <c:pt idx="2000">
                  <c:v>64</c:v>
                </c:pt>
                <c:pt idx="2001">
                  <c:v>62</c:v>
                </c:pt>
                <c:pt idx="2002">
                  <c:v>61</c:v>
                </c:pt>
                <c:pt idx="2003">
                  <c:v>59</c:v>
                </c:pt>
                <c:pt idx="2004">
                  <c:v>57</c:v>
                </c:pt>
                <c:pt idx="2005">
                  <c:v>54</c:v>
                </c:pt>
                <c:pt idx="2006">
                  <c:v>51</c:v>
                </c:pt>
                <c:pt idx="2007">
                  <c:v>49</c:v>
                </c:pt>
                <c:pt idx="2008">
                  <c:v>46</c:v>
                </c:pt>
                <c:pt idx="2009">
                  <c:v>43</c:v>
                </c:pt>
                <c:pt idx="2010">
                  <c:v>41</c:v>
                </c:pt>
                <c:pt idx="2011">
                  <c:v>39</c:v>
                </c:pt>
                <c:pt idx="2012">
                  <c:v>38</c:v>
                </c:pt>
                <c:pt idx="2013">
                  <c:v>36</c:v>
                </c:pt>
                <c:pt idx="2014">
                  <c:v>36</c:v>
                </c:pt>
                <c:pt idx="2015">
                  <c:v>35</c:v>
                </c:pt>
                <c:pt idx="2016">
                  <c:v>35</c:v>
                </c:pt>
                <c:pt idx="2017">
                  <c:v>36</c:v>
                </c:pt>
                <c:pt idx="2018">
                  <c:v>36</c:v>
                </c:pt>
                <c:pt idx="2019">
                  <c:v>37</c:v>
                </c:pt>
                <c:pt idx="2020">
                  <c:v>38</c:v>
                </c:pt>
                <c:pt idx="2021">
                  <c:v>39</c:v>
                </c:pt>
                <c:pt idx="2022">
                  <c:v>39</c:v>
                </c:pt>
                <c:pt idx="2023">
                  <c:v>40</c:v>
                </c:pt>
                <c:pt idx="2024">
                  <c:v>40</c:v>
                </c:pt>
                <c:pt idx="2025">
                  <c:v>41</c:v>
                </c:pt>
                <c:pt idx="2026">
                  <c:v>43</c:v>
                </c:pt>
                <c:pt idx="2027">
                  <c:v>43</c:v>
                </c:pt>
                <c:pt idx="2028">
                  <c:v>46</c:v>
                </c:pt>
                <c:pt idx="2029">
                  <c:v>48</c:v>
                </c:pt>
                <c:pt idx="2030">
                  <c:v>51</c:v>
                </c:pt>
                <c:pt idx="2031">
                  <c:v>55</c:v>
                </c:pt>
                <c:pt idx="2032">
                  <c:v>58</c:v>
                </c:pt>
                <c:pt idx="2033">
                  <c:v>61</c:v>
                </c:pt>
                <c:pt idx="2034">
                  <c:v>64</c:v>
                </c:pt>
                <c:pt idx="2035">
                  <c:v>67</c:v>
                </c:pt>
                <c:pt idx="2036">
                  <c:v>69</c:v>
                </c:pt>
                <c:pt idx="2037">
                  <c:v>71</c:v>
                </c:pt>
                <c:pt idx="2038">
                  <c:v>71</c:v>
                </c:pt>
                <c:pt idx="2039">
                  <c:v>71</c:v>
                </c:pt>
                <c:pt idx="2040">
                  <c:v>71</c:v>
                </c:pt>
                <c:pt idx="2041">
                  <c:v>70</c:v>
                </c:pt>
                <c:pt idx="2042">
                  <c:v>69</c:v>
                </c:pt>
                <c:pt idx="2043">
                  <c:v>68</c:v>
                </c:pt>
                <c:pt idx="2044">
                  <c:v>67</c:v>
                </c:pt>
                <c:pt idx="2045">
                  <c:v>65</c:v>
                </c:pt>
                <c:pt idx="2046">
                  <c:v>64</c:v>
                </c:pt>
                <c:pt idx="2047">
                  <c:v>62</c:v>
                </c:pt>
                <c:pt idx="2048">
                  <c:v>60</c:v>
                </c:pt>
                <c:pt idx="2049">
                  <c:v>58</c:v>
                </c:pt>
                <c:pt idx="2050">
                  <c:v>56</c:v>
                </c:pt>
                <c:pt idx="2051">
                  <c:v>53</c:v>
                </c:pt>
                <c:pt idx="2052">
                  <c:v>49</c:v>
                </c:pt>
                <c:pt idx="2053">
                  <c:v>47</c:v>
                </c:pt>
                <c:pt idx="2054">
                  <c:v>44</c:v>
                </c:pt>
                <c:pt idx="2055">
                  <c:v>42</c:v>
                </c:pt>
                <c:pt idx="2056">
                  <c:v>40</c:v>
                </c:pt>
                <c:pt idx="2057">
                  <c:v>38</c:v>
                </c:pt>
                <c:pt idx="2058">
                  <c:v>37</c:v>
                </c:pt>
                <c:pt idx="2059">
                  <c:v>36</c:v>
                </c:pt>
                <c:pt idx="2060">
                  <c:v>36</c:v>
                </c:pt>
                <c:pt idx="2061">
                  <c:v>36</c:v>
                </c:pt>
                <c:pt idx="2062">
                  <c:v>36</c:v>
                </c:pt>
                <c:pt idx="2063">
                  <c:v>36</c:v>
                </c:pt>
                <c:pt idx="2064">
                  <c:v>37</c:v>
                </c:pt>
                <c:pt idx="2065">
                  <c:v>38</c:v>
                </c:pt>
                <c:pt idx="2066">
                  <c:v>38</c:v>
                </c:pt>
                <c:pt idx="2067">
                  <c:v>39</c:v>
                </c:pt>
                <c:pt idx="2068">
                  <c:v>39</c:v>
                </c:pt>
                <c:pt idx="2069">
                  <c:v>40</c:v>
                </c:pt>
                <c:pt idx="2070">
                  <c:v>40</c:v>
                </c:pt>
                <c:pt idx="2071">
                  <c:v>40</c:v>
                </c:pt>
                <c:pt idx="2072">
                  <c:v>40</c:v>
                </c:pt>
                <c:pt idx="2073">
                  <c:v>41</c:v>
                </c:pt>
                <c:pt idx="2074">
                  <c:v>42</c:v>
                </c:pt>
                <c:pt idx="2075">
                  <c:v>43</c:v>
                </c:pt>
                <c:pt idx="2076">
                  <c:v>45</c:v>
                </c:pt>
                <c:pt idx="2077">
                  <c:v>46</c:v>
                </c:pt>
                <c:pt idx="2078">
                  <c:v>49</c:v>
                </c:pt>
                <c:pt idx="2079">
                  <c:v>52</c:v>
                </c:pt>
                <c:pt idx="2080">
                  <c:v>55</c:v>
                </c:pt>
                <c:pt idx="2081">
                  <c:v>58</c:v>
                </c:pt>
                <c:pt idx="2082">
                  <c:v>62</c:v>
                </c:pt>
                <c:pt idx="2083">
                  <c:v>65</c:v>
                </c:pt>
                <c:pt idx="2084">
                  <c:v>67</c:v>
                </c:pt>
                <c:pt idx="2085">
                  <c:v>70</c:v>
                </c:pt>
                <c:pt idx="2086">
                  <c:v>72</c:v>
                </c:pt>
                <c:pt idx="2087">
                  <c:v>73</c:v>
                </c:pt>
                <c:pt idx="2088">
                  <c:v>73</c:v>
                </c:pt>
                <c:pt idx="2089">
                  <c:v>73</c:v>
                </c:pt>
                <c:pt idx="2090">
                  <c:v>72</c:v>
                </c:pt>
                <c:pt idx="2091">
                  <c:v>71</c:v>
                </c:pt>
                <c:pt idx="2092">
                  <c:v>69</c:v>
                </c:pt>
                <c:pt idx="2093">
                  <c:v>68</c:v>
                </c:pt>
                <c:pt idx="2094">
                  <c:v>67</c:v>
                </c:pt>
                <c:pt idx="2095">
                  <c:v>65</c:v>
                </c:pt>
                <c:pt idx="2096">
                  <c:v>64</c:v>
                </c:pt>
                <c:pt idx="2097">
                  <c:v>61</c:v>
                </c:pt>
                <c:pt idx="2098">
                  <c:v>60</c:v>
                </c:pt>
                <c:pt idx="2099">
                  <c:v>58</c:v>
                </c:pt>
                <c:pt idx="2100">
                  <c:v>55</c:v>
                </c:pt>
                <c:pt idx="2101">
                  <c:v>52</c:v>
                </c:pt>
                <c:pt idx="2102">
                  <c:v>49</c:v>
                </c:pt>
                <c:pt idx="2103">
                  <c:v>46</c:v>
                </c:pt>
                <c:pt idx="2104">
                  <c:v>43</c:v>
                </c:pt>
                <c:pt idx="2105">
                  <c:v>42</c:v>
                </c:pt>
                <c:pt idx="2106">
                  <c:v>40</c:v>
                </c:pt>
                <c:pt idx="2107">
                  <c:v>38</c:v>
                </c:pt>
                <c:pt idx="2108">
                  <c:v>38</c:v>
                </c:pt>
                <c:pt idx="2109">
                  <c:v>37</c:v>
                </c:pt>
                <c:pt idx="2110">
                  <c:v>37</c:v>
                </c:pt>
                <c:pt idx="2111">
                  <c:v>37</c:v>
                </c:pt>
                <c:pt idx="2112">
                  <c:v>37</c:v>
                </c:pt>
                <c:pt idx="2113">
                  <c:v>38</c:v>
                </c:pt>
                <c:pt idx="2114">
                  <c:v>38</c:v>
                </c:pt>
                <c:pt idx="2115">
                  <c:v>38</c:v>
                </c:pt>
                <c:pt idx="2116">
                  <c:v>38</c:v>
                </c:pt>
                <c:pt idx="2117">
                  <c:v>38</c:v>
                </c:pt>
                <c:pt idx="2118">
                  <c:v>38</c:v>
                </c:pt>
                <c:pt idx="2119">
                  <c:v>39</c:v>
                </c:pt>
                <c:pt idx="2120">
                  <c:v>39</c:v>
                </c:pt>
                <c:pt idx="2121">
                  <c:v>40</c:v>
                </c:pt>
                <c:pt idx="2122">
                  <c:v>42</c:v>
                </c:pt>
                <c:pt idx="2123">
                  <c:v>43</c:v>
                </c:pt>
                <c:pt idx="2124">
                  <c:v>46</c:v>
                </c:pt>
                <c:pt idx="2125">
                  <c:v>49</c:v>
                </c:pt>
                <c:pt idx="2126">
                  <c:v>52</c:v>
                </c:pt>
                <c:pt idx="2127">
                  <c:v>57</c:v>
                </c:pt>
                <c:pt idx="2128">
                  <c:v>61</c:v>
                </c:pt>
                <c:pt idx="2129">
                  <c:v>64</c:v>
                </c:pt>
                <c:pt idx="2130">
                  <c:v>68</c:v>
                </c:pt>
                <c:pt idx="2131">
                  <c:v>70</c:v>
                </c:pt>
                <c:pt idx="2132">
                  <c:v>71</c:v>
                </c:pt>
                <c:pt idx="2133">
                  <c:v>72</c:v>
                </c:pt>
                <c:pt idx="2134">
                  <c:v>72</c:v>
                </c:pt>
                <c:pt idx="2135">
                  <c:v>70</c:v>
                </c:pt>
                <c:pt idx="2136">
                  <c:v>69</c:v>
                </c:pt>
                <c:pt idx="2137">
                  <c:v>68</c:v>
                </c:pt>
                <c:pt idx="2138">
                  <c:v>66</c:v>
                </c:pt>
                <c:pt idx="2139">
                  <c:v>65</c:v>
                </c:pt>
                <c:pt idx="2140">
                  <c:v>63</c:v>
                </c:pt>
                <c:pt idx="2141">
                  <c:v>61</c:v>
                </c:pt>
                <c:pt idx="2142">
                  <c:v>59</c:v>
                </c:pt>
                <c:pt idx="2143">
                  <c:v>57</c:v>
                </c:pt>
                <c:pt idx="2144">
                  <c:v>55</c:v>
                </c:pt>
                <c:pt idx="2145">
                  <c:v>52</c:v>
                </c:pt>
                <c:pt idx="2146">
                  <c:v>49</c:v>
                </c:pt>
                <c:pt idx="2147">
                  <c:v>46</c:v>
                </c:pt>
                <c:pt idx="2148">
                  <c:v>44</c:v>
                </c:pt>
                <c:pt idx="2149">
                  <c:v>42</c:v>
                </c:pt>
                <c:pt idx="2150">
                  <c:v>40</c:v>
                </c:pt>
                <c:pt idx="2151">
                  <c:v>38</c:v>
                </c:pt>
                <c:pt idx="2152">
                  <c:v>38</c:v>
                </c:pt>
                <c:pt idx="2153">
                  <c:v>37</c:v>
                </c:pt>
                <c:pt idx="2154">
                  <c:v>37</c:v>
                </c:pt>
                <c:pt idx="2155">
                  <c:v>37</c:v>
                </c:pt>
                <c:pt idx="2156">
                  <c:v>37</c:v>
                </c:pt>
                <c:pt idx="2157">
                  <c:v>37</c:v>
                </c:pt>
                <c:pt idx="2158">
                  <c:v>38</c:v>
                </c:pt>
                <c:pt idx="2159">
                  <c:v>38</c:v>
                </c:pt>
                <c:pt idx="2160">
                  <c:v>38</c:v>
                </c:pt>
                <c:pt idx="2161">
                  <c:v>38</c:v>
                </c:pt>
                <c:pt idx="2162">
                  <c:v>37</c:v>
                </c:pt>
                <c:pt idx="2163">
                  <c:v>37</c:v>
                </c:pt>
                <c:pt idx="2164">
                  <c:v>37</c:v>
                </c:pt>
                <c:pt idx="2165">
                  <c:v>37</c:v>
                </c:pt>
                <c:pt idx="2166">
                  <c:v>37</c:v>
                </c:pt>
                <c:pt idx="2167">
                  <c:v>37</c:v>
                </c:pt>
                <c:pt idx="2168">
                  <c:v>37</c:v>
                </c:pt>
                <c:pt idx="2169">
                  <c:v>38</c:v>
                </c:pt>
                <c:pt idx="2170">
                  <c:v>39</c:v>
                </c:pt>
                <c:pt idx="2171">
                  <c:v>40</c:v>
                </c:pt>
                <c:pt idx="2172">
                  <c:v>43</c:v>
                </c:pt>
                <c:pt idx="2173">
                  <c:v>45</c:v>
                </c:pt>
                <c:pt idx="2174">
                  <c:v>49</c:v>
                </c:pt>
                <c:pt idx="2175">
                  <c:v>53</c:v>
                </c:pt>
                <c:pt idx="2176">
                  <c:v>58</c:v>
                </c:pt>
                <c:pt idx="2177">
                  <c:v>63</c:v>
                </c:pt>
                <c:pt idx="2178">
                  <c:v>66</c:v>
                </c:pt>
                <c:pt idx="2179">
                  <c:v>71</c:v>
                </c:pt>
                <c:pt idx="2180">
                  <c:v>74</c:v>
                </c:pt>
                <c:pt idx="2181">
                  <c:v>75</c:v>
                </c:pt>
                <c:pt idx="2182">
                  <c:v>77</c:v>
                </c:pt>
                <c:pt idx="2183">
                  <c:v>77</c:v>
                </c:pt>
                <c:pt idx="2184">
                  <c:v>76</c:v>
                </c:pt>
                <c:pt idx="2185">
                  <c:v>75</c:v>
                </c:pt>
                <c:pt idx="2186">
                  <c:v>73</c:v>
                </c:pt>
                <c:pt idx="2187">
                  <c:v>72</c:v>
                </c:pt>
                <c:pt idx="2188">
                  <c:v>69</c:v>
                </c:pt>
                <c:pt idx="2189">
                  <c:v>67</c:v>
                </c:pt>
                <c:pt idx="2190">
                  <c:v>65</c:v>
                </c:pt>
                <c:pt idx="2191">
                  <c:v>63</c:v>
                </c:pt>
                <c:pt idx="2192">
                  <c:v>59</c:v>
                </c:pt>
                <c:pt idx="2193">
                  <c:v>56</c:v>
                </c:pt>
                <c:pt idx="2194">
                  <c:v>53</c:v>
                </c:pt>
                <c:pt idx="2195">
                  <c:v>50</c:v>
                </c:pt>
                <c:pt idx="2196">
                  <c:v>48</c:v>
                </c:pt>
                <c:pt idx="2197">
                  <c:v>45</c:v>
                </c:pt>
                <c:pt idx="2198">
                  <c:v>43</c:v>
                </c:pt>
                <c:pt idx="2199">
                  <c:v>42</c:v>
                </c:pt>
                <c:pt idx="2200">
                  <c:v>41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39</c:v>
                </c:pt>
                <c:pt idx="2207">
                  <c:v>39</c:v>
                </c:pt>
                <c:pt idx="2208">
                  <c:v>38</c:v>
                </c:pt>
                <c:pt idx="2209">
                  <c:v>37</c:v>
                </c:pt>
                <c:pt idx="2210">
                  <c:v>37</c:v>
                </c:pt>
                <c:pt idx="2211">
                  <c:v>36</c:v>
                </c:pt>
                <c:pt idx="2212">
                  <c:v>36</c:v>
                </c:pt>
                <c:pt idx="2213">
                  <c:v>36</c:v>
                </c:pt>
                <c:pt idx="2214">
                  <c:v>36</c:v>
                </c:pt>
                <c:pt idx="2215">
                  <c:v>36</c:v>
                </c:pt>
                <c:pt idx="2216">
                  <c:v>37</c:v>
                </c:pt>
                <c:pt idx="2217">
                  <c:v>38</c:v>
                </c:pt>
                <c:pt idx="2218">
                  <c:v>40</c:v>
                </c:pt>
                <c:pt idx="2219">
                  <c:v>42</c:v>
                </c:pt>
                <c:pt idx="2220">
                  <c:v>45</c:v>
                </c:pt>
                <c:pt idx="2221">
                  <c:v>49</c:v>
                </c:pt>
                <c:pt idx="2222">
                  <c:v>53</c:v>
                </c:pt>
                <c:pt idx="2223">
                  <c:v>58</c:v>
                </c:pt>
                <c:pt idx="2224">
                  <c:v>62</c:v>
                </c:pt>
                <c:pt idx="2225">
                  <c:v>67</c:v>
                </c:pt>
                <c:pt idx="2226">
                  <c:v>71</c:v>
                </c:pt>
                <c:pt idx="2227">
                  <c:v>74</c:v>
                </c:pt>
                <c:pt idx="2228">
                  <c:v>77</c:v>
                </c:pt>
                <c:pt idx="2229">
                  <c:v>77</c:v>
                </c:pt>
                <c:pt idx="2230">
                  <c:v>79</c:v>
                </c:pt>
                <c:pt idx="2231">
                  <c:v>77</c:v>
                </c:pt>
                <c:pt idx="2232">
                  <c:v>76</c:v>
                </c:pt>
                <c:pt idx="2233">
                  <c:v>75</c:v>
                </c:pt>
                <c:pt idx="2234">
                  <c:v>73</c:v>
                </c:pt>
                <c:pt idx="2235">
                  <c:v>71</c:v>
                </c:pt>
                <c:pt idx="2236">
                  <c:v>69</c:v>
                </c:pt>
                <c:pt idx="2237">
                  <c:v>66</c:v>
                </c:pt>
                <c:pt idx="2238">
                  <c:v>64</c:v>
                </c:pt>
                <c:pt idx="2239">
                  <c:v>61</c:v>
                </c:pt>
                <c:pt idx="2240">
                  <c:v>57</c:v>
                </c:pt>
                <c:pt idx="2241">
                  <c:v>54</c:v>
                </c:pt>
                <c:pt idx="2242">
                  <c:v>52</c:v>
                </c:pt>
                <c:pt idx="2243">
                  <c:v>48</c:v>
                </c:pt>
                <c:pt idx="2244">
                  <c:v>46</c:v>
                </c:pt>
                <c:pt idx="2245">
                  <c:v>45</c:v>
                </c:pt>
                <c:pt idx="2246">
                  <c:v>44</c:v>
                </c:pt>
                <c:pt idx="2247">
                  <c:v>43</c:v>
                </c:pt>
                <c:pt idx="2248">
                  <c:v>42</c:v>
                </c:pt>
                <c:pt idx="2249">
                  <c:v>42</c:v>
                </c:pt>
                <c:pt idx="2250">
                  <c:v>42</c:v>
                </c:pt>
                <c:pt idx="2251">
                  <c:v>41</c:v>
                </c:pt>
                <c:pt idx="2252">
                  <c:v>40</c:v>
                </c:pt>
                <c:pt idx="2253">
                  <c:v>39</c:v>
                </c:pt>
                <c:pt idx="2254">
                  <c:v>38</c:v>
                </c:pt>
                <c:pt idx="2255">
                  <c:v>38</c:v>
                </c:pt>
                <c:pt idx="2256">
                  <c:v>37</c:v>
                </c:pt>
                <c:pt idx="2257">
                  <c:v>35</c:v>
                </c:pt>
                <c:pt idx="2258">
                  <c:v>34</c:v>
                </c:pt>
                <c:pt idx="2259">
                  <c:v>34</c:v>
                </c:pt>
                <c:pt idx="2260">
                  <c:v>33</c:v>
                </c:pt>
                <c:pt idx="2261">
                  <c:v>34</c:v>
                </c:pt>
                <c:pt idx="2262">
                  <c:v>34</c:v>
                </c:pt>
                <c:pt idx="2263">
                  <c:v>34</c:v>
                </c:pt>
                <c:pt idx="2264">
                  <c:v>36</c:v>
                </c:pt>
                <c:pt idx="2265">
                  <c:v>38</c:v>
                </c:pt>
                <c:pt idx="2266">
                  <c:v>40</c:v>
                </c:pt>
                <c:pt idx="2267">
                  <c:v>44</c:v>
                </c:pt>
                <c:pt idx="2268">
                  <c:v>48</c:v>
                </c:pt>
                <c:pt idx="2269">
                  <c:v>52</c:v>
                </c:pt>
                <c:pt idx="2270">
                  <c:v>57</c:v>
                </c:pt>
                <c:pt idx="2271">
                  <c:v>62</c:v>
                </c:pt>
                <c:pt idx="2272">
                  <c:v>67</c:v>
                </c:pt>
                <c:pt idx="2273">
                  <c:v>71</c:v>
                </c:pt>
                <c:pt idx="2274">
                  <c:v>74</c:v>
                </c:pt>
                <c:pt idx="2275">
                  <c:v>77</c:v>
                </c:pt>
                <c:pt idx="2276">
                  <c:v>79</c:v>
                </c:pt>
                <c:pt idx="2277">
                  <c:v>80</c:v>
                </c:pt>
                <c:pt idx="2278">
                  <c:v>79</c:v>
                </c:pt>
                <c:pt idx="2279">
                  <c:v>78</c:v>
                </c:pt>
                <c:pt idx="2280">
                  <c:v>76</c:v>
                </c:pt>
                <c:pt idx="2281">
                  <c:v>74</c:v>
                </c:pt>
                <c:pt idx="2282">
                  <c:v>72</c:v>
                </c:pt>
                <c:pt idx="2283">
                  <c:v>68</c:v>
                </c:pt>
                <c:pt idx="2284">
                  <c:v>65</c:v>
                </c:pt>
                <c:pt idx="2285">
                  <c:v>62</c:v>
                </c:pt>
                <c:pt idx="2286">
                  <c:v>58</c:v>
                </c:pt>
                <c:pt idx="2287">
                  <c:v>55</c:v>
                </c:pt>
                <c:pt idx="2288">
                  <c:v>53</c:v>
                </c:pt>
                <c:pt idx="2289">
                  <c:v>49</c:v>
                </c:pt>
                <c:pt idx="2290">
                  <c:v>46</c:v>
                </c:pt>
                <c:pt idx="2291">
                  <c:v>45</c:v>
                </c:pt>
                <c:pt idx="2292">
                  <c:v>44</c:v>
                </c:pt>
                <c:pt idx="2293">
                  <c:v>43</c:v>
                </c:pt>
                <c:pt idx="2294">
                  <c:v>42</c:v>
                </c:pt>
                <c:pt idx="2295">
                  <c:v>41</c:v>
                </c:pt>
                <c:pt idx="2296">
                  <c:v>41</c:v>
                </c:pt>
                <c:pt idx="2297">
                  <c:v>41</c:v>
                </c:pt>
                <c:pt idx="2298">
                  <c:v>41</c:v>
                </c:pt>
                <c:pt idx="2299">
                  <c:v>40</c:v>
                </c:pt>
                <c:pt idx="2300">
                  <c:v>39</c:v>
                </c:pt>
                <c:pt idx="2301">
                  <c:v>38</c:v>
                </c:pt>
                <c:pt idx="2302">
                  <c:v>37</c:v>
                </c:pt>
                <c:pt idx="2303">
                  <c:v>36</c:v>
                </c:pt>
                <c:pt idx="2304">
                  <c:v>35</c:v>
                </c:pt>
                <c:pt idx="2305">
                  <c:v>34</c:v>
                </c:pt>
                <c:pt idx="2306">
                  <c:v>33</c:v>
                </c:pt>
                <c:pt idx="2307">
                  <c:v>32</c:v>
                </c:pt>
                <c:pt idx="2308">
                  <c:v>32</c:v>
                </c:pt>
                <c:pt idx="2309">
                  <c:v>32</c:v>
                </c:pt>
                <c:pt idx="2310">
                  <c:v>32</c:v>
                </c:pt>
                <c:pt idx="2311">
                  <c:v>34</c:v>
                </c:pt>
                <c:pt idx="2312">
                  <c:v>35</c:v>
                </c:pt>
                <c:pt idx="2313">
                  <c:v>38</c:v>
                </c:pt>
                <c:pt idx="2314">
                  <c:v>41</c:v>
                </c:pt>
                <c:pt idx="2315">
                  <c:v>44</c:v>
                </c:pt>
                <c:pt idx="2316">
                  <c:v>48</c:v>
                </c:pt>
                <c:pt idx="2317">
                  <c:v>53</c:v>
                </c:pt>
                <c:pt idx="2318">
                  <c:v>58</c:v>
                </c:pt>
                <c:pt idx="2319">
                  <c:v>63</c:v>
                </c:pt>
                <c:pt idx="2320">
                  <c:v>68</c:v>
                </c:pt>
                <c:pt idx="2321">
                  <c:v>73</c:v>
                </c:pt>
                <c:pt idx="2322">
                  <c:v>75</c:v>
                </c:pt>
                <c:pt idx="2323">
                  <c:v>78</c:v>
                </c:pt>
                <c:pt idx="2324">
                  <c:v>78</c:v>
                </c:pt>
                <c:pt idx="2325">
                  <c:v>79</c:v>
                </c:pt>
                <c:pt idx="2326">
                  <c:v>79</c:v>
                </c:pt>
                <c:pt idx="2327">
                  <c:v>76</c:v>
                </c:pt>
                <c:pt idx="2328">
                  <c:v>75</c:v>
                </c:pt>
                <c:pt idx="2329">
                  <c:v>72</c:v>
                </c:pt>
                <c:pt idx="2330">
                  <c:v>69</c:v>
                </c:pt>
                <c:pt idx="2331">
                  <c:v>66</c:v>
                </c:pt>
                <c:pt idx="2332">
                  <c:v>62</c:v>
                </c:pt>
                <c:pt idx="2333">
                  <c:v>59</c:v>
                </c:pt>
                <c:pt idx="2334">
                  <c:v>56</c:v>
                </c:pt>
                <c:pt idx="2335">
                  <c:v>53</c:v>
                </c:pt>
                <c:pt idx="2336">
                  <c:v>50</c:v>
                </c:pt>
                <c:pt idx="2337">
                  <c:v>48</c:v>
                </c:pt>
                <c:pt idx="2338">
                  <c:v>46</c:v>
                </c:pt>
                <c:pt idx="2339">
                  <c:v>45</c:v>
                </c:pt>
                <c:pt idx="2340">
                  <c:v>44</c:v>
                </c:pt>
                <c:pt idx="2341">
                  <c:v>43</c:v>
                </c:pt>
                <c:pt idx="2342">
                  <c:v>42</c:v>
                </c:pt>
                <c:pt idx="2343">
                  <c:v>41</c:v>
                </c:pt>
                <c:pt idx="2344">
                  <c:v>40</c:v>
                </c:pt>
                <c:pt idx="2345">
                  <c:v>38</c:v>
                </c:pt>
                <c:pt idx="2346">
                  <c:v>37</c:v>
                </c:pt>
                <c:pt idx="2347">
                  <c:v>36</c:v>
                </c:pt>
                <c:pt idx="2348">
                  <c:v>35</c:v>
                </c:pt>
                <c:pt idx="2349">
                  <c:v>33</c:v>
                </c:pt>
                <c:pt idx="2350">
                  <c:v>32</c:v>
                </c:pt>
                <c:pt idx="2351">
                  <c:v>31</c:v>
                </c:pt>
                <c:pt idx="2352">
                  <c:v>31</c:v>
                </c:pt>
                <c:pt idx="2353">
                  <c:v>30</c:v>
                </c:pt>
                <c:pt idx="2354">
                  <c:v>30</c:v>
                </c:pt>
                <c:pt idx="2355">
                  <c:v>31</c:v>
                </c:pt>
                <c:pt idx="2356">
                  <c:v>32</c:v>
                </c:pt>
                <c:pt idx="2357">
                  <c:v>33</c:v>
                </c:pt>
                <c:pt idx="2358">
                  <c:v>35</c:v>
                </c:pt>
                <c:pt idx="2359">
                  <c:v>38</c:v>
                </c:pt>
                <c:pt idx="2360">
                  <c:v>41</c:v>
                </c:pt>
                <c:pt idx="2361">
                  <c:v>44</c:v>
                </c:pt>
                <c:pt idx="2362">
                  <c:v>48</c:v>
                </c:pt>
                <c:pt idx="2363">
                  <c:v>52</c:v>
                </c:pt>
                <c:pt idx="2364">
                  <c:v>58</c:v>
                </c:pt>
                <c:pt idx="2365">
                  <c:v>63</c:v>
                </c:pt>
                <c:pt idx="2366">
                  <c:v>67</c:v>
                </c:pt>
                <c:pt idx="2367">
                  <c:v>72</c:v>
                </c:pt>
                <c:pt idx="2368">
                  <c:v>76</c:v>
                </c:pt>
                <c:pt idx="2369">
                  <c:v>80</c:v>
                </c:pt>
                <c:pt idx="2370">
                  <c:v>82</c:v>
                </c:pt>
                <c:pt idx="2371">
                  <c:v>83</c:v>
                </c:pt>
                <c:pt idx="2372">
                  <c:v>83</c:v>
                </c:pt>
                <c:pt idx="2373">
                  <c:v>83</c:v>
                </c:pt>
                <c:pt idx="2374">
                  <c:v>81</c:v>
                </c:pt>
                <c:pt idx="2375">
                  <c:v>80</c:v>
                </c:pt>
                <c:pt idx="2376">
                  <c:v>76</c:v>
                </c:pt>
                <c:pt idx="2377">
                  <c:v>74</c:v>
                </c:pt>
                <c:pt idx="2378">
                  <c:v>71</c:v>
                </c:pt>
                <c:pt idx="2379">
                  <c:v>68</c:v>
                </c:pt>
                <c:pt idx="2380">
                  <c:v>63</c:v>
                </c:pt>
                <c:pt idx="2381">
                  <c:v>60</c:v>
                </c:pt>
                <c:pt idx="2382">
                  <c:v>57</c:v>
                </c:pt>
                <c:pt idx="2383">
                  <c:v>54</c:v>
                </c:pt>
                <c:pt idx="2384">
                  <c:v>51</c:v>
                </c:pt>
                <c:pt idx="2385">
                  <c:v>49</c:v>
                </c:pt>
                <c:pt idx="2386">
                  <c:v>47</c:v>
                </c:pt>
                <c:pt idx="2387">
                  <c:v>45</c:v>
                </c:pt>
                <c:pt idx="2388">
                  <c:v>44</c:v>
                </c:pt>
                <c:pt idx="2389">
                  <c:v>42</c:v>
                </c:pt>
                <c:pt idx="2390">
                  <c:v>41</c:v>
                </c:pt>
                <c:pt idx="2391">
                  <c:v>40</c:v>
                </c:pt>
                <c:pt idx="2392">
                  <c:v>38</c:v>
                </c:pt>
                <c:pt idx="2393">
                  <c:v>36</c:v>
                </c:pt>
                <c:pt idx="2394">
                  <c:v>35</c:v>
                </c:pt>
                <c:pt idx="2395">
                  <c:v>33</c:v>
                </c:pt>
                <c:pt idx="2396">
                  <c:v>32</c:v>
                </c:pt>
                <c:pt idx="2397">
                  <c:v>31</c:v>
                </c:pt>
                <c:pt idx="2398">
                  <c:v>30</c:v>
                </c:pt>
                <c:pt idx="2399">
                  <c:v>29</c:v>
                </c:pt>
                <c:pt idx="2400">
                  <c:v>30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32</c:v>
                </c:pt>
                <c:pt idx="2405">
                  <c:v>34</c:v>
                </c:pt>
                <c:pt idx="2406">
                  <c:v>36</c:v>
                </c:pt>
                <c:pt idx="2407">
                  <c:v>39</c:v>
                </c:pt>
                <c:pt idx="2408">
                  <c:v>42</c:v>
                </c:pt>
                <c:pt idx="2409">
                  <c:v>46</c:v>
                </c:pt>
                <c:pt idx="2410">
                  <c:v>51</c:v>
                </c:pt>
                <c:pt idx="2411">
                  <c:v>57</c:v>
                </c:pt>
                <c:pt idx="2412">
                  <c:v>62</c:v>
                </c:pt>
                <c:pt idx="2413">
                  <c:v>67</c:v>
                </c:pt>
                <c:pt idx="2414">
                  <c:v>72</c:v>
                </c:pt>
                <c:pt idx="2415">
                  <c:v>76</c:v>
                </c:pt>
                <c:pt idx="2416">
                  <c:v>79</c:v>
                </c:pt>
                <c:pt idx="2417">
                  <c:v>81</c:v>
                </c:pt>
                <c:pt idx="2418">
                  <c:v>81</c:v>
                </c:pt>
                <c:pt idx="2419">
                  <c:v>81</c:v>
                </c:pt>
                <c:pt idx="2420">
                  <c:v>79</c:v>
                </c:pt>
                <c:pt idx="2421">
                  <c:v>78</c:v>
                </c:pt>
                <c:pt idx="2422">
                  <c:v>75</c:v>
                </c:pt>
                <c:pt idx="2423">
                  <c:v>72</c:v>
                </c:pt>
                <c:pt idx="2424">
                  <c:v>69</c:v>
                </c:pt>
                <c:pt idx="2425">
                  <c:v>67</c:v>
                </c:pt>
                <c:pt idx="2426">
                  <c:v>63</c:v>
                </c:pt>
                <c:pt idx="2427">
                  <c:v>61</c:v>
                </c:pt>
                <c:pt idx="2428">
                  <c:v>58</c:v>
                </c:pt>
                <c:pt idx="2429">
                  <c:v>56</c:v>
                </c:pt>
                <c:pt idx="2430">
                  <c:v>53</c:v>
                </c:pt>
                <c:pt idx="2431">
                  <c:v>51</c:v>
                </c:pt>
                <c:pt idx="2432">
                  <c:v>49</c:v>
                </c:pt>
                <c:pt idx="2433">
                  <c:v>46</c:v>
                </c:pt>
                <c:pt idx="2434">
                  <c:v>44</c:v>
                </c:pt>
                <c:pt idx="2435">
                  <c:v>42</c:v>
                </c:pt>
                <c:pt idx="2436">
                  <c:v>41</c:v>
                </c:pt>
                <c:pt idx="2437">
                  <c:v>39</c:v>
                </c:pt>
                <c:pt idx="2438">
                  <c:v>37</c:v>
                </c:pt>
                <c:pt idx="2439">
                  <c:v>36</c:v>
                </c:pt>
                <c:pt idx="2440">
                  <c:v>34</c:v>
                </c:pt>
                <c:pt idx="2441">
                  <c:v>33</c:v>
                </c:pt>
                <c:pt idx="2442">
                  <c:v>31</c:v>
                </c:pt>
                <c:pt idx="2443">
                  <c:v>30</c:v>
                </c:pt>
                <c:pt idx="2444">
                  <c:v>30</c:v>
                </c:pt>
                <c:pt idx="2445">
                  <c:v>29</c:v>
                </c:pt>
                <c:pt idx="2446">
                  <c:v>29</c:v>
                </c:pt>
                <c:pt idx="2447">
                  <c:v>30</c:v>
                </c:pt>
                <c:pt idx="2448">
                  <c:v>29</c:v>
                </c:pt>
                <c:pt idx="2449">
                  <c:v>30</c:v>
                </c:pt>
                <c:pt idx="2450">
                  <c:v>31</c:v>
                </c:pt>
                <c:pt idx="2451">
                  <c:v>33</c:v>
                </c:pt>
                <c:pt idx="2452">
                  <c:v>35</c:v>
                </c:pt>
                <c:pt idx="2453">
                  <c:v>37</c:v>
                </c:pt>
                <c:pt idx="2454">
                  <c:v>40</c:v>
                </c:pt>
                <c:pt idx="2455">
                  <c:v>44</c:v>
                </c:pt>
                <c:pt idx="2456">
                  <c:v>47</c:v>
                </c:pt>
                <c:pt idx="2457">
                  <c:v>51</c:v>
                </c:pt>
                <c:pt idx="2458">
                  <c:v>57</c:v>
                </c:pt>
                <c:pt idx="2459">
                  <c:v>61</c:v>
                </c:pt>
                <c:pt idx="2460">
                  <c:v>67</c:v>
                </c:pt>
                <c:pt idx="2461">
                  <c:v>71</c:v>
                </c:pt>
                <c:pt idx="2462">
                  <c:v>75</c:v>
                </c:pt>
                <c:pt idx="2463">
                  <c:v>78</c:v>
                </c:pt>
                <c:pt idx="2464">
                  <c:v>81</c:v>
                </c:pt>
                <c:pt idx="2465">
                  <c:v>81</c:v>
                </c:pt>
                <c:pt idx="2466">
                  <c:v>81</c:v>
                </c:pt>
                <c:pt idx="2467">
                  <c:v>80</c:v>
                </c:pt>
                <c:pt idx="2468">
                  <c:v>78</c:v>
                </c:pt>
                <c:pt idx="2469">
                  <c:v>75</c:v>
                </c:pt>
                <c:pt idx="2470">
                  <c:v>73</c:v>
                </c:pt>
                <c:pt idx="2471">
                  <c:v>70</c:v>
                </c:pt>
                <c:pt idx="2472">
                  <c:v>67</c:v>
                </c:pt>
                <c:pt idx="2473">
                  <c:v>65</c:v>
                </c:pt>
                <c:pt idx="2474">
                  <c:v>63</c:v>
                </c:pt>
                <c:pt idx="2475">
                  <c:v>59</c:v>
                </c:pt>
                <c:pt idx="2476">
                  <c:v>56</c:v>
                </c:pt>
                <c:pt idx="2477">
                  <c:v>54</c:v>
                </c:pt>
                <c:pt idx="2478">
                  <c:v>51</c:v>
                </c:pt>
                <c:pt idx="2479">
                  <c:v>48</c:v>
                </c:pt>
                <c:pt idx="2480">
                  <c:v>46</c:v>
                </c:pt>
                <c:pt idx="2481">
                  <c:v>44</c:v>
                </c:pt>
                <c:pt idx="2482">
                  <c:v>41</c:v>
                </c:pt>
                <c:pt idx="2483">
                  <c:v>39</c:v>
                </c:pt>
                <c:pt idx="2484">
                  <c:v>37</c:v>
                </c:pt>
                <c:pt idx="2485">
                  <c:v>35</c:v>
                </c:pt>
                <c:pt idx="2486">
                  <c:v>33</c:v>
                </c:pt>
                <c:pt idx="2487">
                  <c:v>32</c:v>
                </c:pt>
                <c:pt idx="2488">
                  <c:v>31</c:v>
                </c:pt>
                <c:pt idx="2489">
                  <c:v>30</c:v>
                </c:pt>
                <c:pt idx="2490">
                  <c:v>30</c:v>
                </c:pt>
                <c:pt idx="2491">
                  <c:v>29</c:v>
                </c:pt>
                <c:pt idx="2492">
                  <c:v>29</c:v>
                </c:pt>
                <c:pt idx="2493">
                  <c:v>29</c:v>
                </c:pt>
                <c:pt idx="2494">
                  <c:v>29</c:v>
                </c:pt>
                <c:pt idx="2495">
                  <c:v>30</c:v>
                </c:pt>
                <c:pt idx="2496">
                  <c:v>32</c:v>
                </c:pt>
                <c:pt idx="2497">
                  <c:v>34</c:v>
                </c:pt>
                <c:pt idx="2498">
                  <c:v>35</c:v>
                </c:pt>
                <c:pt idx="2499">
                  <c:v>38</c:v>
                </c:pt>
                <c:pt idx="2500">
                  <c:v>41</c:v>
                </c:pt>
                <c:pt idx="2501">
                  <c:v>44</c:v>
                </c:pt>
                <c:pt idx="2502">
                  <c:v>49</c:v>
                </c:pt>
                <c:pt idx="2503">
                  <c:v>54</c:v>
                </c:pt>
                <c:pt idx="2504">
                  <c:v>59</c:v>
                </c:pt>
                <c:pt idx="2505">
                  <c:v>64</c:v>
                </c:pt>
                <c:pt idx="2506">
                  <c:v>69</c:v>
                </c:pt>
                <c:pt idx="2507">
                  <c:v>74</c:v>
                </c:pt>
                <c:pt idx="2508">
                  <c:v>78</c:v>
                </c:pt>
                <c:pt idx="2509">
                  <c:v>80</c:v>
                </c:pt>
                <c:pt idx="2510">
                  <c:v>82</c:v>
                </c:pt>
                <c:pt idx="2511">
                  <c:v>83</c:v>
                </c:pt>
                <c:pt idx="2512">
                  <c:v>82</c:v>
                </c:pt>
                <c:pt idx="2513">
                  <c:v>81</c:v>
                </c:pt>
                <c:pt idx="2514">
                  <c:v>78</c:v>
                </c:pt>
                <c:pt idx="2515">
                  <c:v>76</c:v>
                </c:pt>
                <c:pt idx="2516">
                  <c:v>74</c:v>
                </c:pt>
                <c:pt idx="2517">
                  <c:v>71</c:v>
                </c:pt>
                <c:pt idx="2518">
                  <c:v>69</c:v>
                </c:pt>
                <c:pt idx="2519">
                  <c:v>66</c:v>
                </c:pt>
                <c:pt idx="2520">
                  <c:v>63</c:v>
                </c:pt>
                <c:pt idx="2521">
                  <c:v>61</c:v>
                </c:pt>
                <c:pt idx="2522">
                  <c:v>58</c:v>
                </c:pt>
                <c:pt idx="2523">
                  <c:v>55</c:v>
                </c:pt>
                <c:pt idx="2524">
                  <c:v>52</c:v>
                </c:pt>
                <c:pt idx="2525">
                  <c:v>49</c:v>
                </c:pt>
                <c:pt idx="2526">
                  <c:v>46</c:v>
                </c:pt>
                <c:pt idx="2527">
                  <c:v>43</c:v>
                </c:pt>
                <c:pt idx="2528">
                  <c:v>41</c:v>
                </c:pt>
                <c:pt idx="2529">
                  <c:v>39</c:v>
                </c:pt>
                <c:pt idx="2530">
                  <c:v>38</c:v>
                </c:pt>
                <c:pt idx="2531">
                  <c:v>36</c:v>
                </c:pt>
                <c:pt idx="2532">
                  <c:v>35</c:v>
                </c:pt>
                <c:pt idx="2533">
                  <c:v>33</c:v>
                </c:pt>
                <c:pt idx="2534">
                  <c:v>32</c:v>
                </c:pt>
                <c:pt idx="2535">
                  <c:v>31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29</c:v>
                </c:pt>
                <c:pt idx="2540">
                  <c:v>30</c:v>
                </c:pt>
                <c:pt idx="2541">
                  <c:v>31</c:v>
                </c:pt>
                <c:pt idx="2542">
                  <c:v>31</c:v>
                </c:pt>
                <c:pt idx="2543">
                  <c:v>33</c:v>
                </c:pt>
                <c:pt idx="2544">
                  <c:v>35</c:v>
                </c:pt>
                <c:pt idx="2545">
                  <c:v>38</c:v>
                </c:pt>
                <c:pt idx="2546">
                  <c:v>41</c:v>
                </c:pt>
                <c:pt idx="2547">
                  <c:v>44</c:v>
                </c:pt>
                <c:pt idx="2548">
                  <c:v>48</c:v>
                </c:pt>
                <c:pt idx="2549">
                  <c:v>53</c:v>
                </c:pt>
                <c:pt idx="2550">
                  <c:v>58</c:v>
                </c:pt>
                <c:pt idx="2551">
                  <c:v>63</c:v>
                </c:pt>
                <c:pt idx="2552">
                  <c:v>68</c:v>
                </c:pt>
                <c:pt idx="2553">
                  <c:v>72</c:v>
                </c:pt>
                <c:pt idx="2554">
                  <c:v>76</c:v>
                </c:pt>
                <c:pt idx="2555">
                  <c:v>78</c:v>
                </c:pt>
                <c:pt idx="2556">
                  <c:v>80</c:v>
                </c:pt>
                <c:pt idx="2557">
                  <c:v>81</c:v>
                </c:pt>
                <c:pt idx="2558">
                  <c:v>81</c:v>
                </c:pt>
                <c:pt idx="2559">
                  <c:v>80</c:v>
                </c:pt>
                <c:pt idx="2560">
                  <c:v>78</c:v>
                </c:pt>
                <c:pt idx="2561">
                  <c:v>76</c:v>
                </c:pt>
                <c:pt idx="2562">
                  <c:v>74</c:v>
                </c:pt>
                <c:pt idx="2563">
                  <c:v>72</c:v>
                </c:pt>
                <c:pt idx="2564">
                  <c:v>70</c:v>
                </c:pt>
                <c:pt idx="2565">
                  <c:v>67</c:v>
                </c:pt>
                <c:pt idx="2566">
                  <c:v>64</c:v>
                </c:pt>
                <c:pt idx="2567">
                  <c:v>60</c:v>
                </c:pt>
                <c:pt idx="2568">
                  <c:v>57</c:v>
                </c:pt>
                <c:pt idx="2569">
                  <c:v>53</c:v>
                </c:pt>
                <c:pt idx="2570">
                  <c:v>50</c:v>
                </c:pt>
                <c:pt idx="2571">
                  <c:v>47</c:v>
                </c:pt>
                <c:pt idx="2572">
                  <c:v>45</c:v>
                </c:pt>
                <c:pt idx="2573">
                  <c:v>42</c:v>
                </c:pt>
                <c:pt idx="2574">
                  <c:v>39</c:v>
                </c:pt>
                <c:pt idx="2575">
                  <c:v>38</c:v>
                </c:pt>
                <c:pt idx="2576">
                  <c:v>36</c:v>
                </c:pt>
                <c:pt idx="2577">
                  <c:v>34</c:v>
                </c:pt>
                <c:pt idx="2578">
                  <c:v>33</c:v>
                </c:pt>
                <c:pt idx="2579">
                  <c:v>32</c:v>
                </c:pt>
                <c:pt idx="2580">
                  <c:v>31</c:v>
                </c:pt>
                <c:pt idx="2581">
                  <c:v>30</c:v>
                </c:pt>
                <c:pt idx="2582">
                  <c:v>29</c:v>
                </c:pt>
                <c:pt idx="2583">
                  <c:v>29</c:v>
                </c:pt>
                <c:pt idx="2584">
                  <c:v>29</c:v>
                </c:pt>
                <c:pt idx="2585">
                  <c:v>29</c:v>
                </c:pt>
                <c:pt idx="2586">
                  <c:v>29</c:v>
                </c:pt>
                <c:pt idx="2587">
                  <c:v>30</c:v>
                </c:pt>
                <c:pt idx="2588">
                  <c:v>31</c:v>
                </c:pt>
                <c:pt idx="2589">
                  <c:v>32</c:v>
                </c:pt>
                <c:pt idx="2590">
                  <c:v>35</c:v>
                </c:pt>
                <c:pt idx="2591">
                  <c:v>37</c:v>
                </c:pt>
                <c:pt idx="2592">
                  <c:v>39</c:v>
                </c:pt>
                <c:pt idx="2593">
                  <c:v>42</c:v>
                </c:pt>
                <c:pt idx="2594">
                  <c:v>46</c:v>
                </c:pt>
                <c:pt idx="2595">
                  <c:v>50</c:v>
                </c:pt>
                <c:pt idx="2596">
                  <c:v>55</c:v>
                </c:pt>
                <c:pt idx="2597">
                  <c:v>60</c:v>
                </c:pt>
                <c:pt idx="2598">
                  <c:v>64</c:v>
                </c:pt>
                <c:pt idx="2599">
                  <c:v>69</c:v>
                </c:pt>
                <c:pt idx="2600">
                  <c:v>73</c:v>
                </c:pt>
                <c:pt idx="2601">
                  <c:v>76</c:v>
                </c:pt>
                <c:pt idx="2602">
                  <c:v>79</c:v>
                </c:pt>
                <c:pt idx="2603">
                  <c:v>80</c:v>
                </c:pt>
                <c:pt idx="2604">
                  <c:v>81</c:v>
                </c:pt>
                <c:pt idx="2605">
                  <c:v>80</c:v>
                </c:pt>
                <c:pt idx="2606">
                  <c:v>79</c:v>
                </c:pt>
                <c:pt idx="2607">
                  <c:v>77</c:v>
                </c:pt>
                <c:pt idx="2608">
                  <c:v>76</c:v>
                </c:pt>
                <c:pt idx="2609">
                  <c:v>73</c:v>
                </c:pt>
                <c:pt idx="2610">
                  <c:v>70</c:v>
                </c:pt>
                <c:pt idx="2611">
                  <c:v>68</c:v>
                </c:pt>
                <c:pt idx="2612">
                  <c:v>64</c:v>
                </c:pt>
                <c:pt idx="2613">
                  <c:v>61</c:v>
                </c:pt>
                <c:pt idx="2614">
                  <c:v>58</c:v>
                </c:pt>
                <c:pt idx="2615">
                  <c:v>55</c:v>
                </c:pt>
                <c:pt idx="2616">
                  <c:v>52</c:v>
                </c:pt>
                <c:pt idx="2617">
                  <c:v>48</c:v>
                </c:pt>
                <c:pt idx="2618">
                  <c:v>46</c:v>
                </c:pt>
                <c:pt idx="2619">
                  <c:v>43</c:v>
                </c:pt>
                <c:pt idx="2620">
                  <c:v>41</c:v>
                </c:pt>
                <c:pt idx="2621">
                  <c:v>39</c:v>
                </c:pt>
                <c:pt idx="2622">
                  <c:v>38</c:v>
                </c:pt>
                <c:pt idx="2623">
                  <c:v>36</c:v>
                </c:pt>
                <c:pt idx="2624">
                  <c:v>34</c:v>
                </c:pt>
                <c:pt idx="2625">
                  <c:v>33</c:v>
                </c:pt>
                <c:pt idx="2626">
                  <c:v>32</c:v>
                </c:pt>
                <c:pt idx="2627">
                  <c:v>31</c:v>
                </c:pt>
                <c:pt idx="2628">
                  <c:v>31</c:v>
                </c:pt>
                <c:pt idx="2629">
                  <c:v>31</c:v>
                </c:pt>
                <c:pt idx="2630">
                  <c:v>31</c:v>
                </c:pt>
                <c:pt idx="2631">
                  <c:v>30</c:v>
                </c:pt>
                <c:pt idx="2632">
                  <c:v>31</c:v>
                </c:pt>
                <c:pt idx="2633">
                  <c:v>32</c:v>
                </c:pt>
                <c:pt idx="2634">
                  <c:v>33</c:v>
                </c:pt>
                <c:pt idx="2635">
                  <c:v>35</c:v>
                </c:pt>
                <c:pt idx="2636">
                  <c:v>37</c:v>
                </c:pt>
                <c:pt idx="2637">
                  <c:v>40</c:v>
                </c:pt>
                <c:pt idx="2638">
                  <c:v>43</c:v>
                </c:pt>
                <c:pt idx="2639">
                  <c:v>47</c:v>
                </c:pt>
                <c:pt idx="2640">
                  <c:v>51</c:v>
                </c:pt>
                <c:pt idx="2641">
                  <c:v>56</c:v>
                </c:pt>
                <c:pt idx="2642">
                  <c:v>61</c:v>
                </c:pt>
                <c:pt idx="2643">
                  <c:v>65</c:v>
                </c:pt>
                <c:pt idx="2644">
                  <c:v>69</c:v>
                </c:pt>
                <c:pt idx="2645">
                  <c:v>72</c:v>
                </c:pt>
                <c:pt idx="2646">
                  <c:v>75</c:v>
                </c:pt>
                <c:pt idx="2647">
                  <c:v>76</c:v>
                </c:pt>
                <c:pt idx="2648">
                  <c:v>77</c:v>
                </c:pt>
                <c:pt idx="2649">
                  <c:v>77</c:v>
                </c:pt>
                <c:pt idx="2650">
                  <c:v>77</c:v>
                </c:pt>
                <c:pt idx="2651">
                  <c:v>76</c:v>
                </c:pt>
                <c:pt idx="2652">
                  <c:v>76</c:v>
                </c:pt>
                <c:pt idx="2653">
                  <c:v>74</c:v>
                </c:pt>
                <c:pt idx="2654">
                  <c:v>73</c:v>
                </c:pt>
                <c:pt idx="2655">
                  <c:v>71</c:v>
                </c:pt>
                <c:pt idx="2656">
                  <c:v>69</c:v>
                </c:pt>
                <c:pt idx="2657">
                  <c:v>66</c:v>
                </c:pt>
                <c:pt idx="2658">
                  <c:v>64</c:v>
                </c:pt>
                <c:pt idx="2659">
                  <c:v>61</c:v>
                </c:pt>
                <c:pt idx="2660">
                  <c:v>57</c:v>
                </c:pt>
                <c:pt idx="2661">
                  <c:v>55</c:v>
                </c:pt>
                <c:pt idx="2662">
                  <c:v>52</c:v>
                </c:pt>
                <c:pt idx="2663">
                  <c:v>48</c:v>
                </c:pt>
                <c:pt idx="2664">
                  <c:v>45</c:v>
                </c:pt>
                <c:pt idx="2665">
                  <c:v>43</c:v>
                </c:pt>
                <c:pt idx="2666">
                  <c:v>41</c:v>
                </c:pt>
                <c:pt idx="2667">
                  <c:v>38</c:v>
                </c:pt>
                <c:pt idx="2668">
                  <c:v>37</c:v>
                </c:pt>
                <c:pt idx="2669">
                  <c:v>35</c:v>
                </c:pt>
                <c:pt idx="2670">
                  <c:v>33</c:v>
                </c:pt>
                <c:pt idx="2671">
                  <c:v>32</c:v>
                </c:pt>
                <c:pt idx="2672">
                  <c:v>31</c:v>
                </c:pt>
                <c:pt idx="2673">
                  <c:v>31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31</c:v>
                </c:pt>
                <c:pt idx="2679">
                  <c:v>32</c:v>
                </c:pt>
                <c:pt idx="2680">
                  <c:v>33</c:v>
                </c:pt>
                <c:pt idx="2681">
                  <c:v>36</c:v>
                </c:pt>
                <c:pt idx="2682">
                  <c:v>37</c:v>
                </c:pt>
                <c:pt idx="2683">
                  <c:v>40</c:v>
                </c:pt>
                <c:pt idx="2684">
                  <c:v>44</c:v>
                </c:pt>
                <c:pt idx="2685">
                  <c:v>48</c:v>
                </c:pt>
                <c:pt idx="2686">
                  <c:v>52</c:v>
                </c:pt>
                <c:pt idx="2687">
                  <c:v>57</c:v>
                </c:pt>
                <c:pt idx="2688">
                  <c:v>61</c:v>
                </c:pt>
                <c:pt idx="2689">
                  <c:v>65</c:v>
                </c:pt>
                <c:pt idx="2690">
                  <c:v>69</c:v>
                </c:pt>
                <c:pt idx="2691">
                  <c:v>71</c:v>
                </c:pt>
                <c:pt idx="2692">
                  <c:v>74</c:v>
                </c:pt>
                <c:pt idx="2693">
                  <c:v>74</c:v>
                </c:pt>
                <c:pt idx="2694">
                  <c:v>75</c:v>
                </c:pt>
                <c:pt idx="2695">
                  <c:v>75</c:v>
                </c:pt>
                <c:pt idx="2696">
                  <c:v>75</c:v>
                </c:pt>
                <c:pt idx="2697">
                  <c:v>74</c:v>
                </c:pt>
                <c:pt idx="2698">
                  <c:v>73</c:v>
                </c:pt>
                <c:pt idx="2699">
                  <c:v>73</c:v>
                </c:pt>
                <c:pt idx="2700">
                  <c:v>71</c:v>
                </c:pt>
                <c:pt idx="2701">
                  <c:v>70</c:v>
                </c:pt>
                <c:pt idx="2702">
                  <c:v>67</c:v>
                </c:pt>
                <c:pt idx="2703">
                  <c:v>65</c:v>
                </c:pt>
                <c:pt idx="2704">
                  <c:v>62</c:v>
                </c:pt>
                <c:pt idx="2705">
                  <c:v>59</c:v>
                </c:pt>
                <c:pt idx="2706">
                  <c:v>56</c:v>
                </c:pt>
                <c:pt idx="2707">
                  <c:v>53</c:v>
                </c:pt>
                <c:pt idx="2708">
                  <c:v>50</c:v>
                </c:pt>
                <c:pt idx="2709">
                  <c:v>46</c:v>
                </c:pt>
                <c:pt idx="2710">
                  <c:v>44</c:v>
                </c:pt>
                <c:pt idx="2711">
                  <c:v>42</c:v>
                </c:pt>
                <c:pt idx="2712">
                  <c:v>39</c:v>
                </c:pt>
                <c:pt idx="2713">
                  <c:v>38</c:v>
                </c:pt>
                <c:pt idx="2714">
                  <c:v>36</c:v>
                </c:pt>
                <c:pt idx="2715">
                  <c:v>35</c:v>
                </c:pt>
                <c:pt idx="2716">
                  <c:v>34</c:v>
                </c:pt>
                <c:pt idx="2717">
                  <c:v>32</c:v>
                </c:pt>
                <c:pt idx="2718">
                  <c:v>32</c:v>
                </c:pt>
                <c:pt idx="2719">
                  <c:v>32</c:v>
                </c:pt>
                <c:pt idx="2720">
                  <c:v>31</c:v>
                </c:pt>
                <c:pt idx="2721">
                  <c:v>31</c:v>
                </c:pt>
                <c:pt idx="2722">
                  <c:v>32</c:v>
                </c:pt>
                <c:pt idx="2723">
                  <c:v>32</c:v>
                </c:pt>
                <c:pt idx="2724">
                  <c:v>33</c:v>
                </c:pt>
                <c:pt idx="2725">
                  <c:v>34</c:v>
                </c:pt>
                <c:pt idx="2726">
                  <c:v>36</c:v>
                </c:pt>
                <c:pt idx="2727">
                  <c:v>38</c:v>
                </c:pt>
                <c:pt idx="2728">
                  <c:v>41</c:v>
                </c:pt>
                <c:pt idx="2729">
                  <c:v>44</c:v>
                </c:pt>
                <c:pt idx="2730">
                  <c:v>47</c:v>
                </c:pt>
                <c:pt idx="2731">
                  <c:v>51</c:v>
                </c:pt>
                <c:pt idx="2732">
                  <c:v>56</c:v>
                </c:pt>
                <c:pt idx="2733">
                  <c:v>60</c:v>
                </c:pt>
                <c:pt idx="2734">
                  <c:v>63</c:v>
                </c:pt>
                <c:pt idx="2735">
                  <c:v>67</c:v>
                </c:pt>
                <c:pt idx="2736">
                  <c:v>69</c:v>
                </c:pt>
                <c:pt idx="2737">
                  <c:v>71</c:v>
                </c:pt>
                <c:pt idx="2738">
                  <c:v>72</c:v>
                </c:pt>
                <c:pt idx="2739">
                  <c:v>72</c:v>
                </c:pt>
                <c:pt idx="2740">
                  <c:v>72</c:v>
                </c:pt>
                <c:pt idx="2741">
                  <c:v>72</c:v>
                </c:pt>
                <c:pt idx="2742">
                  <c:v>72</c:v>
                </c:pt>
                <c:pt idx="2743">
                  <c:v>72</c:v>
                </c:pt>
                <c:pt idx="2744">
                  <c:v>71</c:v>
                </c:pt>
                <c:pt idx="2745">
                  <c:v>71</c:v>
                </c:pt>
                <c:pt idx="2746">
                  <c:v>70</c:v>
                </c:pt>
                <c:pt idx="2747">
                  <c:v>69</c:v>
                </c:pt>
                <c:pt idx="2748">
                  <c:v>67</c:v>
                </c:pt>
                <c:pt idx="2749">
                  <c:v>65</c:v>
                </c:pt>
                <c:pt idx="2750">
                  <c:v>62</c:v>
                </c:pt>
                <c:pt idx="2751">
                  <c:v>59</c:v>
                </c:pt>
                <c:pt idx="2752">
                  <c:v>57</c:v>
                </c:pt>
                <c:pt idx="2753">
                  <c:v>53</c:v>
                </c:pt>
                <c:pt idx="2754">
                  <c:v>50</c:v>
                </c:pt>
                <c:pt idx="2755">
                  <c:v>47</c:v>
                </c:pt>
                <c:pt idx="2756">
                  <c:v>44</c:v>
                </c:pt>
                <c:pt idx="2757">
                  <c:v>42</c:v>
                </c:pt>
                <c:pt idx="2758">
                  <c:v>40</c:v>
                </c:pt>
                <c:pt idx="2759">
                  <c:v>38</c:v>
                </c:pt>
                <c:pt idx="2760">
                  <c:v>36</c:v>
                </c:pt>
                <c:pt idx="2761">
                  <c:v>34</c:v>
                </c:pt>
                <c:pt idx="2762">
                  <c:v>33</c:v>
                </c:pt>
                <c:pt idx="2763">
                  <c:v>32</c:v>
                </c:pt>
                <c:pt idx="2764">
                  <c:v>32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32</c:v>
                </c:pt>
                <c:pt idx="2769">
                  <c:v>33</c:v>
                </c:pt>
                <c:pt idx="2770">
                  <c:v>34</c:v>
                </c:pt>
                <c:pt idx="2771">
                  <c:v>36</c:v>
                </c:pt>
                <c:pt idx="2772">
                  <c:v>39</c:v>
                </c:pt>
                <c:pt idx="2773">
                  <c:v>41</c:v>
                </c:pt>
                <c:pt idx="2774">
                  <c:v>45</c:v>
                </c:pt>
                <c:pt idx="2775">
                  <c:v>48</c:v>
                </c:pt>
                <c:pt idx="2776">
                  <c:v>52</c:v>
                </c:pt>
                <c:pt idx="2777">
                  <c:v>56</c:v>
                </c:pt>
                <c:pt idx="2778">
                  <c:v>61</c:v>
                </c:pt>
                <c:pt idx="2779">
                  <c:v>64</c:v>
                </c:pt>
                <c:pt idx="2780">
                  <c:v>66</c:v>
                </c:pt>
                <c:pt idx="2781">
                  <c:v>69</c:v>
                </c:pt>
                <c:pt idx="2782">
                  <c:v>69</c:v>
                </c:pt>
                <c:pt idx="2783">
                  <c:v>70</c:v>
                </c:pt>
                <c:pt idx="2784">
                  <c:v>70</c:v>
                </c:pt>
                <c:pt idx="2785">
                  <c:v>70</c:v>
                </c:pt>
                <c:pt idx="2786">
                  <c:v>71</c:v>
                </c:pt>
                <c:pt idx="2787">
                  <c:v>71</c:v>
                </c:pt>
                <c:pt idx="2788">
                  <c:v>71</c:v>
                </c:pt>
                <c:pt idx="2789">
                  <c:v>72</c:v>
                </c:pt>
                <c:pt idx="2790">
                  <c:v>71</c:v>
                </c:pt>
                <c:pt idx="2791">
                  <c:v>71</c:v>
                </c:pt>
                <c:pt idx="2792">
                  <c:v>70</c:v>
                </c:pt>
                <c:pt idx="2793">
                  <c:v>68</c:v>
                </c:pt>
                <c:pt idx="2794">
                  <c:v>66</c:v>
                </c:pt>
                <c:pt idx="2795">
                  <c:v>63</c:v>
                </c:pt>
                <c:pt idx="2796">
                  <c:v>60</c:v>
                </c:pt>
                <c:pt idx="2797">
                  <c:v>58</c:v>
                </c:pt>
                <c:pt idx="2798">
                  <c:v>55</c:v>
                </c:pt>
                <c:pt idx="2799">
                  <c:v>51</c:v>
                </c:pt>
                <c:pt idx="2800">
                  <c:v>48</c:v>
                </c:pt>
                <c:pt idx="2801">
                  <c:v>45</c:v>
                </c:pt>
                <c:pt idx="2802">
                  <c:v>43</c:v>
                </c:pt>
                <c:pt idx="2803">
                  <c:v>40</c:v>
                </c:pt>
                <c:pt idx="2804">
                  <c:v>39</c:v>
                </c:pt>
                <c:pt idx="2805">
                  <c:v>37</c:v>
                </c:pt>
                <c:pt idx="2806">
                  <c:v>36</c:v>
                </c:pt>
                <c:pt idx="2807">
                  <c:v>34</c:v>
                </c:pt>
                <c:pt idx="2808">
                  <c:v>33</c:v>
                </c:pt>
                <c:pt idx="2809">
                  <c:v>33</c:v>
                </c:pt>
                <c:pt idx="2810">
                  <c:v>32</c:v>
                </c:pt>
                <c:pt idx="2811">
                  <c:v>32</c:v>
                </c:pt>
                <c:pt idx="2812">
                  <c:v>32</c:v>
                </c:pt>
                <c:pt idx="2813">
                  <c:v>33</c:v>
                </c:pt>
                <c:pt idx="2814">
                  <c:v>33</c:v>
                </c:pt>
                <c:pt idx="2815">
                  <c:v>34</c:v>
                </c:pt>
                <c:pt idx="2816">
                  <c:v>36</c:v>
                </c:pt>
                <c:pt idx="2817">
                  <c:v>38</c:v>
                </c:pt>
                <c:pt idx="2818">
                  <c:v>40</c:v>
                </c:pt>
                <c:pt idx="2819">
                  <c:v>43</c:v>
                </c:pt>
                <c:pt idx="2820">
                  <c:v>46</c:v>
                </c:pt>
                <c:pt idx="2821">
                  <c:v>49</c:v>
                </c:pt>
                <c:pt idx="2822">
                  <c:v>52</c:v>
                </c:pt>
                <c:pt idx="2823">
                  <c:v>57</c:v>
                </c:pt>
                <c:pt idx="2824">
                  <c:v>60</c:v>
                </c:pt>
                <c:pt idx="2825">
                  <c:v>63</c:v>
                </c:pt>
                <c:pt idx="2826">
                  <c:v>65</c:v>
                </c:pt>
                <c:pt idx="2827">
                  <c:v>66</c:v>
                </c:pt>
                <c:pt idx="2828">
                  <c:v>68</c:v>
                </c:pt>
                <c:pt idx="2829">
                  <c:v>68</c:v>
                </c:pt>
                <c:pt idx="2830">
                  <c:v>68</c:v>
                </c:pt>
                <c:pt idx="2831">
                  <c:v>69</c:v>
                </c:pt>
                <c:pt idx="2832">
                  <c:v>69</c:v>
                </c:pt>
                <c:pt idx="2833">
                  <c:v>70</c:v>
                </c:pt>
                <c:pt idx="2834">
                  <c:v>71</c:v>
                </c:pt>
                <c:pt idx="2835">
                  <c:v>71</c:v>
                </c:pt>
                <c:pt idx="2836">
                  <c:v>71</c:v>
                </c:pt>
                <c:pt idx="2837">
                  <c:v>70</c:v>
                </c:pt>
                <c:pt idx="2838">
                  <c:v>69</c:v>
                </c:pt>
                <c:pt idx="2839">
                  <c:v>67</c:v>
                </c:pt>
                <c:pt idx="2840">
                  <c:v>64</c:v>
                </c:pt>
                <c:pt idx="2841">
                  <c:v>61</c:v>
                </c:pt>
                <c:pt idx="2842">
                  <c:v>59</c:v>
                </c:pt>
                <c:pt idx="2843">
                  <c:v>55</c:v>
                </c:pt>
                <c:pt idx="2844">
                  <c:v>52</c:v>
                </c:pt>
                <c:pt idx="2845">
                  <c:v>48</c:v>
                </c:pt>
                <c:pt idx="2846">
                  <c:v>46</c:v>
                </c:pt>
                <c:pt idx="2847">
                  <c:v>43</c:v>
                </c:pt>
                <c:pt idx="2848">
                  <c:v>41</c:v>
                </c:pt>
                <c:pt idx="2849">
                  <c:v>39</c:v>
                </c:pt>
                <c:pt idx="2850">
                  <c:v>37</c:v>
                </c:pt>
                <c:pt idx="2851">
                  <c:v>36</c:v>
                </c:pt>
                <c:pt idx="2852">
                  <c:v>34</c:v>
                </c:pt>
                <c:pt idx="2853">
                  <c:v>34</c:v>
                </c:pt>
                <c:pt idx="2854">
                  <c:v>33</c:v>
                </c:pt>
                <c:pt idx="2855">
                  <c:v>33</c:v>
                </c:pt>
                <c:pt idx="2856">
                  <c:v>33</c:v>
                </c:pt>
                <c:pt idx="2857">
                  <c:v>33</c:v>
                </c:pt>
                <c:pt idx="2858">
                  <c:v>34</c:v>
                </c:pt>
                <c:pt idx="2859">
                  <c:v>34</c:v>
                </c:pt>
                <c:pt idx="2860">
                  <c:v>36</c:v>
                </c:pt>
                <c:pt idx="2861">
                  <c:v>38</c:v>
                </c:pt>
                <c:pt idx="2862">
                  <c:v>40</c:v>
                </c:pt>
                <c:pt idx="2863">
                  <c:v>42</c:v>
                </c:pt>
                <c:pt idx="2864">
                  <c:v>45</c:v>
                </c:pt>
                <c:pt idx="2865">
                  <c:v>48</c:v>
                </c:pt>
                <c:pt idx="2866">
                  <c:v>52</c:v>
                </c:pt>
                <c:pt idx="2867">
                  <c:v>55</c:v>
                </c:pt>
                <c:pt idx="2868">
                  <c:v>58</c:v>
                </c:pt>
                <c:pt idx="2869">
                  <c:v>61</c:v>
                </c:pt>
                <c:pt idx="2870">
                  <c:v>63</c:v>
                </c:pt>
                <c:pt idx="2871">
                  <c:v>65</c:v>
                </c:pt>
                <c:pt idx="2872">
                  <c:v>66</c:v>
                </c:pt>
                <c:pt idx="2873">
                  <c:v>66</c:v>
                </c:pt>
                <c:pt idx="2874">
                  <c:v>67</c:v>
                </c:pt>
                <c:pt idx="2875">
                  <c:v>68</c:v>
                </c:pt>
                <c:pt idx="2876">
                  <c:v>69</c:v>
                </c:pt>
                <c:pt idx="2877">
                  <c:v>70</c:v>
                </c:pt>
                <c:pt idx="2878">
                  <c:v>71</c:v>
                </c:pt>
                <c:pt idx="2879">
                  <c:v>71</c:v>
                </c:pt>
                <c:pt idx="2880">
                  <c:v>72</c:v>
                </c:pt>
                <c:pt idx="2881">
                  <c:v>72</c:v>
                </c:pt>
                <c:pt idx="2882">
                  <c:v>71</c:v>
                </c:pt>
                <c:pt idx="2883">
                  <c:v>71</c:v>
                </c:pt>
                <c:pt idx="2884">
                  <c:v>68</c:v>
                </c:pt>
                <c:pt idx="2885">
                  <c:v>66</c:v>
                </c:pt>
                <c:pt idx="2886">
                  <c:v>63</c:v>
                </c:pt>
                <c:pt idx="2887">
                  <c:v>60</c:v>
                </c:pt>
                <c:pt idx="2888">
                  <c:v>56</c:v>
                </c:pt>
                <c:pt idx="2889">
                  <c:v>53</c:v>
                </c:pt>
                <c:pt idx="2890">
                  <c:v>50</c:v>
                </c:pt>
                <c:pt idx="2891">
                  <c:v>47</c:v>
                </c:pt>
                <c:pt idx="2892">
                  <c:v>44</c:v>
                </c:pt>
                <c:pt idx="2893">
                  <c:v>42</c:v>
                </c:pt>
                <c:pt idx="2894">
                  <c:v>40</c:v>
                </c:pt>
                <c:pt idx="2895">
                  <c:v>38</c:v>
                </c:pt>
                <c:pt idx="2896">
                  <c:v>37</c:v>
                </c:pt>
                <c:pt idx="2897">
                  <c:v>35</c:v>
                </c:pt>
                <c:pt idx="2898">
                  <c:v>34</c:v>
                </c:pt>
                <c:pt idx="2899">
                  <c:v>34</c:v>
                </c:pt>
                <c:pt idx="2900">
                  <c:v>33</c:v>
                </c:pt>
                <c:pt idx="2901">
                  <c:v>33</c:v>
                </c:pt>
                <c:pt idx="2902">
                  <c:v>33</c:v>
                </c:pt>
                <c:pt idx="2903">
                  <c:v>33</c:v>
                </c:pt>
                <c:pt idx="2904">
                  <c:v>34</c:v>
                </c:pt>
                <c:pt idx="2905">
                  <c:v>35</c:v>
                </c:pt>
                <c:pt idx="2906">
                  <c:v>36</c:v>
                </c:pt>
                <c:pt idx="2907">
                  <c:v>38</c:v>
                </c:pt>
                <c:pt idx="2908">
                  <c:v>40</c:v>
                </c:pt>
                <c:pt idx="2909">
                  <c:v>42</c:v>
                </c:pt>
                <c:pt idx="2910">
                  <c:v>45</c:v>
                </c:pt>
                <c:pt idx="2911">
                  <c:v>48</c:v>
                </c:pt>
                <c:pt idx="2912">
                  <c:v>52</c:v>
                </c:pt>
                <c:pt idx="2913">
                  <c:v>55</c:v>
                </c:pt>
                <c:pt idx="2914">
                  <c:v>59</c:v>
                </c:pt>
                <c:pt idx="2915">
                  <c:v>60</c:v>
                </c:pt>
                <c:pt idx="2916">
                  <c:v>62</c:v>
                </c:pt>
                <c:pt idx="2917">
                  <c:v>64</c:v>
                </c:pt>
                <c:pt idx="2918">
                  <c:v>65</c:v>
                </c:pt>
                <c:pt idx="2919">
                  <c:v>67</c:v>
                </c:pt>
                <c:pt idx="2920">
                  <c:v>68</c:v>
                </c:pt>
                <c:pt idx="2921">
                  <c:v>69</c:v>
                </c:pt>
                <c:pt idx="2922">
                  <c:v>70</c:v>
                </c:pt>
                <c:pt idx="2923">
                  <c:v>71</c:v>
                </c:pt>
                <c:pt idx="2924">
                  <c:v>71</c:v>
                </c:pt>
                <c:pt idx="2925">
                  <c:v>71</c:v>
                </c:pt>
                <c:pt idx="2926">
                  <c:v>71</c:v>
                </c:pt>
                <c:pt idx="2927">
                  <c:v>70</c:v>
                </c:pt>
                <c:pt idx="2928">
                  <c:v>68</c:v>
                </c:pt>
                <c:pt idx="2929">
                  <c:v>66</c:v>
                </c:pt>
                <c:pt idx="2930">
                  <c:v>63</c:v>
                </c:pt>
                <c:pt idx="2931">
                  <c:v>59</c:v>
                </c:pt>
                <c:pt idx="2932">
                  <c:v>56</c:v>
                </c:pt>
                <c:pt idx="2933">
                  <c:v>53</c:v>
                </c:pt>
                <c:pt idx="2934">
                  <c:v>50</c:v>
                </c:pt>
                <c:pt idx="2935">
                  <c:v>47</c:v>
                </c:pt>
                <c:pt idx="2936">
                  <c:v>44</c:v>
                </c:pt>
                <c:pt idx="2937">
                  <c:v>43</c:v>
                </c:pt>
                <c:pt idx="2938">
                  <c:v>41</c:v>
                </c:pt>
                <c:pt idx="2939">
                  <c:v>39</c:v>
                </c:pt>
                <c:pt idx="2940">
                  <c:v>37</c:v>
                </c:pt>
                <c:pt idx="2941">
                  <c:v>36</c:v>
                </c:pt>
                <c:pt idx="2942">
                  <c:v>35</c:v>
                </c:pt>
                <c:pt idx="2943">
                  <c:v>34</c:v>
                </c:pt>
                <c:pt idx="2944">
                  <c:v>34</c:v>
                </c:pt>
                <c:pt idx="2945">
                  <c:v>34</c:v>
                </c:pt>
                <c:pt idx="2946">
                  <c:v>33</c:v>
                </c:pt>
                <c:pt idx="2947">
                  <c:v>33</c:v>
                </c:pt>
                <c:pt idx="2948">
                  <c:v>34</c:v>
                </c:pt>
                <c:pt idx="2949">
                  <c:v>35</c:v>
                </c:pt>
                <c:pt idx="2950">
                  <c:v>37</c:v>
                </c:pt>
                <c:pt idx="2951">
                  <c:v>38</c:v>
                </c:pt>
                <c:pt idx="2952">
                  <c:v>40</c:v>
                </c:pt>
                <c:pt idx="2953">
                  <c:v>42</c:v>
                </c:pt>
                <c:pt idx="2954">
                  <c:v>44</c:v>
                </c:pt>
                <c:pt idx="2955">
                  <c:v>47</c:v>
                </c:pt>
                <c:pt idx="2956">
                  <c:v>50</c:v>
                </c:pt>
                <c:pt idx="2957">
                  <c:v>53</c:v>
                </c:pt>
                <c:pt idx="2958">
                  <c:v>56</c:v>
                </c:pt>
                <c:pt idx="2959">
                  <c:v>58</c:v>
                </c:pt>
                <c:pt idx="2960">
                  <c:v>61</c:v>
                </c:pt>
                <c:pt idx="2961">
                  <c:v>63</c:v>
                </c:pt>
                <c:pt idx="2962">
                  <c:v>65</c:v>
                </c:pt>
                <c:pt idx="2963">
                  <c:v>67</c:v>
                </c:pt>
                <c:pt idx="2964">
                  <c:v>69</c:v>
                </c:pt>
                <c:pt idx="2965">
                  <c:v>70</c:v>
                </c:pt>
                <c:pt idx="2966">
                  <c:v>71</c:v>
                </c:pt>
                <c:pt idx="2967">
                  <c:v>73</c:v>
                </c:pt>
                <c:pt idx="2968">
                  <c:v>73</c:v>
                </c:pt>
                <c:pt idx="2969">
                  <c:v>73</c:v>
                </c:pt>
                <c:pt idx="2970">
                  <c:v>73</c:v>
                </c:pt>
                <c:pt idx="2971">
                  <c:v>72</c:v>
                </c:pt>
                <c:pt idx="2972">
                  <c:v>71</c:v>
                </c:pt>
                <c:pt idx="2973">
                  <c:v>69</c:v>
                </c:pt>
                <c:pt idx="2974">
                  <c:v>66</c:v>
                </c:pt>
                <c:pt idx="2975">
                  <c:v>63</c:v>
                </c:pt>
                <c:pt idx="2976">
                  <c:v>60</c:v>
                </c:pt>
                <c:pt idx="2977">
                  <c:v>57</c:v>
                </c:pt>
                <c:pt idx="2978">
                  <c:v>53</c:v>
                </c:pt>
                <c:pt idx="2979">
                  <c:v>50</c:v>
                </c:pt>
                <c:pt idx="2980">
                  <c:v>47</c:v>
                </c:pt>
                <c:pt idx="2981">
                  <c:v>44</c:v>
                </c:pt>
                <c:pt idx="2982">
                  <c:v>43</c:v>
                </c:pt>
                <c:pt idx="2983">
                  <c:v>41</c:v>
                </c:pt>
                <c:pt idx="2984">
                  <c:v>39</c:v>
                </c:pt>
                <c:pt idx="2985">
                  <c:v>37</c:v>
                </c:pt>
                <c:pt idx="2986">
                  <c:v>36</c:v>
                </c:pt>
                <c:pt idx="2987">
                  <c:v>35</c:v>
                </c:pt>
                <c:pt idx="2988">
                  <c:v>35</c:v>
                </c:pt>
                <c:pt idx="2989">
                  <c:v>34</c:v>
                </c:pt>
                <c:pt idx="2990">
                  <c:v>34</c:v>
                </c:pt>
                <c:pt idx="2991">
                  <c:v>34</c:v>
                </c:pt>
                <c:pt idx="2992">
                  <c:v>34</c:v>
                </c:pt>
                <c:pt idx="2993">
                  <c:v>34</c:v>
                </c:pt>
                <c:pt idx="2994">
                  <c:v>35</c:v>
                </c:pt>
                <c:pt idx="2995">
                  <c:v>36</c:v>
                </c:pt>
                <c:pt idx="2996">
                  <c:v>38</c:v>
                </c:pt>
                <c:pt idx="2997">
                  <c:v>39</c:v>
                </c:pt>
                <c:pt idx="2998">
                  <c:v>41</c:v>
                </c:pt>
                <c:pt idx="2999">
                  <c:v>43</c:v>
                </c:pt>
                <c:pt idx="3000">
                  <c:v>46</c:v>
                </c:pt>
                <c:pt idx="3001">
                  <c:v>49</c:v>
                </c:pt>
                <c:pt idx="3002">
                  <c:v>51</c:v>
                </c:pt>
                <c:pt idx="3003">
                  <c:v>55</c:v>
                </c:pt>
                <c:pt idx="3004">
                  <c:v>58</c:v>
                </c:pt>
                <c:pt idx="3005">
                  <c:v>61</c:v>
                </c:pt>
                <c:pt idx="3006">
                  <c:v>64</c:v>
                </c:pt>
                <c:pt idx="3007">
                  <c:v>66</c:v>
                </c:pt>
                <c:pt idx="3008">
                  <c:v>68</c:v>
                </c:pt>
                <c:pt idx="3009">
                  <c:v>71</c:v>
                </c:pt>
                <c:pt idx="3010">
                  <c:v>73</c:v>
                </c:pt>
                <c:pt idx="3011">
                  <c:v>74</c:v>
                </c:pt>
                <c:pt idx="3012">
                  <c:v>74</c:v>
                </c:pt>
                <c:pt idx="3013">
                  <c:v>75</c:v>
                </c:pt>
                <c:pt idx="3014">
                  <c:v>74</c:v>
                </c:pt>
                <c:pt idx="3015">
                  <c:v>74</c:v>
                </c:pt>
                <c:pt idx="3016">
                  <c:v>72</c:v>
                </c:pt>
                <c:pt idx="3017">
                  <c:v>70</c:v>
                </c:pt>
                <c:pt idx="3018">
                  <c:v>67</c:v>
                </c:pt>
                <c:pt idx="3019">
                  <c:v>64</c:v>
                </c:pt>
                <c:pt idx="3020">
                  <c:v>61</c:v>
                </c:pt>
                <c:pt idx="3021">
                  <c:v>58</c:v>
                </c:pt>
                <c:pt idx="3022">
                  <c:v>55</c:v>
                </c:pt>
                <c:pt idx="3023">
                  <c:v>52</c:v>
                </c:pt>
                <c:pt idx="3024">
                  <c:v>49</c:v>
                </c:pt>
                <c:pt idx="3025">
                  <c:v>46</c:v>
                </c:pt>
                <c:pt idx="3026">
                  <c:v>44</c:v>
                </c:pt>
                <c:pt idx="3027">
                  <c:v>42</c:v>
                </c:pt>
                <c:pt idx="3028">
                  <c:v>40</c:v>
                </c:pt>
                <c:pt idx="3029">
                  <c:v>39</c:v>
                </c:pt>
                <c:pt idx="3030">
                  <c:v>38</c:v>
                </c:pt>
                <c:pt idx="3031">
                  <c:v>36</c:v>
                </c:pt>
                <c:pt idx="3032">
                  <c:v>36</c:v>
                </c:pt>
                <c:pt idx="3033">
                  <c:v>35</c:v>
                </c:pt>
                <c:pt idx="3034">
                  <c:v>35</c:v>
                </c:pt>
                <c:pt idx="3035">
                  <c:v>35</c:v>
                </c:pt>
                <c:pt idx="3036">
                  <c:v>35</c:v>
                </c:pt>
                <c:pt idx="3037">
                  <c:v>35</c:v>
                </c:pt>
                <c:pt idx="3038">
                  <c:v>36</c:v>
                </c:pt>
                <c:pt idx="3039">
                  <c:v>37</c:v>
                </c:pt>
                <c:pt idx="3040">
                  <c:v>38</c:v>
                </c:pt>
                <c:pt idx="3041">
                  <c:v>39</c:v>
                </c:pt>
                <c:pt idx="3042">
                  <c:v>40</c:v>
                </c:pt>
                <c:pt idx="3043">
                  <c:v>42</c:v>
                </c:pt>
                <c:pt idx="3044">
                  <c:v>44</c:v>
                </c:pt>
                <c:pt idx="3045">
                  <c:v>47</c:v>
                </c:pt>
                <c:pt idx="3046">
                  <c:v>50</c:v>
                </c:pt>
                <c:pt idx="3047">
                  <c:v>53</c:v>
                </c:pt>
                <c:pt idx="3048">
                  <c:v>56</c:v>
                </c:pt>
                <c:pt idx="3049">
                  <c:v>59</c:v>
                </c:pt>
                <c:pt idx="3050">
                  <c:v>61</c:v>
                </c:pt>
                <c:pt idx="3051">
                  <c:v>65</c:v>
                </c:pt>
                <c:pt idx="3052">
                  <c:v>67</c:v>
                </c:pt>
                <c:pt idx="3053">
                  <c:v>70</c:v>
                </c:pt>
                <c:pt idx="3054">
                  <c:v>72</c:v>
                </c:pt>
                <c:pt idx="3055">
                  <c:v>74</c:v>
                </c:pt>
                <c:pt idx="3056">
                  <c:v>75</c:v>
                </c:pt>
                <c:pt idx="3057">
                  <c:v>75</c:v>
                </c:pt>
                <c:pt idx="3058">
                  <c:v>75</c:v>
                </c:pt>
                <c:pt idx="3059">
                  <c:v>74</c:v>
                </c:pt>
                <c:pt idx="3060">
                  <c:v>72</c:v>
                </c:pt>
                <c:pt idx="3061">
                  <c:v>70</c:v>
                </c:pt>
                <c:pt idx="3062">
                  <c:v>67</c:v>
                </c:pt>
                <c:pt idx="3063">
                  <c:v>64</c:v>
                </c:pt>
                <c:pt idx="3064">
                  <c:v>61</c:v>
                </c:pt>
                <c:pt idx="3065">
                  <c:v>58</c:v>
                </c:pt>
                <c:pt idx="3066">
                  <c:v>55</c:v>
                </c:pt>
                <c:pt idx="3067">
                  <c:v>52</c:v>
                </c:pt>
                <c:pt idx="3068">
                  <c:v>49</c:v>
                </c:pt>
                <c:pt idx="3069">
                  <c:v>46</c:v>
                </c:pt>
                <c:pt idx="3070">
                  <c:v>44</c:v>
                </c:pt>
                <c:pt idx="3071">
                  <c:v>42</c:v>
                </c:pt>
                <c:pt idx="3072">
                  <c:v>41</c:v>
                </c:pt>
                <c:pt idx="3073">
                  <c:v>40</c:v>
                </c:pt>
                <c:pt idx="3074">
                  <c:v>38</c:v>
                </c:pt>
                <c:pt idx="3075">
                  <c:v>37</c:v>
                </c:pt>
                <c:pt idx="3076">
                  <c:v>36</c:v>
                </c:pt>
                <c:pt idx="3077">
                  <c:v>36</c:v>
                </c:pt>
                <c:pt idx="3078">
                  <c:v>35</c:v>
                </c:pt>
                <c:pt idx="3079">
                  <c:v>35</c:v>
                </c:pt>
                <c:pt idx="3080">
                  <c:v>36</c:v>
                </c:pt>
                <c:pt idx="3081">
                  <c:v>36</c:v>
                </c:pt>
                <c:pt idx="3082">
                  <c:v>35</c:v>
                </c:pt>
                <c:pt idx="3083">
                  <c:v>36</c:v>
                </c:pt>
                <c:pt idx="3084">
                  <c:v>38</c:v>
                </c:pt>
                <c:pt idx="3085">
                  <c:v>37</c:v>
                </c:pt>
                <c:pt idx="3086">
                  <c:v>39</c:v>
                </c:pt>
                <c:pt idx="3087">
                  <c:v>40</c:v>
                </c:pt>
                <c:pt idx="3088">
                  <c:v>42</c:v>
                </c:pt>
                <c:pt idx="3089">
                  <c:v>44</c:v>
                </c:pt>
                <c:pt idx="3090">
                  <c:v>46</c:v>
                </c:pt>
                <c:pt idx="3091">
                  <c:v>49</c:v>
                </c:pt>
                <c:pt idx="3092">
                  <c:v>51</c:v>
                </c:pt>
                <c:pt idx="3093">
                  <c:v>55</c:v>
                </c:pt>
                <c:pt idx="3094">
                  <c:v>59</c:v>
                </c:pt>
                <c:pt idx="3095">
                  <c:v>61</c:v>
                </c:pt>
                <c:pt idx="3096">
                  <c:v>65</c:v>
                </c:pt>
                <c:pt idx="3097">
                  <c:v>68</c:v>
                </c:pt>
                <c:pt idx="3098">
                  <c:v>70</c:v>
                </c:pt>
                <c:pt idx="3099">
                  <c:v>73</c:v>
                </c:pt>
                <c:pt idx="3100">
                  <c:v>75</c:v>
                </c:pt>
                <c:pt idx="3101">
                  <c:v>75</c:v>
                </c:pt>
                <c:pt idx="3102">
                  <c:v>75</c:v>
                </c:pt>
                <c:pt idx="3103">
                  <c:v>75</c:v>
                </c:pt>
                <c:pt idx="3104">
                  <c:v>74</c:v>
                </c:pt>
                <c:pt idx="3105">
                  <c:v>72</c:v>
                </c:pt>
                <c:pt idx="3106">
                  <c:v>70</c:v>
                </c:pt>
                <c:pt idx="3107">
                  <c:v>67</c:v>
                </c:pt>
                <c:pt idx="3108">
                  <c:v>64</c:v>
                </c:pt>
                <c:pt idx="3109">
                  <c:v>61</c:v>
                </c:pt>
                <c:pt idx="3110">
                  <c:v>58</c:v>
                </c:pt>
                <c:pt idx="3111">
                  <c:v>55</c:v>
                </c:pt>
                <c:pt idx="3112">
                  <c:v>52</c:v>
                </c:pt>
                <c:pt idx="3113">
                  <c:v>49</c:v>
                </c:pt>
                <c:pt idx="3114">
                  <c:v>47</c:v>
                </c:pt>
                <c:pt idx="3115">
                  <c:v>45</c:v>
                </c:pt>
                <c:pt idx="3116">
                  <c:v>43</c:v>
                </c:pt>
                <c:pt idx="3117">
                  <c:v>41</c:v>
                </c:pt>
                <c:pt idx="3118">
                  <c:v>40</c:v>
                </c:pt>
                <c:pt idx="3119">
                  <c:v>39</c:v>
                </c:pt>
                <c:pt idx="3120">
                  <c:v>39</c:v>
                </c:pt>
                <c:pt idx="3121">
                  <c:v>38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38</c:v>
                </c:pt>
                <c:pt idx="3129">
                  <c:v>39</c:v>
                </c:pt>
                <c:pt idx="3130">
                  <c:v>40</c:v>
                </c:pt>
                <c:pt idx="3131">
                  <c:v>41</c:v>
                </c:pt>
                <c:pt idx="3132">
                  <c:v>43</c:v>
                </c:pt>
                <c:pt idx="3133">
                  <c:v>44</c:v>
                </c:pt>
                <c:pt idx="3134">
                  <c:v>47</c:v>
                </c:pt>
                <c:pt idx="3135">
                  <c:v>49</c:v>
                </c:pt>
                <c:pt idx="3136">
                  <c:v>52</c:v>
                </c:pt>
                <c:pt idx="3137">
                  <c:v>55</c:v>
                </c:pt>
                <c:pt idx="3138">
                  <c:v>59</c:v>
                </c:pt>
                <c:pt idx="3139">
                  <c:v>61</c:v>
                </c:pt>
                <c:pt idx="3140">
                  <c:v>65</c:v>
                </c:pt>
                <c:pt idx="3141">
                  <c:v>68</c:v>
                </c:pt>
                <c:pt idx="3142">
                  <c:v>70</c:v>
                </c:pt>
                <c:pt idx="3143">
                  <c:v>72</c:v>
                </c:pt>
                <c:pt idx="3144">
                  <c:v>74</c:v>
                </c:pt>
                <c:pt idx="3145">
                  <c:v>74</c:v>
                </c:pt>
                <c:pt idx="3146">
                  <c:v>74</c:v>
                </c:pt>
                <c:pt idx="3147">
                  <c:v>73</c:v>
                </c:pt>
                <c:pt idx="3148">
                  <c:v>72</c:v>
                </c:pt>
                <c:pt idx="3149">
                  <c:v>70</c:v>
                </c:pt>
                <c:pt idx="3150">
                  <c:v>67</c:v>
                </c:pt>
                <c:pt idx="3151">
                  <c:v>64</c:v>
                </c:pt>
                <c:pt idx="3152">
                  <c:v>61</c:v>
                </c:pt>
                <c:pt idx="3153">
                  <c:v>58</c:v>
                </c:pt>
                <c:pt idx="3154">
                  <c:v>56</c:v>
                </c:pt>
                <c:pt idx="3155">
                  <c:v>53</c:v>
                </c:pt>
                <c:pt idx="3156">
                  <c:v>50</c:v>
                </c:pt>
                <c:pt idx="3157">
                  <c:v>48</c:v>
                </c:pt>
                <c:pt idx="3158">
                  <c:v>46</c:v>
                </c:pt>
                <c:pt idx="3159">
                  <c:v>44</c:v>
                </c:pt>
                <c:pt idx="3160">
                  <c:v>42</c:v>
                </c:pt>
                <c:pt idx="3161">
                  <c:v>41</c:v>
                </c:pt>
                <c:pt idx="3162">
                  <c:v>40</c:v>
                </c:pt>
                <c:pt idx="3163">
                  <c:v>39</c:v>
                </c:pt>
                <c:pt idx="3164">
                  <c:v>39</c:v>
                </c:pt>
                <c:pt idx="3165">
                  <c:v>38</c:v>
                </c:pt>
                <c:pt idx="3166">
                  <c:v>38</c:v>
                </c:pt>
                <c:pt idx="3167">
                  <c:v>38</c:v>
                </c:pt>
                <c:pt idx="3168">
                  <c:v>38</c:v>
                </c:pt>
                <c:pt idx="3169">
                  <c:v>37</c:v>
                </c:pt>
                <c:pt idx="3170">
                  <c:v>38</c:v>
                </c:pt>
                <c:pt idx="3171">
                  <c:v>38</c:v>
                </c:pt>
                <c:pt idx="3172">
                  <c:v>38</c:v>
                </c:pt>
                <c:pt idx="3173">
                  <c:v>39</c:v>
                </c:pt>
                <c:pt idx="3174">
                  <c:v>39</c:v>
                </c:pt>
                <c:pt idx="3175">
                  <c:v>40</c:v>
                </c:pt>
                <c:pt idx="3176">
                  <c:v>42</c:v>
                </c:pt>
                <c:pt idx="3177">
                  <c:v>43</c:v>
                </c:pt>
                <c:pt idx="3178">
                  <c:v>44</c:v>
                </c:pt>
                <c:pt idx="3179">
                  <c:v>46</c:v>
                </c:pt>
                <c:pt idx="3180">
                  <c:v>49</c:v>
                </c:pt>
                <c:pt idx="3181">
                  <c:v>51</c:v>
                </c:pt>
                <c:pt idx="3182">
                  <c:v>55</c:v>
                </c:pt>
                <c:pt idx="3183">
                  <c:v>58</c:v>
                </c:pt>
                <c:pt idx="3184">
                  <c:v>60</c:v>
                </c:pt>
                <c:pt idx="3185">
                  <c:v>64</c:v>
                </c:pt>
                <c:pt idx="3186">
                  <c:v>67</c:v>
                </c:pt>
                <c:pt idx="3187">
                  <c:v>70</c:v>
                </c:pt>
                <c:pt idx="3188">
                  <c:v>72</c:v>
                </c:pt>
                <c:pt idx="3189">
                  <c:v>74</c:v>
                </c:pt>
                <c:pt idx="3190">
                  <c:v>74</c:v>
                </c:pt>
                <c:pt idx="3191">
                  <c:v>74</c:v>
                </c:pt>
                <c:pt idx="3192">
                  <c:v>73</c:v>
                </c:pt>
                <c:pt idx="3193">
                  <c:v>72</c:v>
                </c:pt>
                <c:pt idx="3194">
                  <c:v>70</c:v>
                </c:pt>
                <c:pt idx="3195">
                  <c:v>67</c:v>
                </c:pt>
                <c:pt idx="3196">
                  <c:v>64</c:v>
                </c:pt>
                <c:pt idx="3197">
                  <c:v>61</c:v>
                </c:pt>
                <c:pt idx="3198">
                  <c:v>59</c:v>
                </c:pt>
                <c:pt idx="3199">
                  <c:v>56</c:v>
                </c:pt>
                <c:pt idx="3200">
                  <c:v>54</c:v>
                </c:pt>
                <c:pt idx="3201">
                  <c:v>51</c:v>
                </c:pt>
                <c:pt idx="3202">
                  <c:v>48</c:v>
                </c:pt>
                <c:pt idx="3203">
                  <c:v>47</c:v>
                </c:pt>
                <c:pt idx="3204">
                  <c:v>45</c:v>
                </c:pt>
                <c:pt idx="3205">
                  <c:v>44</c:v>
                </c:pt>
                <c:pt idx="3206">
                  <c:v>43</c:v>
                </c:pt>
                <c:pt idx="3207">
                  <c:v>42</c:v>
                </c:pt>
                <c:pt idx="3208">
                  <c:v>41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39</c:v>
                </c:pt>
                <c:pt idx="3213">
                  <c:v>40</c:v>
                </c:pt>
                <c:pt idx="3214">
                  <c:v>39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41</c:v>
                </c:pt>
                <c:pt idx="3219">
                  <c:v>42</c:v>
                </c:pt>
                <c:pt idx="3220">
                  <c:v>43</c:v>
                </c:pt>
                <c:pt idx="3221">
                  <c:v>44</c:v>
                </c:pt>
                <c:pt idx="3222">
                  <c:v>46</c:v>
                </c:pt>
                <c:pt idx="3223">
                  <c:v>48</c:v>
                </c:pt>
                <c:pt idx="3224">
                  <c:v>49</c:v>
                </c:pt>
                <c:pt idx="3225">
                  <c:v>52</c:v>
                </c:pt>
                <c:pt idx="3226">
                  <c:v>55</c:v>
                </c:pt>
                <c:pt idx="3227">
                  <c:v>58</c:v>
                </c:pt>
                <c:pt idx="3228">
                  <c:v>61</c:v>
                </c:pt>
                <c:pt idx="3229">
                  <c:v>64</c:v>
                </c:pt>
                <c:pt idx="3230">
                  <c:v>67</c:v>
                </c:pt>
                <c:pt idx="3231">
                  <c:v>69</c:v>
                </c:pt>
                <c:pt idx="3232">
                  <c:v>71</c:v>
                </c:pt>
                <c:pt idx="3233">
                  <c:v>72</c:v>
                </c:pt>
                <c:pt idx="3234">
                  <c:v>73</c:v>
                </c:pt>
                <c:pt idx="3235">
                  <c:v>73</c:v>
                </c:pt>
                <c:pt idx="3236">
                  <c:v>72</c:v>
                </c:pt>
                <c:pt idx="3237">
                  <c:v>70</c:v>
                </c:pt>
                <c:pt idx="3238">
                  <c:v>68</c:v>
                </c:pt>
                <c:pt idx="3239">
                  <c:v>66</c:v>
                </c:pt>
                <c:pt idx="3240">
                  <c:v>63</c:v>
                </c:pt>
                <c:pt idx="3241">
                  <c:v>61</c:v>
                </c:pt>
                <c:pt idx="3242">
                  <c:v>58</c:v>
                </c:pt>
                <c:pt idx="3243">
                  <c:v>56</c:v>
                </c:pt>
                <c:pt idx="3244">
                  <c:v>53</c:v>
                </c:pt>
                <c:pt idx="3245">
                  <c:v>51</c:v>
                </c:pt>
                <c:pt idx="3246">
                  <c:v>49</c:v>
                </c:pt>
                <c:pt idx="3247">
                  <c:v>47</c:v>
                </c:pt>
                <c:pt idx="3248">
                  <c:v>46</c:v>
                </c:pt>
                <c:pt idx="3249">
                  <c:v>45</c:v>
                </c:pt>
                <c:pt idx="3250">
                  <c:v>43</c:v>
                </c:pt>
                <c:pt idx="3251">
                  <c:v>43</c:v>
                </c:pt>
                <c:pt idx="3252">
                  <c:v>42</c:v>
                </c:pt>
                <c:pt idx="3253">
                  <c:v>41</c:v>
                </c:pt>
                <c:pt idx="3254">
                  <c:v>41</c:v>
                </c:pt>
                <c:pt idx="3255">
                  <c:v>41</c:v>
                </c:pt>
                <c:pt idx="3256">
                  <c:v>40</c:v>
                </c:pt>
                <c:pt idx="3257">
                  <c:v>41</c:v>
                </c:pt>
                <c:pt idx="3258">
                  <c:v>40</c:v>
                </c:pt>
                <c:pt idx="3259">
                  <c:v>40</c:v>
                </c:pt>
                <c:pt idx="3260">
                  <c:v>41</c:v>
                </c:pt>
                <c:pt idx="3261">
                  <c:v>40</c:v>
                </c:pt>
                <c:pt idx="3262">
                  <c:v>41</c:v>
                </c:pt>
                <c:pt idx="3263">
                  <c:v>42</c:v>
                </c:pt>
                <c:pt idx="3264">
                  <c:v>43</c:v>
                </c:pt>
                <c:pt idx="3265">
                  <c:v>43</c:v>
                </c:pt>
                <c:pt idx="3266">
                  <c:v>45</c:v>
                </c:pt>
                <c:pt idx="3267">
                  <c:v>46</c:v>
                </c:pt>
                <c:pt idx="3268">
                  <c:v>48</c:v>
                </c:pt>
                <c:pt idx="3269">
                  <c:v>50</c:v>
                </c:pt>
                <c:pt idx="3270">
                  <c:v>53</c:v>
                </c:pt>
                <c:pt idx="3271">
                  <c:v>55</c:v>
                </c:pt>
                <c:pt idx="3272">
                  <c:v>58</c:v>
                </c:pt>
                <c:pt idx="3273">
                  <c:v>61</c:v>
                </c:pt>
                <c:pt idx="3274">
                  <c:v>63</c:v>
                </c:pt>
                <c:pt idx="3275">
                  <c:v>66</c:v>
                </c:pt>
                <c:pt idx="3276">
                  <c:v>68</c:v>
                </c:pt>
                <c:pt idx="3277">
                  <c:v>70</c:v>
                </c:pt>
                <c:pt idx="3278">
                  <c:v>71</c:v>
                </c:pt>
                <c:pt idx="3279">
                  <c:v>71</c:v>
                </c:pt>
                <c:pt idx="3280">
                  <c:v>71</c:v>
                </c:pt>
                <c:pt idx="3281">
                  <c:v>70</c:v>
                </c:pt>
                <c:pt idx="3282">
                  <c:v>68</c:v>
                </c:pt>
                <c:pt idx="3283">
                  <c:v>66</c:v>
                </c:pt>
                <c:pt idx="3284">
                  <c:v>64</c:v>
                </c:pt>
                <c:pt idx="3285">
                  <c:v>61</c:v>
                </c:pt>
                <c:pt idx="3286">
                  <c:v>59</c:v>
                </c:pt>
                <c:pt idx="3287">
                  <c:v>57</c:v>
                </c:pt>
                <c:pt idx="3288">
                  <c:v>54</c:v>
                </c:pt>
                <c:pt idx="3289">
                  <c:v>53</c:v>
                </c:pt>
                <c:pt idx="3290">
                  <c:v>51</c:v>
                </c:pt>
                <c:pt idx="3291">
                  <c:v>49</c:v>
                </c:pt>
                <c:pt idx="3292">
                  <c:v>48</c:v>
                </c:pt>
                <c:pt idx="3293">
                  <c:v>47</c:v>
                </c:pt>
                <c:pt idx="3294">
                  <c:v>46</c:v>
                </c:pt>
                <c:pt idx="3295">
                  <c:v>45</c:v>
                </c:pt>
                <c:pt idx="3296">
                  <c:v>44</c:v>
                </c:pt>
                <c:pt idx="3297">
                  <c:v>44</c:v>
                </c:pt>
                <c:pt idx="3298">
                  <c:v>43</c:v>
                </c:pt>
                <c:pt idx="3299">
                  <c:v>43</c:v>
                </c:pt>
                <c:pt idx="3300">
                  <c:v>43</c:v>
                </c:pt>
                <c:pt idx="3301">
                  <c:v>43</c:v>
                </c:pt>
                <c:pt idx="3302">
                  <c:v>43</c:v>
                </c:pt>
                <c:pt idx="3303">
                  <c:v>43</c:v>
                </c:pt>
                <c:pt idx="3304">
                  <c:v>44</c:v>
                </c:pt>
                <c:pt idx="3305">
                  <c:v>45</c:v>
                </c:pt>
                <c:pt idx="3306">
                  <c:v>46</c:v>
                </c:pt>
                <c:pt idx="3307">
                  <c:v>49</c:v>
                </c:pt>
                <c:pt idx="3308">
                  <c:v>53</c:v>
                </c:pt>
                <c:pt idx="3309">
                  <c:v>57</c:v>
                </c:pt>
                <c:pt idx="3310">
                  <c:v>60</c:v>
                </c:pt>
                <c:pt idx="3311">
                  <c:v>63</c:v>
                </c:pt>
                <c:pt idx="3312">
                  <c:v>65</c:v>
                </c:pt>
                <c:pt idx="3313">
                  <c:v>65</c:v>
                </c:pt>
                <c:pt idx="3314">
                  <c:v>64</c:v>
                </c:pt>
                <c:pt idx="3315">
                  <c:v>63</c:v>
                </c:pt>
                <c:pt idx="3316">
                  <c:v>62</c:v>
                </c:pt>
                <c:pt idx="3317">
                  <c:v>59</c:v>
                </c:pt>
                <c:pt idx="3318">
                  <c:v>58</c:v>
                </c:pt>
                <c:pt idx="3319">
                  <c:v>55</c:v>
                </c:pt>
                <c:pt idx="3320">
                  <c:v>54</c:v>
                </c:pt>
                <c:pt idx="3321">
                  <c:v>51</c:v>
                </c:pt>
                <c:pt idx="3322">
                  <c:v>49</c:v>
                </c:pt>
                <c:pt idx="3323">
                  <c:v>47</c:v>
                </c:pt>
                <c:pt idx="3324">
                  <c:v>46</c:v>
                </c:pt>
                <c:pt idx="3325">
                  <c:v>45</c:v>
                </c:pt>
                <c:pt idx="3326">
                  <c:v>44</c:v>
                </c:pt>
                <c:pt idx="3327">
                  <c:v>43</c:v>
                </c:pt>
                <c:pt idx="3328">
                  <c:v>42</c:v>
                </c:pt>
                <c:pt idx="3329">
                  <c:v>42</c:v>
                </c:pt>
                <c:pt idx="3330">
                  <c:v>42</c:v>
                </c:pt>
                <c:pt idx="3331">
                  <c:v>42</c:v>
                </c:pt>
                <c:pt idx="3332">
                  <c:v>41</c:v>
                </c:pt>
                <c:pt idx="3333">
                  <c:v>41</c:v>
                </c:pt>
                <c:pt idx="3334">
                  <c:v>40</c:v>
                </c:pt>
                <c:pt idx="3335">
                  <c:v>40</c:v>
                </c:pt>
                <c:pt idx="3336">
                  <c:v>40</c:v>
                </c:pt>
                <c:pt idx="3337">
                  <c:v>40</c:v>
                </c:pt>
                <c:pt idx="3338">
                  <c:v>39</c:v>
                </c:pt>
                <c:pt idx="3339">
                  <c:v>40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38</c:v>
                </c:pt>
                <c:pt idx="3350">
                  <c:v>38</c:v>
                </c:pt>
                <c:pt idx="3351">
                  <c:v>38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40</c:v>
                </c:pt>
                <c:pt idx="3356">
                  <c:v>41</c:v>
                </c:pt>
                <c:pt idx="3357">
                  <c:v>41</c:v>
                </c:pt>
                <c:pt idx="3358">
                  <c:v>42</c:v>
                </c:pt>
                <c:pt idx="3359">
                  <c:v>43</c:v>
                </c:pt>
                <c:pt idx="3360">
                  <c:v>44</c:v>
                </c:pt>
                <c:pt idx="3361">
                  <c:v>44</c:v>
                </c:pt>
                <c:pt idx="3362">
                  <c:v>45</c:v>
                </c:pt>
                <c:pt idx="3363">
                  <c:v>45</c:v>
                </c:pt>
                <c:pt idx="3364">
                  <c:v>46</c:v>
                </c:pt>
                <c:pt idx="3365">
                  <c:v>47</c:v>
                </c:pt>
                <c:pt idx="3366">
                  <c:v>47</c:v>
                </c:pt>
                <c:pt idx="3367">
                  <c:v>48</c:v>
                </c:pt>
                <c:pt idx="3368">
                  <c:v>49</c:v>
                </c:pt>
                <c:pt idx="3369">
                  <c:v>49</c:v>
                </c:pt>
                <c:pt idx="3370">
                  <c:v>50</c:v>
                </c:pt>
                <c:pt idx="3371">
                  <c:v>51</c:v>
                </c:pt>
                <c:pt idx="3372">
                  <c:v>51</c:v>
                </c:pt>
                <c:pt idx="3373">
                  <c:v>52</c:v>
                </c:pt>
                <c:pt idx="3374">
                  <c:v>53</c:v>
                </c:pt>
                <c:pt idx="3375">
                  <c:v>54</c:v>
                </c:pt>
                <c:pt idx="3376">
                  <c:v>55</c:v>
                </c:pt>
                <c:pt idx="3377">
                  <c:v>57</c:v>
                </c:pt>
                <c:pt idx="3378">
                  <c:v>59</c:v>
                </c:pt>
                <c:pt idx="3379">
                  <c:v>60</c:v>
                </c:pt>
                <c:pt idx="3380">
                  <c:v>63</c:v>
                </c:pt>
                <c:pt idx="3381">
                  <c:v>66</c:v>
                </c:pt>
                <c:pt idx="3382">
                  <c:v>68</c:v>
                </c:pt>
                <c:pt idx="3383">
                  <c:v>70</c:v>
                </c:pt>
                <c:pt idx="3384">
                  <c:v>72</c:v>
                </c:pt>
                <c:pt idx="3385">
                  <c:v>73</c:v>
                </c:pt>
                <c:pt idx="3386">
                  <c:v>73</c:v>
                </c:pt>
                <c:pt idx="3387">
                  <c:v>73</c:v>
                </c:pt>
                <c:pt idx="3388">
                  <c:v>71</c:v>
                </c:pt>
                <c:pt idx="3389">
                  <c:v>70</c:v>
                </c:pt>
                <c:pt idx="3390">
                  <c:v>68</c:v>
                </c:pt>
                <c:pt idx="3391">
                  <c:v>65</c:v>
                </c:pt>
                <c:pt idx="3392">
                  <c:v>63</c:v>
                </c:pt>
                <c:pt idx="3393">
                  <c:v>60</c:v>
                </c:pt>
                <c:pt idx="3394">
                  <c:v>58</c:v>
                </c:pt>
                <c:pt idx="3395">
                  <c:v>56</c:v>
                </c:pt>
                <c:pt idx="3396">
                  <c:v>53</c:v>
                </c:pt>
                <c:pt idx="3397">
                  <c:v>51</c:v>
                </c:pt>
                <c:pt idx="3398">
                  <c:v>49</c:v>
                </c:pt>
                <c:pt idx="3399">
                  <c:v>47</c:v>
                </c:pt>
                <c:pt idx="3400">
                  <c:v>45</c:v>
                </c:pt>
                <c:pt idx="3401">
                  <c:v>44</c:v>
                </c:pt>
                <c:pt idx="3402">
                  <c:v>43</c:v>
                </c:pt>
                <c:pt idx="3403">
                  <c:v>42</c:v>
                </c:pt>
                <c:pt idx="3404">
                  <c:v>41</c:v>
                </c:pt>
                <c:pt idx="3405">
                  <c:v>41</c:v>
                </c:pt>
                <c:pt idx="3406">
                  <c:v>40</c:v>
                </c:pt>
                <c:pt idx="3407">
                  <c:v>40</c:v>
                </c:pt>
                <c:pt idx="3408">
                  <c:v>39</c:v>
                </c:pt>
                <c:pt idx="3409">
                  <c:v>39</c:v>
                </c:pt>
                <c:pt idx="3410">
                  <c:v>38</c:v>
                </c:pt>
                <c:pt idx="3411">
                  <c:v>38</c:v>
                </c:pt>
                <c:pt idx="3412">
                  <c:v>39</c:v>
                </c:pt>
                <c:pt idx="3413">
                  <c:v>39</c:v>
                </c:pt>
                <c:pt idx="3414">
                  <c:v>39</c:v>
                </c:pt>
                <c:pt idx="3415">
                  <c:v>39</c:v>
                </c:pt>
                <c:pt idx="3416">
                  <c:v>40</c:v>
                </c:pt>
                <c:pt idx="3417">
                  <c:v>40</c:v>
                </c:pt>
                <c:pt idx="3418">
                  <c:v>40</c:v>
                </c:pt>
                <c:pt idx="3419">
                  <c:v>41</c:v>
                </c:pt>
                <c:pt idx="3420">
                  <c:v>41</c:v>
                </c:pt>
                <c:pt idx="3421">
                  <c:v>42</c:v>
                </c:pt>
                <c:pt idx="3422">
                  <c:v>42</c:v>
                </c:pt>
                <c:pt idx="3423">
                  <c:v>43</c:v>
                </c:pt>
                <c:pt idx="3424">
                  <c:v>44</c:v>
                </c:pt>
                <c:pt idx="3425">
                  <c:v>44</c:v>
                </c:pt>
                <c:pt idx="3426">
                  <c:v>45</c:v>
                </c:pt>
                <c:pt idx="3427">
                  <c:v>46</c:v>
                </c:pt>
                <c:pt idx="3428">
                  <c:v>47</c:v>
                </c:pt>
                <c:pt idx="3429">
                  <c:v>48</c:v>
                </c:pt>
                <c:pt idx="3430">
                  <c:v>49</c:v>
                </c:pt>
                <c:pt idx="3431">
                  <c:v>51</c:v>
                </c:pt>
                <c:pt idx="3432">
                  <c:v>53</c:v>
                </c:pt>
                <c:pt idx="3433">
                  <c:v>54</c:v>
                </c:pt>
                <c:pt idx="3434">
                  <c:v>56</c:v>
                </c:pt>
                <c:pt idx="3435">
                  <c:v>57</c:v>
                </c:pt>
                <c:pt idx="3436">
                  <c:v>60</c:v>
                </c:pt>
                <c:pt idx="3437">
                  <c:v>62</c:v>
                </c:pt>
                <c:pt idx="3438">
                  <c:v>65</c:v>
                </c:pt>
                <c:pt idx="3439">
                  <c:v>66</c:v>
                </c:pt>
                <c:pt idx="3440">
                  <c:v>68</c:v>
                </c:pt>
                <c:pt idx="3441">
                  <c:v>71</c:v>
                </c:pt>
                <c:pt idx="3442">
                  <c:v>73</c:v>
                </c:pt>
                <c:pt idx="3443">
                  <c:v>74</c:v>
                </c:pt>
                <c:pt idx="3444">
                  <c:v>76</c:v>
                </c:pt>
                <c:pt idx="3445">
                  <c:v>77</c:v>
                </c:pt>
                <c:pt idx="3446">
                  <c:v>78</c:v>
                </c:pt>
                <c:pt idx="3447">
                  <c:v>78</c:v>
                </c:pt>
                <c:pt idx="3448">
                  <c:v>78</c:v>
                </c:pt>
                <c:pt idx="3449">
                  <c:v>78</c:v>
                </c:pt>
                <c:pt idx="3450">
                  <c:v>78</c:v>
                </c:pt>
                <c:pt idx="3451">
                  <c:v>77</c:v>
                </c:pt>
                <c:pt idx="3452">
                  <c:v>76</c:v>
                </c:pt>
                <c:pt idx="3453">
                  <c:v>75</c:v>
                </c:pt>
                <c:pt idx="3454">
                  <c:v>74</c:v>
                </c:pt>
                <c:pt idx="3455">
                  <c:v>72</c:v>
                </c:pt>
                <c:pt idx="3456">
                  <c:v>71</c:v>
                </c:pt>
                <c:pt idx="3457">
                  <c:v>69</c:v>
                </c:pt>
                <c:pt idx="3458">
                  <c:v>68</c:v>
                </c:pt>
                <c:pt idx="3459">
                  <c:v>65</c:v>
                </c:pt>
                <c:pt idx="3460">
                  <c:v>63</c:v>
                </c:pt>
                <c:pt idx="3461">
                  <c:v>62</c:v>
                </c:pt>
                <c:pt idx="3462">
                  <c:v>60</c:v>
                </c:pt>
                <c:pt idx="3463">
                  <c:v>58</c:v>
                </c:pt>
                <c:pt idx="3464">
                  <c:v>56</c:v>
                </c:pt>
                <c:pt idx="3465">
                  <c:v>55</c:v>
                </c:pt>
                <c:pt idx="3466">
                  <c:v>52</c:v>
                </c:pt>
                <c:pt idx="3467">
                  <c:v>50</c:v>
                </c:pt>
                <c:pt idx="3468">
                  <c:v>48</c:v>
                </c:pt>
                <c:pt idx="3469">
                  <c:v>46</c:v>
                </c:pt>
                <c:pt idx="3470">
                  <c:v>45</c:v>
                </c:pt>
                <c:pt idx="3471">
                  <c:v>44</c:v>
                </c:pt>
                <c:pt idx="3472">
                  <c:v>43</c:v>
                </c:pt>
                <c:pt idx="3473">
                  <c:v>42</c:v>
                </c:pt>
                <c:pt idx="3474">
                  <c:v>41</c:v>
                </c:pt>
                <c:pt idx="3475">
                  <c:v>40</c:v>
                </c:pt>
                <c:pt idx="3476">
                  <c:v>39</c:v>
                </c:pt>
                <c:pt idx="3477">
                  <c:v>38</c:v>
                </c:pt>
                <c:pt idx="3478">
                  <c:v>37</c:v>
                </c:pt>
                <c:pt idx="3479">
                  <c:v>37</c:v>
                </c:pt>
                <c:pt idx="3480">
                  <c:v>37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39</c:v>
                </c:pt>
                <c:pt idx="3485">
                  <c:v>41</c:v>
                </c:pt>
                <c:pt idx="3486">
                  <c:v>42</c:v>
                </c:pt>
                <c:pt idx="3487">
                  <c:v>44</c:v>
                </c:pt>
                <c:pt idx="3488">
                  <c:v>46</c:v>
                </c:pt>
                <c:pt idx="3489">
                  <c:v>48</c:v>
                </c:pt>
                <c:pt idx="3490">
                  <c:v>51</c:v>
                </c:pt>
                <c:pt idx="3491">
                  <c:v>54</c:v>
                </c:pt>
                <c:pt idx="3492">
                  <c:v>57</c:v>
                </c:pt>
                <c:pt idx="3493">
                  <c:v>59</c:v>
                </c:pt>
                <c:pt idx="3494">
                  <c:v>61</c:v>
                </c:pt>
                <c:pt idx="3495">
                  <c:v>64</c:v>
                </c:pt>
                <c:pt idx="3496">
                  <c:v>65</c:v>
                </c:pt>
                <c:pt idx="3497">
                  <c:v>67</c:v>
                </c:pt>
                <c:pt idx="3498">
                  <c:v>69</c:v>
                </c:pt>
                <c:pt idx="3499">
                  <c:v>70</c:v>
                </c:pt>
                <c:pt idx="3500">
                  <c:v>72</c:v>
                </c:pt>
                <c:pt idx="3501">
                  <c:v>72</c:v>
                </c:pt>
                <c:pt idx="3502">
                  <c:v>74</c:v>
                </c:pt>
                <c:pt idx="3503">
                  <c:v>74</c:v>
                </c:pt>
                <c:pt idx="3504">
                  <c:v>75</c:v>
                </c:pt>
                <c:pt idx="3505">
                  <c:v>76</c:v>
                </c:pt>
                <c:pt idx="3506">
                  <c:v>77</c:v>
                </c:pt>
                <c:pt idx="3507">
                  <c:v>77</c:v>
                </c:pt>
                <c:pt idx="3508">
                  <c:v>77</c:v>
                </c:pt>
                <c:pt idx="3509">
                  <c:v>78</c:v>
                </c:pt>
                <c:pt idx="3510">
                  <c:v>79</c:v>
                </c:pt>
                <c:pt idx="3511">
                  <c:v>79</c:v>
                </c:pt>
                <c:pt idx="3512">
                  <c:v>80</c:v>
                </c:pt>
                <c:pt idx="3513">
                  <c:v>80</c:v>
                </c:pt>
                <c:pt idx="3514">
                  <c:v>81</c:v>
                </c:pt>
                <c:pt idx="3515">
                  <c:v>82</c:v>
                </c:pt>
                <c:pt idx="3516">
                  <c:v>82</c:v>
                </c:pt>
                <c:pt idx="3517">
                  <c:v>82</c:v>
                </c:pt>
                <c:pt idx="3518">
                  <c:v>81</c:v>
                </c:pt>
                <c:pt idx="3519">
                  <c:v>81</c:v>
                </c:pt>
                <c:pt idx="3520">
                  <c:v>80</c:v>
                </c:pt>
                <c:pt idx="3521">
                  <c:v>78</c:v>
                </c:pt>
                <c:pt idx="3522">
                  <c:v>77</c:v>
                </c:pt>
                <c:pt idx="3523">
                  <c:v>75</c:v>
                </c:pt>
                <c:pt idx="3524">
                  <c:v>73</c:v>
                </c:pt>
                <c:pt idx="3525">
                  <c:v>70</c:v>
                </c:pt>
                <c:pt idx="3526">
                  <c:v>67</c:v>
                </c:pt>
                <c:pt idx="3527">
                  <c:v>64</c:v>
                </c:pt>
                <c:pt idx="3528">
                  <c:v>62</c:v>
                </c:pt>
                <c:pt idx="3529">
                  <c:v>59</c:v>
                </c:pt>
                <c:pt idx="3530">
                  <c:v>56</c:v>
                </c:pt>
                <c:pt idx="3531">
                  <c:v>53</c:v>
                </c:pt>
                <c:pt idx="3532">
                  <c:v>50</c:v>
                </c:pt>
                <c:pt idx="3533">
                  <c:v>48</c:v>
                </c:pt>
                <c:pt idx="3534">
                  <c:v>46</c:v>
                </c:pt>
                <c:pt idx="3535">
                  <c:v>44</c:v>
                </c:pt>
                <c:pt idx="3536">
                  <c:v>43</c:v>
                </c:pt>
                <c:pt idx="3537">
                  <c:v>42</c:v>
                </c:pt>
                <c:pt idx="3538">
                  <c:v>40</c:v>
                </c:pt>
                <c:pt idx="3539">
                  <c:v>40</c:v>
                </c:pt>
                <c:pt idx="3540">
                  <c:v>39</c:v>
                </c:pt>
                <c:pt idx="3541">
                  <c:v>38</c:v>
                </c:pt>
                <c:pt idx="3542">
                  <c:v>37</c:v>
                </c:pt>
                <c:pt idx="3543">
                  <c:v>38</c:v>
                </c:pt>
                <c:pt idx="3544">
                  <c:v>37</c:v>
                </c:pt>
                <c:pt idx="3545">
                  <c:v>38</c:v>
                </c:pt>
                <c:pt idx="3546">
                  <c:v>38</c:v>
                </c:pt>
                <c:pt idx="3547">
                  <c:v>39</c:v>
                </c:pt>
                <c:pt idx="3548">
                  <c:v>40</c:v>
                </c:pt>
                <c:pt idx="3549">
                  <c:v>41</c:v>
                </c:pt>
                <c:pt idx="3550">
                  <c:v>44</c:v>
                </c:pt>
                <c:pt idx="3551">
                  <c:v>45</c:v>
                </c:pt>
                <c:pt idx="3552">
                  <c:v>48</c:v>
                </c:pt>
                <c:pt idx="3553">
                  <c:v>51</c:v>
                </c:pt>
                <c:pt idx="3554">
                  <c:v>54</c:v>
                </c:pt>
                <c:pt idx="3555">
                  <c:v>57</c:v>
                </c:pt>
                <c:pt idx="3556">
                  <c:v>60</c:v>
                </c:pt>
                <c:pt idx="3557">
                  <c:v>63</c:v>
                </c:pt>
                <c:pt idx="3558">
                  <c:v>66</c:v>
                </c:pt>
                <c:pt idx="3559">
                  <c:v>69</c:v>
                </c:pt>
                <c:pt idx="3560">
                  <c:v>71</c:v>
                </c:pt>
                <c:pt idx="3561">
                  <c:v>73</c:v>
                </c:pt>
                <c:pt idx="3562">
                  <c:v>75</c:v>
                </c:pt>
                <c:pt idx="3563">
                  <c:v>76</c:v>
                </c:pt>
                <c:pt idx="3564">
                  <c:v>78</c:v>
                </c:pt>
                <c:pt idx="3565">
                  <c:v>79</c:v>
                </c:pt>
                <c:pt idx="3566">
                  <c:v>79</c:v>
                </c:pt>
                <c:pt idx="3567">
                  <c:v>80</c:v>
                </c:pt>
                <c:pt idx="3568">
                  <c:v>79</c:v>
                </c:pt>
                <c:pt idx="3569">
                  <c:v>79</c:v>
                </c:pt>
                <c:pt idx="3570">
                  <c:v>78</c:v>
                </c:pt>
                <c:pt idx="3571">
                  <c:v>78</c:v>
                </c:pt>
                <c:pt idx="3572">
                  <c:v>76</c:v>
                </c:pt>
                <c:pt idx="3573">
                  <c:v>76</c:v>
                </c:pt>
                <c:pt idx="3574">
                  <c:v>74</c:v>
                </c:pt>
                <c:pt idx="3575">
                  <c:v>73</c:v>
                </c:pt>
                <c:pt idx="3576">
                  <c:v>72</c:v>
                </c:pt>
                <c:pt idx="3577">
                  <c:v>70</c:v>
                </c:pt>
                <c:pt idx="3578">
                  <c:v>68</c:v>
                </c:pt>
                <c:pt idx="3579">
                  <c:v>67</c:v>
                </c:pt>
                <c:pt idx="3580">
                  <c:v>65</c:v>
                </c:pt>
                <c:pt idx="3581">
                  <c:v>63</c:v>
                </c:pt>
                <c:pt idx="3582">
                  <c:v>62</c:v>
                </c:pt>
                <c:pt idx="3583">
                  <c:v>60</c:v>
                </c:pt>
                <c:pt idx="3584">
                  <c:v>59</c:v>
                </c:pt>
                <c:pt idx="3585">
                  <c:v>57</c:v>
                </c:pt>
                <c:pt idx="3586">
                  <c:v>56</c:v>
                </c:pt>
                <c:pt idx="3587">
                  <c:v>54</c:v>
                </c:pt>
                <c:pt idx="3588">
                  <c:v>52</c:v>
                </c:pt>
                <c:pt idx="3589">
                  <c:v>51</c:v>
                </c:pt>
                <c:pt idx="3590">
                  <c:v>50</c:v>
                </c:pt>
                <c:pt idx="3591">
                  <c:v>48</c:v>
                </c:pt>
                <c:pt idx="3592">
                  <c:v>46</c:v>
                </c:pt>
                <c:pt idx="3593">
                  <c:v>45</c:v>
                </c:pt>
                <c:pt idx="3594">
                  <c:v>44</c:v>
                </c:pt>
                <c:pt idx="3595">
                  <c:v>43</c:v>
                </c:pt>
                <c:pt idx="3596">
                  <c:v>42</c:v>
                </c:pt>
                <c:pt idx="3597">
                  <c:v>41</c:v>
                </c:pt>
                <c:pt idx="3598">
                  <c:v>40</c:v>
                </c:pt>
                <c:pt idx="3599">
                  <c:v>39</c:v>
                </c:pt>
                <c:pt idx="3600">
                  <c:v>38</c:v>
                </c:pt>
                <c:pt idx="3601">
                  <c:v>38</c:v>
                </c:pt>
                <c:pt idx="3602">
                  <c:v>37</c:v>
                </c:pt>
                <c:pt idx="3603">
                  <c:v>36</c:v>
                </c:pt>
                <c:pt idx="3604">
                  <c:v>36</c:v>
                </c:pt>
                <c:pt idx="3605">
                  <c:v>35</c:v>
                </c:pt>
                <c:pt idx="3606">
                  <c:v>35</c:v>
                </c:pt>
                <c:pt idx="3607">
                  <c:v>34</c:v>
                </c:pt>
                <c:pt idx="3608">
                  <c:v>34</c:v>
                </c:pt>
                <c:pt idx="3609">
                  <c:v>34</c:v>
                </c:pt>
                <c:pt idx="3610">
                  <c:v>35</c:v>
                </c:pt>
                <c:pt idx="3611">
                  <c:v>35</c:v>
                </c:pt>
                <c:pt idx="3612">
                  <c:v>36</c:v>
                </c:pt>
                <c:pt idx="3613">
                  <c:v>37</c:v>
                </c:pt>
                <c:pt idx="3614">
                  <c:v>38</c:v>
                </c:pt>
                <c:pt idx="3615">
                  <c:v>40</c:v>
                </c:pt>
                <c:pt idx="3616">
                  <c:v>42</c:v>
                </c:pt>
                <c:pt idx="3617">
                  <c:v>45</c:v>
                </c:pt>
                <c:pt idx="3618">
                  <c:v>49</c:v>
                </c:pt>
                <c:pt idx="3619">
                  <c:v>52</c:v>
                </c:pt>
                <c:pt idx="3620">
                  <c:v>56</c:v>
                </c:pt>
                <c:pt idx="3621">
                  <c:v>60</c:v>
                </c:pt>
                <c:pt idx="3622">
                  <c:v>63</c:v>
                </c:pt>
                <c:pt idx="3623">
                  <c:v>67</c:v>
                </c:pt>
                <c:pt idx="3624">
                  <c:v>70</c:v>
                </c:pt>
                <c:pt idx="3625">
                  <c:v>72</c:v>
                </c:pt>
                <c:pt idx="3626">
                  <c:v>73</c:v>
                </c:pt>
                <c:pt idx="3627">
                  <c:v>74</c:v>
                </c:pt>
                <c:pt idx="3628">
                  <c:v>75</c:v>
                </c:pt>
                <c:pt idx="3629">
                  <c:v>75</c:v>
                </c:pt>
                <c:pt idx="3630">
                  <c:v>75</c:v>
                </c:pt>
                <c:pt idx="3631">
                  <c:v>75</c:v>
                </c:pt>
                <c:pt idx="3632">
                  <c:v>75</c:v>
                </c:pt>
                <c:pt idx="3633">
                  <c:v>74</c:v>
                </c:pt>
                <c:pt idx="3634">
                  <c:v>73</c:v>
                </c:pt>
                <c:pt idx="3635">
                  <c:v>72</c:v>
                </c:pt>
                <c:pt idx="3636">
                  <c:v>71</c:v>
                </c:pt>
                <c:pt idx="3637">
                  <c:v>69</c:v>
                </c:pt>
                <c:pt idx="3638">
                  <c:v>67</c:v>
                </c:pt>
                <c:pt idx="3639">
                  <c:v>65</c:v>
                </c:pt>
                <c:pt idx="3640">
                  <c:v>64</c:v>
                </c:pt>
                <c:pt idx="3641">
                  <c:v>62</c:v>
                </c:pt>
                <c:pt idx="3642">
                  <c:v>60</c:v>
                </c:pt>
                <c:pt idx="3643">
                  <c:v>59</c:v>
                </c:pt>
                <c:pt idx="3644">
                  <c:v>57</c:v>
                </c:pt>
                <c:pt idx="3645">
                  <c:v>56</c:v>
                </c:pt>
                <c:pt idx="3646">
                  <c:v>54</c:v>
                </c:pt>
                <c:pt idx="3647">
                  <c:v>53</c:v>
                </c:pt>
                <c:pt idx="3648">
                  <c:v>52</c:v>
                </c:pt>
                <c:pt idx="3649">
                  <c:v>50</c:v>
                </c:pt>
                <c:pt idx="3650">
                  <c:v>49</c:v>
                </c:pt>
                <c:pt idx="3651">
                  <c:v>48</c:v>
                </c:pt>
                <c:pt idx="3652">
                  <c:v>47</c:v>
                </c:pt>
                <c:pt idx="3653">
                  <c:v>46</c:v>
                </c:pt>
                <c:pt idx="3654">
                  <c:v>45</c:v>
                </c:pt>
                <c:pt idx="3655">
                  <c:v>44</c:v>
                </c:pt>
                <c:pt idx="3656">
                  <c:v>43</c:v>
                </c:pt>
                <c:pt idx="3657">
                  <c:v>42</c:v>
                </c:pt>
                <c:pt idx="3658">
                  <c:v>42</c:v>
                </c:pt>
                <c:pt idx="3659">
                  <c:v>41</c:v>
                </c:pt>
                <c:pt idx="3660">
                  <c:v>40</c:v>
                </c:pt>
                <c:pt idx="3661">
                  <c:v>39</c:v>
                </c:pt>
                <c:pt idx="3662">
                  <c:v>39</c:v>
                </c:pt>
                <c:pt idx="3663">
                  <c:v>38</c:v>
                </c:pt>
                <c:pt idx="3664">
                  <c:v>37</c:v>
                </c:pt>
                <c:pt idx="3665">
                  <c:v>36</c:v>
                </c:pt>
                <c:pt idx="3666">
                  <c:v>36</c:v>
                </c:pt>
                <c:pt idx="3667">
                  <c:v>35</c:v>
                </c:pt>
                <c:pt idx="3668">
                  <c:v>35</c:v>
                </c:pt>
                <c:pt idx="3669">
                  <c:v>35</c:v>
                </c:pt>
                <c:pt idx="3670">
                  <c:v>34</c:v>
                </c:pt>
                <c:pt idx="3671">
                  <c:v>34</c:v>
                </c:pt>
                <c:pt idx="3672">
                  <c:v>34</c:v>
                </c:pt>
                <c:pt idx="3673">
                  <c:v>33</c:v>
                </c:pt>
                <c:pt idx="3674">
                  <c:v>33</c:v>
                </c:pt>
                <c:pt idx="3675">
                  <c:v>33</c:v>
                </c:pt>
                <c:pt idx="3676">
                  <c:v>34</c:v>
                </c:pt>
                <c:pt idx="3677">
                  <c:v>34</c:v>
                </c:pt>
                <c:pt idx="3678">
                  <c:v>35</c:v>
                </c:pt>
                <c:pt idx="3679">
                  <c:v>37</c:v>
                </c:pt>
                <c:pt idx="3680">
                  <c:v>37</c:v>
                </c:pt>
                <c:pt idx="3681">
                  <c:v>40</c:v>
                </c:pt>
                <c:pt idx="3682">
                  <c:v>43</c:v>
                </c:pt>
                <c:pt idx="3683">
                  <c:v>46</c:v>
                </c:pt>
                <c:pt idx="3684">
                  <c:v>51</c:v>
                </c:pt>
                <c:pt idx="3685">
                  <c:v>55</c:v>
                </c:pt>
                <c:pt idx="3686">
                  <c:v>59</c:v>
                </c:pt>
                <c:pt idx="3687">
                  <c:v>62</c:v>
                </c:pt>
                <c:pt idx="3688">
                  <c:v>66</c:v>
                </c:pt>
                <c:pt idx="3689">
                  <c:v>68</c:v>
                </c:pt>
                <c:pt idx="3690">
                  <c:v>70</c:v>
                </c:pt>
                <c:pt idx="3691">
                  <c:v>72</c:v>
                </c:pt>
                <c:pt idx="3692">
                  <c:v>73</c:v>
                </c:pt>
                <c:pt idx="3693">
                  <c:v>73</c:v>
                </c:pt>
                <c:pt idx="3694">
                  <c:v>72</c:v>
                </c:pt>
                <c:pt idx="3695">
                  <c:v>71</c:v>
                </c:pt>
                <c:pt idx="3696">
                  <c:v>69</c:v>
                </c:pt>
                <c:pt idx="3697">
                  <c:v>67</c:v>
                </c:pt>
                <c:pt idx="3698">
                  <c:v>65</c:v>
                </c:pt>
                <c:pt idx="3699">
                  <c:v>63</c:v>
                </c:pt>
                <c:pt idx="3700">
                  <c:v>60</c:v>
                </c:pt>
                <c:pt idx="3701">
                  <c:v>58</c:v>
                </c:pt>
                <c:pt idx="3702">
                  <c:v>56</c:v>
                </c:pt>
                <c:pt idx="3703">
                  <c:v>53</c:v>
                </c:pt>
                <c:pt idx="3704">
                  <c:v>51</c:v>
                </c:pt>
                <c:pt idx="3705">
                  <c:v>48</c:v>
                </c:pt>
                <c:pt idx="3706">
                  <c:v>47</c:v>
                </c:pt>
                <c:pt idx="3707">
                  <c:v>45</c:v>
                </c:pt>
                <c:pt idx="3708">
                  <c:v>44</c:v>
                </c:pt>
                <c:pt idx="3709">
                  <c:v>42</c:v>
                </c:pt>
                <c:pt idx="3710">
                  <c:v>41</c:v>
                </c:pt>
                <c:pt idx="3711">
                  <c:v>40</c:v>
                </c:pt>
                <c:pt idx="3712">
                  <c:v>39</c:v>
                </c:pt>
                <c:pt idx="3713">
                  <c:v>38</c:v>
                </c:pt>
                <c:pt idx="3714">
                  <c:v>38</c:v>
                </c:pt>
                <c:pt idx="3715">
                  <c:v>36</c:v>
                </c:pt>
                <c:pt idx="3716">
                  <c:v>36</c:v>
                </c:pt>
                <c:pt idx="3717">
                  <c:v>35</c:v>
                </c:pt>
                <c:pt idx="3718">
                  <c:v>35</c:v>
                </c:pt>
                <c:pt idx="3719">
                  <c:v>34</c:v>
                </c:pt>
                <c:pt idx="3720">
                  <c:v>34</c:v>
                </c:pt>
                <c:pt idx="3721">
                  <c:v>33</c:v>
                </c:pt>
                <c:pt idx="3722">
                  <c:v>33</c:v>
                </c:pt>
                <c:pt idx="3723">
                  <c:v>32</c:v>
                </c:pt>
                <c:pt idx="3724">
                  <c:v>32</c:v>
                </c:pt>
                <c:pt idx="3725">
                  <c:v>32</c:v>
                </c:pt>
                <c:pt idx="3726">
                  <c:v>32</c:v>
                </c:pt>
                <c:pt idx="3727">
                  <c:v>32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32</c:v>
                </c:pt>
                <c:pt idx="3732">
                  <c:v>32</c:v>
                </c:pt>
                <c:pt idx="3733">
                  <c:v>32</c:v>
                </c:pt>
                <c:pt idx="3734">
                  <c:v>32</c:v>
                </c:pt>
                <c:pt idx="3735">
                  <c:v>32</c:v>
                </c:pt>
                <c:pt idx="3736">
                  <c:v>33</c:v>
                </c:pt>
                <c:pt idx="3737">
                  <c:v>34</c:v>
                </c:pt>
                <c:pt idx="3738">
                  <c:v>35</c:v>
                </c:pt>
                <c:pt idx="3739">
                  <c:v>36</c:v>
                </c:pt>
                <c:pt idx="3740">
                  <c:v>38</c:v>
                </c:pt>
                <c:pt idx="3741">
                  <c:v>40</c:v>
                </c:pt>
                <c:pt idx="3742">
                  <c:v>42</c:v>
                </c:pt>
                <c:pt idx="3743">
                  <c:v>45</c:v>
                </c:pt>
                <c:pt idx="3744">
                  <c:v>48</c:v>
                </c:pt>
                <c:pt idx="3745">
                  <c:v>52</c:v>
                </c:pt>
                <c:pt idx="3746">
                  <c:v>55</c:v>
                </c:pt>
                <c:pt idx="3747">
                  <c:v>59</c:v>
                </c:pt>
                <c:pt idx="3748">
                  <c:v>62</c:v>
                </c:pt>
                <c:pt idx="3749">
                  <c:v>65</c:v>
                </c:pt>
                <c:pt idx="3750">
                  <c:v>67</c:v>
                </c:pt>
                <c:pt idx="3751">
                  <c:v>70</c:v>
                </c:pt>
                <c:pt idx="3752">
                  <c:v>71</c:v>
                </c:pt>
                <c:pt idx="3753">
                  <c:v>72</c:v>
                </c:pt>
                <c:pt idx="3754">
                  <c:v>73</c:v>
                </c:pt>
                <c:pt idx="3755">
                  <c:v>73</c:v>
                </c:pt>
                <c:pt idx="3756">
                  <c:v>73</c:v>
                </c:pt>
                <c:pt idx="3757">
                  <c:v>73</c:v>
                </c:pt>
                <c:pt idx="3758">
                  <c:v>72</c:v>
                </c:pt>
                <c:pt idx="3759">
                  <c:v>71</c:v>
                </c:pt>
                <c:pt idx="3760">
                  <c:v>70</c:v>
                </c:pt>
                <c:pt idx="3761">
                  <c:v>67</c:v>
                </c:pt>
                <c:pt idx="3762">
                  <c:v>65</c:v>
                </c:pt>
                <c:pt idx="3763">
                  <c:v>63</c:v>
                </c:pt>
                <c:pt idx="3764">
                  <c:v>61</c:v>
                </c:pt>
                <c:pt idx="3765">
                  <c:v>58</c:v>
                </c:pt>
                <c:pt idx="3766">
                  <c:v>55</c:v>
                </c:pt>
                <c:pt idx="3767">
                  <c:v>52</c:v>
                </c:pt>
                <c:pt idx="3768">
                  <c:v>50</c:v>
                </c:pt>
                <c:pt idx="3769">
                  <c:v>47</c:v>
                </c:pt>
                <c:pt idx="3770">
                  <c:v>45</c:v>
                </c:pt>
                <c:pt idx="3771">
                  <c:v>43</c:v>
                </c:pt>
                <c:pt idx="3772">
                  <c:v>42</c:v>
                </c:pt>
                <c:pt idx="3773">
                  <c:v>40</c:v>
                </c:pt>
                <c:pt idx="3774">
                  <c:v>39</c:v>
                </c:pt>
                <c:pt idx="3775">
                  <c:v>37</c:v>
                </c:pt>
                <c:pt idx="3776">
                  <c:v>36</c:v>
                </c:pt>
                <c:pt idx="3777">
                  <c:v>35</c:v>
                </c:pt>
                <c:pt idx="3778">
                  <c:v>34</c:v>
                </c:pt>
                <c:pt idx="3779">
                  <c:v>33</c:v>
                </c:pt>
                <c:pt idx="3780">
                  <c:v>33</c:v>
                </c:pt>
                <c:pt idx="3781">
                  <c:v>33</c:v>
                </c:pt>
                <c:pt idx="3782">
                  <c:v>32</c:v>
                </c:pt>
                <c:pt idx="3783">
                  <c:v>32</c:v>
                </c:pt>
                <c:pt idx="3784">
                  <c:v>32</c:v>
                </c:pt>
                <c:pt idx="3785">
                  <c:v>32</c:v>
                </c:pt>
                <c:pt idx="3786">
                  <c:v>32</c:v>
                </c:pt>
                <c:pt idx="3787">
                  <c:v>33</c:v>
                </c:pt>
                <c:pt idx="3788">
                  <c:v>33</c:v>
                </c:pt>
                <c:pt idx="3789">
                  <c:v>34</c:v>
                </c:pt>
                <c:pt idx="3790">
                  <c:v>34</c:v>
                </c:pt>
                <c:pt idx="3791">
                  <c:v>35</c:v>
                </c:pt>
                <c:pt idx="3792">
                  <c:v>36</c:v>
                </c:pt>
                <c:pt idx="3793">
                  <c:v>37</c:v>
                </c:pt>
                <c:pt idx="3794">
                  <c:v>38</c:v>
                </c:pt>
                <c:pt idx="3795">
                  <c:v>39</c:v>
                </c:pt>
                <c:pt idx="3796">
                  <c:v>40</c:v>
                </c:pt>
                <c:pt idx="3797">
                  <c:v>41</c:v>
                </c:pt>
                <c:pt idx="3798">
                  <c:v>43</c:v>
                </c:pt>
                <c:pt idx="3799">
                  <c:v>44</c:v>
                </c:pt>
                <c:pt idx="3800">
                  <c:v>45</c:v>
                </c:pt>
                <c:pt idx="3801">
                  <c:v>47</c:v>
                </c:pt>
                <c:pt idx="3802">
                  <c:v>49</c:v>
                </c:pt>
                <c:pt idx="3803">
                  <c:v>51</c:v>
                </c:pt>
                <c:pt idx="3804">
                  <c:v>53</c:v>
                </c:pt>
                <c:pt idx="3805">
                  <c:v>55</c:v>
                </c:pt>
                <c:pt idx="3806">
                  <c:v>57</c:v>
                </c:pt>
                <c:pt idx="3807">
                  <c:v>59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67</c:v>
                </c:pt>
                <c:pt idx="3812">
                  <c:v>68</c:v>
                </c:pt>
                <c:pt idx="3813">
                  <c:v>69</c:v>
                </c:pt>
                <c:pt idx="3814">
                  <c:v>71</c:v>
                </c:pt>
                <c:pt idx="3815">
                  <c:v>72</c:v>
                </c:pt>
                <c:pt idx="3816">
                  <c:v>72</c:v>
                </c:pt>
                <c:pt idx="3817">
                  <c:v>73</c:v>
                </c:pt>
                <c:pt idx="3818">
                  <c:v>73</c:v>
                </c:pt>
                <c:pt idx="3819">
                  <c:v>73</c:v>
                </c:pt>
                <c:pt idx="3820">
                  <c:v>73</c:v>
                </c:pt>
                <c:pt idx="3821">
                  <c:v>73</c:v>
                </c:pt>
                <c:pt idx="3822">
                  <c:v>73</c:v>
                </c:pt>
                <c:pt idx="3823">
                  <c:v>72</c:v>
                </c:pt>
                <c:pt idx="3824">
                  <c:v>72</c:v>
                </c:pt>
                <c:pt idx="3825">
                  <c:v>70</c:v>
                </c:pt>
                <c:pt idx="3826">
                  <c:v>68</c:v>
                </c:pt>
                <c:pt idx="3827">
                  <c:v>65</c:v>
                </c:pt>
                <c:pt idx="3828">
                  <c:v>62</c:v>
                </c:pt>
                <c:pt idx="3829">
                  <c:v>59</c:v>
                </c:pt>
                <c:pt idx="3830">
                  <c:v>57</c:v>
                </c:pt>
                <c:pt idx="3831">
                  <c:v>54</c:v>
                </c:pt>
                <c:pt idx="3832">
                  <c:v>51</c:v>
                </c:pt>
                <c:pt idx="3833">
                  <c:v>47</c:v>
                </c:pt>
                <c:pt idx="3834">
                  <c:v>45</c:v>
                </c:pt>
                <c:pt idx="3835">
                  <c:v>43</c:v>
                </c:pt>
                <c:pt idx="3836">
                  <c:v>41</c:v>
                </c:pt>
                <c:pt idx="3837">
                  <c:v>39</c:v>
                </c:pt>
                <c:pt idx="3838">
                  <c:v>37</c:v>
                </c:pt>
                <c:pt idx="3839">
                  <c:v>37</c:v>
                </c:pt>
                <c:pt idx="3840">
                  <c:v>35</c:v>
                </c:pt>
                <c:pt idx="3841">
                  <c:v>34</c:v>
                </c:pt>
                <c:pt idx="3842">
                  <c:v>33</c:v>
                </c:pt>
                <c:pt idx="3843">
                  <c:v>33</c:v>
                </c:pt>
                <c:pt idx="3844">
                  <c:v>33</c:v>
                </c:pt>
                <c:pt idx="3845">
                  <c:v>32</c:v>
                </c:pt>
                <c:pt idx="3846">
                  <c:v>33</c:v>
                </c:pt>
                <c:pt idx="3847">
                  <c:v>33</c:v>
                </c:pt>
                <c:pt idx="3848">
                  <c:v>33</c:v>
                </c:pt>
                <c:pt idx="3849">
                  <c:v>34</c:v>
                </c:pt>
                <c:pt idx="3850">
                  <c:v>36</c:v>
                </c:pt>
                <c:pt idx="3851">
                  <c:v>37</c:v>
                </c:pt>
                <c:pt idx="3852">
                  <c:v>39</c:v>
                </c:pt>
                <c:pt idx="3853">
                  <c:v>40</c:v>
                </c:pt>
                <c:pt idx="3854">
                  <c:v>43</c:v>
                </c:pt>
                <c:pt idx="3855">
                  <c:v>45</c:v>
                </c:pt>
                <c:pt idx="3856">
                  <c:v>48</c:v>
                </c:pt>
                <c:pt idx="3857">
                  <c:v>51</c:v>
                </c:pt>
                <c:pt idx="3858">
                  <c:v>54</c:v>
                </c:pt>
                <c:pt idx="3859">
                  <c:v>57</c:v>
                </c:pt>
                <c:pt idx="3860">
                  <c:v>60</c:v>
                </c:pt>
                <c:pt idx="3861">
                  <c:v>62</c:v>
                </c:pt>
                <c:pt idx="3862">
                  <c:v>64</c:v>
                </c:pt>
                <c:pt idx="3863">
                  <c:v>67</c:v>
                </c:pt>
                <c:pt idx="3864">
                  <c:v>68</c:v>
                </c:pt>
                <c:pt idx="3865">
                  <c:v>70</c:v>
                </c:pt>
                <c:pt idx="3866">
                  <c:v>71</c:v>
                </c:pt>
                <c:pt idx="3867">
                  <c:v>71</c:v>
                </c:pt>
                <c:pt idx="3868">
                  <c:v>72</c:v>
                </c:pt>
                <c:pt idx="3869">
                  <c:v>72</c:v>
                </c:pt>
                <c:pt idx="3870">
                  <c:v>73</c:v>
                </c:pt>
                <c:pt idx="3871">
                  <c:v>73</c:v>
                </c:pt>
                <c:pt idx="3872">
                  <c:v>73</c:v>
                </c:pt>
                <c:pt idx="3873">
                  <c:v>73</c:v>
                </c:pt>
                <c:pt idx="3874">
                  <c:v>73</c:v>
                </c:pt>
                <c:pt idx="3875">
                  <c:v>73</c:v>
                </c:pt>
                <c:pt idx="3876">
                  <c:v>73</c:v>
                </c:pt>
                <c:pt idx="3877">
                  <c:v>73</c:v>
                </c:pt>
                <c:pt idx="3878">
                  <c:v>73</c:v>
                </c:pt>
                <c:pt idx="3879">
                  <c:v>73</c:v>
                </c:pt>
                <c:pt idx="3880">
                  <c:v>73</c:v>
                </c:pt>
                <c:pt idx="3881">
                  <c:v>73</c:v>
                </c:pt>
                <c:pt idx="3882">
                  <c:v>73</c:v>
                </c:pt>
                <c:pt idx="3883">
                  <c:v>72</c:v>
                </c:pt>
                <c:pt idx="3884">
                  <c:v>71</c:v>
                </c:pt>
                <c:pt idx="3885">
                  <c:v>71</c:v>
                </c:pt>
                <c:pt idx="3886">
                  <c:v>69</c:v>
                </c:pt>
                <c:pt idx="3887">
                  <c:v>68</c:v>
                </c:pt>
                <c:pt idx="3888">
                  <c:v>66</c:v>
                </c:pt>
                <c:pt idx="3889">
                  <c:v>63</c:v>
                </c:pt>
                <c:pt idx="3890">
                  <c:v>61</c:v>
                </c:pt>
                <c:pt idx="3891">
                  <c:v>58</c:v>
                </c:pt>
                <c:pt idx="3892">
                  <c:v>56</c:v>
                </c:pt>
                <c:pt idx="3893">
                  <c:v>53</c:v>
                </c:pt>
                <c:pt idx="3894">
                  <c:v>50</c:v>
                </c:pt>
                <c:pt idx="3895">
                  <c:v>47</c:v>
                </c:pt>
                <c:pt idx="3896">
                  <c:v>45</c:v>
                </c:pt>
                <c:pt idx="3897">
                  <c:v>43</c:v>
                </c:pt>
                <c:pt idx="3898">
                  <c:v>40</c:v>
                </c:pt>
                <c:pt idx="3899">
                  <c:v>39</c:v>
                </c:pt>
                <c:pt idx="3900">
                  <c:v>37</c:v>
                </c:pt>
                <c:pt idx="3901">
                  <c:v>36</c:v>
                </c:pt>
                <c:pt idx="3902">
                  <c:v>35</c:v>
                </c:pt>
                <c:pt idx="3903">
                  <c:v>34</c:v>
                </c:pt>
                <c:pt idx="3904">
                  <c:v>33</c:v>
                </c:pt>
                <c:pt idx="3905">
                  <c:v>33</c:v>
                </c:pt>
                <c:pt idx="3906">
                  <c:v>33</c:v>
                </c:pt>
                <c:pt idx="3907">
                  <c:v>34</c:v>
                </c:pt>
                <c:pt idx="3908">
                  <c:v>34</c:v>
                </c:pt>
                <c:pt idx="3909">
                  <c:v>36</c:v>
                </c:pt>
                <c:pt idx="3910">
                  <c:v>37</c:v>
                </c:pt>
                <c:pt idx="3911">
                  <c:v>40</c:v>
                </c:pt>
                <c:pt idx="3912">
                  <c:v>43</c:v>
                </c:pt>
                <c:pt idx="3913">
                  <c:v>46</c:v>
                </c:pt>
                <c:pt idx="3914">
                  <c:v>50</c:v>
                </c:pt>
                <c:pt idx="3915">
                  <c:v>53</c:v>
                </c:pt>
                <c:pt idx="3916">
                  <c:v>57</c:v>
                </c:pt>
                <c:pt idx="3917">
                  <c:v>60</c:v>
                </c:pt>
                <c:pt idx="3918">
                  <c:v>62</c:v>
                </c:pt>
                <c:pt idx="3919">
                  <c:v>64</c:v>
                </c:pt>
                <c:pt idx="3920">
                  <c:v>65</c:v>
                </c:pt>
                <c:pt idx="3921">
                  <c:v>66</c:v>
                </c:pt>
                <c:pt idx="3922">
                  <c:v>67</c:v>
                </c:pt>
                <c:pt idx="3923">
                  <c:v>68</c:v>
                </c:pt>
                <c:pt idx="3924">
                  <c:v>68</c:v>
                </c:pt>
                <c:pt idx="3925">
                  <c:v>68</c:v>
                </c:pt>
                <c:pt idx="3926">
                  <c:v>70</c:v>
                </c:pt>
                <c:pt idx="3927">
                  <c:v>70</c:v>
                </c:pt>
                <c:pt idx="3928">
                  <c:v>70</c:v>
                </c:pt>
                <c:pt idx="3929">
                  <c:v>71</c:v>
                </c:pt>
                <c:pt idx="3930">
                  <c:v>71</c:v>
                </c:pt>
                <c:pt idx="3931">
                  <c:v>72</c:v>
                </c:pt>
                <c:pt idx="3932">
                  <c:v>73</c:v>
                </c:pt>
                <c:pt idx="3933">
                  <c:v>73</c:v>
                </c:pt>
                <c:pt idx="3934">
                  <c:v>73</c:v>
                </c:pt>
                <c:pt idx="3935">
                  <c:v>73</c:v>
                </c:pt>
                <c:pt idx="3936">
                  <c:v>73</c:v>
                </c:pt>
                <c:pt idx="3937">
                  <c:v>73</c:v>
                </c:pt>
                <c:pt idx="3938">
                  <c:v>72</c:v>
                </c:pt>
                <c:pt idx="3939">
                  <c:v>71</c:v>
                </c:pt>
                <c:pt idx="3940">
                  <c:v>70</c:v>
                </c:pt>
                <c:pt idx="3941">
                  <c:v>69</c:v>
                </c:pt>
                <c:pt idx="3942">
                  <c:v>68</c:v>
                </c:pt>
                <c:pt idx="3943">
                  <c:v>66</c:v>
                </c:pt>
                <c:pt idx="3944">
                  <c:v>65</c:v>
                </c:pt>
                <c:pt idx="3945">
                  <c:v>63</c:v>
                </c:pt>
                <c:pt idx="3946">
                  <c:v>61</c:v>
                </c:pt>
                <c:pt idx="3947">
                  <c:v>59</c:v>
                </c:pt>
                <c:pt idx="3948">
                  <c:v>57</c:v>
                </c:pt>
                <c:pt idx="3949">
                  <c:v>55</c:v>
                </c:pt>
                <c:pt idx="3950">
                  <c:v>52</c:v>
                </c:pt>
                <c:pt idx="3951">
                  <c:v>50</c:v>
                </c:pt>
                <c:pt idx="3952">
                  <c:v>48</c:v>
                </c:pt>
                <c:pt idx="3953">
                  <c:v>46</c:v>
                </c:pt>
                <c:pt idx="3954">
                  <c:v>44</c:v>
                </c:pt>
                <c:pt idx="3955">
                  <c:v>42</c:v>
                </c:pt>
                <c:pt idx="3956">
                  <c:v>41</c:v>
                </c:pt>
                <c:pt idx="3957">
                  <c:v>39</c:v>
                </c:pt>
                <c:pt idx="3958">
                  <c:v>38</c:v>
                </c:pt>
                <c:pt idx="3959">
                  <c:v>36</c:v>
                </c:pt>
                <c:pt idx="3960">
                  <c:v>35</c:v>
                </c:pt>
                <c:pt idx="3961">
                  <c:v>34</c:v>
                </c:pt>
                <c:pt idx="3962">
                  <c:v>33</c:v>
                </c:pt>
                <c:pt idx="3963">
                  <c:v>32</c:v>
                </c:pt>
                <c:pt idx="3964">
                  <c:v>32</c:v>
                </c:pt>
                <c:pt idx="3965">
                  <c:v>31</c:v>
                </c:pt>
                <c:pt idx="3966">
                  <c:v>31</c:v>
                </c:pt>
                <c:pt idx="3967">
                  <c:v>31</c:v>
                </c:pt>
                <c:pt idx="3968">
                  <c:v>32</c:v>
                </c:pt>
                <c:pt idx="3969">
                  <c:v>33</c:v>
                </c:pt>
                <c:pt idx="3970">
                  <c:v>34</c:v>
                </c:pt>
                <c:pt idx="3971">
                  <c:v>36</c:v>
                </c:pt>
                <c:pt idx="3972">
                  <c:v>38</c:v>
                </c:pt>
                <c:pt idx="3973">
                  <c:v>40</c:v>
                </c:pt>
                <c:pt idx="3974">
                  <c:v>43</c:v>
                </c:pt>
                <c:pt idx="3975">
                  <c:v>46</c:v>
                </c:pt>
                <c:pt idx="3976">
                  <c:v>51</c:v>
                </c:pt>
                <c:pt idx="3977">
                  <c:v>54</c:v>
                </c:pt>
                <c:pt idx="3978">
                  <c:v>57</c:v>
                </c:pt>
                <c:pt idx="3979">
                  <c:v>60</c:v>
                </c:pt>
                <c:pt idx="3980">
                  <c:v>62</c:v>
                </c:pt>
                <c:pt idx="3981">
                  <c:v>64</c:v>
                </c:pt>
                <c:pt idx="3982">
                  <c:v>66</c:v>
                </c:pt>
                <c:pt idx="3983">
                  <c:v>67</c:v>
                </c:pt>
                <c:pt idx="3984">
                  <c:v>67</c:v>
                </c:pt>
                <c:pt idx="3985">
                  <c:v>68</c:v>
                </c:pt>
                <c:pt idx="3986">
                  <c:v>68</c:v>
                </c:pt>
                <c:pt idx="3987">
                  <c:v>69</c:v>
                </c:pt>
                <c:pt idx="3988">
                  <c:v>70</c:v>
                </c:pt>
                <c:pt idx="3989">
                  <c:v>72</c:v>
                </c:pt>
                <c:pt idx="3990">
                  <c:v>72</c:v>
                </c:pt>
                <c:pt idx="3991">
                  <c:v>73</c:v>
                </c:pt>
                <c:pt idx="3992">
                  <c:v>74</c:v>
                </c:pt>
                <c:pt idx="3993">
                  <c:v>74</c:v>
                </c:pt>
                <c:pt idx="3994">
                  <c:v>73</c:v>
                </c:pt>
                <c:pt idx="3995">
                  <c:v>73</c:v>
                </c:pt>
                <c:pt idx="3996">
                  <c:v>71</c:v>
                </c:pt>
                <c:pt idx="3997">
                  <c:v>69</c:v>
                </c:pt>
                <c:pt idx="3998">
                  <c:v>67</c:v>
                </c:pt>
                <c:pt idx="3999">
                  <c:v>64</c:v>
                </c:pt>
                <c:pt idx="4000">
                  <c:v>62</c:v>
                </c:pt>
                <c:pt idx="4001">
                  <c:v>59</c:v>
                </c:pt>
                <c:pt idx="4002">
                  <c:v>57</c:v>
                </c:pt>
                <c:pt idx="4003">
                  <c:v>54</c:v>
                </c:pt>
                <c:pt idx="4004">
                  <c:v>51</c:v>
                </c:pt>
                <c:pt idx="4005">
                  <c:v>49</c:v>
                </c:pt>
                <c:pt idx="4006">
                  <c:v>47</c:v>
                </c:pt>
                <c:pt idx="4007">
                  <c:v>44</c:v>
                </c:pt>
                <c:pt idx="4008">
                  <c:v>42</c:v>
                </c:pt>
                <c:pt idx="4009">
                  <c:v>41</c:v>
                </c:pt>
                <c:pt idx="4010">
                  <c:v>39</c:v>
                </c:pt>
                <c:pt idx="4011">
                  <c:v>38</c:v>
                </c:pt>
                <c:pt idx="4012">
                  <c:v>36</c:v>
                </c:pt>
                <c:pt idx="4013">
                  <c:v>35</c:v>
                </c:pt>
                <c:pt idx="4014">
                  <c:v>33</c:v>
                </c:pt>
                <c:pt idx="4015">
                  <c:v>32</c:v>
                </c:pt>
                <c:pt idx="4016">
                  <c:v>32</c:v>
                </c:pt>
                <c:pt idx="4017">
                  <c:v>31</c:v>
                </c:pt>
                <c:pt idx="4018">
                  <c:v>31</c:v>
                </c:pt>
                <c:pt idx="4019">
                  <c:v>30</c:v>
                </c:pt>
                <c:pt idx="4020">
                  <c:v>30</c:v>
                </c:pt>
                <c:pt idx="4021">
                  <c:v>29</c:v>
                </c:pt>
                <c:pt idx="4022">
                  <c:v>29</c:v>
                </c:pt>
                <c:pt idx="4023">
                  <c:v>29</c:v>
                </c:pt>
                <c:pt idx="4024">
                  <c:v>29</c:v>
                </c:pt>
                <c:pt idx="4025">
                  <c:v>29</c:v>
                </c:pt>
                <c:pt idx="4026">
                  <c:v>29</c:v>
                </c:pt>
                <c:pt idx="4027">
                  <c:v>30</c:v>
                </c:pt>
                <c:pt idx="4028">
                  <c:v>30</c:v>
                </c:pt>
                <c:pt idx="4029">
                  <c:v>31</c:v>
                </c:pt>
                <c:pt idx="4030">
                  <c:v>32</c:v>
                </c:pt>
                <c:pt idx="4031">
                  <c:v>34</c:v>
                </c:pt>
                <c:pt idx="4032">
                  <c:v>35</c:v>
                </c:pt>
                <c:pt idx="4033">
                  <c:v>37</c:v>
                </c:pt>
                <c:pt idx="4034">
                  <c:v>40</c:v>
                </c:pt>
                <c:pt idx="4035">
                  <c:v>42</c:v>
                </c:pt>
                <c:pt idx="4036">
                  <c:v>45</c:v>
                </c:pt>
                <c:pt idx="4037">
                  <c:v>49</c:v>
                </c:pt>
                <c:pt idx="4038">
                  <c:v>52</c:v>
                </c:pt>
                <c:pt idx="4039">
                  <c:v>56</c:v>
                </c:pt>
                <c:pt idx="4040">
                  <c:v>58</c:v>
                </c:pt>
                <c:pt idx="4041">
                  <c:v>61</c:v>
                </c:pt>
                <c:pt idx="4042">
                  <c:v>62</c:v>
                </c:pt>
                <c:pt idx="4043">
                  <c:v>64</c:v>
                </c:pt>
                <c:pt idx="4044">
                  <c:v>65</c:v>
                </c:pt>
                <c:pt idx="4045">
                  <c:v>66</c:v>
                </c:pt>
                <c:pt idx="4046">
                  <c:v>67</c:v>
                </c:pt>
                <c:pt idx="4047">
                  <c:v>69</c:v>
                </c:pt>
                <c:pt idx="4048">
                  <c:v>70</c:v>
                </c:pt>
                <c:pt idx="4049">
                  <c:v>71</c:v>
                </c:pt>
                <c:pt idx="4050">
                  <c:v>72</c:v>
                </c:pt>
                <c:pt idx="4051">
                  <c:v>73</c:v>
                </c:pt>
                <c:pt idx="4052">
                  <c:v>73</c:v>
                </c:pt>
                <c:pt idx="4053">
                  <c:v>71</c:v>
                </c:pt>
                <c:pt idx="4054">
                  <c:v>70</c:v>
                </c:pt>
                <c:pt idx="4055">
                  <c:v>67</c:v>
                </c:pt>
                <c:pt idx="4056">
                  <c:v>64</c:v>
                </c:pt>
                <c:pt idx="4057">
                  <c:v>61</c:v>
                </c:pt>
                <c:pt idx="4058">
                  <c:v>58</c:v>
                </c:pt>
                <c:pt idx="4059">
                  <c:v>55</c:v>
                </c:pt>
                <c:pt idx="4060">
                  <c:v>51</c:v>
                </c:pt>
                <c:pt idx="4061">
                  <c:v>48</c:v>
                </c:pt>
                <c:pt idx="4062">
                  <c:v>46</c:v>
                </c:pt>
                <c:pt idx="4063">
                  <c:v>43</c:v>
                </c:pt>
                <c:pt idx="4064">
                  <c:v>41</c:v>
                </c:pt>
                <c:pt idx="4065">
                  <c:v>39</c:v>
                </c:pt>
                <c:pt idx="4066">
                  <c:v>37</c:v>
                </c:pt>
                <c:pt idx="4067">
                  <c:v>36</c:v>
                </c:pt>
                <c:pt idx="4068">
                  <c:v>34</c:v>
                </c:pt>
                <c:pt idx="4069">
                  <c:v>33</c:v>
                </c:pt>
                <c:pt idx="4070">
                  <c:v>32</c:v>
                </c:pt>
                <c:pt idx="4071">
                  <c:v>32</c:v>
                </c:pt>
                <c:pt idx="4072">
                  <c:v>31</c:v>
                </c:pt>
                <c:pt idx="4073">
                  <c:v>31</c:v>
                </c:pt>
                <c:pt idx="4074">
                  <c:v>31</c:v>
                </c:pt>
                <c:pt idx="4075">
                  <c:v>30</c:v>
                </c:pt>
                <c:pt idx="4076">
                  <c:v>30</c:v>
                </c:pt>
                <c:pt idx="4077">
                  <c:v>31</c:v>
                </c:pt>
                <c:pt idx="4078">
                  <c:v>31</c:v>
                </c:pt>
                <c:pt idx="4079">
                  <c:v>30</c:v>
                </c:pt>
                <c:pt idx="4080">
                  <c:v>31</c:v>
                </c:pt>
                <c:pt idx="4081">
                  <c:v>31</c:v>
                </c:pt>
                <c:pt idx="4082">
                  <c:v>32</c:v>
                </c:pt>
                <c:pt idx="4083">
                  <c:v>34</c:v>
                </c:pt>
                <c:pt idx="4084">
                  <c:v>35</c:v>
                </c:pt>
                <c:pt idx="4085">
                  <c:v>36</c:v>
                </c:pt>
                <c:pt idx="4086">
                  <c:v>37</c:v>
                </c:pt>
                <c:pt idx="4087">
                  <c:v>39</c:v>
                </c:pt>
                <c:pt idx="4088">
                  <c:v>41</c:v>
                </c:pt>
                <c:pt idx="4089">
                  <c:v>43</c:v>
                </c:pt>
                <c:pt idx="4090">
                  <c:v>45</c:v>
                </c:pt>
                <c:pt idx="4091">
                  <c:v>47</c:v>
                </c:pt>
                <c:pt idx="4092">
                  <c:v>50</c:v>
                </c:pt>
                <c:pt idx="4093">
                  <c:v>53</c:v>
                </c:pt>
                <c:pt idx="4094">
                  <c:v>56</c:v>
                </c:pt>
                <c:pt idx="4095">
                  <c:v>58</c:v>
                </c:pt>
                <c:pt idx="4096">
                  <c:v>60</c:v>
                </c:pt>
                <c:pt idx="4097">
                  <c:v>62</c:v>
                </c:pt>
                <c:pt idx="4098">
                  <c:v>64</c:v>
                </c:pt>
                <c:pt idx="4099">
                  <c:v>66</c:v>
                </c:pt>
                <c:pt idx="4100">
                  <c:v>67</c:v>
                </c:pt>
                <c:pt idx="4101">
                  <c:v>68</c:v>
                </c:pt>
                <c:pt idx="4102">
                  <c:v>70</c:v>
                </c:pt>
                <c:pt idx="4103">
                  <c:v>70</c:v>
                </c:pt>
                <c:pt idx="4104">
                  <c:v>72</c:v>
                </c:pt>
                <c:pt idx="4105">
                  <c:v>73</c:v>
                </c:pt>
                <c:pt idx="4106">
                  <c:v>73</c:v>
                </c:pt>
                <c:pt idx="4107">
                  <c:v>74</c:v>
                </c:pt>
                <c:pt idx="4108">
                  <c:v>75</c:v>
                </c:pt>
                <c:pt idx="4109">
                  <c:v>76</c:v>
                </c:pt>
                <c:pt idx="4110">
                  <c:v>76</c:v>
                </c:pt>
                <c:pt idx="4111">
                  <c:v>76</c:v>
                </c:pt>
                <c:pt idx="4112">
                  <c:v>75</c:v>
                </c:pt>
                <c:pt idx="4113">
                  <c:v>74</c:v>
                </c:pt>
                <c:pt idx="4114">
                  <c:v>71</c:v>
                </c:pt>
                <c:pt idx="4115">
                  <c:v>69</c:v>
                </c:pt>
                <c:pt idx="4116">
                  <c:v>65</c:v>
                </c:pt>
                <c:pt idx="4117">
                  <c:v>62</c:v>
                </c:pt>
                <c:pt idx="4118">
                  <c:v>59</c:v>
                </c:pt>
                <c:pt idx="4119">
                  <c:v>56</c:v>
                </c:pt>
                <c:pt idx="4120">
                  <c:v>52</c:v>
                </c:pt>
                <c:pt idx="4121">
                  <c:v>48</c:v>
                </c:pt>
                <c:pt idx="4122">
                  <c:v>45</c:v>
                </c:pt>
                <c:pt idx="4123">
                  <c:v>43</c:v>
                </c:pt>
                <c:pt idx="4124">
                  <c:v>40</c:v>
                </c:pt>
                <c:pt idx="4125">
                  <c:v>38</c:v>
                </c:pt>
                <c:pt idx="4126">
                  <c:v>36</c:v>
                </c:pt>
                <c:pt idx="4127">
                  <c:v>35</c:v>
                </c:pt>
                <c:pt idx="4128">
                  <c:v>33</c:v>
                </c:pt>
                <c:pt idx="4129">
                  <c:v>32</c:v>
                </c:pt>
                <c:pt idx="4130">
                  <c:v>31</c:v>
                </c:pt>
                <c:pt idx="4131">
                  <c:v>31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31</c:v>
                </c:pt>
                <c:pt idx="4136">
                  <c:v>32</c:v>
                </c:pt>
                <c:pt idx="4137">
                  <c:v>33</c:v>
                </c:pt>
                <c:pt idx="4138">
                  <c:v>34</c:v>
                </c:pt>
                <c:pt idx="4139">
                  <c:v>36</c:v>
                </c:pt>
                <c:pt idx="4140">
                  <c:v>38</c:v>
                </c:pt>
                <c:pt idx="4141">
                  <c:v>39</c:v>
                </c:pt>
                <c:pt idx="4142">
                  <c:v>42</c:v>
                </c:pt>
                <c:pt idx="4143">
                  <c:v>44</c:v>
                </c:pt>
                <c:pt idx="4144">
                  <c:v>46</c:v>
                </c:pt>
                <c:pt idx="4145">
                  <c:v>50</c:v>
                </c:pt>
                <c:pt idx="4146">
                  <c:v>53</c:v>
                </c:pt>
                <c:pt idx="4147">
                  <c:v>55</c:v>
                </c:pt>
                <c:pt idx="4148">
                  <c:v>58</c:v>
                </c:pt>
                <c:pt idx="4149">
                  <c:v>60</c:v>
                </c:pt>
                <c:pt idx="4150">
                  <c:v>62</c:v>
                </c:pt>
                <c:pt idx="4151">
                  <c:v>64</c:v>
                </c:pt>
                <c:pt idx="4152">
                  <c:v>66</c:v>
                </c:pt>
                <c:pt idx="4153">
                  <c:v>67</c:v>
                </c:pt>
                <c:pt idx="4154">
                  <c:v>69</c:v>
                </c:pt>
                <c:pt idx="4155">
                  <c:v>70</c:v>
                </c:pt>
                <c:pt idx="4156">
                  <c:v>71</c:v>
                </c:pt>
                <c:pt idx="4157">
                  <c:v>72</c:v>
                </c:pt>
                <c:pt idx="4158">
                  <c:v>73</c:v>
                </c:pt>
                <c:pt idx="4159">
                  <c:v>74</c:v>
                </c:pt>
                <c:pt idx="4160">
                  <c:v>76</c:v>
                </c:pt>
                <c:pt idx="4161">
                  <c:v>76</c:v>
                </c:pt>
                <c:pt idx="4162">
                  <c:v>78</c:v>
                </c:pt>
                <c:pt idx="4163">
                  <c:v>78</c:v>
                </c:pt>
                <c:pt idx="4164">
                  <c:v>79</c:v>
                </c:pt>
                <c:pt idx="4165">
                  <c:v>79</c:v>
                </c:pt>
                <c:pt idx="4166">
                  <c:v>79</c:v>
                </c:pt>
                <c:pt idx="4167">
                  <c:v>79</c:v>
                </c:pt>
                <c:pt idx="4168">
                  <c:v>79</c:v>
                </c:pt>
                <c:pt idx="4169">
                  <c:v>78</c:v>
                </c:pt>
                <c:pt idx="4170">
                  <c:v>76</c:v>
                </c:pt>
                <c:pt idx="4171">
                  <c:v>74</c:v>
                </c:pt>
                <c:pt idx="4172">
                  <c:v>72</c:v>
                </c:pt>
                <c:pt idx="4173">
                  <c:v>69</c:v>
                </c:pt>
                <c:pt idx="4174">
                  <c:v>66</c:v>
                </c:pt>
                <c:pt idx="4175">
                  <c:v>63</c:v>
                </c:pt>
                <c:pt idx="4176">
                  <c:v>60</c:v>
                </c:pt>
                <c:pt idx="4177">
                  <c:v>57</c:v>
                </c:pt>
                <c:pt idx="4178">
                  <c:v>54</c:v>
                </c:pt>
                <c:pt idx="4179">
                  <c:v>50</c:v>
                </c:pt>
                <c:pt idx="4180">
                  <c:v>47</c:v>
                </c:pt>
                <c:pt idx="4181">
                  <c:v>45</c:v>
                </c:pt>
                <c:pt idx="4182">
                  <c:v>42</c:v>
                </c:pt>
                <c:pt idx="4183">
                  <c:v>40</c:v>
                </c:pt>
                <c:pt idx="4184">
                  <c:v>38</c:v>
                </c:pt>
                <c:pt idx="4185">
                  <c:v>37</c:v>
                </c:pt>
                <c:pt idx="4186">
                  <c:v>35</c:v>
                </c:pt>
                <c:pt idx="4187">
                  <c:v>34</c:v>
                </c:pt>
                <c:pt idx="4188">
                  <c:v>33</c:v>
                </c:pt>
                <c:pt idx="4189">
                  <c:v>32</c:v>
                </c:pt>
                <c:pt idx="4190">
                  <c:v>31</c:v>
                </c:pt>
                <c:pt idx="4191">
                  <c:v>31</c:v>
                </c:pt>
                <c:pt idx="4192">
                  <c:v>31</c:v>
                </c:pt>
                <c:pt idx="4193">
                  <c:v>31</c:v>
                </c:pt>
                <c:pt idx="4194">
                  <c:v>32</c:v>
                </c:pt>
                <c:pt idx="4195">
                  <c:v>32</c:v>
                </c:pt>
                <c:pt idx="4196">
                  <c:v>33</c:v>
                </c:pt>
                <c:pt idx="4197">
                  <c:v>34</c:v>
                </c:pt>
                <c:pt idx="4198">
                  <c:v>37</c:v>
                </c:pt>
                <c:pt idx="4199">
                  <c:v>38</c:v>
                </c:pt>
                <c:pt idx="4200">
                  <c:v>41</c:v>
                </c:pt>
                <c:pt idx="4201">
                  <c:v>43</c:v>
                </c:pt>
                <c:pt idx="4202">
                  <c:v>47</c:v>
                </c:pt>
                <c:pt idx="4203">
                  <c:v>50</c:v>
                </c:pt>
                <c:pt idx="4204">
                  <c:v>53</c:v>
                </c:pt>
                <c:pt idx="4205">
                  <c:v>56</c:v>
                </c:pt>
                <c:pt idx="4206">
                  <c:v>59</c:v>
                </c:pt>
                <c:pt idx="4207">
                  <c:v>61</c:v>
                </c:pt>
                <c:pt idx="4208">
                  <c:v>65</c:v>
                </c:pt>
                <c:pt idx="4209">
                  <c:v>68</c:v>
                </c:pt>
                <c:pt idx="4210">
                  <c:v>71</c:v>
                </c:pt>
                <c:pt idx="4211">
                  <c:v>73</c:v>
                </c:pt>
                <c:pt idx="4212">
                  <c:v>76</c:v>
                </c:pt>
                <c:pt idx="4213">
                  <c:v>79</c:v>
                </c:pt>
                <c:pt idx="4214">
                  <c:v>81</c:v>
                </c:pt>
                <c:pt idx="4215">
                  <c:v>82</c:v>
                </c:pt>
                <c:pt idx="4216">
                  <c:v>82</c:v>
                </c:pt>
                <c:pt idx="4217">
                  <c:v>82</c:v>
                </c:pt>
                <c:pt idx="4218">
                  <c:v>81</c:v>
                </c:pt>
                <c:pt idx="4219">
                  <c:v>80</c:v>
                </c:pt>
                <c:pt idx="4220">
                  <c:v>77</c:v>
                </c:pt>
                <c:pt idx="4221">
                  <c:v>76</c:v>
                </c:pt>
                <c:pt idx="4222">
                  <c:v>73</c:v>
                </c:pt>
                <c:pt idx="4223">
                  <c:v>70</c:v>
                </c:pt>
                <c:pt idx="4224">
                  <c:v>67</c:v>
                </c:pt>
                <c:pt idx="4225">
                  <c:v>64</c:v>
                </c:pt>
                <c:pt idx="4226">
                  <c:v>62</c:v>
                </c:pt>
                <c:pt idx="4227">
                  <c:v>59</c:v>
                </c:pt>
                <c:pt idx="4228">
                  <c:v>55</c:v>
                </c:pt>
                <c:pt idx="4229">
                  <c:v>53</c:v>
                </c:pt>
                <c:pt idx="4230">
                  <c:v>50</c:v>
                </c:pt>
                <c:pt idx="4231">
                  <c:v>47</c:v>
                </c:pt>
                <c:pt idx="4232">
                  <c:v>45</c:v>
                </c:pt>
                <c:pt idx="4233">
                  <c:v>43</c:v>
                </c:pt>
                <c:pt idx="4234">
                  <c:v>41</c:v>
                </c:pt>
                <c:pt idx="4235">
                  <c:v>39</c:v>
                </c:pt>
                <c:pt idx="4236">
                  <c:v>37</c:v>
                </c:pt>
                <c:pt idx="4237">
                  <c:v>36</c:v>
                </c:pt>
                <c:pt idx="4238">
                  <c:v>35</c:v>
                </c:pt>
                <c:pt idx="4239">
                  <c:v>33</c:v>
                </c:pt>
                <c:pt idx="4240">
                  <c:v>32</c:v>
                </c:pt>
                <c:pt idx="4241">
                  <c:v>31</c:v>
                </c:pt>
                <c:pt idx="4242">
                  <c:v>31</c:v>
                </c:pt>
                <c:pt idx="4243">
                  <c:v>30</c:v>
                </c:pt>
                <c:pt idx="4244">
                  <c:v>29</c:v>
                </c:pt>
                <c:pt idx="4245">
                  <c:v>29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29</c:v>
                </c:pt>
                <c:pt idx="4252">
                  <c:v>29</c:v>
                </c:pt>
                <c:pt idx="4253">
                  <c:v>30</c:v>
                </c:pt>
                <c:pt idx="4254">
                  <c:v>31</c:v>
                </c:pt>
                <c:pt idx="4255">
                  <c:v>33</c:v>
                </c:pt>
                <c:pt idx="4256">
                  <c:v>35</c:v>
                </c:pt>
                <c:pt idx="4257">
                  <c:v>37</c:v>
                </c:pt>
                <c:pt idx="4258">
                  <c:v>39</c:v>
                </c:pt>
                <c:pt idx="4259">
                  <c:v>43</c:v>
                </c:pt>
                <c:pt idx="4260">
                  <c:v>46</c:v>
                </c:pt>
                <c:pt idx="4261">
                  <c:v>48</c:v>
                </c:pt>
                <c:pt idx="4262">
                  <c:v>52</c:v>
                </c:pt>
                <c:pt idx="4263">
                  <c:v>55</c:v>
                </c:pt>
                <c:pt idx="4264">
                  <c:v>58</c:v>
                </c:pt>
                <c:pt idx="4265">
                  <c:v>61</c:v>
                </c:pt>
                <c:pt idx="4266">
                  <c:v>64</c:v>
                </c:pt>
                <c:pt idx="4267">
                  <c:v>67</c:v>
                </c:pt>
                <c:pt idx="4268">
                  <c:v>71</c:v>
                </c:pt>
                <c:pt idx="4269">
                  <c:v>73</c:v>
                </c:pt>
                <c:pt idx="4270">
                  <c:v>76</c:v>
                </c:pt>
                <c:pt idx="4271">
                  <c:v>79</c:v>
                </c:pt>
                <c:pt idx="4272">
                  <c:v>80</c:v>
                </c:pt>
                <c:pt idx="4273">
                  <c:v>81</c:v>
                </c:pt>
                <c:pt idx="4274">
                  <c:v>80</c:v>
                </c:pt>
                <c:pt idx="4275">
                  <c:v>78</c:v>
                </c:pt>
                <c:pt idx="4276">
                  <c:v>76</c:v>
                </c:pt>
                <c:pt idx="4277">
                  <c:v>74</c:v>
                </c:pt>
                <c:pt idx="4278">
                  <c:v>71</c:v>
                </c:pt>
                <c:pt idx="4279">
                  <c:v>67</c:v>
                </c:pt>
                <c:pt idx="4280">
                  <c:v>63</c:v>
                </c:pt>
                <c:pt idx="4281">
                  <c:v>60</c:v>
                </c:pt>
                <c:pt idx="4282">
                  <c:v>57</c:v>
                </c:pt>
                <c:pt idx="4283">
                  <c:v>53</c:v>
                </c:pt>
                <c:pt idx="4284">
                  <c:v>49</c:v>
                </c:pt>
                <c:pt idx="4285">
                  <c:v>47</c:v>
                </c:pt>
                <c:pt idx="4286">
                  <c:v>44</c:v>
                </c:pt>
                <c:pt idx="4287">
                  <c:v>41</c:v>
                </c:pt>
                <c:pt idx="4288">
                  <c:v>39</c:v>
                </c:pt>
                <c:pt idx="4289">
                  <c:v>38</c:v>
                </c:pt>
                <c:pt idx="4290">
                  <c:v>35</c:v>
                </c:pt>
                <c:pt idx="4291">
                  <c:v>34</c:v>
                </c:pt>
                <c:pt idx="4292">
                  <c:v>33</c:v>
                </c:pt>
                <c:pt idx="4293">
                  <c:v>32</c:v>
                </c:pt>
                <c:pt idx="4294">
                  <c:v>31</c:v>
                </c:pt>
                <c:pt idx="4295">
                  <c:v>30</c:v>
                </c:pt>
                <c:pt idx="4296">
                  <c:v>30</c:v>
                </c:pt>
                <c:pt idx="4297">
                  <c:v>30</c:v>
                </c:pt>
                <c:pt idx="4298">
                  <c:v>29</c:v>
                </c:pt>
                <c:pt idx="4299">
                  <c:v>29</c:v>
                </c:pt>
                <c:pt idx="4300">
                  <c:v>29</c:v>
                </c:pt>
                <c:pt idx="4301">
                  <c:v>29</c:v>
                </c:pt>
                <c:pt idx="4302">
                  <c:v>29</c:v>
                </c:pt>
                <c:pt idx="4303">
                  <c:v>30</c:v>
                </c:pt>
                <c:pt idx="4304">
                  <c:v>30</c:v>
                </c:pt>
                <c:pt idx="4305">
                  <c:v>31</c:v>
                </c:pt>
                <c:pt idx="4306">
                  <c:v>31</c:v>
                </c:pt>
                <c:pt idx="4307">
                  <c:v>32</c:v>
                </c:pt>
                <c:pt idx="4308">
                  <c:v>33</c:v>
                </c:pt>
                <c:pt idx="4309">
                  <c:v>35</c:v>
                </c:pt>
                <c:pt idx="4310">
                  <c:v>36</c:v>
                </c:pt>
                <c:pt idx="4311">
                  <c:v>37</c:v>
                </c:pt>
                <c:pt idx="4312">
                  <c:v>39</c:v>
                </c:pt>
                <c:pt idx="4313">
                  <c:v>40</c:v>
                </c:pt>
                <c:pt idx="4314">
                  <c:v>42</c:v>
                </c:pt>
                <c:pt idx="4315">
                  <c:v>44</c:v>
                </c:pt>
                <c:pt idx="4316">
                  <c:v>46</c:v>
                </c:pt>
                <c:pt idx="4317">
                  <c:v>49</c:v>
                </c:pt>
                <c:pt idx="4318">
                  <c:v>51</c:v>
                </c:pt>
                <c:pt idx="4319">
                  <c:v>52</c:v>
                </c:pt>
                <c:pt idx="4320">
                  <c:v>54</c:v>
                </c:pt>
                <c:pt idx="4321">
                  <c:v>57</c:v>
                </c:pt>
                <c:pt idx="4322">
                  <c:v>59</c:v>
                </c:pt>
                <c:pt idx="4323">
                  <c:v>61</c:v>
                </c:pt>
                <c:pt idx="4324">
                  <c:v>64</c:v>
                </c:pt>
                <c:pt idx="4325">
                  <c:v>68</c:v>
                </c:pt>
                <c:pt idx="4326">
                  <c:v>71</c:v>
                </c:pt>
                <c:pt idx="4327">
                  <c:v>74</c:v>
                </c:pt>
                <c:pt idx="4328">
                  <c:v>77</c:v>
                </c:pt>
                <c:pt idx="4329">
                  <c:v>80</c:v>
                </c:pt>
                <c:pt idx="4330">
                  <c:v>82</c:v>
                </c:pt>
                <c:pt idx="4331">
                  <c:v>82</c:v>
                </c:pt>
                <c:pt idx="4332">
                  <c:v>82</c:v>
                </c:pt>
                <c:pt idx="4333">
                  <c:v>80</c:v>
                </c:pt>
                <c:pt idx="4334">
                  <c:v>78</c:v>
                </c:pt>
                <c:pt idx="4335">
                  <c:v>74</c:v>
                </c:pt>
                <c:pt idx="4336">
                  <c:v>71</c:v>
                </c:pt>
                <c:pt idx="4337">
                  <c:v>67</c:v>
                </c:pt>
                <c:pt idx="4338">
                  <c:v>63</c:v>
                </c:pt>
                <c:pt idx="4339">
                  <c:v>59</c:v>
                </c:pt>
                <c:pt idx="4340">
                  <c:v>55</c:v>
                </c:pt>
                <c:pt idx="4341">
                  <c:v>51</c:v>
                </c:pt>
                <c:pt idx="4342">
                  <c:v>47</c:v>
                </c:pt>
                <c:pt idx="4343">
                  <c:v>44</c:v>
                </c:pt>
                <c:pt idx="4344">
                  <c:v>41</c:v>
                </c:pt>
                <c:pt idx="4345">
                  <c:v>39</c:v>
                </c:pt>
                <c:pt idx="4346">
                  <c:v>37</c:v>
                </c:pt>
                <c:pt idx="4347">
                  <c:v>36</c:v>
                </c:pt>
                <c:pt idx="4348">
                  <c:v>34</c:v>
                </c:pt>
                <c:pt idx="4349">
                  <c:v>32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31</c:v>
                </c:pt>
                <c:pt idx="4357">
                  <c:v>31</c:v>
                </c:pt>
                <c:pt idx="4358">
                  <c:v>32</c:v>
                </c:pt>
                <c:pt idx="4359">
                  <c:v>34</c:v>
                </c:pt>
                <c:pt idx="4360">
                  <c:v>35</c:v>
                </c:pt>
                <c:pt idx="4361">
                  <c:v>37</c:v>
                </c:pt>
                <c:pt idx="4362">
                  <c:v>38</c:v>
                </c:pt>
                <c:pt idx="4363">
                  <c:v>40</c:v>
                </c:pt>
                <c:pt idx="4364">
                  <c:v>41</c:v>
                </c:pt>
                <c:pt idx="4365">
                  <c:v>43</c:v>
                </c:pt>
                <c:pt idx="4366">
                  <c:v>45</c:v>
                </c:pt>
                <c:pt idx="4367">
                  <c:v>46</c:v>
                </c:pt>
                <c:pt idx="4368">
                  <c:v>48</c:v>
                </c:pt>
                <c:pt idx="4369">
                  <c:v>50</c:v>
                </c:pt>
                <c:pt idx="4370">
                  <c:v>52</c:v>
                </c:pt>
                <c:pt idx="4371">
                  <c:v>54</c:v>
                </c:pt>
                <c:pt idx="4372">
                  <c:v>56</c:v>
                </c:pt>
                <c:pt idx="4373">
                  <c:v>58</c:v>
                </c:pt>
                <c:pt idx="4374">
                  <c:v>60</c:v>
                </c:pt>
                <c:pt idx="4375">
                  <c:v>64</c:v>
                </c:pt>
                <c:pt idx="4376">
                  <c:v>66</c:v>
                </c:pt>
                <c:pt idx="4377">
                  <c:v>70</c:v>
                </c:pt>
                <c:pt idx="4378">
                  <c:v>72</c:v>
                </c:pt>
                <c:pt idx="4379">
                  <c:v>75</c:v>
                </c:pt>
                <c:pt idx="4380">
                  <c:v>78</c:v>
                </c:pt>
                <c:pt idx="4381">
                  <c:v>81</c:v>
                </c:pt>
                <c:pt idx="4382">
                  <c:v>83</c:v>
                </c:pt>
                <c:pt idx="4383">
                  <c:v>85</c:v>
                </c:pt>
                <c:pt idx="4384">
                  <c:v>85</c:v>
                </c:pt>
                <c:pt idx="4385">
                  <c:v>85</c:v>
                </c:pt>
                <c:pt idx="4386">
                  <c:v>84</c:v>
                </c:pt>
                <c:pt idx="4387">
                  <c:v>83</c:v>
                </c:pt>
                <c:pt idx="4388">
                  <c:v>81</c:v>
                </c:pt>
                <c:pt idx="4389">
                  <c:v>78</c:v>
                </c:pt>
                <c:pt idx="4390">
                  <c:v>75</c:v>
                </c:pt>
                <c:pt idx="4391">
                  <c:v>72</c:v>
                </c:pt>
                <c:pt idx="4392">
                  <c:v>69</c:v>
                </c:pt>
                <c:pt idx="4393">
                  <c:v>65</c:v>
                </c:pt>
                <c:pt idx="4394">
                  <c:v>62</c:v>
                </c:pt>
                <c:pt idx="4395">
                  <c:v>58</c:v>
                </c:pt>
                <c:pt idx="4396">
                  <c:v>54</c:v>
                </c:pt>
                <c:pt idx="4397">
                  <c:v>51</c:v>
                </c:pt>
                <c:pt idx="4398">
                  <c:v>47</c:v>
                </c:pt>
                <c:pt idx="4399">
                  <c:v>45</c:v>
                </c:pt>
                <c:pt idx="4400">
                  <c:v>42</c:v>
                </c:pt>
                <c:pt idx="4401">
                  <c:v>40</c:v>
                </c:pt>
                <c:pt idx="4402">
                  <c:v>38</c:v>
                </c:pt>
                <c:pt idx="4403">
                  <c:v>36</c:v>
                </c:pt>
                <c:pt idx="4404">
                  <c:v>34</c:v>
                </c:pt>
                <c:pt idx="4405">
                  <c:v>33</c:v>
                </c:pt>
                <c:pt idx="4406">
                  <c:v>32</c:v>
                </c:pt>
                <c:pt idx="4407">
                  <c:v>31</c:v>
                </c:pt>
                <c:pt idx="4408">
                  <c:v>31</c:v>
                </c:pt>
                <c:pt idx="4409">
                  <c:v>31</c:v>
                </c:pt>
                <c:pt idx="4410">
                  <c:v>31</c:v>
                </c:pt>
                <c:pt idx="4411">
                  <c:v>32</c:v>
                </c:pt>
                <c:pt idx="4412">
                  <c:v>32</c:v>
                </c:pt>
                <c:pt idx="4413">
                  <c:v>33</c:v>
                </c:pt>
                <c:pt idx="4414">
                  <c:v>34</c:v>
                </c:pt>
                <c:pt idx="4415">
                  <c:v>36</c:v>
                </c:pt>
                <c:pt idx="4416">
                  <c:v>37</c:v>
                </c:pt>
                <c:pt idx="4417">
                  <c:v>38</c:v>
                </c:pt>
                <c:pt idx="4418">
                  <c:v>40</c:v>
                </c:pt>
                <c:pt idx="4419">
                  <c:v>42</c:v>
                </c:pt>
                <c:pt idx="4420">
                  <c:v>43</c:v>
                </c:pt>
                <c:pt idx="4421">
                  <c:v>44</c:v>
                </c:pt>
                <c:pt idx="4422">
                  <c:v>46</c:v>
                </c:pt>
                <c:pt idx="4423">
                  <c:v>49</c:v>
                </c:pt>
                <c:pt idx="4424">
                  <c:v>52</c:v>
                </c:pt>
                <c:pt idx="4425">
                  <c:v>54</c:v>
                </c:pt>
                <c:pt idx="4426">
                  <c:v>58</c:v>
                </c:pt>
                <c:pt idx="4427">
                  <c:v>61</c:v>
                </c:pt>
                <c:pt idx="4428">
                  <c:v>65</c:v>
                </c:pt>
                <c:pt idx="4429">
                  <c:v>69</c:v>
                </c:pt>
                <c:pt idx="4430">
                  <c:v>73</c:v>
                </c:pt>
                <c:pt idx="4431">
                  <c:v>77</c:v>
                </c:pt>
                <c:pt idx="4432">
                  <c:v>80</c:v>
                </c:pt>
                <c:pt idx="4433">
                  <c:v>82</c:v>
                </c:pt>
                <c:pt idx="4434">
                  <c:v>84</c:v>
                </c:pt>
                <c:pt idx="4435">
                  <c:v>85</c:v>
                </c:pt>
                <c:pt idx="4436">
                  <c:v>84</c:v>
                </c:pt>
                <c:pt idx="4437">
                  <c:v>83</c:v>
                </c:pt>
                <c:pt idx="4438">
                  <c:v>81</c:v>
                </c:pt>
                <c:pt idx="4439">
                  <c:v>79</c:v>
                </c:pt>
                <c:pt idx="4440">
                  <c:v>77</c:v>
                </c:pt>
                <c:pt idx="4441">
                  <c:v>74</c:v>
                </c:pt>
                <c:pt idx="4442">
                  <c:v>70</c:v>
                </c:pt>
                <c:pt idx="4443">
                  <c:v>67</c:v>
                </c:pt>
                <c:pt idx="4444">
                  <c:v>64</c:v>
                </c:pt>
                <c:pt idx="4445">
                  <c:v>60</c:v>
                </c:pt>
                <c:pt idx="4446">
                  <c:v>57</c:v>
                </c:pt>
                <c:pt idx="4447">
                  <c:v>54</c:v>
                </c:pt>
                <c:pt idx="4448">
                  <c:v>51</c:v>
                </c:pt>
                <c:pt idx="4449">
                  <c:v>47</c:v>
                </c:pt>
                <c:pt idx="4450">
                  <c:v>45</c:v>
                </c:pt>
                <c:pt idx="4451">
                  <c:v>42</c:v>
                </c:pt>
                <c:pt idx="4452">
                  <c:v>41</c:v>
                </c:pt>
                <c:pt idx="4453">
                  <c:v>39</c:v>
                </c:pt>
                <c:pt idx="4454">
                  <c:v>37</c:v>
                </c:pt>
                <c:pt idx="4455">
                  <c:v>35</c:v>
                </c:pt>
                <c:pt idx="4456">
                  <c:v>34</c:v>
                </c:pt>
                <c:pt idx="4457">
                  <c:v>32</c:v>
                </c:pt>
                <c:pt idx="4458">
                  <c:v>31</c:v>
                </c:pt>
                <c:pt idx="4459">
                  <c:v>31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31</c:v>
                </c:pt>
                <c:pt idx="4465">
                  <c:v>31</c:v>
                </c:pt>
                <c:pt idx="4466">
                  <c:v>31</c:v>
                </c:pt>
                <c:pt idx="4467">
                  <c:v>32</c:v>
                </c:pt>
                <c:pt idx="4468">
                  <c:v>33</c:v>
                </c:pt>
                <c:pt idx="4469">
                  <c:v>34</c:v>
                </c:pt>
                <c:pt idx="4470">
                  <c:v>35</c:v>
                </c:pt>
                <c:pt idx="4471">
                  <c:v>36</c:v>
                </c:pt>
                <c:pt idx="4472">
                  <c:v>35</c:v>
                </c:pt>
                <c:pt idx="4473">
                  <c:v>37</c:v>
                </c:pt>
                <c:pt idx="4474">
                  <c:v>37</c:v>
                </c:pt>
                <c:pt idx="4475">
                  <c:v>38</c:v>
                </c:pt>
                <c:pt idx="4476">
                  <c:v>39</c:v>
                </c:pt>
                <c:pt idx="4477">
                  <c:v>41</c:v>
                </c:pt>
                <c:pt idx="4478">
                  <c:v>43</c:v>
                </c:pt>
                <c:pt idx="4479">
                  <c:v>45</c:v>
                </c:pt>
                <c:pt idx="4480">
                  <c:v>48</c:v>
                </c:pt>
                <c:pt idx="4481">
                  <c:v>52</c:v>
                </c:pt>
                <c:pt idx="4482">
                  <c:v>55</c:v>
                </c:pt>
                <c:pt idx="4483">
                  <c:v>60</c:v>
                </c:pt>
                <c:pt idx="4484">
                  <c:v>63</c:v>
                </c:pt>
                <c:pt idx="4485">
                  <c:v>68</c:v>
                </c:pt>
                <c:pt idx="4486">
                  <c:v>72</c:v>
                </c:pt>
                <c:pt idx="4487">
                  <c:v>75</c:v>
                </c:pt>
                <c:pt idx="4488">
                  <c:v>79</c:v>
                </c:pt>
                <c:pt idx="4489">
                  <c:v>82</c:v>
                </c:pt>
                <c:pt idx="4490">
                  <c:v>83</c:v>
                </c:pt>
                <c:pt idx="4491">
                  <c:v>83</c:v>
                </c:pt>
                <c:pt idx="4492">
                  <c:v>82</c:v>
                </c:pt>
                <c:pt idx="4493">
                  <c:v>80</c:v>
                </c:pt>
                <c:pt idx="4494">
                  <c:v>77</c:v>
                </c:pt>
                <c:pt idx="4495">
                  <c:v>74</c:v>
                </c:pt>
                <c:pt idx="4496">
                  <c:v>70</c:v>
                </c:pt>
                <c:pt idx="4497">
                  <c:v>66</c:v>
                </c:pt>
                <c:pt idx="4498">
                  <c:v>63</c:v>
                </c:pt>
                <c:pt idx="4499">
                  <c:v>59</c:v>
                </c:pt>
                <c:pt idx="4500">
                  <c:v>55</c:v>
                </c:pt>
                <c:pt idx="4501">
                  <c:v>51</c:v>
                </c:pt>
                <c:pt idx="4502">
                  <c:v>48</c:v>
                </c:pt>
                <c:pt idx="4503">
                  <c:v>45</c:v>
                </c:pt>
                <c:pt idx="4504">
                  <c:v>42</c:v>
                </c:pt>
                <c:pt idx="4505">
                  <c:v>40</c:v>
                </c:pt>
                <c:pt idx="4506">
                  <c:v>38</c:v>
                </c:pt>
                <c:pt idx="4507">
                  <c:v>36</c:v>
                </c:pt>
                <c:pt idx="4508">
                  <c:v>35</c:v>
                </c:pt>
                <c:pt idx="4509">
                  <c:v>34</c:v>
                </c:pt>
                <c:pt idx="4510">
                  <c:v>33</c:v>
                </c:pt>
                <c:pt idx="4511">
                  <c:v>33</c:v>
                </c:pt>
                <c:pt idx="4512">
                  <c:v>32</c:v>
                </c:pt>
                <c:pt idx="4513">
                  <c:v>32</c:v>
                </c:pt>
                <c:pt idx="4514">
                  <c:v>33</c:v>
                </c:pt>
                <c:pt idx="4515">
                  <c:v>33</c:v>
                </c:pt>
                <c:pt idx="4516">
                  <c:v>34</c:v>
                </c:pt>
                <c:pt idx="4517">
                  <c:v>34</c:v>
                </c:pt>
                <c:pt idx="4518">
                  <c:v>35</c:v>
                </c:pt>
                <c:pt idx="4519">
                  <c:v>36</c:v>
                </c:pt>
                <c:pt idx="4520">
                  <c:v>36</c:v>
                </c:pt>
                <c:pt idx="4521">
                  <c:v>37</c:v>
                </c:pt>
                <c:pt idx="4522">
                  <c:v>37</c:v>
                </c:pt>
                <c:pt idx="4523">
                  <c:v>37</c:v>
                </c:pt>
                <c:pt idx="4524">
                  <c:v>37</c:v>
                </c:pt>
                <c:pt idx="4525">
                  <c:v>37</c:v>
                </c:pt>
                <c:pt idx="4526">
                  <c:v>38</c:v>
                </c:pt>
                <c:pt idx="4527">
                  <c:v>38</c:v>
                </c:pt>
                <c:pt idx="4528">
                  <c:v>38</c:v>
                </c:pt>
                <c:pt idx="4529">
                  <c:v>39</c:v>
                </c:pt>
                <c:pt idx="4530">
                  <c:v>39</c:v>
                </c:pt>
                <c:pt idx="4531">
                  <c:v>40</c:v>
                </c:pt>
                <c:pt idx="4532">
                  <c:v>41</c:v>
                </c:pt>
                <c:pt idx="4533">
                  <c:v>43</c:v>
                </c:pt>
                <c:pt idx="4534">
                  <c:v>45</c:v>
                </c:pt>
                <c:pt idx="4535">
                  <c:v>48</c:v>
                </c:pt>
                <c:pt idx="4536">
                  <c:v>51</c:v>
                </c:pt>
                <c:pt idx="4537">
                  <c:v>55</c:v>
                </c:pt>
                <c:pt idx="4538">
                  <c:v>58</c:v>
                </c:pt>
                <c:pt idx="4539">
                  <c:v>62</c:v>
                </c:pt>
                <c:pt idx="4540">
                  <c:v>65</c:v>
                </c:pt>
                <c:pt idx="4541">
                  <c:v>70</c:v>
                </c:pt>
                <c:pt idx="4542">
                  <c:v>73</c:v>
                </c:pt>
                <c:pt idx="4543">
                  <c:v>76</c:v>
                </c:pt>
                <c:pt idx="4544">
                  <c:v>80</c:v>
                </c:pt>
                <c:pt idx="4545">
                  <c:v>81</c:v>
                </c:pt>
                <c:pt idx="4546">
                  <c:v>81</c:v>
                </c:pt>
                <c:pt idx="4547">
                  <c:v>81</c:v>
                </c:pt>
                <c:pt idx="4548">
                  <c:v>80</c:v>
                </c:pt>
                <c:pt idx="4549">
                  <c:v>77</c:v>
                </c:pt>
                <c:pt idx="4550">
                  <c:v>74</c:v>
                </c:pt>
                <c:pt idx="4551">
                  <c:v>71</c:v>
                </c:pt>
                <c:pt idx="4552">
                  <c:v>67</c:v>
                </c:pt>
                <c:pt idx="4553">
                  <c:v>63</c:v>
                </c:pt>
                <c:pt idx="4554">
                  <c:v>59</c:v>
                </c:pt>
                <c:pt idx="4555">
                  <c:v>54</c:v>
                </c:pt>
                <c:pt idx="4556">
                  <c:v>50</c:v>
                </c:pt>
                <c:pt idx="4557">
                  <c:v>47</c:v>
                </c:pt>
                <c:pt idx="4558">
                  <c:v>44</c:v>
                </c:pt>
                <c:pt idx="4559">
                  <c:v>41</c:v>
                </c:pt>
                <c:pt idx="4560">
                  <c:v>40</c:v>
                </c:pt>
                <c:pt idx="4561">
                  <c:v>39</c:v>
                </c:pt>
                <c:pt idx="4562">
                  <c:v>38</c:v>
                </c:pt>
                <c:pt idx="4563">
                  <c:v>37</c:v>
                </c:pt>
                <c:pt idx="4564">
                  <c:v>37</c:v>
                </c:pt>
                <c:pt idx="4565">
                  <c:v>38</c:v>
                </c:pt>
                <c:pt idx="4566">
                  <c:v>37</c:v>
                </c:pt>
                <c:pt idx="4567">
                  <c:v>38</c:v>
                </c:pt>
                <c:pt idx="4568">
                  <c:v>38</c:v>
                </c:pt>
                <c:pt idx="4569">
                  <c:v>38</c:v>
                </c:pt>
                <c:pt idx="4570">
                  <c:v>38</c:v>
                </c:pt>
                <c:pt idx="4571">
                  <c:v>38</c:v>
                </c:pt>
                <c:pt idx="4572">
                  <c:v>37</c:v>
                </c:pt>
                <c:pt idx="4573">
                  <c:v>37</c:v>
                </c:pt>
                <c:pt idx="4574">
                  <c:v>36</c:v>
                </c:pt>
                <c:pt idx="4575">
                  <c:v>36</c:v>
                </c:pt>
                <c:pt idx="4576">
                  <c:v>35</c:v>
                </c:pt>
                <c:pt idx="4577">
                  <c:v>35</c:v>
                </c:pt>
                <c:pt idx="4578">
                  <c:v>36</c:v>
                </c:pt>
                <c:pt idx="4579">
                  <c:v>36</c:v>
                </c:pt>
                <c:pt idx="4580">
                  <c:v>37</c:v>
                </c:pt>
                <c:pt idx="4581">
                  <c:v>39</c:v>
                </c:pt>
                <c:pt idx="4582">
                  <c:v>42</c:v>
                </c:pt>
                <c:pt idx="4583">
                  <c:v>44</c:v>
                </c:pt>
                <c:pt idx="4584">
                  <c:v>47</c:v>
                </c:pt>
                <c:pt idx="4585">
                  <c:v>50</c:v>
                </c:pt>
                <c:pt idx="4586">
                  <c:v>53</c:v>
                </c:pt>
                <c:pt idx="4587">
                  <c:v>57</c:v>
                </c:pt>
                <c:pt idx="4588">
                  <c:v>61</c:v>
                </c:pt>
                <c:pt idx="4589">
                  <c:v>65</c:v>
                </c:pt>
                <c:pt idx="4590">
                  <c:v>67</c:v>
                </c:pt>
                <c:pt idx="4591">
                  <c:v>71</c:v>
                </c:pt>
                <c:pt idx="4592">
                  <c:v>74</c:v>
                </c:pt>
                <c:pt idx="4593">
                  <c:v>78</c:v>
                </c:pt>
                <c:pt idx="4594">
                  <c:v>81</c:v>
                </c:pt>
                <c:pt idx="4595">
                  <c:v>83</c:v>
                </c:pt>
                <c:pt idx="4596">
                  <c:v>84</c:v>
                </c:pt>
                <c:pt idx="4597">
                  <c:v>85</c:v>
                </c:pt>
                <c:pt idx="4598">
                  <c:v>85</c:v>
                </c:pt>
                <c:pt idx="4599">
                  <c:v>85</c:v>
                </c:pt>
                <c:pt idx="4600">
                  <c:v>83</c:v>
                </c:pt>
                <c:pt idx="4601">
                  <c:v>81</c:v>
                </c:pt>
                <c:pt idx="4602">
                  <c:v>79</c:v>
                </c:pt>
                <c:pt idx="4603">
                  <c:v>75</c:v>
                </c:pt>
                <c:pt idx="4604">
                  <c:v>73</c:v>
                </c:pt>
                <c:pt idx="4605">
                  <c:v>69</c:v>
                </c:pt>
                <c:pt idx="4606">
                  <c:v>65</c:v>
                </c:pt>
                <c:pt idx="4607">
                  <c:v>61</c:v>
                </c:pt>
                <c:pt idx="4608">
                  <c:v>57</c:v>
                </c:pt>
                <c:pt idx="4609">
                  <c:v>54</c:v>
                </c:pt>
                <c:pt idx="4610">
                  <c:v>50</c:v>
                </c:pt>
                <c:pt idx="4611">
                  <c:v>47</c:v>
                </c:pt>
                <c:pt idx="4612">
                  <c:v>45</c:v>
                </c:pt>
                <c:pt idx="4613">
                  <c:v>43</c:v>
                </c:pt>
                <c:pt idx="4614">
                  <c:v>41</c:v>
                </c:pt>
                <c:pt idx="4615">
                  <c:v>39</c:v>
                </c:pt>
                <c:pt idx="4616">
                  <c:v>38</c:v>
                </c:pt>
                <c:pt idx="4617">
                  <c:v>38</c:v>
                </c:pt>
                <c:pt idx="4618">
                  <c:v>37</c:v>
                </c:pt>
                <c:pt idx="4619">
                  <c:v>37</c:v>
                </c:pt>
                <c:pt idx="4620">
                  <c:v>37</c:v>
                </c:pt>
                <c:pt idx="4621">
                  <c:v>37</c:v>
                </c:pt>
                <c:pt idx="4622">
                  <c:v>38</c:v>
                </c:pt>
                <c:pt idx="4623">
                  <c:v>38</c:v>
                </c:pt>
                <c:pt idx="4624">
                  <c:v>38</c:v>
                </c:pt>
                <c:pt idx="4625">
                  <c:v>38</c:v>
                </c:pt>
                <c:pt idx="4626">
                  <c:v>37</c:v>
                </c:pt>
                <c:pt idx="4627">
                  <c:v>37</c:v>
                </c:pt>
                <c:pt idx="4628">
                  <c:v>36</c:v>
                </c:pt>
                <c:pt idx="4629">
                  <c:v>36</c:v>
                </c:pt>
                <c:pt idx="4630">
                  <c:v>36</c:v>
                </c:pt>
                <c:pt idx="4631">
                  <c:v>35</c:v>
                </c:pt>
                <c:pt idx="4632">
                  <c:v>36</c:v>
                </c:pt>
                <c:pt idx="4633">
                  <c:v>37</c:v>
                </c:pt>
                <c:pt idx="4634">
                  <c:v>38</c:v>
                </c:pt>
                <c:pt idx="4635">
                  <c:v>40</c:v>
                </c:pt>
                <c:pt idx="4636">
                  <c:v>43</c:v>
                </c:pt>
                <c:pt idx="4637">
                  <c:v>46</c:v>
                </c:pt>
                <c:pt idx="4638">
                  <c:v>49</c:v>
                </c:pt>
                <c:pt idx="4639">
                  <c:v>53</c:v>
                </c:pt>
                <c:pt idx="4640">
                  <c:v>56</c:v>
                </c:pt>
                <c:pt idx="4641">
                  <c:v>60</c:v>
                </c:pt>
                <c:pt idx="4642">
                  <c:v>64</c:v>
                </c:pt>
                <c:pt idx="4643">
                  <c:v>68</c:v>
                </c:pt>
                <c:pt idx="4644">
                  <c:v>72</c:v>
                </c:pt>
                <c:pt idx="4645">
                  <c:v>76</c:v>
                </c:pt>
                <c:pt idx="4646">
                  <c:v>78</c:v>
                </c:pt>
                <c:pt idx="4647">
                  <c:v>80</c:v>
                </c:pt>
                <c:pt idx="4648">
                  <c:v>81</c:v>
                </c:pt>
                <c:pt idx="4649">
                  <c:v>81</c:v>
                </c:pt>
                <c:pt idx="4650">
                  <c:v>80</c:v>
                </c:pt>
                <c:pt idx="4651">
                  <c:v>79</c:v>
                </c:pt>
                <c:pt idx="4652">
                  <c:v>77</c:v>
                </c:pt>
                <c:pt idx="4653">
                  <c:v>74</c:v>
                </c:pt>
                <c:pt idx="4654">
                  <c:v>71</c:v>
                </c:pt>
                <c:pt idx="4655">
                  <c:v>67</c:v>
                </c:pt>
                <c:pt idx="4656">
                  <c:v>64</c:v>
                </c:pt>
                <c:pt idx="4657">
                  <c:v>61</c:v>
                </c:pt>
                <c:pt idx="4658">
                  <c:v>58</c:v>
                </c:pt>
                <c:pt idx="4659">
                  <c:v>53</c:v>
                </c:pt>
                <c:pt idx="4660">
                  <c:v>51</c:v>
                </c:pt>
                <c:pt idx="4661">
                  <c:v>48</c:v>
                </c:pt>
                <c:pt idx="4662">
                  <c:v>46</c:v>
                </c:pt>
                <c:pt idx="4663">
                  <c:v>44</c:v>
                </c:pt>
                <c:pt idx="4664">
                  <c:v>42</c:v>
                </c:pt>
                <c:pt idx="4665">
                  <c:v>41</c:v>
                </c:pt>
                <c:pt idx="4666">
                  <c:v>40</c:v>
                </c:pt>
                <c:pt idx="4667">
                  <c:v>40</c:v>
                </c:pt>
                <c:pt idx="4668">
                  <c:v>39</c:v>
                </c:pt>
                <c:pt idx="4669">
                  <c:v>40</c:v>
                </c:pt>
                <c:pt idx="4670">
                  <c:v>39</c:v>
                </c:pt>
                <c:pt idx="4671">
                  <c:v>40</c:v>
                </c:pt>
                <c:pt idx="4672">
                  <c:v>39</c:v>
                </c:pt>
                <c:pt idx="4673">
                  <c:v>39</c:v>
                </c:pt>
                <c:pt idx="4674">
                  <c:v>39</c:v>
                </c:pt>
                <c:pt idx="4675">
                  <c:v>38</c:v>
                </c:pt>
                <c:pt idx="4676">
                  <c:v>38</c:v>
                </c:pt>
                <c:pt idx="4677">
                  <c:v>37</c:v>
                </c:pt>
                <c:pt idx="4678">
                  <c:v>37</c:v>
                </c:pt>
                <c:pt idx="4679">
                  <c:v>36</c:v>
                </c:pt>
                <c:pt idx="4680">
                  <c:v>35</c:v>
                </c:pt>
                <c:pt idx="4681">
                  <c:v>34</c:v>
                </c:pt>
                <c:pt idx="4682">
                  <c:v>34</c:v>
                </c:pt>
                <c:pt idx="4683">
                  <c:v>33</c:v>
                </c:pt>
                <c:pt idx="4684">
                  <c:v>33</c:v>
                </c:pt>
                <c:pt idx="4685">
                  <c:v>34</c:v>
                </c:pt>
                <c:pt idx="4686">
                  <c:v>35</c:v>
                </c:pt>
                <c:pt idx="4687">
                  <c:v>37</c:v>
                </c:pt>
                <c:pt idx="4688">
                  <c:v>39</c:v>
                </c:pt>
                <c:pt idx="4689">
                  <c:v>41</c:v>
                </c:pt>
                <c:pt idx="4690">
                  <c:v>43</c:v>
                </c:pt>
                <c:pt idx="4691">
                  <c:v>46</c:v>
                </c:pt>
                <c:pt idx="4692">
                  <c:v>49</c:v>
                </c:pt>
                <c:pt idx="4693">
                  <c:v>53</c:v>
                </c:pt>
                <c:pt idx="4694">
                  <c:v>56</c:v>
                </c:pt>
                <c:pt idx="4695">
                  <c:v>60</c:v>
                </c:pt>
                <c:pt idx="4696">
                  <c:v>64</c:v>
                </c:pt>
                <c:pt idx="4697">
                  <c:v>67</c:v>
                </c:pt>
                <c:pt idx="4698">
                  <c:v>72</c:v>
                </c:pt>
                <c:pt idx="4699">
                  <c:v>75</c:v>
                </c:pt>
                <c:pt idx="4700">
                  <c:v>78</c:v>
                </c:pt>
                <c:pt idx="4701">
                  <c:v>80</c:v>
                </c:pt>
                <c:pt idx="4702">
                  <c:v>80</c:v>
                </c:pt>
                <c:pt idx="4703">
                  <c:v>80</c:v>
                </c:pt>
                <c:pt idx="4704">
                  <c:v>78</c:v>
                </c:pt>
                <c:pt idx="4705">
                  <c:v>76</c:v>
                </c:pt>
                <c:pt idx="4706">
                  <c:v>73</c:v>
                </c:pt>
                <c:pt idx="4707">
                  <c:v>69</c:v>
                </c:pt>
                <c:pt idx="4708">
                  <c:v>65</c:v>
                </c:pt>
                <c:pt idx="4709">
                  <c:v>62</c:v>
                </c:pt>
                <c:pt idx="4710">
                  <c:v>59</c:v>
                </c:pt>
                <c:pt idx="4711">
                  <c:v>55</c:v>
                </c:pt>
                <c:pt idx="4712">
                  <c:v>52</c:v>
                </c:pt>
                <c:pt idx="4713">
                  <c:v>49</c:v>
                </c:pt>
                <c:pt idx="4714">
                  <c:v>47</c:v>
                </c:pt>
                <c:pt idx="4715">
                  <c:v>45</c:v>
                </c:pt>
                <c:pt idx="4716">
                  <c:v>44</c:v>
                </c:pt>
                <c:pt idx="4717">
                  <c:v>43</c:v>
                </c:pt>
                <c:pt idx="4718">
                  <c:v>43</c:v>
                </c:pt>
                <c:pt idx="4719">
                  <c:v>42</c:v>
                </c:pt>
                <c:pt idx="4720">
                  <c:v>41</c:v>
                </c:pt>
                <c:pt idx="4721">
                  <c:v>41</c:v>
                </c:pt>
                <c:pt idx="4722">
                  <c:v>40</c:v>
                </c:pt>
                <c:pt idx="4723">
                  <c:v>40</c:v>
                </c:pt>
                <c:pt idx="4724">
                  <c:v>39</c:v>
                </c:pt>
                <c:pt idx="4725">
                  <c:v>38</c:v>
                </c:pt>
                <c:pt idx="4726">
                  <c:v>37</c:v>
                </c:pt>
                <c:pt idx="4727">
                  <c:v>36</c:v>
                </c:pt>
                <c:pt idx="4728">
                  <c:v>35</c:v>
                </c:pt>
                <c:pt idx="4729">
                  <c:v>34</c:v>
                </c:pt>
                <c:pt idx="4730">
                  <c:v>33</c:v>
                </c:pt>
                <c:pt idx="4731">
                  <c:v>33</c:v>
                </c:pt>
                <c:pt idx="4732">
                  <c:v>33</c:v>
                </c:pt>
                <c:pt idx="4733">
                  <c:v>32</c:v>
                </c:pt>
                <c:pt idx="4734">
                  <c:v>32</c:v>
                </c:pt>
                <c:pt idx="4735">
                  <c:v>32</c:v>
                </c:pt>
                <c:pt idx="4736">
                  <c:v>33</c:v>
                </c:pt>
                <c:pt idx="4737">
                  <c:v>34</c:v>
                </c:pt>
                <c:pt idx="4738">
                  <c:v>36</c:v>
                </c:pt>
                <c:pt idx="4739">
                  <c:v>37</c:v>
                </c:pt>
                <c:pt idx="4740">
                  <c:v>39</c:v>
                </c:pt>
                <c:pt idx="4741">
                  <c:v>41</c:v>
                </c:pt>
                <c:pt idx="4742">
                  <c:v>44</c:v>
                </c:pt>
                <c:pt idx="4743">
                  <c:v>46</c:v>
                </c:pt>
                <c:pt idx="4744">
                  <c:v>48</c:v>
                </c:pt>
                <c:pt idx="4745">
                  <c:v>50</c:v>
                </c:pt>
                <c:pt idx="4746">
                  <c:v>53</c:v>
                </c:pt>
                <c:pt idx="4747">
                  <c:v>56</c:v>
                </c:pt>
                <c:pt idx="4748">
                  <c:v>58</c:v>
                </c:pt>
                <c:pt idx="4749">
                  <c:v>61</c:v>
                </c:pt>
                <c:pt idx="4750">
                  <c:v>64</c:v>
                </c:pt>
                <c:pt idx="4751">
                  <c:v>67</c:v>
                </c:pt>
                <c:pt idx="4752">
                  <c:v>70</c:v>
                </c:pt>
                <c:pt idx="4753">
                  <c:v>73</c:v>
                </c:pt>
                <c:pt idx="4754">
                  <c:v>75</c:v>
                </c:pt>
                <c:pt idx="4755">
                  <c:v>76</c:v>
                </c:pt>
                <c:pt idx="4756">
                  <c:v>76</c:v>
                </c:pt>
                <c:pt idx="4757">
                  <c:v>76</c:v>
                </c:pt>
                <c:pt idx="4758">
                  <c:v>74</c:v>
                </c:pt>
                <c:pt idx="4759">
                  <c:v>73</c:v>
                </c:pt>
                <c:pt idx="4760">
                  <c:v>70</c:v>
                </c:pt>
                <c:pt idx="4761">
                  <c:v>67</c:v>
                </c:pt>
                <c:pt idx="4762">
                  <c:v>64</c:v>
                </c:pt>
                <c:pt idx="4763">
                  <c:v>61</c:v>
                </c:pt>
                <c:pt idx="4764">
                  <c:v>58</c:v>
                </c:pt>
                <c:pt idx="4765">
                  <c:v>55</c:v>
                </c:pt>
                <c:pt idx="4766">
                  <c:v>53</c:v>
                </c:pt>
                <c:pt idx="4767">
                  <c:v>50</c:v>
                </c:pt>
                <c:pt idx="4768">
                  <c:v>49</c:v>
                </c:pt>
                <c:pt idx="4769">
                  <c:v>47</c:v>
                </c:pt>
                <c:pt idx="4770">
                  <c:v>46</c:v>
                </c:pt>
                <c:pt idx="4771">
                  <c:v>45</c:v>
                </c:pt>
                <c:pt idx="4772">
                  <c:v>43</c:v>
                </c:pt>
                <c:pt idx="4773">
                  <c:v>42</c:v>
                </c:pt>
                <c:pt idx="4774">
                  <c:v>41</c:v>
                </c:pt>
                <c:pt idx="4775">
                  <c:v>39</c:v>
                </c:pt>
                <c:pt idx="4776">
                  <c:v>38</c:v>
                </c:pt>
                <c:pt idx="4777">
                  <c:v>37</c:v>
                </c:pt>
                <c:pt idx="4778">
                  <c:v>35</c:v>
                </c:pt>
                <c:pt idx="4779">
                  <c:v>34</c:v>
                </c:pt>
                <c:pt idx="4780">
                  <c:v>33</c:v>
                </c:pt>
                <c:pt idx="4781">
                  <c:v>33</c:v>
                </c:pt>
                <c:pt idx="4782">
                  <c:v>32</c:v>
                </c:pt>
                <c:pt idx="4783">
                  <c:v>34</c:v>
                </c:pt>
                <c:pt idx="4784">
                  <c:v>34</c:v>
                </c:pt>
                <c:pt idx="4785">
                  <c:v>35</c:v>
                </c:pt>
                <c:pt idx="4786">
                  <c:v>37</c:v>
                </c:pt>
                <c:pt idx="4787">
                  <c:v>39</c:v>
                </c:pt>
                <c:pt idx="4788">
                  <c:v>41</c:v>
                </c:pt>
                <c:pt idx="4789">
                  <c:v>44</c:v>
                </c:pt>
                <c:pt idx="4790">
                  <c:v>46</c:v>
                </c:pt>
                <c:pt idx="4791">
                  <c:v>49</c:v>
                </c:pt>
                <c:pt idx="4792">
                  <c:v>51</c:v>
                </c:pt>
                <c:pt idx="4793">
                  <c:v>53</c:v>
                </c:pt>
                <c:pt idx="4794">
                  <c:v>55</c:v>
                </c:pt>
                <c:pt idx="4795">
                  <c:v>58</c:v>
                </c:pt>
                <c:pt idx="4796">
                  <c:v>60</c:v>
                </c:pt>
                <c:pt idx="4797">
                  <c:v>63</c:v>
                </c:pt>
                <c:pt idx="4798">
                  <c:v>66</c:v>
                </c:pt>
                <c:pt idx="4799">
                  <c:v>69</c:v>
                </c:pt>
                <c:pt idx="4800">
                  <c:v>72</c:v>
                </c:pt>
                <c:pt idx="4801">
                  <c:v>74</c:v>
                </c:pt>
                <c:pt idx="4802">
                  <c:v>75</c:v>
                </c:pt>
                <c:pt idx="4803">
                  <c:v>77</c:v>
                </c:pt>
                <c:pt idx="4804">
                  <c:v>77</c:v>
                </c:pt>
                <c:pt idx="4805">
                  <c:v>77</c:v>
                </c:pt>
                <c:pt idx="4806">
                  <c:v>77</c:v>
                </c:pt>
                <c:pt idx="4807">
                  <c:v>75</c:v>
                </c:pt>
                <c:pt idx="4808">
                  <c:v>74</c:v>
                </c:pt>
                <c:pt idx="4809">
                  <c:v>72</c:v>
                </c:pt>
                <c:pt idx="4810">
                  <c:v>69</c:v>
                </c:pt>
                <c:pt idx="4811">
                  <c:v>67</c:v>
                </c:pt>
                <c:pt idx="4812">
                  <c:v>63</c:v>
                </c:pt>
                <c:pt idx="4813">
                  <c:v>62</c:v>
                </c:pt>
                <c:pt idx="4814">
                  <c:v>59</c:v>
                </c:pt>
                <c:pt idx="4815">
                  <c:v>57</c:v>
                </c:pt>
                <c:pt idx="4816">
                  <c:v>55</c:v>
                </c:pt>
                <c:pt idx="4817">
                  <c:v>53</c:v>
                </c:pt>
                <c:pt idx="4818">
                  <c:v>52</c:v>
                </c:pt>
                <c:pt idx="4819">
                  <c:v>50</c:v>
                </c:pt>
                <c:pt idx="4820">
                  <c:v>48</c:v>
                </c:pt>
                <c:pt idx="4821">
                  <c:v>48</c:v>
                </c:pt>
                <c:pt idx="4822">
                  <c:v>47</c:v>
                </c:pt>
                <c:pt idx="4823">
                  <c:v>45</c:v>
                </c:pt>
                <c:pt idx="4824">
                  <c:v>45</c:v>
                </c:pt>
                <c:pt idx="4825">
                  <c:v>43</c:v>
                </c:pt>
                <c:pt idx="4826">
                  <c:v>42</c:v>
                </c:pt>
                <c:pt idx="4827">
                  <c:v>40</c:v>
                </c:pt>
                <c:pt idx="4828">
                  <c:v>39</c:v>
                </c:pt>
                <c:pt idx="4829">
                  <c:v>38</c:v>
                </c:pt>
                <c:pt idx="4830">
                  <c:v>36</c:v>
                </c:pt>
                <c:pt idx="4831">
                  <c:v>34</c:v>
                </c:pt>
                <c:pt idx="4832">
                  <c:v>33</c:v>
                </c:pt>
                <c:pt idx="4833">
                  <c:v>32</c:v>
                </c:pt>
                <c:pt idx="4834">
                  <c:v>32</c:v>
                </c:pt>
                <c:pt idx="4835">
                  <c:v>31</c:v>
                </c:pt>
                <c:pt idx="4836">
                  <c:v>31</c:v>
                </c:pt>
                <c:pt idx="4837">
                  <c:v>32</c:v>
                </c:pt>
                <c:pt idx="4838">
                  <c:v>33</c:v>
                </c:pt>
                <c:pt idx="4839">
                  <c:v>35</c:v>
                </c:pt>
                <c:pt idx="4840">
                  <c:v>36</c:v>
                </c:pt>
                <c:pt idx="4841">
                  <c:v>38</c:v>
                </c:pt>
                <c:pt idx="4842">
                  <c:v>41</c:v>
                </c:pt>
                <c:pt idx="4843">
                  <c:v>43</c:v>
                </c:pt>
                <c:pt idx="4844">
                  <c:v>46</c:v>
                </c:pt>
                <c:pt idx="4845">
                  <c:v>49</c:v>
                </c:pt>
                <c:pt idx="4846">
                  <c:v>51</c:v>
                </c:pt>
                <c:pt idx="4847">
                  <c:v>53</c:v>
                </c:pt>
                <c:pt idx="4848">
                  <c:v>56</c:v>
                </c:pt>
                <c:pt idx="4849">
                  <c:v>58</c:v>
                </c:pt>
                <c:pt idx="4850">
                  <c:v>61</c:v>
                </c:pt>
                <c:pt idx="4851">
                  <c:v>64</c:v>
                </c:pt>
                <c:pt idx="4852">
                  <c:v>67</c:v>
                </c:pt>
                <c:pt idx="4853">
                  <c:v>70</c:v>
                </c:pt>
                <c:pt idx="4854">
                  <c:v>72</c:v>
                </c:pt>
                <c:pt idx="4855">
                  <c:v>73</c:v>
                </c:pt>
                <c:pt idx="4856">
                  <c:v>74</c:v>
                </c:pt>
                <c:pt idx="4857">
                  <c:v>74</c:v>
                </c:pt>
                <c:pt idx="4858">
                  <c:v>74</c:v>
                </c:pt>
                <c:pt idx="4859">
                  <c:v>72</c:v>
                </c:pt>
                <c:pt idx="4860">
                  <c:v>70</c:v>
                </c:pt>
                <c:pt idx="4861">
                  <c:v>68</c:v>
                </c:pt>
                <c:pt idx="4862">
                  <c:v>65</c:v>
                </c:pt>
                <c:pt idx="4863">
                  <c:v>62</c:v>
                </c:pt>
                <c:pt idx="4864">
                  <c:v>60</c:v>
                </c:pt>
                <c:pt idx="4865">
                  <c:v>58</c:v>
                </c:pt>
                <c:pt idx="4866">
                  <c:v>56</c:v>
                </c:pt>
                <c:pt idx="4867">
                  <c:v>53</c:v>
                </c:pt>
                <c:pt idx="4868">
                  <c:v>52</c:v>
                </c:pt>
                <c:pt idx="4869">
                  <c:v>50</c:v>
                </c:pt>
                <c:pt idx="4870">
                  <c:v>49</c:v>
                </c:pt>
                <c:pt idx="4871">
                  <c:v>47</c:v>
                </c:pt>
                <c:pt idx="4872">
                  <c:v>45</c:v>
                </c:pt>
                <c:pt idx="4873">
                  <c:v>44</c:v>
                </c:pt>
                <c:pt idx="4874">
                  <c:v>42</c:v>
                </c:pt>
                <c:pt idx="4875">
                  <c:v>40</c:v>
                </c:pt>
                <c:pt idx="4876">
                  <c:v>39</c:v>
                </c:pt>
                <c:pt idx="4877">
                  <c:v>37</c:v>
                </c:pt>
                <c:pt idx="4878">
                  <c:v>35</c:v>
                </c:pt>
                <c:pt idx="4879">
                  <c:v>34</c:v>
                </c:pt>
                <c:pt idx="4880">
                  <c:v>33</c:v>
                </c:pt>
                <c:pt idx="4881">
                  <c:v>32</c:v>
                </c:pt>
                <c:pt idx="4882">
                  <c:v>32</c:v>
                </c:pt>
                <c:pt idx="4883">
                  <c:v>31</c:v>
                </c:pt>
                <c:pt idx="4884">
                  <c:v>32</c:v>
                </c:pt>
                <c:pt idx="4885">
                  <c:v>32</c:v>
                </c:pt>
                <c:pt idx="4886">
                  <c:v>33</c:v>
                </c:pt>
                <c:pt idx="4887">
                  <c:v>35</c:v>
                </c:pt>
                <c:pt idx="4888">
                  <c:v>36</c:v>
                </c:pt>
                <c:pt idx="4889">
                  <c:v>38</c:v>
                </c:pt>
                <c:pt idx="4890">
                  <c:v>41</c:v>
                </c:pt>
                <c:pt idx="4891">
                  <c:v>43</c:v>
                </c:pt>
                <c:pt idx="4892">
                  <c:v>45</c:v>
                </c:pt>
                <c:pt idx="4893">
                  <c:v>47</c:v>
                </c:pt>
                <c:pt idx="4894">
                  <c:v>50</c:v>
                </c:pt>
                <c:pt idx="4895">
                  <c:v>52</c:v>
                </c:pt>
                <c:pt idx="4896">
                  <c:v>54</c:v>
                </c:pt>
                <c:pt idx="4897">
                  <c:v>56</c:v>
                </c:pt>
                <c:pt idx="4898">
                  <c:v>58</c:v>
                </c:pt>
                <c:pt idx="4899">
                  <c:v>60</c:v>
                </c:pt>
                <c:pt idx="4900">
                  <c:v>62</c:v>
                </c:pt>
                <c:pt idx="4901">
                  <c:v>65</c:v>
                </c:pt>
                <c:pt idx="4902">
                  <c:v>67</c:v>
                </c:pt>
                <c:pt idx="4903">
                  <c:v>69</c:v>
                </c:pt>
                <c:pt idx="4904">
                  <c:v>71</c:v>
                </c:pt>
                <c:pt idx="4905">
                  <c:v>73</c:v>
                </c:pt>
                <c:pt idx="4906">
                  <c:v>74</c:v>
                </c:pt>
                <c:pt idx="4907">
                  <c:v>75</c:v>
                </c:pt>
                <c:pt idx="4908">
                  <c:v>75</c:v>
                </c:pt>
                <c:pt idx="4909">
                  <c:v>74</c:v>
                </c:pt>
                <c:pt idx="4910">
                  <c:v>73</c:v>
                </c:pt>
                <c:pt idx="4911">
                  <c:v>71</c:v>
                </c:pt>
                <c:pt idx="4912">
                  <c:v>69</c:v>
                </c:pt>
                <c:pt idx="4913">
                  <c:v>66</c:v>
                </c:pt>
                <c:pt idx="4914">
                  <c:v>64</c:v>
                </c:pt>
                <c:pt idx="4915">
                  <c:v>61</c:v>
                </c:pt>
                <c:pt idx="4916">
                  <c:v>60</c:v>
                </c:pt>
                <c:pt idx="4917">
                  <c:v>57</c:v>
                </c:pt>
                <c:pt idx="4918">
                  <c:v>55</c:v>
                </c:pt>
                <c:pt idx="4919">
                  <c:v>52</c:v>
                </c:pt>
                <c:pt idx="4920">
                  <c:v>50</c:v>
                </c:pt>
                <c:pt idx="4921">
                  <c:v>47</c:v>
                </c:pt>
                <c:pt idx="4922">
                  <c:v>45</c:v>
                </c:pt>
                <c:pt idx="4923">
                  <c:v>43</c:v>
                </c:pt>
                <c:pt idx="4924">
                  <c:v>41</c:v>
                </c:pt>
                <c:pt idx="4925">
                  <c:v>39</c:v>
                </c:pt>
                <c:pt idx="4926">
                  <c:v>36</c:v>
                </c:pt>
                <c:pt idx="4927">
                  <c:v>34</c:v>
                </c:pt>
                <c:pt idx="4928">
                  <c:v>32</c:v>
                </c:pt>
                <c:pt idx="4929">
                  <c:v>31</c:v>
                </c:pt>
                <c:pt idx="4930">
                  <c:v>30</c:v>
                </c:pt>
                <c:pt idx="4931">
                  <c:v>28</c:v>
                </c:pt>
                <c:pt idx="4932">
                  <c:v>28</c:v>
                </c:pt>
                <c:pt idx="4933">
                  <c:v>27</c:v>
                </c:pt>
                <c:pt idx="4934">
                  <c:v>28</c:v>
                </c:pt>
                <c:pt idx="4935">
                  <c:v>29</c:v>
                </c:pt>
                <c:pt idx="4936">
                  <c:v>30</c:v>
                </c:pt>
                <c:pt idx="4937">
                  <c:v>32</c:v>
                </c:pt>
                <c:pt idx="4938">
                  <c:v>34</c:v>
                </c:pt>
                <c:pt idx="4939">
                  <c:v>36</c:v>
                </c:pt>
                <c:pt idx="4940">
                  <c:v>39</c:v>
                </c:pt>
                <c:pt idx="4941">
                  <c:v>41</c:v>
                </c:pt>
                <c:pt idx="4942">
                  <c:v>44</c:v>
                </c:pt>
                <c:pt idx="4943">
                  <c:v>46</c:v>
                </c:pt>
                <c:pt idx="4944">
                  <c:v>48</c:v>
                </c:pt>
                <c:pt idx="4945">
                  <c:v>50</c:v>
                </c:pt>
                <c:pt idx="4946">
                  <c:v>53</c:v>
                </c:pt>
                <c:pt idx="4947">
                  <c:v>55</c:v>
                </c:pt>
                <c:pt idx="4948">
                  <c:v>57</c:v>
                </c:pt>
                <c:pt idx="4949">
                  <c:v>58</c:v>
                </c:pt>
                <c:pt idx="4950">
                  <c:v>60</c:v>
                </c:pt>
                <c:pt idx="4951">
                  <c:v>63</c:v>
                </c:pt>
                <c:pt idx="4952">
                  <c:v>65</c:v>
                </c:pt>
                <c:pt idx="4953">
                  <c:v>68</c:v>
                </c:pt>
                <c:pt idx="4954">
                  <c:v>70</c:v>
                </c:pt>
                <c:pt idx="4955">
                  <c:v>71</c:v>
                </c:pt>
                <c:pt idx="4956">
                  <c:v>72</c:v>
                </c:pt>
                <c:pt idx="4957">
                  <c:v>74</c:v>
                </c:pt>
                <c:pt idx="4958">
                  <c:v>74</c:v>
                </c:pt>
                <c:pt idx="4959">
                  <c:v>75</c:v>
                </c:pt>
                <c:pt idx="4960">
                  <c:v>74</c:v>
                </c:pt>
                <c:pt idx="4961">
                  <c:v>73</c:v>
                </c:pt>
                <c:pt idx="4962">
                  <c:v>72</c:v>
                </c:pt>
                <c:pt idx="4963">
                  <c:v>70</c:v>
                </c:pt>
                <c:pt idx="4964">
                  <c:v>68</c:v>
                </c:pt>
                <c:pt idx="4965">
                  <c:v>65</c:v>
                </c:pt>
                <c:pt idx="4966">
                  <c:v>63</c:v>
                </c:pt>
                <c:pt idx="4967">
                  <c:v>61</c:v>
                </c:pt>
                <c:pt idx="4968">
                  <c:v>59</c:v>
                </c:pt>
                <c:pt idx="4969">
                  <c:v>56</c:v>
                </c:pt>
                <c:pt idx="4970">
                  <c:v>54</c:v>
                </c:pt>
                <c:pt idx="4971">
                  <c:v>52</c:v>
                </c:pt>
                <c:pt idx="4972">
                  <c:v>49</c:v>
                </c:pt>
                <c:pt idx="4973">
                  <c:v>47</c:v>
                </c:pt>
                <c:pt idx="4974">
                  <c:v>44</c:v>
                </c:pt>
                <c:pt idx="4975">
                  <c:v>42</c:v>
                </c:pt>
                <c:pt idx="4976">
                  <c:v>40</c:v>
                </c:pt>
                <c:pt idx="4977">
                  <c:v>38</c:v>
                </c:pt>
                <c:pt idx="4978">
                  <c:v>36</c:v>
                </c:pt>
                <c:pt idx="4979">
                  <c:v>34</c:v>
                </c:pt>
                <c:pt idx="4980">
                  <c:v>32</c:v>
                </c:pt>
                <c:pt idx="4981">
                  <c:v>30</c:v>
                </c:pt>
                <c:pt idx="4982">
                  <c:v>30</c:v>
                </c:pt>
                <c:pt idx="4983">
                  <c:v>30</c:v>
                </c:pt>
                <c:pt idx="4984">
                  <c:v>30</c:v>
                </c:pt>
                <c:pt idx="4985">
                  <c:v>32</c:v>
                </c:pt>
                <c:pt idx="4986">
                  <c:v>33</c:v>
                </c:pt>
                <c:pt idx="4987">
                  <c:v>35</c:v>
                </c:pt>
                <c:pt idx="4988">
                  <c:v>37</c:v>
                </c:pt>
                <c:pt idx="4989">
                  <c:v>40</c:v>
                </c:pt>
                <c:pt idx="4990">
                  <c:v>42</c:v>
                </c:pt>
                <c:pt idx="4991">
                  <c:v>45</c:v>
                </c:pt>
                <c:pt idx="4992">
                  <c:v>48</c:v>
                </c:pt>
                <c:pt idx="4993">
                  <c:v>50</c:v>
                </c:pt>
                <c:pt idx="4994">
                  <c:v>52</c:v>
                </c:pt>
                <c:pt idx="4995">
                  <c:v>55</c:v>
                </c:pt>
                <c:pt idx="4996">
                  <c:v>57</c:v>
                </c:pt>
                <c:pt idx="4997">
                  <c:v>60</c:v>
                </c:pt>
                <c:pt idx="4998">
                  <c:v>62</c:v>
                </c:pt>
                <c:pt idx="4999">
                  <c:v>65</c:v>
                </c:pt>
                <c:pt idx="5000">
                  <c:v>68</c:v>
                </c:pt>
                <c:pt idx="5001">
                  <c:v>70</c:v>
                </c:pt>
                <c:pt idx="5002">
                  <c:v>71</c:v>
                </c:pt>
                <c:pt idx="5003">
                  <c:v>73</c:v>
                </c:pt>
                <c:pt idx="5004">
                  <c:v>74</c:v>
                </c:pt>
                <c:pt idx="5005">
                  <c:v>74</c:v>
                </c:pt>
                <c:pt idx="5006">
                  <c:v>74</c:v>
                </c:pt>
                <c:pt idx="5007">
                  <c:v>73</c:v>
                </c:pt>
                <c:pt idx="5008">
                  <c:v>73</c:v>
                </c:pt>
                <c:pt idx="5009">
                  <c:v>72</c:v>
                </c:pt>
                <c:pt idx="5010">
                  <c:v>70</c:v>
                </c:pt>
                <c:pt idx="5011">
                  <c:v>68</c:v>
                </c:pt>
                <c:pt idx="5012">
                  <c:v>66</c:v>
                </c:pt>
                <c:pt idx="5013">
                  <c:v>63</c:v>
                </c:pt>
                <c:pt idx="5014">
                  <c:v>61</c:v>
                </c:pt>
                <c:pt idx="5015">
                  <c:v>58</c:v>
                </c:pt>
                <c:pt idx="5016">
                  <c:v>56</c:v>
                </c:pt>
                <c:pt idx="5017">
                  <c:v>53</c:v>
                </c:pt>
                <c:pt idx="5018">
                  <c:v>50</c:v>
                </c:pt>
                <c:pt idx="5019">
                  <c:v>47</c:v>
                </c:pt>
                <c:pt idx="5020">
                  <c:v>45</c:v>
                </c:pt>
                <c:pt idx="5021">
                  <c:v>42</c:v>
                </c:pt>
                <c:pt idx="5022">
                  <c:v>39</c:v>
                </c:pt>
                <c:pt idx="5023">
                  <c:v>37</c:v>
                </c:pt>
                <c:pt idx="5024">
                  <c:v>35</c:v>
                </c:pt>
                <c:pt idx="5025">
                  <c:v>33</c:v>
                </c:pt>
                <c:pt idx="5026">
                  <c:v>31</c:v>
                </c:pt>
                <c:pt idx="5027">
                  <c:v>30</c:v>
                </c:pt>
                <c:pt idx="5028">
                  <c:v>28</c:v>
                </c:pt>
                <c:pt idx="5029">
                  <c:v>27</c:v>
                </c:pt>
                <c:pt idx="5030">
                  <c:v>26</c:v>
                </c:pt>
                <c:pt idx="5031">
                  <c:v>25</c:v>
                </c:pt>
                <c:pt idx="5032">
                  <c:v>24</c:v>
                </c:pt>
                <c:pt idx="5033">
                  <c:v>25</c:v>
                </c:pt>
                <c:pt idx="5034">
                  <c:v>25</c:v>
                </c:pt>
                <c:pt idx="5035">
                  <c:v>26</c:v>
                </c:pt>
                <c:pt idx="5036">
                  <c:v>27</c:v>
                </c:pt>
                <c:pt idx="5037">
                  <c:v>29</c:v>
                </c:pt>
                <c:pt idx="5038">
                  <c:v>32</c:v>
                </c:pt>
                <c:pt idx="5039">
                  <c:v>34</c:v>
                </c:pt>
                <c:pt idx="5040">
                  <c:v>37</c:v>
                </c:pt>
                <c:pt idx="5041">
                  <c:v>40</c:v>
                </c:pt>
                <c:pt idx="5042">
                  <c:v>43</c:v>
                </c:pt>
                <c:pt idx="5043">
                  <c:v>45</c:v>
                </c:pt>
                <c:pt idx="5044">
                  <c:v>48</c:v>
                </c:pt>
                <c:pt idx="5045">
                  <c:v>50</c:v>
                </c:pt>
                <c:pt idx="5046">
                  <c:v>53</c:v>
                </c:pt>
                <c:pt idx="5047">
                  <c:v>56</c:v>
                </c:pt>
                <c:pt idx="5048">
                  <c:v>58</c:v>
                </c:pt>
                <c:pt idx="5049">
                  <c:v>60</c:v>
                </c:pt>
                <c:pt idx="5050">
                  <c:v>63</c:v>
                </c:pt>
                <c:pt idx="5051">
                  <c:v>65</c:v>
                </c:pt>
                <c:pt idx="5052">
                  <c:v>68</c:v>
                </c:pt>
                <c:pt idx="5053">
                  <c:v>71</c:v>
                </c:pt>
                <c:pt idx="5054">
                  <c:v>73</c:v>
                </c:pt>
                <c:pt idx="5055">
                  <c:v>74</c:v>
                </c:pt>
                <c:pt idx="5056">
                  <c:v>75</c:v>
                </c:pt>
                <c:pt idx="5057">
                  <c:v>75</c:v>
                </c:pt>
                <c:pt idx="5058">
                  <c:v>76</c:v>
                </c:pt>
                <c:pt idx="5059">
                  <c:v>76</c:v>
                </c:pt>
                <c:pt idx="5060">
                  <c:v>75</c:v>
                </c:pt>
                <c:pt idx="5061">
                  <c:v>73</c:v>
                </c:pt>
                <c:pt idx="5062">
                  <c:v>71</c:v>
                </c:pt>
                <c:pt idx="5063">
                  <c:v>69</c:v>
                </c:pt>
                <c:pt idx="5064">
                  <c:v>67</c:v>
                </c:pt>
                <c:pt idx="5065">
                  <c:v>64</c:v>
                </c:pt>
                <c:pt idx="5066">
                  <c:v>61</c:v>
                </c:pt>
                <c:pt idx="5067">
                  <c:v>58</c:v>
                </c:pt>
                <c:pt idx="5068">
                  <c:v>55</c:v>
                </c:pt>
                <c:pt idx="5069">
                  <c:v>52</c:v>
                </c:pt>
                <c:pt idx="5070">
                  <c:v>48</c:v>
                </c:pt>
                <c:pt idx="5071">
                  <c:v>45</c:v>
                </c:pt>
                <c:pt idx="5072">
                  <c:v>43</c:v>
                </c:pt>
                <c:pt idx="5073">
                  <c:v>39</c:v>
                </c:pt>
                <c:pt idx="5074">
                  <c:v>37</c:v>
                </c:pt>
                <c:pt idx="5075">
                  <c:v>35</c:v>
                </c:pt>
                <c:pt idx="5076">
                  <c:v>33</c:v>
                </c:pt>
                <c:pt idx="5077">
                  <c:v>31</c:v>
                </c:pt>
                <c:pt idx="5078">
                  <c:v>30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31</c:v>
                </c:pt>
                <c:pt idx="5083">
                  <c:v>32</c:v>
                </c:pt>
                <c:pt idx="5084">
                  <c:v>33</c:v>
                </c:pt>
                <c:pt idx="5085">
                  <c:v>35</c:v>
                </c:pt>
                <c:pt idx="5086">
                  <c:v>38</c:v>
                </c:pt>
                <c:pt idx="5087">
                  <c:v>41</c:v>
                </c:pt>
                <c:pt idx="5088">
                  <c:v>43</c:v>
                </c:pt>
                <c:pt idx="5089">
                  <c:v>46</c:v>
                </c:pt>
                <c:pt idx="5090">
                  <c:v>49</c:v>
                </c:pt>
                <c:pt idx="5091">
                  <c:v>50</c:v>
                </c:pt>
                <c:pt idx="5092">
                  <c:v>53</c:v>
                </c:pt>
                <c:pt idx="5093">
                  <c:v>55</c:v>
                </c:pt>
                <c:pt idx="5094">
                  <c:v>57</c:v>
                </c:pt>
                <c:pt idx="5095">
                  <c:v>59</c:v>
                </c:pt>
                <c:pt idx="5096">
                  <c:v>62</c:v>
                </c:pt>
                <c:pt idx="5097">
                  <c:v>64</c:v>
                </c:pt>
                <c:pt idx="5098">
                  <c:v>67</c:v>
                </c:pt>
                <c:pt idx="5099">
                  <c:v>69</c:v>
                </c:pt>
                <c:pt idx="5100">
                  <c:v>71</c:v>
                </c:pt>
                <c:pt idx="5101">
                  <c:v>73</c:v>
                </c:pt>
                <c:pt idx="5102">
                  <c:v>74</c:v>
                </c:pt>
                <c:pt idx="5103">
                  <c:v>75</c:v>
                </c:pt>
                <c:pt idx="5104">
                  <c:v>76</c:v>
                </c:pt>
                <c:pt idx="5105">
                  <c:v>76</c:v>
                </c:pt>
                <c:pt idx="5106">
                  <c:v>76</c:v>
                </c:pt>
                <c:pt idx="5107">
                  <c:v>76</c:v>
                </c:pt>
                <c:pt idx="5108">
                  <c:v>74</c:v>
                </c:pt>
                <c:pt idx="5109">
                  <c:v>74</c:v>
                </c:pt>
                <c:pt idx="5110">
                  <c:v>71</c:v>
                </c:pt>
                <c:pt idx="5111">
                  <c:v>70</c:v>
                </c:pt>
                <c:pt idx="5112">
                  <c:v>67</c:v>
                </c:pt>
                <c:pt idx="5113">
                  <c:v>64</c:v>
                </c:pt>
                <c:pt idx="5114">
                  <c:v>61</c:v>
                </c:pt>
                <c:pt idx="5115">
                  <c:v>57</c:v>
                </c:pt>
                <c:pt idx="5116">
                  <c:v>54</c:v>
                </c:pt>
                <c:pt idx="5117">
                  <c:v>50</c:v>
                </c:pt>
                <c:pt idx="5118">
                  <c:v>47</c:v>
                </c:pt>
                <c:pt idx="5119">
                  <c:v>43</c:v>
                </c:pt>
                <c:pt idx="5120">
                  <c:v>40</c:v>
                </c:pt>
                <c:pt idx="5121">
                  <c:v>37</c:v>
                </c:pt>
                <c:pt idx="5122">
                  <c:v>35</c:v>
                </c:pt>
                <c:pt idx="5123">
                  <c:v>32</c:v>
                </c:pt>
                <c:pt idx="5124">
                  <c:v>29</c:v>
                </c:pt>
                <c:pt idx="5125">
                  <c:v>28</c:v>
                </c:pt>
                <c:pt idx="5126">
                  <c:v>26</c:v>
                </c:pt>
                <c:pt idx="5127">
                  <c:v>25</c:v>
                </c:pt>
                <c:pt idx="5128">
                  <c:v>23</c:v>
                </c:pt>
                <c:pt idx="5129">
                  <c:v>23</c:v>
                </c:pt>
                <c:pt idx="5130">
                  <c:v>23</c:v>
                </c:pt>
                <c:pt idx="5131">
                  <c:v>23</c:v>
                </c:pt>
                <c:pt idx="5132">
                  <c:v>24</c:v>
                </c:pt>
                <c:pt idx="5133">
                  <c:v>25</c:v>
                </c:pt>
                <c:pt idx="5134">
                  <c:v>27</c:v>
                </c:pt>
                <c:pt idx="5135">
                  <c:v>29</c:v>
                </c:pt>
                <c:pt idx="5136">
                  <c:v>32</c:v>
                </c:pt>
                <c:pt idx="5137">
                  <c:v>35</c:v>
                </c:pt>
                <c:pt idx="5138">
                  <c:v>38</c:v>
                </c:pt>
                <c:pt idx="5139">
                  <c:v>41</c:v>
                </c:pt>
                <c:pt idx="5140">
                  <c:v>45</c:v>
                </c:pt>
                <c:pt idx="5141">
                  <c:v>47</c:v>
                </c:pt>
                <c:pt idx="5142">
                  <c:v>51</c:v>
                </c:pt>
                <c:pt idx="5143">
                  <c:v>54</c:v>
                </c:pt>
                <c:pt idx="5144">
                  <c:v>57</c:v>
                </c:pt>
                <c:pt idx="5145">
                  <c:v>59</c:v>
                </c:pt>
                <c:pt idx="5146">
                  <c:v>62</c:v>
                </c:pt>
                <c:pt idx="5147">
                  <c:v>65</c:v>
                </c:pt>
                <c:pt idx="5148">
                  <c:v>68</c:v>
                </c:pt>
                <c:pt idx="5149">
                  <c:v>71</c:v>
                </c:pt>
                <c:pt idx="5150">
                  <c:v>73</c:v>
                </c:pt>
                <c:pt idx="5151">
                  <c:v>74</c:v>
                </c:pt>
                <c:pt idx="5152">
                  <c:v>76</c:v>
                </c:pt>
                <c:pt idx="5153">
                  <c:v>77</c:v>
                </c:pt>
                <c:pt idx="5154">
                  <c:v>77</c:v>
                </c:pt>
                <c:pt idx="5155">
                  <c:v>77</c:v>
                </c:pt>
                <c:pt idx="5156">
                  <c:v>77</c:v>
                </c:pt>
                <c:pt idx="5157">
                  <c:v>75</c:v>
                </c:pt>
                <c:pt idx="5158">
                  <c:v>74</c:v>
                </c:pt>
                <c:pt idx="5159">
                  <c:v>72</c:v>
                </c:pt>
                <c:pt idx="5160">
                  <c:v>70</c:v>
                </c:pt>
                <c:pt idx="5161">
                  <c:v>68</c:v>
                </c:pt>
                <c:pt idx="5162">
                  <c:v>65</c:v>
                </c:pt>
                <c:pt idx="5163">
                  <c:v>62</c:v>
                </c:pt>
                <c:pt idx="5164">
                  <c:v>58</c:v>
                </c:pt>
                <c:pt idx="5165">
                  <c:v>55</c:v>
                </c:pt>
                <c:pt idx="5166">
                  <c:v>51</c:v>
                </c:pt>
                <c:pt idx="5167">
                  <c:v>48</c:v>
                </c:pt>
                <c:pt idx="5168">
                  <c:v>45</c:v>
                </c:pt>
                <c:pt idx="5169">
                  <c:v>42</c:v>
                </c:pt>
                <c:pt idx="5170">
                  <c:v>39</c:v>
                </c:pt>
                <c:pt idx="5171">
                  <c:v>36</c:v>
                </c:pt>
                <c:pt idx="5172">
                  <c:v>33</c:v>
                </c:pt>
                <c:pt idx="5173">
                  <c:v>32</c:v>
                </c:pt>
                <c:pt idx="5174">
                  <c:v>30</c:v>
                </c:pt>
                <c:pt idx="5175">
                  <c:v>28</c:v>
                </c:pt>
                <c:pt idx="5176">
                  <c:v>27</c:v>
                </c:pt>
                <c:pt idx="5177">
                  <c:v>26</c:v>
                </c:pt>
                <c:pt idx="5178">
                  <c:v>25</c:v>
                </c:pt>
                <c:pt idx="5179">
                  <c:v>25</c:v>
                </c:pt>
                <c:pt idx="5180">
                  <c:v>26</c:v>
                </c:pt>
                <c:pt idx="5181">
                  <c:v>27</c:v>
                </c:pt>
                <c:pt idx="5182">
                  <c:v>28</c:v>
                </c:pt>
                <c:pt idx="5183">
                  <c:v>31</c:v>
                </c:pt>
                <c:pt idx="5184">
                  <c:v>33</c:v>
                </c:pt>
                <c:pt idx="5185">
                  <c:v>35</c:v>
                </c:pt>
                <c:pt idx="5186">
                  <c:v>38</c:v>
                </c:pt>
                <c:pt idx="5187">
                  <c:v>41</c:v>
                </c:pt>
                <c:pt idx="5188">
                  <c:v>44</c:v>
                </c:pt>
                <c:pt idx="5189">
                  <c:v>46</c:v>
                </c:pt>
                <c:pt idx="5190">
                  <c:v>49</c:v>
                </c:pt>
                <c:pt idx="5191">
                  <c:v>52</c:v>
                </c:pt>
                <c:pt idx="5192">
                  <c:v>55</c:v>
                </c:pt>
                <c:pt idx="5193">
                  <c:v>58</c:v>
                </c:pt>
                <c:pt idx="5194">
                  <c:v>60</c:v>
                </c:pt>
                <c:pt idx="5195">
                  <c:v>63</c:v>
                </c:pt>
                <c:pt idx="5196">
                  <c:v>66</c:v>
                </c:pt>
                <c:pt idx="5197">
                  <c:v>69</c:v>
                </c:pt>
                <c:pt idx="5198">
                  <c:v>72</c:v>
                </c:pt>
                <c:pt idx="5199">
                  <c:v>73</c:v>
                </c:pt>
                <c:pt idx="5200">
                  <c:v>75</c:v>
                </c:pt>
                <c:pt idx="5201">
                  <c:v>76</c:v>
                </c:pt>
                <c:pt idx="5202">
                  <c:v>77</c:v>
                </c:pt>
                <c:pt idx="5203">
                  <c:v>77</c:v>
                </c:pt>
                <c:pt idx="5204">
                  <c:v>76</c:v>
                </c:pt>
                <c:pt idx="5205">
                  <c:v>76</c:v>
                </c:pt>
                <c:pt idx="5206">
                  <c:v>74</c:v>
                </c:pt>
                <c:pt idx="5207">
                  <c:v>71</c:v>
                </c:pt>
                <c:pt idx="5208">
                  <c:v>68</c:v>
                </c:pt>
                <c:pt idx="5209">
                  <c:v>65</c:v>
                </c:pt>
                <c:pt idx="5210">
                  <c:v>61</c:v>
                </c:pt>
                <c:pt idx="5211">
                  <c:v>57</c:v>
                </c:pt>
                <c:pt idx="5212">
                  <c:v>53</c:v>
                </c:pt>
                <c:pt idx="5213">
                  <c:v>49</c:v>
                </c:pt>
                <c:pt idx="5214">
                  <c:v>45</c:v>
                </c:pt>
                <c:pt idx="5215">
                  <c:v>41</c:v>
                </c:pt>
                <c:pt idx="5216">
                  <c:v>38</c:v>
                </c:pt>
                <c:pt idx="5217">
                  <c:v>35</c:v>
                </c:pt>
                <c:pt idx="5218">
                  <c:v>32</c:v>
                </c:pt>
                <c:pt idx="5219">
                  <c:v>30</c:v>
                </c:pt>
                <c:pt idx="5220">
                  <c:v>27</c:v>
                </c:pt>
                <c:pt idx="5221">
                  <c:v>25</c:v>
                </c:pt>
                <c:pt idx="5222">
                  <c:v>25</c:v>
                </c:pt>
                <c:pt idx="5223">
                  <c:v>23</c:v>
                </c:pt>
                <c:pt idx="5224">
                  <c:v>23</c:v>
                </c:pt>
                <c:pt idx="5225">
                  <c:v>22</c:v>
                </c:pt>
                <c:pt idx="5226">
                  <c:v>22</c:v>
                </c:pt>
                <c:pt idx="5227">
                  <c:v>23</c:v>
                </c:pt>
                <c:pt idx="5228">
                  <c:v>24</c:v>
                </c:pt>
                <c:pt idx="5229">
                  <c:v>26</c:v>
                </c:pt>
                <c:pt idx="5230">
                  <c:v>29</c:v>
                </c:pt>
                <c:pt idx="5231">
                  <c:v>31</c:v>
                </c:pt>
                <c:pt idx="5232">
                  <c:v>34</c:v>
                </c:pt>
                <c:pt idx="5233">
                  <c:v>37</c:v>
                </c:pt>
                <c:pt idx="5234">
                  <c:v>39</c:v>
                </c:pt>
                <c:pt idx="5235">
                  <c:v>43</c:v>
                </c:pt>
                <c:pt idx="5236">
                  <c:v>46</c:v>
                </c:pt>
                <c:pt idx="5237">
                  <c:v>49</c:v>
                </c:pt>
                <c:pt idx="5238">
                  <c:v>52</c:v>
                </c:pt>
                <c:pt idx="5239">
                  <c:v>56</c:v>
                </c:pt>
                <c:pt idx="5240">
                  <c:v>58</c:v>
                </c:pt>
                <c:pt idx="5241">
                  <c:v>61</c:v>
                </c:pt>
                <c:pt idx="5242">
                  <c:v>64</c:v>
                </c:pt>
                <c:pt idx="5243">
                  <c:v>67</c:v>
                </c:pt>
                <c:pt idx="5244">
                  <c:v>70</c:v>
                </c:pt>
                <c:pt idx="5245">
                  <c:v>73</c:v>
                </c:pt>
                <c:pt idx="5246">
                  <c:v>75</c:v>
                </c:pt>
                <c:pt idx="5247">
                  <c:v>77</c:v>
                </c:pt>
                <c:pt idx="5248">
                  <c:v>79</c:v>
                </c:pt>
                <c:pt idx="5249">
                  <c:v>81</c:v>
                </c:pt>
                <c:pt idx="5250">
                  <c:v>82</c:v>
                </c:pt>
                <c:pt idx="5251">
                  <c:v>83</c:v>
                </c:pt>
                <c:pt idx="5252">
                  <c:v>83</c:v>
                </c:pt>
                <c:pt idx="5253">
                  <c:v>83</c:v>
                </c:pt>
                <c:pt idx="5254">
                  <c:v>83</c:v>
                </c:pt>
                <c:pt idx="5255">
                  <c:v>82</c:v>
                </c:pt>
                <c:pt idx="5256">
                  <c:v>80</c:v>
                </c:pt>
                <c:pt idx="5257">
                  <c:v>77</c:v>
                </c:pt>
                <c:pt idx="5258">
                  <c:v>75</c:v>
                </c:pt>
                <c:pt idx="5259">
                  <c:v>72</c:v>
                </c:pt>
                <c:pt idx="5260">
                  <c:v>68</c:v>
                </c:pt>
                <c:pt idx="5261">
                  <c:v>64</c:v>
                </c:pt>
                <c:pt idx="5262">
                  <c:v>61</c:v>
                </c:pt>
                <c:pt idx="5263">
                  <c:v>56</c:v>
                </c:pt>
                <c:pt idx="5264">
                  <c:v>52</c:v>
                </c:pt>
                <c:pt idx="5265">
                  <c:v>47</c:v>
                </c:pt>
                <c:pt idx="5266">
                  <c:v>44</c:v>
                </c:pt>
                <c:pt idx="5267">
                  <c:v>40</c:v>
                </c:pt>
                <c:pt idx="5268">
                  <c:v>37</c:v>
                </c:pt>
                <c:pt idx="5269">
                  <c:v>34</c:v>
                </c:pt>
                <c:pt idx="5270">
                  <c:v>32</c:v>
                </c:pt>
                <c:pt idx="5271">
                  <c:v>29</c:v>
                </c:pt>
                <c:pt idx="5272">
                  <c:v>27</c:v>
                </c:pt>
                <c:pt idx="5273">
                  <c:v>26</c:v>
                </c:pt>
                <c:pt idx="5274">
                  <c:v>25</c:v>
                </c:pt>
                <c:pt idx="5275">
                  <c:v>25</c:v>
                </c:pt>
                <c:pt idx="5276">
                  <c:v>24</c:v>
                </c:pt>
                <c:pt idx="5277">
                  <c:v>25</c:v>
                </c:pt>
                <c:pt idx="5278">
                  <c:v>28</c:v>
                </c:pt>
                <c:pt idx="5279">
                  <c:v>29</c:v>
                </c:pt>
                <c:pt idx="5280">
                  <c:v>32</c:v>
                </c:pt>
                <c:pt idx="5281">
                  <c:v>34</c:v>
                </c:pt>
                <c:pt idx="5282">
                  <c:v>37</c:v>
                </c:pt>
                <c:pt idx="5283">
                  <c:v>40</c:v>
                </c:pt>
                <c:pt idx="5284">
                  <c:v>44</c:v>
                </c:pt>
                <c:pt idx="5285">
                  <c:v>46</c:v>
                </c:pt>
                <c:pt idx="5286">
                  <c:v>49</c:v>
                </c:pt>
                <c:pt idx="5287">
                  <c:v>52</c:v>
                </c:pt>
                <c:pt idx="5288">
                  <c:v>55</c:v>
                </c:pt>
                <c:pt idx="5289">
                  <c:v>59</c:v>
                </c:pt>
                <c:pt idx="5290">
                  <c:v>61</c:v>
                </c:pt>
                <c:pt idx="5291">
                  <c:v>64</c:v>
                </c:pt>
                <c:pt idx="5292">
                  <c:v>67</c:v>
                </c:pt>
                <c:pt idx="5293">
                  <c:v>70</c:v>
                </c:pt>
                <c:pt idx="5294">
                  <c:v>72</c:v>
                </c:pt>
                <c:pt idx="5295">
                  <c:v>74</c:v>
                </c:pt>
                <c:pt idx="5296">
                  <c:v>76</c:v>
                </c:pt>
                <c:pt idx="5297">
                  <c:v>76</c:v>
                </c:pt>
                <c:pt idx="5298">
                  <c:v>77</c:v>
                </c:pt>
                <c:pt idx="5299">
                  <c:v>77</c:v>
                </c:pt>
                <c:pt idx="5300">
                  <c:v>76</c:v>
                </c:pt>
                <c:pt idx="5301">
                  <c:v>75</c:v>
                </c:pt>
                <c:pt idx="5302">
                  <c:v>73</c:v>
                </c:pt>
                <c:pt idx="5303">
                  <c:v>71</c:v>
                </c:pt>
                <c:pt idx="5304">
                  <c:v>68</c:v>
                </c:pt>
                <c:pt idx="5305">
                  <c:v>65</c:v>
                </c:pt>
                <c:pt idx="5306">
                  <c:v>61</c:v>
                </c:pt>
                <c:pt idx="5307">
                  <c:v>57</c:v>
                </c:pt>
                <c:pt idx="5308">
                  <c:v>53</c:v>
                </c:pt>
                <c:pt idx="5309">
                  <c:v>49</c:v>
                </c:pt>
                <c:pt idx="5310">
                  <c:v>45</c:v>
                </c:pt>
                <c:pt idx="5311">
                  <c:v>41</c:v>
                </c:pt>
                <c:pt idx="5312">
                  <c:v>38</c:v>
                </c:pt>
                <c:pt idx="5313">
                  <c:v>34</c:v>
                </c:pt>
                <c:pt idx="5314">
                  <c:v>32</c:v>
                </c:pt>
                <c:pt idx="5315">
                  <c:v>29</c:v>
                </c:pt>
                <c:pt idx="5316">
                  <c:v>27</c:v>
                </c:pt>
                <c:pt idx="5317">
                  <c:v>25</c:v>
                </c:pt>
                <c:pt idx="5318">
                  <c:v>23</c:v>
                </c:pt>
                <c:pt idx="5319">
                  <c:v>22</c:v>
                </c:pt>
                <c:pt idx="5320">
                  <c:v>21</c:v>
                </c:pt>
                <c:pt idx="5321">
                  <c:v>20</c:v>
                </c:pt>
                <c:pt idx="5322">
                  <c:v>20</c:v>
                </c:pt>
                <c:pt idx="5323">
                  <c:v>20</c:v>
                </c:pt>
                <c:pt idx="5324">
                  <c:v>21</c:v>
                </c:pt>
                <c:pt idx="5325">
                  <c:v>22</c:v>
                </c:pt>
                <c:pt idx="5326">
                  <c:v>24</c:v>
                </c:pt>
                <c:pt idx="5327">
                  <c:v>26</c:v>
                </c:pt>
                <c:pt idx="5328">
                  <c:v>29</c:v>
                </c:pt>
                <c:pt idx="5329">
                  <c:v>33</c:v>
                </c:pt>
                <c:pt idx="5330">
                  <c:v>35</c:v>
                </c:pt>
                <c:pt idx="5331">
                  <c:v>38</c:v>
                </c:pt>
                <c:pt idx="5332">
                  <c:v>42</c:v>
                </c:pt>
                <c:pt idx="5333">
                  <c:v>45</c:v>
                </c:pt>
                <c:pt idx="5334">
                  <c:v>49</c:v>
                </c:pt>
                <c:pt idx="5335">
                  <c:v>52</c:v>
                </c:pt>
                <c:pt idx="5336">
                  <c:v>55</c:v>
                </c:pt>
                <c:pt idx="5337">
                  <c:v>59</c:v>
                </c:pt>
                <c:pt idx="5338">
                  <c:v>61</c:v>
                </c:pt>
                <c:pt idx="5339">
                  <c:v>65</c:v>
                </c:pt>
                <c:pt idx="5340">
                  <c:v>68</c:v>
                </c:pt>
                <c:pt idx="5341">
                  <c:v>72</c:v>
                </c:pt>
                <c:pt idx="5342">
                  <c:v>75</c:v>
                </c:pt>
                <c:pt idx="5343">
                  <c:v>77</c:v>
                </c:pt>
                <c:pt idx="5344">
                  <c:v>79</c:v>
                </c:pt>
                <c:pt idx="5345">
                  <c:v>81</c:v>
                </c:pt>
                <c:pt idx="5346">
                  <c:v>83</c:v>
                </c:pt>
                <c:pt idx="5347">
                  <c:v>83</c:v>
                </c:pt>
                <c:pt idx="5348">
                  <c:v>83</c:v>
                </c:pt>
                <c:pt idx="5349">
                  <c:v>81</c:v>
                </c:pt>
                <c:pt idx="5350">
                  <c:v>80</c:v>
                </c:pt>
                <c:pt idx="5351">
                  <c:v>77</c:v>
                </c:pt>
                <c:pt idx="5352">
                  <c:v>74</c:v>
                </c:pt>
                <c:pt idx="5353">
                  <c:v>71</c:v>
                </c:pt>
                <c:pt idx="5354">
                  <c:v>67</c:v>
                </c:pt>
                <c:pt idx="5355">
                  <c:v>62</c:v>
                </c:pt>
                <c:pt idx="5356">
                  <c:v>58</c:v>
                </c:pt>
                <c:pt idx="5357">
                  <c:v>53</c:v>
                </c:pt>
                <c:pt idx="5358">
                  <c:v>49</c:v>
                </c:pt>
                <c:pt idx="5359">
                  <c:v>45</c:v>
                </c:pt>
                <c:pt idx="5360">
                  <c:v>41</c:v>
                </c:pt>
                <c:pt idx="5361">
                  <c:v>38</c:v>
                </c:pt>
                <c:pt idx="5362">
                  <c:v>34</c:v>
                </c:pt>
                <c:pt idx="5363">
                  <c:v>31</c:v>
                </c:pt>
                <c:pt idx="5364">
                  <c:v>29</c:v>
                </c:pt>
                <c:pt idx="5365">
                  <c:v>27</c:v>
                </c:pt>
                <c:pt idx="5366">
                  <c:v>25</c:v>
                </c:pt>
                <c:pt idx="5367">
                  <c:v>23</c:v>
                </c:pt>
                <c:pt idx="5368">
                  <c:v>22</c:v>
                </c:pt>
                <c:pt idx="5369">
                  <c:v>22</c:v>
                </c:pt>
                <c:pt idx="5370">
                  <c:v>22</c:v>
                </c:pt>
                <c:pt idx="5371">
                  <c:v>23</c:v>
                </c:pt>
                <c:pt idx="5372">
                  <c:v>24</c:v>
                </c:pt>
                <c:pt idx="5373">
                  <c:v>25</c:v>
                </c:pt>
                <c:pt idx="5374">
                  <c:v>27</c:v>
                </c:pt>
                <c:pt idx="5375">
                  <c:v>30</c:v>
                </c:pt>
                <c:pt idx="5376">
                  <c:v>33</c:v>
                </c:pt>
                <c:pt idx="5377">
                  <c:v>35</c:v>
                </c:pt>
                <c:pt idx="5378">
                  <c:v>39</c:v>
                </c:pt>
                <c:pt idx="5379">
                  <c:v>41</c:v>
                </c:pt>
                <c:pt idx="5380">
                  <c:v>44</c:v>
                </c:pt>
                <c:pt idx="5381">
                  <c:v>48</c:v>
                </c:pt>
                <c:pt idx="5382">
                  <c:v>50</c:v>
                </c:pt>
                <c:pt idx="5383">
                  <c:v>53</c:v>
                </c:pt>
                <c:pt idx="5384">
                  <c:v>55</c:v>
                </c:pt>
                <c:pt idx="5385">
                  <c:v>59</c:v>
                </c:pt>
                <c:pt idx="5386">
                  <c:v>62</c:v>
                </c:pt>
                <c:pt idx="5387">
                  <c:v>64</c:v>
                </c:pt>
                <c:pt idx="5388">
                  <c:v>68</c:v>
                </c:pt>
                <c:pt idx="5389">
                  <c:v>70</c:v>
                </c:pt>
                <c:pt idx="5390">
                  <c:v>73</c:v>
                </c:pt>
                <c:pt idx="5391">
                  <c:v>75</c:v>
                </c:pt>
                <c:pt idx="5392">
                  <c:v>77</c:v>
                </c:pt>
                <c:pt idx="5393">
                  <c:v>77</c:v>
                </c:pt>
                <c:pt idx="5394">
                  <c:v>78</c:v>
                </c:pt>
                <c:pt idx="5395">
                  <c:v>78</c:v>
                </c:pt>
                <c:pt idx="5396">
                  <c:v>77</c:v>
                </c:pt>
                <c:pt idx="5397">
                  <c:v>77</c:v>
                </c:pt>
                <c:pt idx="5398">
                  <c:v>76</c:v>
                </c:pt>
                <c:pt idx="5399">
                  <c:v>74</c:v>
                </c:pt>
                <c:pt idx="5400">
                  <c:v>70</c:v>
                </c:pt>
                <c:pt idx="5401">
                  <c:v>67</c:v>
                </c:pt>
                <c:pt idx="5402">
                  <c:v>64</c:v>
                </c:pt>
                <c:pt idx="5403">
                  <c:v>60</c:v>
                </c:pt>
                <c:pt idx="5404">
                  <c:v>56</c:v>
                </c:pt>
                <c:pt idx="5405">
                  <c:v>51</c:v>
                </c:pt>
                <c:pt idx="5406">
                  <c:v>47</c:v>
                </c:pt>
                <c:pt idx="5407">
                  <c:v>43</c:v>
                </c:pt>
                <c:pt idx="5408">
                  <c:v>40</c:v>
                </c:pt>
                <c:pt idx="5409">
                  <c:v>36</c:v>
                </c:pt>
                <c:pt idx="5410">
                  <c:v>33</c:v>
                </c:pt>
                <c:pt idx="5411">
                  <c:v>30</c:v>
                </c:pt>
                <c:pt idx="5412">
                  <c:v>28</c:v>
                </c:pt>
                <c:pt idx="5413">
                  <c:v>26</c:v>
                </c:pt>
                <c:pt idx="5414">
                  <c:v>25</c:v>
                </c:pt>
                <c:pt idx="5415">
                  <c:v>23</c:v>
                </c:pt>
                <c:pt idx="5416">
                  <c:v>22</c:v>
                </c:pt>
                <c:pt idx="5417">
                  <c:v>22</c:v>
                </c:pt>
                <c:pt idx="5418">
                  <c:v>22</c:v>
                </c:pt>
                <c:pt idx="5419">
                  <c:v>23</c:v>
                </c:pt>
                <c:pt idx="5420">
                  <c:v>25</c:v>
                </c:pt>
                <c:pt idx="5421">
                  <c:v>28</c:v>
                </c:pt>
                <c:pt idx="5422">
                  <c:v>31</c:v>
                </c:pt>
                <c:pt idx="5423">
                  <c:v>34</c:v>
                </c:pt>
                <c:pt idx="5424">
                  <c:v>37</c:v>
                </c:pt>
                <c:pt idx="5425">
                  <c:v>41</c:v>
                </c:pt>
                <c:pt idx="5426">
                  <c:v>45</c:v>
                </c:pt>
                <c:pt idx="5427">
                  <c:v>49</c:v>
                </c:pt>
                <c:pt idx="5428">
                  <c:v>53</c:v>
                </c:pt>
                <c:pt idx="5429">
                  <c:v>56</c:v>
                </c:pt>
                <c:pt idx="5430">
                  <c:v>60</c:v>
                </c:pt>
                <c:pt idx="5431">
                  <c:v>64</c:v>
                </c:pt>
                <c:pt idx="5432">
                  <c:v>68</c:v>
                </c:pt>
                <c:pt idx="5433">
                  <c:v>72</c:v>
                </c:pt>
                <c:pt idx="5434">
                  <c:v>75</c:v>
                </c:pt>
                <c:pt idx="5435">
                  <c:v>79</c:v>
                </c:pt>
                <c:pt idx="5436">
                  <c:v>82</c:v>
                </c:pt>
                <c:pt idx="5437">
                  <c:v>85</c:v>
                </c:pt>
                <c:pt idx="5438">
                  <c:v>87</c:v>
                </c:pt>
                <c:pt idx="5439">
                  <c:v>88</c:v>
                </c:pt>
                <c:pt idx="5440">
                  <c:v>89</c:v>
                </c:pt>
                <c:pt idx="5441">
                  <c:v>89</c:v>
                </c:pt>
                <c:pt idx="5442">
                  <c:v>89</c:v>
                </c:pt>
                <c:pt idx="5443">
                  <c:v>87</c:v>
                </c:pt>
                <c:pt idx="5444">
                  <c:v>85</c:v>
                </c:pt>
                <c:pt idx="5445">
                  <c:v>83</c:v>
                </c:pt>
                <c:pt idx="5446">
                  <c:v>80</c:v>
                </c:pt>
                <c:pt idx="5447">
                  <c:v>77</c:v>
                </c:pt>
                <c:pt idx="5448">
                  <c:v>72</c:v>
                </c:pt>
                <c:pt idx="5449">
                  <c:v>68</c:v>
                </c:pt>
                <c:pt idx="5450">
                  <c:v>64</c:v>
                </c:pt>
                <c:pt idx="5451">
                  <c:v>59</c:v>
                </c:pt>
                <c:pt idx="5452">
                  <c:v>55</c:v>
                </c:pt>
                <c:pt idx="5453">
                  <c:v>50</c:v>
                </c:pt>
                <c:pt idx="5454">
                  <c:v>46</c:v>
                </c:pt>
                <c:pt idx="5455">
                  <c:v>43</c:v>
                </c:pt>
                <c:pt idx="5456">
                  <c:v>39</c:v>
                </c:pt>
                <c:pt idx="5457">
                  <c:v>35</c:v>
                </c:pt>
                <c:pt idx="5458">
                  <c:v>32</c:v>
                </c:pt>
                <c:pt idx="5459">
                  <c:v>30</c:v>
                </c:pt>
                <c:pt idx="5460">
                  <c:v>27</c:v>
                </c:pt>
                <c:pt idx="5461">
                  <c:v>25</c:v>
                </c:pt>
                <c:pt idx="5462">
                  <c:v>24</c:v>
                </c:pt>
                <c:pt idx="5463">
                  <c:v>22</c:v>
                </c:pt>
                <c:pt idx="5464">
                  <c:v>21</c:v>
                </c:pt>
                <c:pt idx="5465">
                  <c:v>21</c:v>
                </c:pt>
                <c:pt idx="5466">
                  <c:v>20</c:v>
                </c:pt>
                <c:pt idx="5467">
                  <c:v>21</c:v>
                </c:pt>
                <c:pt idx="5468">
                  <c:v>21</c:v>
                </c:pt>
                <c:pt idx="5469">
                  <c:v>22</c:v>
                </c:pt>
                <c:pt idx="5470">
                  <c:v>25</c:v>
                </c:pt>
                <c:pt idx="5471">
                  <c:v>27</c:v>
                </c:pt>
                <c:pt idx="5472">
                  <c:v>30</c:v>
                </c:pt>
                <c:pt idx="5473">
                  <c:v>33</c:v>
                </c:pt>
                <c:pt idx="5474">
                  <c:v>37</c:v>
                </c:pt>
                <c:pt idx="5475">
                  <c:v>40</c:v>
                </c:pt>
                <c:pt idx="5476">
                  <c:v>44</c:v>
                </c:pt>
                <c:pt idx="5477">
                  <c:v>47</c:v>
                </c:pt>
                <c:pt idx="5478">
                  <c:v>51</c:v>
                </c:pt>
                <c:pt idx="5479">
                  <c:v>54</c:v>
                </c:pt>
                <c:pt idx="5480">
                  <c:v>57</c:v>
                </c:pt>
                <c:pt idx="5481">
                  <c:v>60</c:v>
                </c:pt>
                <c:pt idx="5482">
                  <c:v>63</c:v>
                </c:pt>
                <c:pt idx="5483">
                  <c:v>66</c:v>
                </c:pt>
                <c:pt idx="5484">
                  <c:v>69</c:v>
                </c:pt>
                <c:pt idx="5485">
                  <c:v>72</c:v>
                </c:pt>
                <c:pt idx="5486">
                  <c:v>75</c:v>
                </c:pt>
                <c:pt idx="5487">
                  <c:v>77</c:v>
                </c:pt>
                <c:pt idx="5488">
                  <c:v>78</c:v>
                </c:pt>
                <c:pt idx="5489">
                  <c:v>78</c:v>
                </c:pt>
                <c:pt idx="5490">
                  <c:v>79</c:v>
                </c:pt>
                <c:pt idx="5491">
                  <c:v>79</c:v>
                </c:pt>
                <c:pt idx="5492">
                  <c:v>77</c:v>
                </c:pt>
                <c:pt idx="5493">
                  <c:v>75</c:v>
                </c:pt>
                <c:pt idx="5494">
                  <c:v>73</c:v>
                </c:pt>
                <c:pt idx="5495">
                  <c:v>70</c:v>
                </c:pt>
                <c:pt idx="5496">
                  <c:v>66</c:v>
                </c:pt>
                <c:pt idx="5497">
                  <c:v>61</c:v>
                </c:pt>
                <c:pt idx="5498">
                  <c:v>58</c:v>
                </c:pt>
                <c:pt idx="5499">
                  <c:v>53</c:v>
                </c:pt>
                <c:pt idx="5500">
                  <c:v>48</c:v>
                </c:pt>
                <c:pt idx="5501">
                  <c:v>44</c:v>
                </c:pt>
                <c:pt idx="5502">
                  <c:v>39</c:v>
                </c:pt>
                <c:pt idx="5503">
                  <c:v>36</c:v>
                </c:pt>
                <c:pt idx="5504">
                  <c:v>33</c:v>
                </c:pt>
                <c:pt idx="5505">
                  <c:v>30</c:v>
                </c:pt>
                <c:pt idx="5506">
                  <c:v>28</c:v>
                </c:pt>
                <c:pt idx="5507">
                  <c:v>26</c:v>
                </c:pt>
                <c:pt idx="5508">
                  <c:v>24</c:v>
                </c:pt>
                <c:pt idx="5509">
                  <c:v>22</c:v>
                </c:pt>
                <c:pt idx="5510">
                  <c:v>22</c:v>
                </c:pt>
                <c:pt idx="5511">
                  <c:v>22</c:v>
                </c:pt>
                <c:pt idx="5512">
                  <c:v>22</c:v>
                </c:pt>
                <c:pt idx="5513">
                  <c:v>23</c:v>
                </c:pt>
                <c:pt idx="5514">
                  <c:v>24</c:v>
                </c:pt>
                <c:pt idx="5515">
                  <c:v>26</c:v>
                </c:pt>
                <c:pt idx="5516">
                  <c:v>28</c:v>
                </c:pt>
                <c:pt idx="5517">
                  <c:v>31</c:v>
                </c:pt>
                <c:pt idx="5518">
                  <c:v>35</c:v>
                </c:pt>
                <c:pt idx="5519">
                  <c:v>38</c:v>
                </c:pt>
                <c:pt idx="5520">
                  <c:v>40</c:v>
                </c:pt>
                <c:pt idx="5521">
                  <c:v>44</c:v>
                </c:pt>
                <c:pt idx="5522">
                  <c:v>47</c:v>
                </c:pt>
                <c:pt idx="5523">
                  <c:v>51</c:v>
                </c:pt>
                <c:pt idx="5524">
                  <c:v>54</c:v>
                </c:pt>
                <c:pt idx="5525">
                  <c:v>56</c:v>
                </c:pt>
                <c:pt idx="5526">
                  <c:v>59</c:v>
                </c:pt>
                <c:pt idx="5527">
                  <c:v>62</c:v>
                </c:pt>
                <c:pt idx="5528">
                  <c:v>66</c:v>
                </c:pt>
                <c:pt idx="5529">
                  <c:v>68</c:v>
                </c:pt>
                <c:pt idx="5530">
                  <c:v>71</c:v>
                </c:pt>
                <c:pt idx="5531">
                  <c:v>74</c:v>
                </c:pt>
                <c:pt idx="5532">
                  <c:v>76</c:v>
                </c:pt>
                <c:pt idx="5533">
                  <c:v>77</c:v>
                </c:pt>
                <c:pt idx="5534">
                  <c:v>78</c:v>
                </c:pt>
                <c:pt idx="5535">
                  <c:v>79</c:v>
                </c:pt>
                <c:pt idx="5536">
                  <c:v>79</c:v>
                </c:pt>
                <c:pt idx="5537">
                  <c:v>78</c:v>
                </c:pt>
                <c:pt idx="5538">
                  <c:v>77</c:v>
                </c:pt>
                <c:pt idx="5539">
                  <c:v>75</c:v>
                </c:pt>
                <c:pt idx="5540">
                  <c:v>73</c:v>
                </c:pt>
                <c:pt idx="5541">
                  <c:v>70</c:v>
                </c:pt>
                <c:pt idx="5542">
                  <c:v>67</c:v>
                </c:pt>
                <c:pt idx="5543">
                  <c:v>64</c:v>
                </c:pt>
                <c:pt idx="5544">
                  <c:v>60</c:v>
                </c:pt>
                <c:pt idx="5545">
                  <c:v>56</c:v>
                </c:pt>
                <c:pt idx="5546">
                  <c:v>52</c:v>
                </c:pt>
                <c:pt idx="5547">
                  <c:v>47</c:v>
                </c:pt>
                <c:pt idx="5548">
                  <c:v>44</c:v>
                </c:pt>
                <c:pt idx="5549">
                  <c:v>40</c:v>
                </c:pt>
                <c:pt idx="5550">
                  <c:v>37</c:v>
                </c:pt>
                <c:pt idx="5551">
                  <c:v>34</c:v>
                </c:pt>
                <c:pt idx="5552">
                  <c:v>31</c:v>
                </c:pt>
                <c:pt idx="5553">
                  <c:v>28</c:v>
                </c:pt>
                <c:pt idx="5554">
                  <c:v>26</c:v>
                </c:pt>
                <c:pt idx="5555">
                  <c:v>24</c:v>
                </c:pt>
                <c:pt idx="5556">
                  <c:v>23</c:v>
                </c:pt>
                <c:pt idx="5557">
                  <c:v>22</c:v>
                </c:pt>
                <c:pt idx="5558">
                  <c:v>20</c:v>
                </c:pt>
                <c:pt idx="5559">
                  <c:v>20</c:v>
                </c:pt>
                <c:pt idx="5560">
                  <c:v>20</c:v>
                </c:pt>
                <c:pt idx="5561">
                  <c:v>21</c:v>
                </c:pt>
                <c:pt idx="5562">
                  <c:v>22</c:v>
                </c:pt>
                <c:pt idx="5563">
                  <c:v>24</c:v>
                </c:pt>
                <c:pt idx="5564">
                  <c:v>27</c:v>
                </c:pt>
                <c:pt idx="5565">
                  <c:v>29</c:v>
                </c:pt>
                <c:pt idx="5566">
                  <c:v>33</c:v>
                </c:pt>
                <c:pt idx="5567">
                  <c:v>36</c:v>
                </c:pt>
                <c:pt idx="5568">
                  <c:v>40</c:v>
                </c:pt>
                <c:pt idx="5569">
                  <c:v>44</c:v>
                </c:pt>
                <c:pt idx="5570">
                  <c:v>47</c:v>
                </c:pt>
                <c:pt idx="5571">
                  <c:v>51</c:v>
                </c:pt>
                <c:pt idx="5572">
                  <c:v>54</c:v>
                </c:pt>
                <c:pt idx="5573">
                  <c:v>57</c:v>
                </c:pt>
                <c:pt idx="5574">
                  <c:v>60</c:v>
                </c:pt>
                <c:pt idx="5575">
                  <c:v>64</c:v>
                </c:pt>
                <c:pt idx="5576">
                  <c:v>68</c:v>
                </c:pt>
                <c:pt idx="5577">
                  <c:v>70</c:v>
                </c:pt>
                <c:pt idx="5578">
                  <c:v>73</c:v>
                </c:pt>
                <c:pt idx="5579">
                  <c:v>76</c:v>
                </c:pt>
                <c:pt idx="5580">
                  <c:v>77</c:v>
                </c:pt>
                <c:pt idx="5581">
                  <c:v>78</c:v>
                </c:pt>
                <c:pt idx="5582">
                  <c:v>79</c:v>
                </c:pt>
                <c:pt idx="5583">
                  <c:v>79</c:v>
                </c:pt>
                <c:pt idx="5584">
                  <c:v>78</c:v>
                </c:pt>
                <c:pt idx="5585">
                  <c:v>76</c:v>
                </c:pt>
                <c:pt idx="5586">
                  <c:v>75</c:v>
                </c:pt>
                <c:pt idx="5587">
                  <c:v>72</c:v>
                </c:pt>
                <c:pt idx="5588">
                  <c:v>69</c:v>
                </c:pt>
                <c:pt idx="5589">
                  <c:v>65</c:v>
                </c:pt>
                <c:pt idx="5590">
                  <c:v>61</c:v>
                </c:pt>
                <c:pt idx="5591">
                  <c:v>57</c:v>
                </c:pt>
                <c:pt idx="5592">
                  <c:v>53</c:v>
                </c:pt>
                <c:pt idx="5593">
                  <c:v>49</c:v>
                </c:pt>
                <c:pt idx="5594">
                  <c:v>45</c:v>
                </c:pt>
                <c:pt idx="5595">
                  <c:v>41</c:v>
                </c:pt>
                <c:pt idx="5596">
                  <c:v>38</c:v>
                </c:pt>
                <c:pt idx="5597">
                  <c:v>35</c:v>
                </c:pt>
                <c:pt idx="5598">
                  <c:v>32</c:v>
                </c:pt>
                <c:pt idx="5599">
                  <c:v>30</c:v>
                </c:pt>
                <c:pt idx="5600">
                  <c:v>27</c:v>
                </c:pt>
                <c:pt idx="5601">
                  <c:v>26</c:v>
                </c:pt>
                <c:pt idx="5602">
                  <c:v>24</c:v>
                </c:pt>
                <c:pt idx="5603">
                  <c:v>24</c:v>
                </c:pt>
                <c:pt idx="5604">
                  <c:v>23</c:v>
                </c:pt>
                <c:pt idx="5605">
                  <c:v>23</c:v>
                </c:pt>
                <c:pt idx="5606">
                  <c:v>23</c:v>
                </c:pt>
                <c:pt idx="5607">
                  <c:v>24</c:v>
                </c:pt>
                <c:pt idx="5608">
                  <c:v>26</c:v>
                </c:pt>
                <c:pt idx="5609">
                  <c:v>28</c:v>
                </c:pt>
                <c:pt idx="5610">
                  <c:v>31</c:v>
                </c:pt>
                <c:pt idx="5611">
                  <c:v>33</c:v>
                </c:pt>
                <c:pt idx="5612">
                  <c:v>37</c:v>
                </c:pt>
                <c:pt idx="5613">
                  <c:v>41</c:v>
                </c:pt>
                <c:pt idx="5614">
                  <c:v>44</c:v>
                </c:pt>
                <c:pt idx="5615">
                  <c:v>49</c:v>
                </c:pt>
                <c:pt idx="5616">
                  <c:v>52</c:v>
                </c:pt>
                <c:pt idx="5617">
                  <c:v>56</c:v>
                </c:pt>
                <c:pt idx="5618">
                  <c:v>59</c:v>
                </c:pt>
                <c:pt idx="5619">
                  <c:v>62</c:v>
                </c:pt>
                <c:pt idx="5620">
                  <c:v>65</c:v>
                </c:pt>
                <c:pt idx="5621">
                  <c:v>68</c:v>
                </c:pt>
                <c:pt idx="5622">
                  <c:v>72</c:v>
                </c:pt>
                <c:pt idx="5623">
                  <c:v>75</c:v>
                </c:pt>
                <c:pt idx="5624">
                  <c:v>78</c:v>
                </c:pt>
                <c:pt idx="5625">
                  <c:v>80</c:v>
                </c:pt>
                <c:pt idx="5626">
                  <c:v>82</c:v>
                </c:pt>
                <c:pt idx="5627">
                  <c:v>83</c:v>
                </c:pt>
                <c:pt idx="5628">
                  <c:v>83</c:v>
                </c:pt>
                <c:pt idx="5629">
                  <c:v>83</c:v>
                </c:pt>
                <c:pt idx="5630">
                  <c:v>82</c:v>
                </c:pt>
                <c:pt idx="5631">
                  <c:v>81</c:v>
                </c:pt>
                <c:pt idx="5632">
                  <c:v>79</c:v>
                </c:pt>
                <c:pt idx="5633">
                  <c:v>76</c:v>
                </c:pt>
                <c:pt idx="5634">
                  <c:v>74</c:v>
                </c:pt>
                <c:pt idx="5635">
                  <c:v>70</c:v>
                </c:pt>
                <c:pt idx="5636">
                  <c:v>66</c:v>
                </c:pt>
                <c:pt idx="5637">
                  <c:v>62</c:v>
                </c:pt>
                <c:pt idx="5638">
                  <c:v>58</c:v>
                </c:pt>
                <c:pt idx="5639">
                  <c:v>54</c:v>
                </c:pt>
                <c:pt idx="5640">
                  <c:v>50</c:v>
                </c:pt>
                <c:pt idx="5641">
                  <c:v>45</c:v>
                </c:pt>
                <c:pt idx="5642">
                  <c:v>41</c:v>
                </c:pt>
                <c:pt idx="5643">
                  <c:v>38</c:v>
                </c:pt>
                <c:pt idx="5644">
                  <c:v>35</c:v>
                </c:pt>
                <c:pt idx="5645">
                  <c:v>32</c:v>
                </c:pt>
                <c:pt idx="5646">
                  <c:v>29</c:v>
                </c:pt>
                <c:pt idx="5647">
                  <c:v>27</c:v>
                </c:pt>
                <c:pt idx="5648">
                  <c:v>25</c:v>
                </c:pt>
                <c:pt idx="5649">
                  <c:v>23</c:v>
                </c:pt>
                <c:pt idx="5650">
                  <c:v>22</c:v>
                </c:pt>
                <c:pt idx="5651">
                  <c:v>22</c:v>
                </c:pt>
                <c:pt idx="5652">
                  <c:v>21</c:v>
                </c:pt>
                <c:pt idx="5653">
                  <c:v>21</c:v>
                </c:pt>
                <c:pt idx="5654">
                  <c:v>22</c:v>
                </c:pt>
                <c:pt idx="5655">
                  <c:v>23</c:v>
                </c:pt>
                <c:pt idx="5656">
                  <c:v>25</c:v>
                </c:pt>
                <c:pt idx="5657">
                  <c:v>27</c:v>
                </c:pt>
                <c:pt idx="5658">
                  <c:v>30</c:v>
                </c:pt>
                <c:pt idx="5659">
                  <c:v>33</c:v>
                </c:pt>
                <c:pt idx="5660">
                  <c:v>37</c:v>
                </c:pt>
                <c:pt idx="5661">
                  <c:v>41</c:v>
                </c:pt>
                <c:pt idx="5662">
                  <c:v>45</c:v>
                </c:pt>
                <c:pt idx="5663">
                  <c:v>48</c:v>
                </c:pt>
                <c:pt idx="5664">
                  <c:v>52</c:v>
                </c:pt>
                <c:pt idx="5665">
                  <c:v>56</c:v>
                </c:pt>
                <c:pt idx="5666">
                  <c:v>59</c:v>
                </c:pt>
                <c:pt idx="5667">
                  <c:v>63</c:v>
                </c:pt>
                <c:pt idx="5668">
                  <c:v>66</c:v>
                </c:pt>
                <c:pt idx="5669">
                  <c:v>69</c:v>
                </c:pt>
                <c:pt idx="5670">
                  <c:v>72</c:v>
                </c:pt>
                <c:pt idx="5671">
                  <c:v>76</c:v>
                </c:pt>
                <c:pt idx="5672">
                  <c:v>78</c:v>
                </c:pt>
                <c:pt idx="5673">
                  <c:v>80</c:v>
                </c:pt>
                <c:pt idx="5674">
                  <c:v>81</c:v>
                </c:pt>
                <c:pt idx="5675">
                  <c:v>82</c:v>
                </c:pt>
                <c:pt idx="5676">
                  <c:v>83</c:v>
                </c:pt>
                <c:pt idx="5677">
                  <c:v>83</c:v>
                </c:pt>
                <c:pt idx="5678">
                  <c:v>82</c:v>
                </c:pt>
                <c:pt idx="5679">
                  <c:v>81</c:v>
                </c:pt>
                <c:pt idx="5680">
                  <c:v>79</c:v>
                </c:pt>
                <c:pt idx="5681">
                  <c:v>77</c:v>
                </c:pt>
                <c:pt idx="5682">
                  <c:v>73</c:v>
                </c:pt>
                <c:pt idx="5683">
                  <c:v>70</c:v>
                </c:pt>
                <c:pt idx="5684">
                  <c:v>65</c:v>
                </c:pt>
                <c:pt idx="5685">
                  <c:v>62</c:v>
                </c:pt>
                <c:pt idx="5686">
                  <c:v>57</c:v>
                </c:pt>
                <c:pt idx="5687">
                  <c:v>53</c:v>
                </c:pt>
                <c:pt idx="5688">
                  <c:v>48</c:v>
                </c:pt>
                <c:pt idx="5689">
                  <c:v>44</c:v>
                </c:pt>
                <c:pt idx="5690">
                  <c:v>41</c:v>
                </c:pt>
                <c:pt idx="5691">
                  <c:v>37</c:v>
                </c:pt>
                <c:pt idx="5692">
                  <c:v>34</c:v>
                </c:pt>
                <c:pt idx="5693">
                  <c:v>31</c:v>
                </c:pt>
                <c:pt idx="5694">
                  <c:v>29</c:v>
                </c:pt>
                <c:pt idx="5695">
                  <c:v>27</c:v>
                </c:pt>
                <c:pt idx="5696">
                  <c:v>25</c:v>
                </c:pt>
                <c:pt idx="5697">
                  <c:v>23</c:v>
                </c:pt>
                <c:pt idx="5698">
                  <c:v>23</c:v>
                </c:pt>
                <c:pt idx="5699">
                  <c:v>23</c:v>
                </c:pt>
                <c:pt idx="5700">
                  <c:v>23</c:v>
                </c:pt>
                <c:pt idx="5701">
                  <c:v>25</c:v>
                </c:pt>
                <c:pt idx="5702">
                  <c:v>26</c:v>
                </c:pt>
                <c:pt idx="5703">
                  <c:v>28</c:v>
                </c:pt>
                <c:pt idx="5704">
                  <c:v>31</c:v>
                </c:pt>
                <c:pt idx="5705">
                  <c:v>35</c:v>
                </c:pt>
                <c:pt idx="5706">
                  <c:v>38</c:v>
                </c:pt>
                <c:pt idx="5707">
                  <c:v>42</c:v>
                </c:pt>
                <c:pt idx="5708">
                  <c:v>45</c:v>
                </c:pt>
                <c:pt idx="5709">
                  <c:v>49</c:v>
                </c:pt>
                <c:pt idx="5710">
                  <c:v>53</c:v>
                </c:pt>
                <c:pt idx="5711">
                  <c:v>56</c:v>
                </c:pt>
                <c:pt idx="5712">
                  <c:v>59</c:v>
                </c:pt>
                <c:pt idx="5713">
                  <c:v>62</c:v>
                </c:pt>
                <c:pt idx="5714">
                  <c:v>65</c:v>
                </c:pt>
                <c:pt idx="5715">
                  <c:v>68</c:v>
                </c:pt>
                <c:pt idx="5716">
                  <c:v>70</c:v>
                </c:pt>
                <c:pt idx="5717">
                  <c:v>73</c:v>
                </c:pt>
                <c:pt idx="5718">
                  <c:v>75</c:v>
                </c:pt>
                <c:pt idx="5719">
                  <c:v>76</c:v>
                </c:pt>
                <c:pt idx="5720">
                  <c:v>76</c:v>
                </c:pt>
                <c:pt idx="5721">
                  <c:v>76</c:v>
                </c:pt>
                <c:pt idx="5722">
                  <c:v>76</c:v>
                </c:pt>
                <c:pt idx="5723">
                  <c:v>75</c:v>
                </c:pt>
                <c:pt idx="5724">
                  <c:v>73</c:v>
                </c:pt>
                <c:pt idx="5725">
                  <c:v>71</c:v>
                </c:pt>
                <c:pt idx="5726">
                  <c:v>68</c:v>
                </c:pt>
                <c:pt idx="5727">
                  <c:v>66</c:v>
                </c:pt>
                <c:pt idx="5728">
                  <c:v>62</c:v>
                </c:pt>
                <c:pt idx="5729">
                  <c:v>58</c:v>
                </c:pt>
                <c:pt idx="5730">
                  <c:v>54</c:v>
                </c:pt>
                <c:pt idx="5731">
                  <c:v>51</c:v>
                </c:pt>
                <c:pt idx="5732">
                  <c:v>47</c:v>
                </c:pt>
                <c:pt idx="5733">
                  <c:v>43</c:v>
                </c:pt>
                <c:pt idx="5734">
                  <c:v>40</c:v>
                </c:pt>
                <c:pt idx="5735">
                  <c:v>37</c:v>
                </c:pt>
                <c:pt idx="5736">
                  <c:v>34</c:v>
                </c:pt>
                <c:pt idx="5737">
                  <c:v>31</c:v>
                </c:pt>
                <c:pt idx="5738">
                  <c:v>29</c:v>
                </c:pt>
                <c:pt idx="5739">
                  <c:v>27</c:v>
                </c:pt>
                <c:pt idx="5740">
                  <c:v>25</c:v>
                </c:pt>
                <c:pt idx="5741">
                  <c:v>23</c:v>
                </c:pt>
                <c:pt idx="5742">
                  <c:v>22</c:v>
                </c:pt>
                <c:pt idx="5743">
                  <c:v>21</c:v>
                </c:pt>
                <c:pt idx="5744">
                  <c:v>20</c:v>
                </c:pt>
                <c:pt idx="5745">
                  <c:v>20</c:v>
                </c:pt>
                <c:pt idx="5746">
                  <c:v>21</c:v>
                </c:pt>
                <c:pt idx="5747">
                  <c:v>22</c:v>
                </c:pt>
                <c:pt idx="5748">
                  <c:v>23</c:v>
                </c:pt>
                <c:pt idx="5749">
                  <c:v>24</c:v>
                </c:pt>
                <c:pt idx="5750">
                  <c:v>27</c:v>
                </c:pt>
                <c:pt idx="5751">
                  <c:v>30</c:v>
                </c:pt>
                <c:pt idx="5752">
                  <c:v>33</c:v>
                </c:pt>
                <c:pt idx="5753">
                  <c:v>37</c:v>
                </c:pt>
                <c:pt idx="5754">
                  <c:v>40</c:v>
                </c:pt>
                <c:pt idx="5755">
                  <c:v>44</c:v>
                </c:pt>
                <c:pt idx="5756">
                  <c:v>47</c:v>
                </c:pt>
                <c:pt idx="5757">
                  <c:v>51</c:v>
                </c:pt>
                <c:pt idx="5758">
                  <c:v>54</c:v>
                </c:pt>
                <c:pt idx="5759">
                  <c:v>57</c:v>
                </c:pt>
                <c:pt idx="5760">
                  <c:v>60</c:v>
                </c:pt>
                <c:pt idx="5761">
                  <c:v>64</c:v>
                </c:pt>
                <c:pt idx="5762">
                  <c:v>67</c:v>
                </c:pt>
                <c:pt idx="5763">
                  <c:v>69</c:v>
                </c:pt>
                <c:pt idx="5764">
                  <c:v>72</c:v>
                </c:pt>
                <c:pt idx="5765">
                  <c:v>74</c:v>
                </c:pt>
                <c:pt idx="5766">
                  <c:v>76</c:v>
                </c:pt>
                <c:pt idx="5767">
                  <c:v>77</c:v>
                </c:pt>
                <c:pt idx="5768">
                  <c:v>77</c:v>
                </c:pt>
                <c:pt idx="5769">
                  <c:v>77</c:v>
                </c:pt>
                <c:pt idx="5770">
                  <c:v>76</c:v>
                </c:pt>
                <c:pt idx="5771">
                  <c:v>75</c:v>
                </c:pt>
                <c:pt idx="5772">
                  <c:v>73</c:v>
                </c:pt>
                <c:pt idx="5773">
                  <c:v>71</c:v>
                </c:pt>
                <c:pt idx="5774">
                  <c:v>68</c:v>
                </c:pt>
                <c:pt idx="5775">
                  <c:v>65</c:v>
                </c:pt>
                <c:pt idx="5776">
                  <c:v>61</c:v>
                </c:pt>
                <c:pt idx="5777">
                  <c:v>57</c:v>
                </c:pt>
                <c:pt idx="5778">
                  <c:v>53</c:v>
                </c:pt>
                <c:pt idx="5779">
                  <c:v>48</c:v>
                </c:pt>
                <c:pt idx="5780">
                  <c:v>45</c:v>
                </c:pt>
                <c:pt idx="5781">
                  <c:v>42</c:v>
                </c:pt>
                <c:pt idx="5782">
                  <c:v>38</c:v>
                </c:pt>
                <c:pt idx="5783">
                  <c:v>35</c:v>
                </c:pt>
                <c:pt idx="5784">
                  <c:v>32</c:v>
                </c:pt>
                <c:pt idx="5785">
                  <c:v>29</c:v>
                </c:pt>
                <c:pt idx="5786">
                  <c:v>28</c:v>
                </c:pt>
                <c:pt idx="5787">
                  <c:v>26</c:v>
                </c:pt>
                <c:pt idx="5788">
                  <c:v>25</c:v>
                </c:pt>
                <c:pt idx="5789">
                  <c:v>24</c:v>
                </c:pt>
                <c:pt idx="5790">
                  <c:v>24</c:v>
                </c:pt>
                <c:pt idx="5791">
                  <c:v>24</c:v>
                </c:pt>
                <c:pt idx="5792">
                  <c:v>26</c:v>
                </c:pt>
                <c:pt idx="5793">
                  <c:v>27</c:v>
                </c:pt>
                <c:pt idx="5794">
                  <c:v>29</c:v>
                </c:pt>
                <c:pt idx="5795">
                  <c:v>32</c:v>
                </c:pt>
                <c:pt idx="5796">
                  <c:v>35</c:v>
                </c:pt>
                <c:pt idx="5797">
                  <c:v>39</c:v>
                </c:pt>
                <c:pt idx="5798">
                  <c:v>43</c:v>
                </c:pt>
                <c:pt idx="5799">
                  <c:v>46</c:v>
                </c:pt>
                <c:pt idx="5800">
                  <c:v>50</c:v>
                </c:pt>
                <c:pt idx="5801">
                  <c:v>53</c:v>
                </c:pt>
                <c:pt idx="5802">
                  <c:v>57</c:v>
                </c:pt>
                <c:pt idx="5803">
                  <c:v>60</c:v>
                </c:pt>
                <c:pt idx="5804">
                  <c:v>63</c:v>
                </c:pt>
                <c:pt idx="5805">
                  <c:v>66</c:v>
                </c:pt>
                <c:pt idx="5806">
                  <c:v>69</c:v>
                </c:pt>
                <c:pt idx="5807">
                  <c:v>71</c:v>
                </c:pt>
                <c:pt idx="5808">
                  <c:v>74</c:v>
                </c:pt>
                <c:pt idx="5809">
                  <c:v>76</c:v>
                </c:pt>
                <c:pt idx="5810">
                  <c:v>78</c:v>
                </c:pt>
                <c:pt idx="5811">
                  <c:v>78</c:v>
                </c:pt>
                <c:pt idx="5812">
                  <c:v>79</c:v>
                </c:pt>
                <c:pt idx="5813">
                  <c:v>79</c:v>
                </c:pt>
                <c:pt idx="5814">
                  <c:v>78</c:v>
                </c:pt>
                <c:pt idx="5815">
                  <c:v>78</c:v>
                </c:pt>
                <c:pt idx="5816">
                  <c:v>76</c:v>
                </c:pt>
                <c:pt idx="5817">
                  <c:v>74</c:v>
                </c:pt>
                <c:pt idx="5818">
                  <c:v>72</c:v>
                </c:pt>
                <c:pt idx="5819">
                  <c:v>69</c:v>
                </c:pt>
                <c:pt idx="5820">
                  <c:v>66</c:v>
                </c:pt>
                <c:pt idx="5821">
                  <c:v>62</c:v>
                </c:pt>
                <c:pt idx="5822">
                  <c:v>58</c:v>
                </c:pt>
                <c:pt idx="5823">
                  <c:v>54</c:v>
                </c:pt>
                <c:pt idx="5824">
                  <c:v>51</c:v>
                </c:pt>
                <c:pt idx="5825">
                  <c:v>46</c:v>
                </c:pt>
                <c:pt idx="5826">
                  <c:v>43</c:v>
                </c:pt>
                <c:pt idx="5827">
                  <c:v>40</c:v>
                </c:pt>
                <c:pt idx="5828">
                  <c:v>37</c:v>
                </c:pt>
                <c:pt idx="5829">
                  <c:v>33</c:v>
                </c:pt>
                <c:pt idx="5830">
                  <c:v>31</c:v>
                </c:pt>
                <c:pt idx="5831">
                  <c:v>29</c:v>
                </c:pt>
                <c:pt idx="5832">
                  <c:v>27</c:v>
                </c:pt>
                <c:pt idx="5833">
                  <c:v>26</c:v>
                </c:pt>
                <c:pt idx="5834">
                  <c:v>24</c:v>
                </c:pt>
                <c:pt idx="5835">
                  <c:v>23</c:v>
                </c:pt>
                <c:pt idx="5836">
                  <c:v>22</c:v>
                </c:pt>
                <c:pt idx="5837">
                  <c:v>22</c:v>
                </c:pt>
                <c:pt idx="5838">
                  <c:v>23</c:v>
                </c:pt>
                <c:pt idx="5839">
                  <c:v>24</c:v>
                </c:pt>
                <c:pt idx="5840">
                  <c:v>25</c:v>
                </c:pt>
                <c:pt idx="5841">
                  <c:v>27</c:v>
                </c:pt>
                <c:pt idx="5842">
                  <c:v>31</c:v>
                </c:pt>
                <c:pt idx="5843">
                  <c:v>33</c:v>
                </c:pt>
                <c:pt idx="5844">
                  <c:v>38</c:v>
                </c:pt>
                <c:pt idx="5845">
                  <c:v>41</c:v>
                </c:pt>
                <c:pt idx="5846">
                  <c:v>45</c:v>
                </c:pt>
                <c:pt idx="5847">
                  <c:v>49</c:v>
                </c:pt>
                <c:pt idx="5848">
                  <c:v>53</c:v>
                </c:pt>
                <c:pt idx="5849">
                  <c:v>58</c:v>
                </c:pt>
                <c:pt idx="5850">
                  <c:v>60</c:v>
                </c:pt>
                <c:pt idx="5851">
                  <c:v>64</c:v>
                </c:pt>
                <c:pt idx="5852">
                  <c:v>68</c:v>
                </c:pt>
                <c:pt idx="5853">
                  <c:v>70</c:v>
                </c:pt>
                <c:pt idx="5854">
                  <c:v>74</c:v>
                </c:pt>
                <c:pt idx="5855">
                  <c:v>76</c:v>
                </c:pt>
                <c:pt idx="5856">
                  <c:v>78</c:v>
                </c:pt>
                <c:pt idx="5857">
                  <c:v>80</c:v>
                </c:pt>
                <c:pt idx="5858">
                  <c:v>81</c:v>
                </c:pt>
                <c:pt idx="5859">
                  <c:v>81</c:v>
                </c:pt>
                <c:pt idx="5860">
                  <c:v>81</c:v>
                </c:pt>
                <c:pt idx="5861">
                  <c:v>81</c:v>
                </c:pt>
                <c:pt idx="5862">
                  <c:v>79</c:v>
                </c:pt>
                <c:pt idx="5863">
                  <c:v>77</c:v>
                </c:pt>
                <c:pt idx="5864">
                  <c:v>74</c:v>
                </c:pt>
                <c:pt idx="5865">
                  <c:v>72</c:v>
                </c:pt>
                <c:pt idx="5866">
                  <c:v>68</c:v>
                </c:pt>
                <c:pt idx="5867">
                  <c:v>65</c:v>
                </c:pt>
                <c:pt idx="5868">
                  <c:v>61</c:v>
                </c:pt>
                <c:pt idx="5869">
                  <c:v>57</c:v>
                </c:pt>
                <c:pt idx="5870">
                  <c:v>52</c:v>
                </c:pt>
                <c:pt idx="5871">
                  <c:v>48</c:v>
                </c:pt>
                <c:pt idx="5872">
                  <c:v>44</c:v>
                </c:pt>
                <c:pt idx="5873">
                  <c:v>41</c:v>
                </c:pt>
                <c:pt idx="5874">
                  <c:v>37</c:v>
                </c:pt>
                <c:pt idx="5875">
                  <c:v>34</c:v>
                </c:pt>
                <c:pt idx="5876">
                  <c:v>31</c:v>
                </c:pt>
                <c:pt idx="5877">
                  <c:v>29</c:v>
                </c:pt>
                <c:pt idx="5878">
                  <c:v>27</c:v>
                </c:pt>
                <c:pt idx="5879">
                  <c:v>25</c:v>
                </c:pt>
                <c:pt idx="5880">
                  <c:v>24</c:v>
                </c:pt>
                <c:pt idx="5881">
                  <c:v>23</c:v>
                </c:pt>
                <c:pt idx="5882">
                  <c:v>23</c:v>
                </c:pt>
                <c:pt idx="5883">
                  <c:v>23</c:v>
                </c:pt>
                <c:pt idx="5884">
                  <c:v>23</c:v>
                </c:pt>
                <c:pt idx="5885">
                  <c:v>25</c:v>
                </c:pt>
                <c:pt idx="5886">
                  <c:v>26</c:v>
                </c:pt>
                <c:pt idx="5887">
                  <c:v>29</c:v>
                </c:pt>
                <c:pt idx="5888">
                  <c:v>32</c:v>
                </c:pt>
                <c:pt idx="5889">
                  <c:v>35</c:v>
                </c:pt>
                <c:pt idx="5890">
                  <c:v>39</c:v>
                </c:pt>
                <c:pt idx="5891">
                  <c:v>43</c:v>
                </c:pt>
                <c:pt idx="5892">
                  <c:v>47</c:v>
                </c:pt>
                <c:pt idx="5893">
                  <c:v>51</c:v>
                </c:pt>
                <c:pt idx="5894">
                  <c:v>55</c:v>
                </c:pt>
                <c:pt idx="5895">
                  <c:v>57</c:v>
                </c:pt>
                <c:pt idx="5896">
                  <c:v>61</c:v>
                </c:pt>
                <c:pt idx="5897">
                  <c:v>64</c:v>
                </c:pt>
                <c:pt idx="5898">
                  <c:v>67</c:v>
                </c:pt>
                <c:pt idx="5899">
                  <c:v>70</c:v>
                </c:pt>
                <c:pt idx="5900">
                  <c:v>72</c:v>
                </c:pt>
                <c:pt idx="5901">
                  <c:v>74</c:v>
                </c:pt>
                <c:pt idx="5902">
                  <c:v>76</c:v>
                </c:pt>
                <c:pt idx="5903">
                  <c:v>77</c:v>
                </c:pt>
                <c:pt idx="5904">
                  <c:v>77</c:v>
                </c:pt>
                <c:pt idx="5905">
                  <c:v>78</c:v>
                </c:pt>
                <c:pt idx="5906">
                  <c:v>77</c:v>
                </c:pt>
                <c:pt idx="5907">
                  <c:v>76</c:v>
                </c:pt>
                <c:pt idx="5908">
                  <c:v>75</c:v>
                </c:pt>
                <c:pt idx="5909">
                  <c:v>73</c:v>
                </c:pt>
                <c:pt idx="5910">
                  <c:v>70</c:v>
                </c:pt>
                <c:pt idx="5911">
                  <c:v>67</c:v>
                </c:pt>
                <c:pt idx="5912">
                  <c:v>64</c:v>
                </c:pt>
                <c:pt idx="5913">
                  <c:v>59</c:v>
                </c:pt>
                <c:pt idx="5914">
                  <c:v>56</c:v>
                </c:pt>
                <c:pt idx="5915">
                  <c:v>52</c:v>
                </c:pt>
                <c:pt idx="5916">
                  <c:v>48</c:v>
                </c:pt>
                <c:pt idx="5917">
                  <c:v>44</c:v>
                </c:pt>
                <c:pt idx="5918">
                  <c:v>40</c:v>
                </c:pt>
                <c:pt idx="5919">
                  <c:v>37</c:v>
                </c:pt>
                <c:pt idx="5920">
                  <c:v>34</c:v>
                </c:pt>
                <c:pt idx="5921">
                  <c:v>31</c:v>
                </c:pt>
                <c:pt idx="5922">
                  <c:v>29</c:v>
                </c:pt>
                <c:pt idx="5923">
                  <c:v>27</c:v>
                </c:pt>
                <c:pt idx="5924">
                  <c:v>25</c:v>
                </c:pt>
                <c:pt idx="5925">
                  <c:v>24</c:v>
                </c:pt>
                <c:pt idx="5926">
                  <c:v>23</c:v>
                </c:pt>
                <c:pt idx="5927">
                  <c:v>22</c:v>
                </c:pt>
                <c:pt idx="5928">
                  <c:v>21</c:v>
                </c:pt>
                <c:pt idx="5929">
                  <c:v>21</c:v>
                </c:pt>
                <c:pt idx="5930">
                  <c:v>22</c:v>
                </c:pt>
                <c:pt idx="5931">
                  <c:v>22</c:v>
                </c:pt>
                <c:pt idx="5932">
                  <c:v>25</c:v>
                </c:pt>
                <c:pt idx="5933">
                  <c:v>27</c:v>
                </c:pt>
                <c:pt idx="5934">
                  <c:v>31</c:v>
                </c:pt>
                <c:pt idx="5935">
                  <c:v>35</c:v>
                </c:pt>
                <c:pt idx="5936">
                  <c:v>39</c:v>
                </c:pt>
                <c:pt idx="5937">
                  <c:v>44</c:v>
                </c:pt>
                <c:pt idx="5938">
                  <c:v>49</c:v>
                </c:pt>
                <c:pt idx="5939">
                  <c:v>54</c:v>
                </c:pt>
                <c:pt idx="5940">
                  <c:v>58</c:v>
                </c:pt>
                <c:pt idx="5941">
                  <c:v>62</c:v>
                </c:pt>
                <c:pt idx="5942">
                  <c:v>65</c:v>
                </c:pt>
                <c:pt idx="5943">
                  <c:v>69</c:v>
                </c:pt>
                <c:pt idx="5944">
                  <c:v>72</c:v>
                </c:pt>
                <c:pt idx="5945">
                  <c:v>75</c:v>
                </c:pt>
                <c:pt idx="5946">
                  <c:v>77</c:v>
                </c:pt>
                <c:pt idx="5947">
                  <c:v>79</c:v>
                </c:pt>
                <c:pt idx="5948">
                  <c:v>80</c:v>
                </c:pt>
                <c:pt idx="5949">
                  <c:v>81</c:v>
                </c:pt>
                <c:pt idx="5950">
                  <c:v>81</c:v>
                </c:pt>
                <c:pt idx="5951">
                  <c:v>81</c:v>
                </c:pt>
                <c:pt idx="5952">
                  <c:v>79</c:v>
                </c:pt>
                <c:pt idx="5953">
                  <c:v>78</c:v>
                </c:pt>
                <c:pt idx="5954">
                  <c:v>76</c:v>
                </c:pt>
                <c:pt idx="5955">
                  <c:v>73</c:v>
                </c:pt>
                <c:pt idx="5956">
                  <c:v>70</c:v>
                </c:pt>
                <c:pt idx="5957">
                  <c:v>67</c:v>
                </c:pt>
                <c:pt idx="5958">
                  <c:v>63</c:v>
                </c:pt>
                <c:pt idx="5959">
                  <c:v>59</c:v>
                </c:pt>
                <c:pt idx="5960">
                  <c:v>54</c:v>
                </c:pt>
                <c:pt idx="5961">
                  <c:v>51</c:v>
                </c:pt>
                <c:pt idx="5962">
                  <c:v>47</c:v>
                </c:pt>
                <c:pt idx="5963">
                  <c:v>43</c:v>
                </c:pt>
                <c:pt idx="5964">
                  <c:v>40</c:v>
                </c:pt>
                <c:pt idx="5965">
                  <c:v>36</c:v>
                </c:pt>
                <c:pt idx="5966">
                  <c:v>34</c:v>
                </c:pt>
                <c:pt idx="5967">
                  <c:v>31</c:v>
                </c:pt>
                <c:pt idx="5968">
                  <c:v>28</c:v>
                </c:pt>
                <c:pt idx="5969">
                  <c:v>27</c:v>
                </c:pt>
                <c:pt idx="5970">
                  <c:v>25</c:v>
                </c:pt>
                <c:pt idx="5971">
                  <c:v>24</c:v>
                </c:pt>
                <c:pt idx="5972">
                  <c:v>22</c:v>
                </c:pt>
                <c:pt idx="5973">
                  <c:v>21</c:v>
                </c:pt>
                <c:pt idx="5974">
                  <c:v>21</c:v>
                </c:pt>
                <c:pt idx="5975">
                  <c:v>20</c:v>
                </c:pt>
                <c:pt idx="5976">
                  <c:v>20</c:v>
                </c:pt>
                <c:pt idx="5977">
                  <c:v>22</c:v>
                </c:pt>
                <c:pt idx="5978">
                  <c:v>23</c:v>
                </c:pt>
                <c:pt idx="5979">
                  <c:v>26</c:v>
                </c:pt>
                <c:pt idx="5980">
                  <c:v>28</c:v>
                </c:pt>
                <c:pt idx="5981">
                  <c:v>33</c:v>
                </c:pt>
                <c:pt idx="5982">
                  <c:v>37</c:v>
                </c:pt>
                <c:pt idx="5983">
                  <c:v>41</c:v>
                </c:pt>
                <c:pt idx="5984">
                  <c:v>47</c:v>
                </c:pt>
                <c:pt idx="5985">
                  <c:v>52</c:v>
                </c:pt>
                <c:pt idx="5986">
                  <c:v>57</c:v>
                </c:pt>
                <c:pt idx="5987">
                  <c:v>62</c:v>
                </c:pt>
                <c:pt idx="5988">
                  <c:v>66</c:v>
                </c:pt>
                <c:pt idx="5989">
                  <c:v>70</c:v>
                </c:pt>
                <c:pt idx="5990">
                  <c:v>74</c:v>
                </c:pt>
                <c:pt idx="5991">
                  <c:v>77</c:v>
                </c:pt>
                <c:pt idx="5992">
                  <c:v>79</c:v>
                </c:pt>
                <c:pt idx="5993">
                  <c:v>81</c:v>
                </c:pt>
                <c:pt idx="5994">
                  <c:v>82</c:v>
                </c:pt>
                <c:pt idx="5995">
                  <c:v>82</c:v>
                </c:pt>
                <c:pt idx="5996">
                  <c:v>82</c:v>
                </c:pt>
                <c:pt idx="5997">
                  <c:v>81</c:v>
                </c:pt>
                <c:pt idx="5998">
                  <c:v>79</c:v>
                </c:pt>
                <c:pt idx="5999">
                  <c:v>77</c:v>
                </c:pt>
                <c:pt idx="6000">
                  <c:v>74</c:v>
                </c:pt>
                <c:pt idx="6001">
                  <c:v>71</c:v>
                </c:pt>
                <c:pt idx="6002">
                  <c:v>67</c:v>
                </c:pt>
                <c:pt idx="6003">
                  <c:v>63</c:v>
                </c:pt>
                <c:pt idx="6004">
                  <c:v>59</c:v>
                </c:pt>
                <c:pt idx="6005">
                  <c:v>55</c:v>
                </c:pt>
                <c:pt idx="6006">
                  <c:v>49</c:v>
                </c:pt>
                <c:pt idx="6007">
                  <c:v>46</c:v>
                </c:pt>
                <c:pt idx="6008">
                  <c:v>42</c:v>
                </c:pt>
                <c:pt idx="6009">
                  <c:v>38</c:v>
                </c:pt>
                <c:pt idx="6010">
                  <c:v>36</c:v>
                </c:pt>
                <c:pt idx="6011">
                  <c:v>32</c:v>
                </c:pt>
                <c:pt idx="6012">
                  <c:v>30</c:v>
                </c:pt>
                <c:pt idx="6013">
                  <c:v>28</c:v>
                </c:pt>
                <c:pt idx="6014">
                  <c:v>26</c:v>
                </c:pt>
                <c:pt idx="6015">
                  <c:v>24</c:v>
                </c:pt>
                <c:pt idx="6016">
                  <c:v>23</c:v>
                </c:pt>
                <c:pt idx="6017">
                  <c:v>22</c:v>
                </c:pt>
                <c:pt idx="6018">
                  <c:v>21</c:v>
                </c:pt>
                <c:pt idx="6019">
                  <c:v>21</c:v>
                </c:pt>
                <c:pt idx="6020">
                  <c:v>20</c:v>
                </c:pt>
                <c:pt idx="6021">
                  <c:v>20</c:v>
                </c:pt>
                <c:pt idx="6022">
                  <c:v>21</c:v>
                </c:pt>
                <c:pt idx="6023">
                  <c:v>22</c:v>
                </c:pt>
                <c:pt idx="6024">
                  <c:v>24</c:v>
                </c:pt>
                <c:pt idx="6025">
                  <c:v>25</c:v>
                </c:pt>
                <c:pt idx="6026">
                  <c:v>29</c:v>
                </c:pt>
                <c:pt idx="6027">
                  <c:v>32</c:v>
                </c:pt>
                <c:pt idx="6028">
                  <c:v>36</c:v>
                </c:pt>
                <c:pt idx="6029">
                  <c:v>40</c:v>
                </c:pt>
                <c:pt idx="6030">
                  <c:v>45</c:v>
                </c:pt>
                <c:pt idx="6031">
                  <c:v>51</c:v>
                </c:pt>
                <c:pt idx="6032">
                  <c:v>57</c:v>
                </c:pt>
                <c:pt idx="6033">
                  <c:v>62</c:v>
                </c:pt>
                <c:pt idx="6034">
                  <c:v>67</c:v>
                </c:pt>
                <c:pt idx="6035">
                  <c:v>73</c:v>
                </c:pt>
                <c:pt idx="6036">
                  <c:v>78</c:v>
                </c:pt>
                <c:pt idx="6037">
                  <c:v>82</c:v>
                </c:pt>
                <c:pt idx="6038">
                  <c:v>86</c:v>
                </c:pt>
                <c:pt idx="6039">
                  <c:v>88</c:v>
                </c:pt>
                <c:pt idx="6040">
                  <c:v>89</c:v>
                </c:pt>
                <c:pt idx="6041">
                  <c:v>90</c:v>
                </c:pt>
                <c:pt idx="6042">
                  <c:v>90</c:v>
                </c:pt>
                <c:pt idx="6043">
                  <c:v>89</c:v>
                </c:pt>
                <c:pt idx="6044">
                  <c:v>88</c:v>
                </c:pt>
                <c:pt idx="6045">
                  <c:v>85</c:v>
                </c:pt>
                <c:pt idx="6046">
                  <c:v>82</c:v>
                </c:pt>
                <c:pt idx="6047">
                  <c:v>78</c:v>
                </c:pt>
                <c:pt idx="6048">
                  <c:v>74</c:v>
                </c:pt>
                <c:pt idx="6049">
                  <c:v>69</c:v>
                </c:pt>
                <c:pt idx="6050">
                  <c:v>64</c:v>
                </c:pt>
                <c:pt idx="6051">
                  <c:v>60</c:v>
                </c:pt>
                <c:pt idx="6052">
                  <c:v>55</c:v>
                </c:pt>
                <c:pt idx="6053">
                  <c:v>50</c:v>
                </c:pt>
                <c:pt idx="6054">
                  <c:v>46</c:v>
                </c:pt>
                <c:pt idx="6055">
                  <c:v>42</c:v>
                </c:pt>
                <c:pt idx="6056">
                  <c:v>38</c:v>
                </c:pt>
                <c:pt idx="6057">
                  <c:v>35</c:v>
                </c:pt>
                <c:pt idx="6058">
                  <c:v>32</c:v>
                </c:pt>
                <c:pt idx="6059">
                  <c:v>29</c:v>
                </c:pt>
                <c:pt idx="6060">
                  <c:v>27</c:v>
                </c:pt>
                <c:pt idx="6061">
                  <c:v>25</c:v>
                </c:pt>
                <c:pt idx="6062">
                  <c:v>24</c:v>
                </c:pt>
                <c:pt idx="6063">
                  <c:v>22</c:v>
                </c:pt>
                <c:pt idx="6064">
                  <c:v>21</c:v>
                </c:pt>
                <c:pt idx="6065">
                  <c:v>21</c:v>
                </c:pt>
                <c:pt idx="6066">
                  <c:v>20</c:v>
                </c:pt>
                <c:pt idx="6067">
                  <c:v>20</c:v>
                </c:pt>
                <c:pt idx="6068">
                  <c:v>20</c:v>
                </c:pt>
                <c:pt idx="6069">
                  <c:v>21</c:v>
                </c:pt>
                <c:pt idx="6070">
                  <c:v>22</c:v>
                </c:pt>
                <c:pt idx="6071">
                  <c:v>23</c:v>
                </c:pt>
                <c:pt idx="6072">
                  <c:v>26</c:v>
                </c:pt>
                <c:pt idx="6073">
                  <c:v>30</c:v>
                </c:pt>
                <c:pt idx="6074">
                  <c:v>34</c:v>
                </c:pt>
                <c:pt idx="6075">
                  <c:v>39</c:v>
                </c:pt>
                <c:pt idx="6076">
                  <c:v>44</c:v>
                </c:pt>
                <c:pt idx="6077">
                  <c:v>50</c:v>
                </c:pt>
                <c:pt idx="6078">
                  <c:v>56</c:v>
                </c:pt>
                <c:pt idx="6079">
                  <c:v>61</c:v>
                </c:pt>
                <c:pt idx="6080">
                  <c:v>68</c:v>
                </c:pt>
                <c:pt idx="6081">
                  <c:v>73</c:v>
                </c:pt>
                <c:pt idx="6082">
                  <c:v>78</c:v>
                </c:pt>
                <c:pt idx="6083">
                  <c:v>82</c:v>
                </c:pt>
                <c:pt idx="6084">
                  <c:v>85</c:v>
                </c:pt>
                <c:pt idx="6085">
                  <c:v>88</c:v>
                </c:pt>
                <c:pt idx="6086">
                  <c:v>88</c:v>
                </c:pt>
                <c:pt idx="6087">
                  <c:v>88</c:v>
                </c:pt>
                <c:pt idx="6088">
                  <c:v>87</c:v>
                </c:pt>
                <c:pt idx="6089">
                  <c:v>86</c:v>
                </c:pt>
                <c:pt idx="6090">
                  <c:v>82</c:v>
                </c:pt>
                <c:pt idx="6091">
                  <c:v>79</c:v>
                </c:pt>
                <c:pt idx="6092">
                  <c:v>75</c:v>
                </c:pt>
                <c:pt idx="6093">
                  <c:v>70</c:v>
                </c:pt>
                <c:pt idx="6094">
                  <c:v>66</c:v>
                </c:pt>
                <c:pt idx="6095">
                  <c:v>61</c:v>
                </c:pt>
                <c:pt idx="6096">
                  <c:v>56</c:v>
                </c:pt>
                <c:pt idx="6097">
                  <c:v>51</c:v>
                </c:pt>
                <c:pt idx="6098">
                  <c:v>46</c:v>
                </c:pt>
                <c:pt idx="6099">
                  <c:v>43</c:v>
                </c:pt>
                <c:pt idx="6100">
                  <c:v>39</c:v>
                </c:pt>
                <c:pt idx="6101">
                  <c:v>36</c:v>
                </c:pt>
                <c:pt idx="6102">
                  <c:v>33</c:v>
                </c:pt>
                <c:pt idx="6103">
                  <c:v>30</c:v>
                </c:pt>
                <c:pt idx="6104">
                  <c:v>28</c:v>
                </c:pt>
                <c:pt idx="6105">
                  <c:v>26</c:v>
                </c:pt>
                <c:pt idx="6106">
                  <c:v>24</c:v>
                </c:pt>
                <c:pt idx="6107">
                  <c:v>23</c:v>
                </c:pt>
                <c:pt idx="6108">
                  <c:v>22</c:v>
                </c:pt>
                <c:pt idx="6109">
                  <c:v>21</c:v>
                </c:pt>
                <c:pt idx="6110">
                  <c:v>20</c:v>
                </c:pt>
                <c:pt idx="6111">
                  <c:v>20</c:v>
                </c:pt>
                <c:pt idx="6112">
                  <c:v>20</c:v>
                </c:pt>
                <c:pt idx="6113">
                  <c:v>19</c:v>
                </c:pt>
                <c:pt idx="6114">
                  <c:v>19</c:v>
                </c:pt>
                <c:pt idx="6115">
                  <c:v>20</c:v>
                </c:pt>
                <c:pt idx="6116">
                  <c:v>21</c:v>
                </c:pt>
                <c:pt idx="6117">
                  <c:v>22</c:v>
                </c:pt>
                <c:pt idx="6118">
                  <c:v>24</c:v>
                </c:pt>
                <c:pt idx="6119">
                  <c:v>26</c:v>
                </c:pt>
                <c:pt idx="6120">
                  <c:v>30</c:v>
                </c:pt>
                <c:pt idx="6121">
                  <c:v>34</c:v>
                </c:pt>
                <c:pt idx="6122">
                  <c:v>39</c:v>
                </c:pt>
                <c:pt idx="6123">
                  <c:v>46</c:v>
                </c:pt>
                <c:pt idx="6124">
                  <c:v>52</c:v>
                </c:pt>
                <c:pt idx="6125">
                  <c:v>59</c:v>
                </c:pt>
                <c:pt idx="6126">
                  <c:v>65</c:v>
                </c:pt>
                <c:pt idx="6127">
                  <c:v>71</c:v>
                </c:pt>
                <c:pt idx="6128">
                  <c:v>76</c:v>
                </c:pt>
                <c:pt idx="6129">
                  <c:v>82</c:v>
                </c:pt>
                <c:pt idx="6130">
                  <c:v>85</c:v>
                </c:pt>
                <c:pt idx="6131">
                  <c:v>88</c:v>
                </c:pt>
                <c:pt idx="6132">
                  <c:v>91</c:v>
                </c:pt>
                <c:pt idx="6133">
                  <c:v>91</c:v>
                </c:pt>
                <c:pt idx="6134">
                  <c:v>91</c:v>
                </c:pt>
                <c:pt idx="6135">
                  <c:v>89</c:v>
                </c:pt>
                <c:pt idx="6136">
                  <c:v>87</c:v>
                </c:pt>
                <c:pt idx="6137">
                  <c:v>84</c:v>
                </c:pt>
                <c:pt idx="6138">
                  <c:v>79</c:v>
                </c:pt>
                <c:pt idx="6139">
                  <c:v>75</c:v>
                </c:pt>
                <c:pt idx="6140">
                  <c:v>70</c:v>
                </c:pt>
                <c:pt idx="6141">
                  <c:v>65</c:v>
                </c:pt>
                <c:pt idx="6142">
                  <c:v>60</c:v>
                </c:pt>
                <c:pt idx="6143">
                  <c:v>55</c:v>
                </c:pt>
                <c:pt idx="6144">
                  <c:v>50</c:v>
                </c:pt>
                <c:pt idx="6145">
                  <c:v>46</c:v>
                </c:pt>
                <c:pt idx="6146">
                  <c:v>41</c:v>
                </c:pt>
                <c:pt idx="6147">
                  <c:v>38</c:v>
                </c:pt>
                <c:pt idx="6148">
                  <c:v>35</c:v>
                </c:pt>
                <c:pt idx="6149">
                  <c:v>32</c:v>
                </c:pt>
                <c:pt idx="6150">
                  <c:v>29</c:v>
                </c:pt>
                <c:pt idx="6151">
                  <c:v>27</c:v>
                </c:pt>
                <c:pt idx="6152">
                  <c:v>24</c:v>
                </c:pt>
                <c:pt idx="6153">
                  <c:v>23</c:v>
                </c:pt>
                <c:pt idx="6154">
                  <c:v>22</c:v>
                </c:pt>
                <c:pt idx="6155">
                  <c:v>21</c:v>
                </c:pt>
                <c:pt idx="6156">
                  <c:v>20</c:v>
                </c:pt>
                <c:pt idx="6157">
                  <c:v>19</c:v>
                </c:pt>
                <c:pt idx="6158">
                  <c:v>19</c:v>
                </c:pt>
                <c:pt idx="6159">
                  <c:v>19</c:v>
                </c:pt>
                <c:pt idx="6160">
                  <c:v>20</c:v>
                </c:pt>
                <c:pt idx="6161">
                  <c:v>20</c:v>
                </c:pt>
                <c:pt idx="6162">
                  <c:v>21</c:v>
                </c:pt>
                <c:pt idx="6163">
                  <c:v>23</c:v>
                </c:pt>
                <c:pt idx="6164">
                  <c:v>25</c:v>
                </c:pt>
                <c:pt idx="6165">
                  <c:v>28</c:v>
                </c:pt>
                <c:pt idx="6166">
                  <c:v>32</c:v>
                </c:pt>
                <c:pt idx="6167">
                  <c:v>37</c:v>
                </c:pt>
                <c:pt idx="6168">
                  <c:v>43</c:v>
                </c:pt>
                <c:pt idx="6169">
                  <c:v>50</c:v>
                </c:pt>
                <c:pt idx="6170">
                  <c:v>57</c:v>
                </c:pt>
                <c:pt idx="6171">
                  <c:v>64</c:v>
                </c:pt>
                <c:pt idx="6172">
                  <c:v>70</c:v>
                </c:pt>
                <c:pt idx="6173">
                  <c:v>76</c:v>
                </c:pt>
                <c:pt idx="6174">
                  <c:v>81</c:v>
                </c:pt>
                <c:pt idx="6175">
                  <c:v>85</c:v>
                </c:pt>
                <c:pt idx="6176">
                  <c:v>89</c:v>
                </c:pt>
                <c:pt idx="6177">
                  <c:v>91</c:v>
                </c:pt>
                <c:pt idx="6178">
                  <c:v>92</c:v>
                </c:pt>
                <c:pt idx="6179">
                  <c:v>93</c:v>
                </c:pt>
                <c:pt idx="6180">
                  <c:v>92</c:v>
                </c:pt>
                <c:pt idx="6181">
                  <c:v>91</c:v>
                </c:pt>
                <c:pt idx="6182">
                  <c:v>88</c:v>
                </c:pt>
                <c:pt idx="6183">
                  <c:v>84</c:v>
                </c:pt>
                <c:pt idx="6184">
                  <c:v>81</c:v>
                </c:pt>
                <c:pt idx="6185">
                  <c:v>77</c:v>
                </c:pt>
                <c:pt idx="6186">
                  <c:v>72</c:v>
                </c:pt>
                <c:pt idx="6187">
                  <c:v>67</c:v>
                </c:pt>
                <c:pt idx="6188">
                  <c:v>62</c:v>
                </c:pt>
                <c:pt idx="6189">
                  <c:v>56</c:v>
                </c:pt>
                <c:pt idx="6190">
                  <c:v>52</c:v>
                </c:pt>
                <c:pt idx="6191">
                  <c:v>47</c:v>
                </c:pt>
                <c:pt idx="6192">
                  <c:v>43</c:v>
                </c:pt>
                <c:pt idx="6193">
                  <c:v>39</c:v>
                </c:pt>
                <c:pt idx="6194">
                  <c:v>36</c:v>
                </c:pt>
                <c:pt idx="6195">
                  <c:v>33</c:v>
                </c:pt>
                <c:pt idx="6196">
                  <c:v>30</c:v>
                </c:pt>
                <c:pt idx="6197">
                  <c:v>28</c:v>
                </c:pt>
                <c:pt idx="6198">
                  <c:v>26</c:v>
                </c:pt>
                <c:pt idx="6199">
                  <c:v>25</c:v>
                </c:pt>
                <c:pt idx="6200">
                  <c:v>23</c:v>
                </c:pt>
                <c:pt idx="6201">
                  <c:v>22</c:v>
                </c:pt>
                <c:pt idx="6202">
                  <c:v>21</c:v>
                </c:pt>
                <c:pt idx="6203">
                  <c:v>21</c:v>
                </c:pt>
                <c:pt idx="6204">
                  <c:v>20</c:v>
                </c:pt>
                <c:pt idx="6205">
                  <c:v>20</c:v>
                </c:pt>
                <c:pt idx="6206">
                  <c:v>21</c:v>
                </c:pt>
                <c:pt idx="6207">
                  <c:v>21</c:v>
                </c:pt>
                <c:pt idx="6208">
                  <c:v>22</c:v>
                </c:pt>
                <c:pt idx="6209">
                  <c:v>23</c:v>
                </c:pt>
                <c:pt idx="6210">
                  <c:v>25</c:v>
                </c:pt>
                <c:pt idx="6211">
                  <c:v>28</c:v>
                </c:pt>
                <c:pt idx="6212">
                  <c:v>32</c:v>
                </c:pt>
                <c:pt idx="6213">
                  <c:v>37</c:v>
                </c:pt>
                <c:pt idx="6214">
                  <c:v>42</c:v>
                </c:pt>
                <c:pt idx="6215">
                  <c:v>49</c:v>
                </c:pt>
                <c:pt idx="6216">
                  <c:v>55</c:v>
                </c:pt>
                <c:pt idx="6217">
                  <c:v>62</c:v>
                </c:pt>
                <c:pt idx="6218">
                  <c:v>67</c:v>
                </c:pt>
                <c:pt idx="6219">
                  <c:v>73</c:v>
                </c:pt>
                <c:pt idx="6220">
                  <c:v>78</c:v>
                </c:pt>
                <c:pt idx="6221">
                  <c:v>82</c:v>
                </c:pt>
                <c:pt idx="6222">
                  <c:v>84</c:v>
                </c:pt>
                <c:pt idx="6223">
                  <c:v>86</c:v>
                </c:pt>
                <c:pt idx="6224">
                  <c:v>88</c:v>
                </c:pt>
                <c:pt idx="6225">
                  <c:v>87</c:v>
                </c:pt>
                <c:pt idx="6226">
                  <c:v>86</c:v>
                </c:pt>
                <c:pt idx="6227">
                  <c:v>85</c:v>
                </c:pt>
                <c:pt idx="6228">
                  <c:v>83</c:v>
                </c:pt>
                <c:pt idx="6229">
                  <c:v>79</c:v>
                </c:pt>
                <c:pt idx="6230">
                  <c:v>75</c:v>
                </c:pt>
                <c:pt idx="6231">
                  <c:v>73</c:v>
                </c:pt>
                <c:pt idx="6232">
                  <c:v>69</c:v>
                </c:pt>
                <c:pt idx="6233">
                  <c:v>65</c:v>
                </c:pt>
                <c:pt idx="6234">
                  <c:v>61</c:v>
                </c:pt>
                <c:pt idx="6235">
                  <c:v>57</c:v>
                </c:pt>
                <c:pt idx="6236">
                  <c:v>54</c:v>
                </c:pt>
                <c:pt idx="6237">
                  <c:v>49</c:v>
                </c:pt>
                <c:pt idx="6238">
                  <c:v>45</c:v>
                </c:pt>
                <c:pt idx="6239">
                  <c:v>42</c:v>
                </c:pt>
                <c:pt idx="6240">
                  <c:v>38</c:v>
                </c:pt>
                <c:pt idx="6241">
                  <c:v>37</c:v>
                </c:pt>
                <c:pt idx="6242">
                  <c:v>33</c:v>
                </c:pt>
                <c:pt idx="6243">
                  <c:v>31</c:v>
                </c:pt>
                <c:pt idx="6244">
                  <c:v>29</c:v>
                </c:pt>
                <c:pt idx="6245">
                  <c:v>27</c:v>
                </c:pt>
                <c:pt idx="6246">
                  <c:v>26</c:v>
                </c:pt>
                <c:pt idx="6247">
                  <c:v>25</c:v>
                </c:pt>
                <c:pt idx="6248">
                  <c:v>23</c:v>
                </c:pt>
                <c:pt idx="6249">
                  <c:v>23</c:v>
                </c:pt>
                <c:pt idx="6250">
                  <c:v>22</c:v>
                </c:pt>
                <c:pt idx="6251">
                  <c:v>21</c:v>
                </c:pt>
                <c:pt idx="6252">
                  <c:v>22</c:v>
                </c:pt>
                <c:pt idx="6253">
                  <c:v>22</c:v>
                </c:pt>
                <c:pt idx="6254">
                  <c:v>22</c:v>
                </c:pt>
                <c:pt idx="6255">
                  <c:v>24</c:v>
                </c:pt>
                <c:pt idx="6256">
                  <c:v>26</c:v>
                </c:pt>
                <c:pt idx="6257">
                  <c:v>30</c:v>
                </c:pt>
                <c:pt idx="6258">
                  <c:v>33</c:v>
                </c:pt>
                <c:pt idx="6259">
                  <c:v>38</c:v>
                </c:pt>
                <c:pt idx="6260">
                  <c:v>43</c:v>
                </c:pt>
                <c:pt idx="6261">
                  <c:v>49</c:v>
                </c:pt>
                <c:pt idx="6262">
                  <c:v>55</c:v>
                </c:pt>
                <c:pt idx="6263">
                  <c:v>59</c:v>
                </c:pt>
                <c:pt idx="6264">
                  <c:v>64</c:v>
                </c:pt>
                <c:pt idx="6265">
                  <c:v>67</c:v>
                </c:pt>
                <c:pt idx="6266">
                  <c:v>71</c:v>
                </c:pt>
                <c:pt idx="6267">
                  <c:v>74</c:v>
                </c:pt>
                <c:pt idx="6268">
                  <c:v>76</c:v>
                </c:pt>
                <c:pt idx="6269">
                  <c:v>78</c:v>
                </c:pt>
                <c:pt idx="6270">
                  <c:v>78</c:v>
                </c:pt>
                <c:pt idx="6271">
                  <c:v>77</c:v>
                </c:pt>
                <c:pt idx="6272">
                  <c:v>77</c:v>
                </c:pt>
                <c:pt idx="6273">
                  <c:v>75</c:v>
                </c:pt>
                <c:pt idx="6274">
                  <c:v>72</c:v>
                </c:pt>
                <c:pt idx="6275">
                  <c:v>70</c:v>
                </c:pt>
                <c:pt idx="6276">
                  <c:v>67</c:v>
                </c:pt>
                <c:pt idx="6277">
                  <c:v>65</c:v>
                </c:pt>
                <c:pt idx="6278">
                  <c:v>62</c:v>
                </c:pt>
                <c:pt idx="6279">
                  <c:v>59</c:v>
                </c:pt>
                <c:pt idx="6280">
                  <c:v>56</c:v>
                </c:pt>
                <c:pt idx="6281">
                  <c:v>54</c:v>
                </c:pt>
                <c:pt idx="6282">
                  <c:v>51</c:v>
                </c:pt>
                <c:pt idx="6283">
                  <c:v>47</c:v>
                </c:pt>
                <c:pt idx="6284">
                  <c:v>45</c:v>
                </c:pt>
                <c:pt idx="6285">
                  <c:v>42</c:v>
                </c:pt>
                <c:pt idx="6286">
                  <c:v>39</c:v>
                </c:pt>
                <c:pt idx="6287">
                  <c:v>38</c:v>
                </c:pt>
                <c:pt idx="6288">
                  <c:v>34</c:v>
                </c:pt>
                <c:pt idx="6289">
                  <c:v>32</c:v>
                </c:pt>
                <c:pt idx="6290">
                  <c:v>30</c:v>
                </c:pt>
                <c:pt idx="6291">
                  <c:v>28</c:v>
                </c:pt>
                <c:pt idx="6292">
                  <c:v>27</c:v>
                </c:pt>
                <c:pt idx="6293">
                  <c:v>25</c:v>
                </c:pt>
                <c:pt idx="6294">
                  <c:v>24</c:v>
                </c:pt>
                <c:pt idx="6295">
                  <c:v>23</c:v>
                </c:pt>
                <c:pt idx="6296">
                  <c:v>23</c:v>
                </c:pt>
                <c:pt idx="6297">
                  <c:v>23</c:v>
                </c:pt>
                <c:pt idx="6298">
                  <c:v>23</c:v>
                </c:pt>
                <c:pt idx="6299">
                  <c:v>24</c:v>
                </c:pt>
                <c:pt idx="6300">
                  <c:v>26</c:v>
                </c:pt>
                <c:pt idx="6301">
                  <c:v>29</c:v>
                </c:pt>
                <c:pt idx="6302">
                  <c:v>33</c:v>
                </c:pt>
                <c:pt idx="6303">
                  <c:v>38</c:v>
                </c:pt>
                <c:pt idx="6304">
                  <c:v>43</c:v>
                </c:pt>
                <c:pt idx="6305">
                  <c:v>49</c:v>
                </c:pt>
                <c:pt idx="6306">
                  <c:v>54</c:v>
                </c:pt>
                <c:pt idx="6307">
                  <c:v>59</c:v>
                </c:pt>
                <c:pt idx="6308">
                  <c:v>64</c:v>
                </c:pt>
                <c:pt idx="6309">
                  <c:v>68</c:v>
                </c:pt>
                <c:pt idx="6310">
                  <c:v>70</c:v>
                </c:pt>
                <c:pt idx="6311">
                  <c:v>72</c:v>
                </c:pt>
                <c:pt idx="6312">
                  <c:v>74</c:v>
                </c:pt>
                <c:pt idx="6313">
                  <c:v>75</c:v>
                </c:pt>
                <c:pt idx="6314">
                  <c:v>76</c:v>
                </c:pt>
                <c:pt idx="6315">
                  <c:v>76</c:v>
                </c:pt>
                <c:pt idx="6316">
                  <c:v>75</c:v>
                </c:pt>
                <c:pt idx="6317">
                  <c:v>74</c:v>
                </c:pt>
                <c:pt idx="6318">
                  <c:v>72</c:v>
                </c:pt>
                <c:pt idx="6319">
                  <c:v>70</c:v>
                </c:pt>
                <c:pt idx="6320">
                  <c:v>69</c:v>
                </c:pt>
                <c:pt idx="6321">
                  <c:v>66</c:v>
                </c:pt>
                <c:pt idx="6322">
                  <c:v>64</c:v>
                </c:pt>
                <c:pt idx="6323">
                  <c:v>62</c:v>
                </c:pt>
                <c:pt idx="6324">
                  <c:v>60</c:v>
                </c:pt>
                <c:pt idx="6325">
                  <c:v>57</c:v>
                </c:pt>
                <c:pt idx="6326">
                  <c:v>55</c:v>
                </c:pt>
                <c:pt idx="6327">
                  <c:v>54</c:v>
                </c:pt>
                <c:pt idx="6328">
                  <c:v>51</c:v>
                </c:pt>
                <c:pt idx="6329">
                  <c:v>50</c:v>
                </c:pt>
                <c:pt idx="6330">
                  <c:v>47</c:v>
                </c:pt>
                <c:pt idx="6331">
                  <c:v>45</c:v>
                </c:pt>
                <c:pt idx="6332">
                  <c:v>44</c:v>
                </c:pt>
                <c:pt idx="6333">
                  <c:v>42</c:v>
                </c:pt>
                <c:pt idx="6334">
                  <c:v>40</c:v>
                </c:pt>
                <c:pt idx="6335">
                  <c:v>37</c:v>
                </c:pt>
                <c:pt idx="6336">
                  <c:v>34</c:v>
                </c:pt>
                <c:pt idx="6337">
                  <c:v>33</c:v>
                </c:pt>
                <c:pt idx="6338">
                  <c:v>31</c:v>
                </c:pt>
                <c:pt idx="6339">
                  <c:v>30</c:v>
                </c:pt>
                <c:pt idx="6340">
                  <c:v>28</c:v>
                </c:pt>
                <c:pt idx="6341">
                  <c:v>27</c:v>
                </c:pt>
                <c:pt idx="6342">
                  <c:v>26</c:v>
                </c:pt>
                <c:pt idx="6343">
                  <c:v>26</c:v>
                </c:pt>
                <c:pt idx="6344">
                  <c:v>26</c:v>
                </c:pt>
                <c:pt idx="6345">
                  <c:v>27</c:v>
                </c:pt>
                <c:pt idx="6346">
                  <c:v>29</c:v>
                </c:pt>
                <c:pt idx="6347">
                  <c:v>33</c:v>
                </c:pt>
                <c:pt idx="6348">
                  <c:v>37</c:v>
                </c:pt>
                <c:pt idx="6349">
                  <c:v>41</c:v>
                </c:pt>
                <c:pt idx="6350">
                  <c:v>47</c:v>
                </c:pt>
                <c:pt idx="6351">
                  <c:v>53</c:v>
                </c:pt>
                <c:pt idx="6352">
                  <c:v>58</c:v>
                </c:pt>
                <c:pt idx="6353">
                  <c:v>63</c:v>
                </c:pt>
                <c:pt idx="6354">
                  <c:v>67</c:v>
                </c:pt>
                <c:pt idx="6355">
                  <c:v>70</c:v>
                </c:pt>
                <c:pt idx="6356">
                  <c:v>72</c:v>
                </c:pt>
                <c:pt idx="6357">
                  <c:v>73</c:v>
                </c:pt>
                <c:pt idx="6358">
                  <c:v>74</c:v>
                </c:pt>
                <c:pt idx="6359">
                  <c:v>73</c:v>
                </c:pt>
                <c:pt idx="6360">
                  <c:v>72</c:v>
                </c:pt>
                <c:pt idx="6361">
                  <c:v>70</c:v>
                </c:pt>
                <c:pt idx="6362">
                  <c:v>68</c:v>
                </c:pt>
                <c:pt idx="6363">
                  <c:v>67</c:v>
                </c:pt>
                <c:pt idx="6364">
                  <c:v>64</c:v>
                </c:pt>
                <c:pt idx="6365">
                  <c:v>62</c:v>
                </c:pt>
                <c:pt idx="6366">
                  <c:v>60</c:v>
                </c:pt>
                <c:pt idx="6367">
                  <c:v>59</c:v>
                </c:pt>
                <c:pt idx="6368">
                  <c:v>57</c:v>
                </c:pt>
                <c:pt idx="6369">
                  <c:v>55</c:v>
                </c:pt>
                <c:pt idx="6370">
                  <c:v>54</c:v>
                </c:pt>
                <c:pt idx="6371">
                  <c:v>52</c:v>
                </c:pt>
                <c:pt idx="6372">
                  <c:v>50</c:v>
                </c:pt>
                <c:pt idx="6373">
                  <c:v>49</c:v>
                </c:pt>
                <c:pt idx="6374">
                  <c:v>48</c:v>
                </c:pt>
                <c:pt idx="6375">
                  <c:v>47</c:v>
                </c:pt>
                <c:pt idx="6376">
                  <c:v>46</c:v>
                </c:pt>
                <c:pt idx="6377">
                  <c:v>44</c:v>
                </c:pt>
                <c:pt idx="6378">
                  <c:v>43</c:v>
                </c:pt>
                <c:pt idx="6379">
                  <c:v>42</c:v>
                </c:pt>
                <c:pt idx="6380">
                  <c:v>40</c:v>
                </c:pt>
                <c:pt idx="6381">
                  <c:v>39</c:v>
                </c:pt>
                <c:pt idx="6382">
                  <c:v>38</c:v>
                </c:pt>
                <c:pt idx="6383">
                  <c:v>36</c:v>
                </c:pt>
                <c:pt idx="6384">
                  <c:v>33</c:v>
                </c:pt>
                <c:pt idx="6385">
                  <c:v>32</c:v>
                </c:pt>
                <c:pt idx="6386">
                  <c:v>31</c:v>
                </c:pt>
                <c:pt idx="6387">
                  <c:v>30</c:v>
                </c:pt>
                <c:pt idx="6388">
                  <c:v>29</c:v>
                </c:pt>
                <c:pt idx="6389">
                  <c:v>28</c:v>
                </c:pt>
                <c:pt idx="6390">
                  <c:v>29</c:v>
                </c:pt>
                <c:pt idx="6391">
                  <c:v>30</c:v>
                </c:pt>
                <c:pt idx="6392">
                  <c:v>32</c:v>
                </c:pt>
                <c:pt idx="6393">
                  <c:v>35</c:v>
                </c:pt>
                <c:pt idx="6394">
                  <c:v>38</c:v>
                </c:pt>
                <c:pt idx="6395">
                  <c:v>43</c:v>
                </c:pt>
                <c:pt idx="6396">
                  <c:v>48</c:v>
                </c:pt>
                <c:pt idx="6397">
                  <c:v>54</c:v>
                </c:pt>
                <c:pt idx="6398">
                  <c:v>59</c:v>
                </c:pt>
                <c:pt idx="6399">
                  <c:v>64</c:v>
                </c:pt>
                <c:pt idx="6400">
                  <c:v>68</c:v>
                </c:pt>
                <c:pt idx="6401">
                  <c:v>71</c:v>
                </c:pt>
                <c:pt idx="6402">
                  <c:v>73</c:v>
                </c:pt>
                <c:pt idx="6403">
                  <c:v>74</c:v>
                </c:pt>
                <c:pt idx="6404">
                  <c:v>75</c:v>
                </c:pt>
                <c:pt idx="6405">
                  <c:v>74</c:v>
                </c:pt>
                <c:pt idx="6406">
                  <c:v>72</c:v>
                </c:pt>
                <c:pt idx="6407">
                  <c:v>70</c:v>
                </c:pt>
                <c:pt idx="6408">
                  <c:v>67</c:v>
                </c:pt>
                <c:pt idx="6409">
                  <c:v>64</c:v>
                </c:pt>
                <c:pt idx="6410">
                  <c:v>62</c:v>
                </c:pt>
                <c:pt idx="6411">
                  <c:v>59</c:v>
                </c:pt>
                <c:pt idx="6412">
                  <c:v>57</c:v>
                </c:pt>
                <c:pt idx="6413">
                  <c:v>56</c:v>
                </c:pt>
                <c:pt idx="6414">
                  <c:v>54</c:v>
                </c:pt>
                <c:pt idx="6415">
                  <c:v>52</c:v>
                </c:pt>
                <c:pt idx="6416">
                  <c:v>51</c:v>
                </c:pt>
                <c:pt idx="6417">
                  <c:v>50</c:v>
                </c:pt>
                <c:pt idx="6418">
                  <c:v>50</c:v>
                </c:pt>
                <c:pt idx="6419">
                  <c:v>48</c:v>
                </c:pt>
                <c:pt idx="6420">
                  <c:v>47</c:v>
                </c:pt>
                <c:pt idx="6421">
                  <c:v>48</c:v>
                </c:pt>
                <c:pt idx="6422">
                  <c:v>46</c:v>
                </c:pt>
                <c:pt idx="6423">
                  <c:v>46</c:v>
                </c:pt>
                <c:pt idx="6424">
                  <c:v>46</c:v>
                </c:pt>
                <c:pt idx="6425">
                  <c:v>45</c:v>
                </c:pt>
                <c:pt idx="6426">
                  <c:v>44</c:v>
                </c:pt>
                <c:pt idx="6427">
                  <c:v>43</c:v>
                </c:pt>
                <c:pt idx="6428">
                  <c:v>43</c:v>
                </c:pt>
                <c:pt idx="6429">
                  <c:v>41</c:v>
                </c:pt>
                <c:pt idx="6430">
                  <c:v>40</c:v>
                </c:pt>
                <c:pt idx="6431">
                  <c:v>38</c:v>
                </c:pt>
                <c:pt idx="6432">
                  <c:v>37</c:v>
                </c:pt>
                <c:pt idx="6433">
                  <c:v>36</c:v>
                </c:pt>
                <c:pt idx="6434">
                  <c:v>35</c:v>
                </c:pt>
                <c:pt idx="6435">
                  <c:v>34</c:v>
                </c:pt>
                <c:pt idx="6436">
                  <c:v>34</c:v>
                </c:pt>
                <c:pt idx="6437">
                  <c:v>35</c:v>
                </c:pt>
                <c:pt idx="6438">
                  <c:v>37</c:v>
                </c:pt>
                <c:pt idx="6439">
                  <c:v>40</c:v>
                </c:pt>
                <c:pt idx="6440">
                  <c:v>43</c:v>
                </c:pt>
                <c:pt idx="6441">
                  <c:v>47</c:v>
                </c:pt>
                <c:pt idx="6442">
                  <c:v>52</c:v>
                </c:pt>
                <c:pt idx="6443">
                  <c:v>57</c:v>
                </c:pt>
                <c:pt idx="6444">
                  <c:v>62</c:v>
                </c:pt>
                <c:pt idx="6445">
                  <c:v>65</c:v>
                </c:pt>
                <c:pt idx="6446">
                  <c:v>68</c:v>
                </c:pt>
                <c:pt idx="6447">
                  <c:v>71</c:v>
                </c:pt>
                <c:pt idx="6448">
                  <c:v>72</c:v>
                </c:pt>
                <c:pt idx="6449">
                  <c:v>73</c:v>
                </c:pt>
                <c:pt idx="6450">
                  <c:v>72</c:v>
                </c:pt>
                <c:pt idx="6451">
                  <c:v>70</c:v>
                </c:pt>
                <c:pt idx="6452">
                  <c:v>68</c:v>
                </c:pt>
                <c:pt idx="6453">
                  <c:v>66</c:v>
                </c:pt>
                <c:pt idx="6454">
                  <c:v>63</c:v>
                </c:pt>
                <c:pt idx="6455">
                  <c:v>60</c:v>
                </c:pt>
                <c:pt idx="6456">
                  <c:v>56</c:v>
                </c:pt>
                <c:pt idx="6457">
                  <c:v>54</c:v>
                </c:pt>
                <c:pt idx="6458">
                  <c:v>51</c:v>
                </c:pt>
                <c:pt idx="6459">
                  <c:v>48</c:v>
                </c:pt>
                <c:pt idx="6460">
                  <c:v>46</c:v>
                </c:pt>
                <c:pt idx="6461">
                  <c:v>44</c:v>
                </c:pt>
                <c:pt idx="6462">
                  <c:v>43</c:v>
                </c:pt>
                <c:pt idx="6463">
                  <c:v>42</c:v>
                </c:pt>
                <c:pt idx="6464">
                  <c:v>42</c:v>
                </c:pt>
                <c:pt idx="6465">
                  <c:v>41</c:v>
                </c:pt>
                <c:pt idx="6466">
                  <c:v>41</c:v>
                </c:pt>
                <c:pt idx="6467">
                  <c:v>42</c:v>
                </c:pt>
                <c:pt idx="6468">
                  <c:v>42</c:v>
                </c:pt>
                <c:pt idx="6469">
                  <c:v>42</c:v>
                </c:pt>
                <c:pt idx="6470">
                  <c:v>42</c:v>
                </c:pt>
                <c:pt idx="6471">
                  <c:v>42</c:v>
                </c:pt>
                <c:pt idx="6472">
                  <c:v>42</c:v>
                </c:pt>
                <c:pt idx="6473">
                  <c:v>42</c:v>
                </c:pt>
                <c:pt idx="6474">
                  <c:v>42</c:v>
                </c:pt>
                <c:pt idx="6475">
                  <c:v>42</c:v>
                </c:pt>
                <c:pt idx="6476">
                  <c:v>41</c:v>
                </c:pt>
                <c:pt idx="6477">
                  <c:v>40</c:v>
                </c:pt>
                <c:pt idx="6478">
                  <c:v>41</c:v>
                </c:pt>
                <c:pt idx="6479">
                  <c:v>40</c:v>
                </c:pt>
                <c:pt idx="6480">
                  <c:v>39</c:v>
                </c:pt>
                <c:pt idx="6481">
                  <c:v>39</c:v>
                </c:pt>
                <c:pt idx="6482">
                  <c:v>39</c:v>
                </c:pt>
                <c:pt idx="6483">
                  <c:v>40</c:v>
                </c:pt>
                <c:pt idx="6484">
                  <c:v>42</c:v>
                </c:pt>
                <c:pt idx="6485">
                  <c:v>43</c:v>
                </c:pt>
                <c:pt idx="6486">
                  <c:v>47</c:v>
                </c:pt>
                <c:pt idx="6487">
                  <c:v>51</c:v>
                </c:pt>
                <c:pt idx="6488">
                  <c:v>55</c:v>
                </c:pt>
                <c:pt idx="6489">
                  <c:v>59</c:v>
                </c:pt>
                <c:pt idx="6490">
                  <c:v>62</c:v>
                </c:pt>
                <c:pt idx="6491">
                  <c:v>65</c:v>
                </c:pt>
                <c:pt idx="6492">
                  <c:v>68</c:v>
                </c:pt>
                <c:pt idx="6493">
                  <c:v>70</c:v>
                </c:pt>
                <c:pt idx="6494">
                  <c:v>71</c:v>
                </c:pt>
                <c:pt idx="6495">
                  <c:v>70</c:v>
                </c:pt>
                <c:pt idx="6496">
                  <c:v>70</c:v>
                </c:pt>
                <c:pt idx="6497">
                  <c:v>69</c:v>
                </c:pt>
                <c:pt idx="6498">
                  <c:v>66</c:v>
                </c:pt>
                <c:pt idx="6499">
                  <c:v>64</c:v>
                </c:pt>
                <c:pt idx="6500">
                  <c:v>62</c:v>
                </c:pt>
                <c:pt idx="6501">
                  <c:v>59</c:v>
                </c:pt>
                <c:pt idx="6502">
                  <c:v>56</c:v>
                </c:pt>
                <c:pt idx="6503">
                  <c:v>53</c:v>
                </c:pt>
                <c:pt idx="6504">
                  <c:v>50</c:v>
                </c:pt>
                <c:pt idx="6505">
                  <c:v>47</c:v>
                </c:pt>
                <c:pt idx="6506">
                  <c:v>45</c:v>
                </c:pt>
                <c:pt idx="6507">
                  <c:v>43</c:v>
                </c:pt>
                <c:pt idx="6508">
                  <c:v>41</c:v>
                </c:pt>
                <c:pt idx="6509">
                  <c:v>40</c:v>
                </c:pt>
                <c:pt idx="6510">
                  <c:v>38</c:v>
                </c:pt>
                <c:pt idx="6511">
                  <c:v>38</c:v>
                </c:pt>
                <c:pt idx="6512">
                  <c:v>38</c:v>
                </c:pt>
                <c:pt idx="6513">
                  <c:v>38</c:v>
                </c:pt>
                <c:pt idx="6514">
                  <c:v>39</c:v>
                </c:pt>
                <c:pt idx="6515">
                  <c:v>39</c:v>
                </c:pt>
                <c:pt idx="6516">
                  <c:v>39</c:v>
                </c:pt>
                <c:pt idx="6517">
                  <c:v>39</c:v>
                </c:pt>
                <c:pt idx="6518">
                  <c:v>39</c:v>
                </c:pt>
                <c:pt idx="6519">
                  <c:v>39</c:v>
                </c:pt>
                <c:pt idx="6520">
                  <c:v>40</c:v>
                </c:pt>
                <c:pt idx="6521">
                  <c:v>39</c:v>
                </c:pt>
                <c:pt idx="6522">
                  <c:v>39</c:v>
                </c:pt>
                <c:pt idx="6523">
                  <c:v>39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41</c:v>
                </c:pt>
                <c:pt idx="6530">
                  <c:v>42</c:v>
                </c:pt>
                <c:pt idx="6531">
                  <c:v>44</c:v>
                </c:pt>
                <c:pt idx="6532">
                  <c:v>46</c:v>
                </c:pt>
                <c:pt idx="6533">
                  <c:v>50</c:v>
                </c:pt>
                <c:pt idx="6534">
                  <c:v>52</c:v>
                </c:pt>
                <c:pt idx="6535">
                  <c:v>56</c:v>
                </c:pt>
                <c:pt idx="6536">
                  <c:v>59</c:v>
                </c:pt>
                <c:pt idx="6537">
                  <c:v>61</c:v>
                </c:pt>
                <c:pt idx="6538">
                  <c:v>62</c:v>
                </c:pt>
                <c:pt idx="6539">
                  <c:v>65</c:v>
                </c:pt>
                <c:pt idx="6540">
                  <c:v>65</c:v>
                </c:pt>
                <c:pt idx="6541">
                  <c:v>65</c:v>
                </c:pt>
                <c:pt idx="6542">
                  <c:v>65</c:v>
                </c:pt>
                <c:pt idx="6543">
                  <c:v>64</c:v>
                </c:pt>
                <c:pt idx="6544">
                  <c:v>64</c:v>
                </c:pt>
                <c:pt idx="6545">
                  <c:v>63</c:v>
                </c:pt>
                <c:pt idx="6546">
                  <c:v>61</c:v>
                </c:pt>
                <c:pt idx="6547">
                  <c:v>59</c:v>
                </c:pt>
                <c:pt idx="6548">
                  <c:v>58</c:v>
                </c:pt>
                <c:pt idx="6549">
                  <c:v>55</c:v>
                </c:pt>
                <c:pt idx="6550">
                  <c:v>53</c:v>
                </c:pt>
                <c:pt idx="6551">
                  <c:v>50</c:v>
                </c:pt>
                <c:pt idx="6552">
                  <c:v>47</c:v>
                </c:pt>
                <c:pt idx="6553">
                  <c:v>45</c:v>
                </c:pt>
                <c:pt idx="6554">
                  <c:v>43</c:v>
                </c:pt>
                <c:pt idx="6555">
                  <c:v>41</c:v>
                </c:pt>
                <c:pt idx="6556">
                  <c:v>39</c:v>
                </c:pt>
                <c:pt idx="6557">
                  <c:v>37</c:v>
                </c:pt>
                <c:pt idx="6558">
                  <c:v>36</c:v>
                </c:pt>
                <c:pt idx="6559">
                  <c:v>35</c:v>
                </c:pt>
                <c:pt idx="6560">
                  <c:v>34</c:v>
                </c:pt>
                <c:pt idx="6561">
                  <c:v>34</c:v>
                </c:pt>
                <c:pt idx="6562">
                  <c:v>35</c:v>
                </c:pt>
                <c:pt idx="6563">
                  <c:v>35</c:v>
                </c:pt>
                <c:pt idx="6564">
                  <c:v>36</c:v>
                </c:pt>
                <c:pt idx="6565">
                  <c:v>36</c:v>
                </c:pt>
                <c:pt idx="6566">
                  <c:v>36</c:v>
                </c:pt>
                <c:pt idx="6567">
                  <c:v>37</c:v>
                </c:pt>
                <c:pt idx="6568">
                  <c:v>37</c:v>
                </c:pt>
                <c:pt idx="6569">
                  <c:v>38</c:v>
                </c:pt>
                <c:pt idx="6570">
                  <c:v>38</c:v>
                </c:pt>
                <c:pt idx="6571">
                  <c:v>39</c:v>
                </c:pt>
                <c:pt idx="6572">
                  <c:v>39</c:v>
                </c:pt>
                <c:pt idx="6573">
                  <c:v>40</c:v>
                </c:pt>
                <c:pt idx="6574">
                  <c:v>42</c:v>
                </c:pt>
                <c:pt idx="6575">
                  <c:v>43</c:v>
                </c:pt>
                <c:pt idx="6576">
                  <c:v>46</c:v>
                </c:pt>
                <c:pt idx="6577">
                  <c:v>48</c:v>
                </c:pt>
                <c:pt idx="6578">
                  <c:v>51</c:v>
                </c:pt>
                <c:pt idx="6579">
                  <c:v>56</c:v>
                </c:pt>
                <c:pt idx="6580">
                  <c:v>58</c:v>
                </c:pt>
                <c:pt idx="6581">
                  <c:v>60</c:v>
                </c:pt>
                <c:pt idx="6582">
                  <c:v>63</c:v>
                </c:pt>
                <c:pt idx="6583">
                  <c:v>64</c:v>
                </c:pt>
                <c:pt idx="6584">
                  <c:v>66</c:v>
                </c:pt>
                <c:pt idx="6585">
                  <c:v>67</c:v>
                </c:pt>
                <c:pt idx="6586">
                  <c:v>67</c:v>
                </c:pt>
                <c:pt idx="6587">
                  <c:v>68</c:v>
                </c:pt>
                <c:pt idx="6588">
                  <c:v>68</c:v>
                </c:pt>
                <c:pt idx="6589">
                  <c:v>68</c:v>
                </c:pt>
                <c:pt idx="6590">
                  <c:v>68</c:v>
                </c:pt>
                <c:pt idx="6591">
                  <c:v>68</c:v>
                </c:pt>
                <c:pt idx="6592">
                  <c:v>67</c:v>
                </c:pt>
                <c:pt idx="6593">
                  <c:v>66</c:v>
                </c:pt>
                <c:pt idx="6594">
                  <c:v>65</c:v>
                </c:pt>
                <c:pt idx="6595">
                  <c:v>65</c:v>
                </c:pt>
                <c:pt idx="6596">
                  <c:v>64</c:v>
                </c:pt>
                <c:pt idx="6597">
                  <c:v>63</c:v>
                </c:pt>
                <c:pt idx="6598">
                  <c:v>63</c:v>
                </c:pt>
                <c:pt idx="6599">
                  <c:v>62</c:v>
                </c:pt>
                <c:pt idx="6600">
                  <c:v>62</c:v>
                </c:pt>
                <c:pt idx="6601">
                  <c:v>62</c:v>
                </c:pt>
                <c:pt idx="6602">
                  <c:v>62</c:v>
                </c:pt>
                <c:pt idx="6603">
                  <c:v>63</c:v>
                </c:pt>
                <c:pt idx="6604">
                  <c:v>64</c:v>
                </c:pt>
                <c:pt idx="6605">
                  <c:v>64</c:v>
                </c:pt>
                <c:pt idx="6606">
                  <c:v>66</c:v>
                </c:pt>
                <c:pt idx="6607">
                  <c:v>66</c:v>
                </c:pt>
                <c:pt idx="6608">
                  <c:v>68</c:v>
                </c:pt>
                <c:pt idx="6609">
                  <c:v>68</c:v>
                </c:pt>
                <c:pt idx="6610">
                  <c:v>69</c:v>
                </c:pt>
                <c:pt idx="6611">
                  <c:v>69</c:v>
                </c:pt>
                <c:pt idx="6612">
                  <c:v>67</c:v>
                </c:pt>
                <c:pt idx="6613">
                  <c:v>64</c:v>
                </c:pt>
                <c:pt idx="6614">
                  <c:v>61</c:v>
                </c:pt>
                <c:pt idx="6615">
                  <c:v>58</c:v>
                </c:pt>
                <c:pt idx="6616">
                  <c:v>55</c:v>
                </c:pt>
                <c:pt idx="6617">
                  <c:v>52</c:v>
                </c:pt>
                <c:pt idx="6618">
                  <c:v>51</c:v>
                </c:pt>
                <c:pt idx="6619">
                  <c:v>48</c:v>
                </c:pt>
                <c:pt idx="6620">
                  <c:v>47</c:v>
                </c:pt>
                <c:pt idx="6621">
                  <c:v>45</c:v>
                </c:pt>
                <c:pt idx="6622">
                  <c:v>43</c:v>
                </c:pt>
                <c:pt idx="6623">
                  <c:v>42</c:v>
                </c:pt>
                <c:pt idx="6624">
                  <c:v>40</c:v>
                </c:pt>
                <c:pt idx="6625">
                  <c:v>38</c:v>
                </c:pt>
                <c:pt idx="6626">
                  <c:v>37</c:v>
                </c:pt>
                <c:pt idx="6627">
                  <c:v>35</c:v>
                </c:pt>
                <c:pt idx="6628">
                  <c:v>35</c:v>
                </c:pt>
                <c:pt idx="6629">
                  <c:v>34</c:v>
                </c:pt>
                <c:pt idx="6630">
                  <c:v>32</c:v>
                </c:pt>
                <c:pt idx="6631">
                  <c:v>32</c:v>
                </c:pt>
                <c:pt idx="6632">
                  <c:v>31</c:v>
                </c:pt>
                <c:pt idx="6633">
                  <c:v>31</c:v>
                </c:pt>
                <c:pt idx="6634">
                  <c:v>31</c:v>
                </c:pt>
                <c:pt idx="6635">
                  <c:v>30</c:v>
                </c:pt>
                <c:pt idx="6636">
                  <c:v>30</c:v>
                </c:pt>
                <c:pt idx="6637">
                  <c:v>30</c:v>
                </c:pt>
                <c:pt idx="6638">
                  <c:v>30</c:v>
                </c:pt>
                <c:pt idx="6639">
                  <c:v>30</c:v>
                </c:pt>
                <c:pt idx="6640">
                  <c:v>29</c:v>
                </c:pt>
                <c:pt idx="6641">
                  <c:v>30</c:v>
                </c:pt>
                <c:pt idx="6642">
                  <c:v>30</c:v>
                </c:pt>
                <c:pt idx="6643">
                  <c:v>29</c:v>
                </c:pt>
                <c:pt idx="6644">
                  <c:v>29</c:v>
                </c:pt>
                <c:pt idx="6645">
                  <c:v>30</c:v>
                </c:pt>
                <c:pt idx="6646">
                  <c:v>30</c:v>
                </c:pt>
                <c:pt idx="6647">
                  <c:v>31</c:v>
                </c:pt>
                <c:pt idx="6648">
                  <c:v>31</c:v>
                </c:pt>
                <c:pt idx="6649">
                  <c:v>32</c:v>
                </c:pt>
                <c:pt idx="6650">
                  <c:v>33</c:v>
                </c:pt>
                <c:pt idx="6651">
                  <c:v>35</c:v>
                </c:pt>
                <c:pt idx="6652">
                  <c:v>36</c:v>
                </c:pt>
                <c:pt idx="6653">
                  <c:v>38</c:v>
                </c:pt>
                <c:pt idx="6654">
                  <c:v>39</c:v>
                </c:pt>
                <c:pt idx="6655">
                  <c:v>41</c:v>
                </c:pt>
                <c:pt idx="6656">
                  <c:v>43</c:v>
                </c:pt>
                <c:pt idx="6657">
                  <c:v>45</c:v>
                </c:pt>
                <c:pt idx="6658">
                  <c:v>47</c:v>
                </c:pt>
                <c:pt idx="6659">
                  <c:v>49</c:v>
                </c:pt>
                <c:pt idx="6660">
                  <c:v>51</c:v>
                </c:pt>
                <c:pt idx="6661">
                  <c:v>53</c:v>
                </c:pt>
                <c:pt idx="6662">
                  <c:v>55</c:v>
                </c:pt>
                <c:pt idx="6663">
                  <c:v>55</c:v>
                </c:pt>
                <c:pt idx="6664">
                  <c:v>57</c:v>
                </c:pt>
                <c:pt idx="6665">
                  <c:v>59</c:v>
                </c:pt>
                <c:pt idx="6666">
                  <c:v>60</c:v>
                </c:pt>
                <c:pt idx="6667">
                  <c:v>61</c:v>
                </c:pt>
                <c:pt idx="6668">
                  <c:v>61</c:v>
                </c:pt>
                <c:pt idx="6669">
                  <c:v>61</c:v>
                </c:pt>
                <c:pt idx="6670">
                  <c:v>62</c:v>
                </c:pt>
                <c:pt idx="6671">
                  <c:v>62</c:v>
                </c:pt>
                <c:pt idx="6672">
                  <c:v>63</c:v>
                </c:pt>
                <c:pt idx="6673">
                  <c:v>64</c:v>
                </c:pt>
                <c:pt idx="6674">
                  <c:v>64</c:v>
                </c:pt>
                <c:pt idx="6675">
                  <c:v>65</c:v>
                </c:pt>
                <c:pt idx="6676">
                  <c:v>65</c:v>
                </c:pt>
                <c:pt idx="6677">
                  <c:v>66</c:v>
                </c:pt>
                <c:pt idx="6678">
                  <c:v>66</c:v>
                </c:pt>
                <c:pt idx="6679">
                  <c:v>67</c:v>
                </c:pt>
                <c:pt idx="6680">
                  <c:v>68</c:v>
                </c:pt>
                <c:pt idx="6681">
                  <c:v>68</c:v>
                </c:pt>
                <c:pt idx="6682">
                  <c:v>68</c:v>
                </c:pt>
                <c:pt idx="6683">
                  <c:v>68</c:v>
                </c:pt>
                <c:pt idx="6684">
                  <c:v>68</c:v>
                </c:pt>
                <c:pt idx="6685">
                  <c:v>67</c:v>
                </c:pt>
                <c:pt idx="6686">
                  <c:v>65</c:v>
                </c:pt>
                <c:pt idx="6687">
                  <c:v>63</c:v>
                </c:pt>
                <c:pt idx="6688">
                  <c:v>60</c:v>
                </c:pt>
                <c:pt idx="6689">
                  <c:v>57</c:v>
                </c:pt>
                <c:pt idx="6690">
                  <c:v>55</c:v>
                </c:pt>
                <c:pt idx="6691">
                  <c:v>53</c:v>
                </c:pt>
                <c:pt idx="6692">
                  <c:v>50</c:v>
                </c:pt>
                <c:pt idx="6693">
                  <c:v>48</c:v>
                </c:pt>
                <c:pt idx="6694">
                  <c:v>47</c:v>
                </c:pt>
                <c:pt idx="6695">
                  <c:v>46</c:v>
                </c:pt>
                <c:pt idx="6696">
                  <c:v>45</c:v>
                </c:pt>
                <c:pt idx="6697">
                  <c:v>44</c:v>
                </c:pt>
                <c:pt idx="6698">
                  <c:v>43</c:v>
                </c:pt>
                <c:pt idx="6699">
                  <c:v>43</c:v>
                </c:pt>
                <c:pt idx="6700">
                  <c:v>42</c:v>
                </c:pt>
                <c:pt idx="6701">
                  <c:v>43</c:v>
                </c:pt>
                <c:pt idx="6702">
                  <c:v>42</c:v>
                </c:pt>
                <c:pt idx="6703">
                  <c:v>41</c:v>
                </c:pt>
                <c:pt idx="6704">
                  <c:v>40</c:v>
                </c:pt>
                <c:pt idx="6705">
                  <c:v>40</c:v>
                </c:pt>
                <c:pt idx="6706">
                  <c:v>39</c:v>
                </c:pt>
                <c:pt idx="6707">
                  <c:v>38</c:v>
                </c:pt>
                <c:pt idx="6708">
                  <c:v>37</c:v>
                </c:pt>
                <c:pt idx="6709">
                  <c:v>36</c:v>
                </c:pt>
                <c:pt idx="6710">
                  <c:v>36</c:v>
                </c:pt>
                <c:pt idx="6711">
                  <c:v>35</c:v>
                </c:pt>
                <c:pt idx="6712">
                  <c:v>35</c:v>
                </c:pt>
                <c:pt idx="6713">
                  <c:v>34</c:v>
                </c:pt>
                <c:pt idx="6714">
                  <c:v>34</c:v>
                </c:pt>
                <c:pt idx="6715">
                  <c:v>35</c:v>
                </c:pt>
                <c:pt idx="6716">
                  <c:v>35</c:v>
                </c:pt>
                <c:pt idx="6717">
                  <c:v>35</c:v>
                </c:pt>
                <c:pt idx="6718">
                  <c:v>36</c:v>
                </c:pt>
                <c:pt idx="6719">
                  <c:v>37</c:v>
                </c:pt>
                <c:pt idx="6720">
                  <c:v>38</c:v>
                </c:pt>
                <c:pt idx="6721">
                  <c:v>38</c:v>
                </c:pt>
                <c:pt idx="6722">
                  <c:v>40</c:v>
                </c:pt>
                <c:pt idx="6723">
                  <c:v>41</c:v>
                </c:pt>
                <c:pt idx="6724">
                  <c:v>42</c:v>
                </c:pt>
                <c:pt idx="6725">
                  <c:v>43</c:v>
                </c:pt>
                <c:pt idx="6726">
                  <c:v>44</c:v>
                </c:pt>
                <c:pt idx="6727">
                  <c:v>45</c:v>
                </c:pt>
                <c:pt idx="6728">
                  <c:v>47</c:v>
                </c:pt>
                <c:pt idx="6729">
                  <c:v>48</c:v>
                </c:pt>
                <c:pt idx="6730">
                  <c:v>50</c:v>
                </c:pt>
                <c:pt idx="6731">
                  <c:v>52</c:v>
                </c:pt>
                <c:pt idx="6732">
                  <c:v>53</c:v>
                </c:pt>
                <c:pt idx="6733">
                  <c:v>54</c:v>
                </c:pt>
                <c:pt idx="6734">
                  <c:v>57</c:v>
                </c:pt>
                <c:pt idx="6735">
                  <c:v>59</c:v>
                </c:pt>
                <c:pt idx="6736">
                  <c:v>62</c:v>
                </c:pt>
                <c:pt idx="6737">
                  <c:v>63</c:v>
                </c:pt>
                <c:pt idx="6738">
                  <c:v>65</c:v>
                </c:pt>
                <c:pt idx="6739">
                  <c:v>68</c:v>
                </c:pt>
                <c:pt idx="6740">
                  <c:v>69</c:v>
                </c:pt>
                <c:pt idx="6741">
                  <c:v>71</c:v>
                </c:pt>
                <c:pt idx="6742">
                  <c:v>72</c:v>
                </c:pt>
                <c:pt idx="6743">
                  <c:v>73</c:v>
                </c:pt>
                <c:pt idx="6744">
                  <c:v>75</c:v>
                </c:pt>
                <c:pt idx="6745">
                  <c:v>74</c:v>
                </c:pt>
                <c:pt idx="6746">
                  <c:v>75</c:v>
                </c:pt>
                <c:pt idx="6747">
                  <c:v>75</c:v>
                </c:pt>
                <c:pt idx="6748">
                  <c:v>73</c:v>
                </c:pt>
                <c:pt idx="6749">
                  <c:v>72</c:v>
                </c:pt>
                <c:pt idx="6750">
                  <c:v>70</c:v>
                </c:pt>
                <c:pt idx="6751">
                  <c:v>67</c:v>
                </c:pt>
                <c:pt idx="6752">
                  <c:v>65</c:v>
                </c:pt>
                <c:pt idx="6753">
                  <c:v>62</c:v>
                </c:pt>
                <c:pt idx="6754">
                  <c:v>59</c:v>
                </c:pt>
                <c:pt idx="6755">
                  <c:v>57</c:v>
                </c:pt>
                <c:pt idx="6756">
                  <c:v>54</c:v>
                </c:pt>
                <c:pt idx="6757">
                  <c:v>51</c:v>
                </c:pt>
                <c:pt idx="6758">
                  <c:v>49</c:v>
                </c:pt>
                <c:pt idx="6759">
                  <c:v>47</c:v>
                </c:pt>
                <c:pt idx="6760">
                  <c:v>46</c:v>
                </c:pt>
                <c:pt idx="6761">
                  <c:v>45</c:v>
                </c:pt>
                <c:pt idx="6762">
                  <c:v>43</c:v>
                </c:pt>
                <c:pt idx="6763">
                  <c:v>43</c:v>
                </c:pt>
                <c:pt idx="6764">
                  <c:v>43</c:v>
                </c:pt>
                <c:pt idx="6765">
                  <c:v>43</c:v>
                </c:pt>
                <c:pt idx="6766">
                  <c:v>42</c:v>
                </c:pt>
                <c:pt idx="6767">
                  <c:v>42</c:v>
                </c:pt>
                <c:pt idx="6768">
                  <c:v>42</c:v>
                </c:pt>
                <c:pt idx="6769">
                  <c:v>42</c:v>
                </c:pt>
                <c:pt idx="6770">
                  <c:v>42</c:v>
                </c:pt>
                <c:pt idx="6771">
                  <c:v>42</c:v>
                </c:pt>
                <c:pt idx="6772">
                  <c:v>42</c:v>
                </c:pt>
                <c:pt idx="6773">
                  <c:v>43</c:v>
                </c:pt>
                <c:pt idx="6774">
                  <c:v>42</c:v>
                </c:pt>
                <c:pt idx="6775">
                  <c:v>42</c:v>
                </c:pt>
                <c:pt idx="6776">
                  <c:v>41</c:v>
                </c:pt>
                <c:pt idx="6777">
                  <c:v>40</c:v>
                </c:pt>
                <c:pt idx="6778">
                  <c:v>40</c:v>
                </c:pt>
                <c:pt idx="6779">
                  <c:v>39</c:v>
                </c:pt>
                <c:pt idx="6780">
                  <c:v>39</c:v>
                </c:pt>
                <c:pt idx="6781">
                  <c:v>38</c:v>
                </c:pt>
                <c:pt idx="6782">
                  <c:v>39</c:v>
                </c:pt>
                <c:pt idx="6783">
                  <c:v>39</c:v>
                </c:pt>
                <c:pt idx="6784">
                  <c:v>41</c:v>
                </c:pt>
                <c:pt idx="6785">
                  <c:v>42</c:v>
                </c:pt>
                <c:pt idx="6786">
                  <c:v>44</c:v>
                </c:pt>
                <c:pt idx="6787">
                  <c:v>47</c:v>
                </c:pt>
                <c:pt idx="6788">
                  <c:v>50</c:v>
                </c:pt>
                <c:pt idx="6789">
                  <c:v>52</c:v>
                </c:pt>
                <c:pt idx="6790">
                  <c:v>55</c:v>
                </c:pt>
                <c:pt idx="6791">
                  <c:v>58</c:v>
                </c:pt>
                <c:pt idx="6792">
                  <c:v>61</c:v>
                </c:pt>
                <c:pt idx="6793">
                  <c:v>63</c:v>
                </c:pt>
                <c:pt idx="6794">
                  <c:v>65</c:v>
                </c:pt>
                <c:pt idx="6795">
                  <c:v>67</c:v>
                </c:pt>
                <c:pt idx="6796">
                  <c:v>68</c:v>
                </c:pt>
                <c:pt idx="6797">
                  <c:v>70</c:v>
                </c:pt>
                <c:pt idx="6798">
                  <c:v>71</c:v>
                </c:pt>
                <c:pt idx="6799">
                  <c:v>72</c:v>
                </c:pt>
                <c:pt idx="6800">
                  <c:v>73</c:v>
                </c:pt>
                <c:pt idx="6801">
                  <c:v>74</c:v>
                </c:pt>
                <c:pt idx="6802">
                  <c:v>74</c:v>
                </c:pt>
                <c:pt idx="6803">
                  <c:v>76</c:v>
                </c:pt>
                <c:pt idx="6804">
                  <c:v>76</c:v>
                </c:pt>
                <c:pt idx="6805">
                  <c:v>77</c:v>
                </c:pt>
                <c:pt idx="6806">
                  <c:v>77</c:v>
                </c:pt>
                <c:pt idx="6807">
                  <c:v>77</c:v>
                </c:pt>
                <c:pt idx="6808">
                  <c:v>78</c:v>
                </c:pt>
                <c:pt idx="6809">
                  <c:v>79</c:v>
                </c:pt>
                <c:pt idx="6810">
                  <c:v>79</c:v>
                </c:pt>
                <c:pt idx="6811">
                  <c:v>80</c:v>
                </c:pt>
                <c:pt idx="6812">
                  <c:v>80</c:v>
                </c:pt>
                <c:pt idx="6813">
                  <c:v>82</c:v>
                </c:pt>
                <c:pt idx="6814">
                  <c:v>82</c:v>
                </c:pt>
                <c:pt idx="6815">
                  <c:v>82</c:v>
                </c:pt>
                <c:pt idx="6816">
                  <c:v>83</c:v>
                </c:pt>
                <c:pt idx="6817">
                  <c:v>83</c:v>
                </c:pt>
                <c:pt idx="6818">
                  <c:v>83</c:v>
                </c:pt>
                <c:pt idx="6819">
                  <c:v>81</c:v>
                </c:pt>
                <c:pt idx="6820">
                  <c:v>79</c:v>
                </c:pt>
                <c:pt idx="6821">
                  <c:v>76</c:v>
                </c:pt>
                <c:pt idx="6822">
                  <c:v>73</c:v>
                </c:pt>
                <c:pt idx="6823">
                  <c:v>69</c:v>
                </c:pt>
                <c:pt idx="6824">
                  <c:v>64</c:v>
                </c:pt>
                <c:pt idx="6825">
                  <c:v>59</c:v>
                </c:pt>
                <c:pt idx="6826">
                  <c:v>55</c:v>
                </c:pt>
                <c:pt idx="6827">
                  <c:v>52</c:v>
                </c:pt>
                <c:pt idx="6828">
                  <c:v>47</c:v>
                </c:pt>
                <c:pt idx="6829">
                  <c:v>45</c:v>
                </c:pt>
                <c:pt idx="6830">
                  <c:v>44</c:v>
                </c:pt>
                <c:pt idx="6831">
                  <c:v>42</c:v>
                </c:pt>
                <c:pt idx="6832">
                  <c:v>42</c:v>
                </c:pt>
                <c:pt idx="6833">
                  <c:v>42</c:v>
                </c:pt>
                <c:pt idx="6834">
                  <c:v>41</c:v>
                </c:pt>
                <c:pt idx="6835">
                  <c:v>42</c:v>
                </c:pt>
                <c:pt idx="6836">
                  <c:v>42</c:v>
                </c:pt>
                <c:pt idx="6837">
                  <c:v>42</c:v>
                </c:pt>
                <c:pt idx="6838">
                  <c:v>42</c:v>
                </c:pt>
                <c:pt idx="6839">
                  <c:v>43</c:v>
                </c:pt>
                <c:pt idx="6840">
                  <c:v>43</c:v>
                </c:pt>
                <c:pt idx="6841">
                  <c:v>43</c:v>
                </c:pt>
                <c:pt idx="6842">
                  <c:v>44</c:v>
                </c:pt>
                <c:pt idx="6843">
                  <c:v>44</c:v>
                </c:pt>
                <c:pt idx="6844">
                  <c:v>44</c:v>
                </c:pt>
                <c:pt idx="6845">
                  <c:v>44</c:v>
                </c:pt>
                <c:pt idx="6846">
                  <c:v>44</c:v>
                </c:pt>
                <c:pt idx="6847">
                  <c:v>45</c:v>
                </c:pt>
                <c:pt idx="6848">
                  <c:v>44</c:v>
                </c:pt>
                <c:pt idx="6849">
                  <c:v>45</c:v>
                </c:pt>
                <c:pt idx="6850">
                  <c:v>45</c:v>
                </c:pt>
                <c:pt idx="6851">
                  <c:v>45</c:v>
                </c:pt>
                <c:pt idx="6852">
                  <c:v>47</c:v>
                </c:pt>
                <c:pt idx="6853">
                  <c:v>47</c:v>
                </c:pt>
                <c:pt idx="6854">
                  <c:v>48</c:v>
                </c:pt>
                <c:pt idx="6855">
                  <c:v>50</c:v>
                </c:pt>
                <c:pt idx="6856">
                  <c:v>51</c:v>
                </c:pt>
                <c:pt idx="6857">
                  <c:v>54</c:v>
                </c:pt>
                <c:pt idx="6858">
                  <c:v>56</c:v>
                </c:pt>
                <c:pt idx="6859">
                  <c:v>59</c:v>
                </c:pt>
                <c:pt idx="6860">
                  <c:v>61</c:v>
                </c:pt>
                <c:pt idx="6861">
                  <c:v>63</c:v>
                </c:pt>
                <c:pt idx="6862">
                  <c:v>65</c:v>
                </c:pt>
                <c:pt idx="6863">
                  <c:v>68</c:v>
                </c:pt>
                <c:pt idx="6864">
                  <c:v>70</c:v>
                </c:pt>
                <c:pt idx="6865">
                  <c:v>73</c:v>
                </c:pt>
                <c:pt idx="6866">
                  <c:v>75</c:v>
                </c:pt>
                <c:pt idx="6867">
                  <c:v>77</c:v>
                </c:pt>
                <c:pt idx="6868">
                  <c:v>80</c:v>
                </c:pt>
                <c:pt idx="6869">
                  <c:v>80</c:v>
                </c:pt>
                <c:pt idx="6870">
                  <c:v>82</c:v>
                </c:pt>
                <c:pt idx="6871">
                  <c:v>82</c:v>
                </c:pt>
                <c:pt idx="6872">
                  <c:v>84</c:v>
                </c:pt>
                <c:pt idx="6873">
                  <c:v>84</c:v>
                </c:pt>
                <c:pt idx="6874">
                  <c:v>83</c:v>
                </c:pt>
                <c:pt idx="6875">
                  <c:v>83</c:v>
                </c:pt>
                <c:pt idx="6876">
                  <c:v>81</c:v>
                </c:pt>
                <c:pt idx="6877">
                  <c:v>80</c:v>
                </c:pt>
                <c:pt idx="6878">
                  <c:v>78</c:v>
                </c:pt>
                <c:pt idx="6879">
                  <c:v>75</c:v>
                </c:pt>
                <c:pt idx="6880">
                  <c:v>73</c:v>
                </c:pt>
                <c:pt idx="6881">
                  <c:v>71</c:v>
                </c:pt>
                <c:pt idx="6882">
                  <c:v>66</c:v>
                </c:pt>
                <c:pt idx="6883">
                  <c:v>64</c:v>
                </c:pt>
                <c:pt idx="6884">
                  <c:v>59</c:v>
                </c:pt>
                <c:pt idx="6885">
                  <c:v>56</c:v>
                </c:pt>
                <c:pt idx="6886">
                  <c:v>52</c:v>
                </c:pt>
                <c:pt idx="6887">
                  <c:v>48</c:v>
                </c:pt>
                <c:pt idx="6888">
                  <c:v>45</c:v>
                </c:pt>
                <c:pt idx="6889">
                  <c:v>42</c:v>
                </c:pt>
                <c:pt idx="6890">
                  <c:v>39</c:v>
                </c:pt>
                <c:pt idx="6891">
                  <c:v>37</c:v>
                </c:pt>
                <c:pt idx="6892">
                  <c:v>35</c:v>
                </c:pt>
                <c:pt idx="6893">
                  <c:v>34</c:v>
                </c:pt>
                <c:pt idx="6894">
                  <c:v>33</c:v>
                </c:pt>
                <c:pt idx="6895">
                  <c:v>32</c:v>
                </c:pt>
                <c:pt idx="6896">
                  <c:v>32</c:v>
                </c:pt>
                <c:pt idx="6897">
                  <c:v>32</c:v>
                </c:pt>
                <c:pt idx="6898">
                  <c:v>33</c:v>
                </c:pt>
                <c:pt idx="6899">
                  <c:v>34</c:v>
                </c:pt>
                <c:pt idx="6900">
                  <c:v>35</c:v>
                </c:pt>
              </c:numCache>
            </c:numRef>
          </c:yVal>
          <c:smooth val="1"/>
        </c:ser>
        <c:axId val="94354342"/>
        <c:axId val="84686710"/>
      </c:scatterChart>
      <c:valAx>
        <c:axId val="94354342"/>
        <c:scaling>
          <c:orientation val="minMax"/>
          <c:min val="159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time (𝜇sec)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4686710"/>
        <c:crosses val="autoZero"/>
        <c:crossBetween val="midCat"/>
        <c:majorUnit val="50"/>
      </c:valAx>
      <c:valAx>
        <c:axId val="846867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power (mW)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435434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span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FWHM calculation</a:t>
            </a:r>
          </a:p>
        </c:rich>
      </c:tx>
      <c:overlay val="0"/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90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A0001CH1!$D$1600:$D$2100</c:f>
              <c:numCache>
                <c:formatCode>General</c:formatCode>
                <c:ptCount val="501"/>
                <c:pt idx="0">
                  <c:v>316.83522</c:v>
                </c:pt>
                <c:pt idx="1">
                  <c:v>317.03499</c:v>
                </c:pt>
                <c:pt idx="2">
                  <c:v>317.23476</c:v>
                </c:pt>
                <c:pt idx="3">
                  <c:v>317.43453</c:v>
                </c:pt>
                <c:pt idx="4">
                  <c:v>317.6343</c:v>
                </c:pt>
                <c:pt idx="5">
                  <c:v>317.83407</c:v>
                </c:pt>
                <c:pt idx="6">
                  <c:v>318.03384</c:v>
                </c:pt>
                <c:pt idx="7">
                  <c:v>318.23361</c:v>
                </c:pt>
                <c:pt idx="8">
                  <c:v>318.43338</c:v>
                </c:pt>
                <c:pt idx="9">
                  <c:v>318.63315</c:v>
                </c:pt>
                <c:pt idx="10">
                  <c:v>318.83292</c:v>
                </c:pt>
                <c:pt idx="11">
                  <c:v>319.03269</c:v>
                </c:pt>
                <c:pt idx="12">
                  <c:v>319.23246</c:v>
                </c:pt>
                <c:pt idx="13">
                  <c:v>319.43223</c:v>
                </c:pt>
                <c:pt idx="14">
                  <c:v>319.632</c:v>
                </c:pt>
                <c:pt idx="15">
                  <c:v>319.83177</c:v>
                </c:pt>
                <c:pt idx="16">
                  <c:v>320.03154</c:v>
                </c:pt>
                <c:pt idx="17">
                  <c:v>320.23131</c:v>
                </c:pt>
                <c:pt idx="18">
                  <c:v>320.43108</c:v>
                </c:pt>
                <c:pt idx="19">
                  <c:v>320.63085</c:v>
                </c:pt>
                <c:pt idx="20">
                  <c:v>320.83062</c:v>
                </c:pt>
                <c:pt idx="21">
                  <c:v>321.03039</c:v>
                </c:pt>
                <c:pt idx="22">
                  <c:v>321.23016</c:v>
                </c:pt>
                <c:pt idx="23">
                  <c:v>321.42993</c:v>
                </c:pt>
                <c:pt idx="24">
                  <c:v>321.6297</c:v>
                </c:pt>
                <c:pt idx="25">
                  <c:v>321.82947</c:v>
                </c:pt>
                <c:pt idx="26">
                  <c:v>322.02924</c:v>
                </c:pt>
                <c:pt idx="27">
                  <c:v>322.22901</c:v>
                </c:pt>
                <c:pt idx="28">
                  <c:v>322.42878</c:v>
                </c:pt>
                <c:pt idx="29">
                  <c:v>322.62855</c:v>
                </c:pt>
                <c:pt idx="30">
                  <c:v>322.82832</c:v>
                </c:pt>
                <c:pt idx="31">
                  <c:v>323.02809</c:v>
                </c:pt>
                <c:pt idx="32">
                  <c:v>323.22786</c:v>
                </c:pt>
                <c:pt idx="33">
                  <c:v>323.42763</c:v>
                </c:pt>
                <c:pt idx="34">
                  <c:v>323.6274</c:v>
                </c:pt>
                <c:pt idx="35">
                  <c:v>323.82717</c:v>
                </c:pt>
                <c:pt idx="36">
                  <c:v>324.02694</c:v>
                </c:pt>
                <c:pt idx="37">
                  <c:v>324.22671</c:v>
                </c:pt>
                <c:pt idx="38">
                  <c:v>324.42648</c:v>
                </c:pt>
                <c:pt idx="39">
                  <c:v>324.62625</c:v>
                </c:pt>
                <c:pt idx="40">
                  <c:v>324.82602</c:v>
                </c:pt>
                <c:pt idx="41">
                  <c:v>325.02579</c:v>
                </c:pt>
                <c:pt idx="42">
                  <c:v>325.22556</c:v>
                </c:pt>
                <c:pt idx="43">
                  <c:v>325.42533</c:v>
                </c:pt>
                <c:pt idx="44">
                  <c:v>325.6251</c:v>
                </c:pt>
                <c:pt idx="45">
                  <c:v>325.82487</c:v>
                </c:pt>
                <c:pt idx="46">
                  <c:v>326.02464</c:v>
                </c:pt>
                <c:pt idx="47">
                  <c:v>326.22441</c:v>
                </c:pt>
                <c:pt idx="48">
                  <c:v>326.42418</c:v>
                </c:pt>
                <c:pt idx="49">
                  <c:v>326.62395</c:v>
                </c:pt>
                <c:pt idx="50">
                  <c:v>326.82372</c:v>
                </c:pt>
                <c:pt idx="51">
                  <c:v>327.02349</c:v>
                </c:pt>
                <c:pt idx="52">
                  <c:v>327.22326</c:v>
                </c:pt>
                <c:pt idx="53">
                  <c:v>327.42303</c:v>
                </c:pt>
                <c:pt idx="54">
                  <c:v>327.6228</c:v>
                </c:pt>
                <c:pt idx="55">
                  <c:v>327.82257</c:v>
                </c:pt>
                <c:pt idx="56">
                  <c:v>328.02234</c:v>
                </c:pt>
                <c:pt idx="57">
                  <c:v>328.22211</c:v>
                </c:pt>
                <c:pt idx="58">
                  <c:v>328.42188</c:v>
                </c:pt>
                <c:pt idx="59">
                  <c:v>328.62165</c:v>
                </c:pt>
                <c:pt idx="60">
                  <c:v>328.82142</c:v>
                </c:pt>
                <c:pt idx="61">
                  <c:v>329.02119</c:v>
                </c:pt>
                <c:pt idx="62">
                  <c:v>329.22096</c:v>
                </c:pt>
                <c:pt idx="63">
                  <c:v>329.42073</c:v>
                </c:pt>
                <c:pt idx="64">
                  <c:v>329.6205</c:v>
                </c:pt>
                <c:pt idx="65">
                  <c:v>329.82027</c:v>
                </c:pt>
                <c:pt idx="66">
                  <c:v>330.02004</c:v>
                </c:pt>
                <c:pt idx="67">
                  <c:v>330.21981</c:v>
                </c:pt>
                <c:pt idx="68">
                  <c:v>330.41958</c:v>
                </c:pt>
                <c:pt idx="69">
                  <c:v>330.61935</c:v>
                </c:pt>
                <c:pt idx="70">
                  <c:v>330.81912</c:v>
                </c:pt>
                <c:pt idx="71">
                  <c:v>331.01889</c:v>
                </c:pt>
                <c:pt idx="72">
                  <c:v>331.21866</c:v>
                </c:pt>
                <c:pt idx="73">
                  <c:v>331.41843</c:v>
                </c:pt>
                <c:pt idx="74">
                  <c:v>331.6182</c:v>
                </c:pt>
                <c:pt idx="75">
                  <c:v>331.81797</c:v>
                </c:pt>
                <c:pt idx="76">
                  <c:v>332.01774</c:v>
                </c:pt>
                <c:pt idx="77">
                  <c:v>332.21751</c:v>
                </c:pt>
                <c:pt idx="78">
                  <c:v>332.41728</c:v>
                </c:pt>
                <c:pt idx="79">
                  <c:v>332.61705</c:v>
                </c:pt>
                <c:pt idx="80">
                  <c:v>332.81682</c:v>
                </c:pt>
                <c:pt idx="81">
                  <c:v>333.01659</c:v>
                </c:pt>
                <c:pt idx="82">
                  <c:v>333.21636</c:v>
                </c:pt>
                <c:pt idx="83">
                  <c:v>333.41613</c:v>
                </c:pt>
                <c:pt idx="84">
                  <c:v>333.6159</c:v>
                </c:pt>
                <c:pt idx="85">
                  <c:v>333.81567</c:v>
                </c:pt>
                <c:pt idx="86">
                  <c:v>334.01544</c:v>
                </c:pt>
                <c:pt idx="87">
                  <c:v>334.21521</c:v>
                </c:pt>
                <c:pt idx="88">
                  <c:v>334.41498</c:v>
                </c:pt>
                <c:pt idx="89">
                  <c:v>334.61475</c:v>
                </c:pt>
                <c:pt idx="90">
                  <c:v>334.81452</c:v>
                </c:pt>
                <c:pt idx="91">
                  <c:v>335.01429</c:v>
                </c:pt>
                <c:pt idx="92">
                  <c:v>335.21406</c:v>
                </c:pt>
                <c:pt idx="93">
                  <c:v>335.41383</c:v>
                </c:pt>
                <c:pt idx="94">
                  <c:v>335.6136</c:v>
                </c:pt>
                <c:pt idx="95">
                  <c:v>335.81337</c:v>
                </c:pt>
                <c:pt idx="96">
                  <c:v>336.01314</c:v>
                </c:pt>
                <c:pt idx="97">
                  <c:v>336.21291</c:v>
                </c:pt>
                <c:pt idx="98">
                  <c:v>336.41268</c:v>
                </c:pt>
                <c:pt idx="99">
                  <c:v>336.61245</c:v>
                </c:pt>
                <c:pt idx="100">
                  <c:v>336.81222</c:v>
                </c:pt>
                <c:pt idx="101">
                  <c:v>337.01199</c:v>
                </c:pt>
                <c:pt idx="102">
                  <c:v>337.21176</c:v>
                </c:pt>
                <c:pt idx="103">
                  <c:v>337.41153</c:v>
                </c:pt>
                <c:pt idx="104">
                  <c:v>337.6113</c:v>
                </c:pt>
                <c:pt idx="105">
                  <c:v>337.81107</c:v>
                </c:pt>
                <c:pt idx="106">
                  <c:v>338.01084</c:v>
                </c:pt>
                <c:pt idx="107">
                  <c:v>338.21061</c:v>
                </c:pt>
                <c:pt idx="108">
                  <c:v>338.41038</c:v>
                </c:pt>
                <c:pt idx="109">
                  <c:v>338.61015</c:v>
                </c:pt>
                <c:pt idx="110">
                  <c:v>338.80992</c:v>
                </c:pt>
                <c:pt idx="111">
                  <c:v>339.00969</c:v>
                </c:pt>
                <c:pt idx="112">
                  <c:v>339.20946</c:v>
                </c:pt>
                <c:pt idx="113">
                  <c:v>339.40923</c:v>
                </c:pt>
                <c:pt idx="114">
                  <c:v>339.609</c:v>
                </c:pt>
                <c:pt idx="115">
                  <c:v>339.80877</c:v>
                </c:pt>
                <c:pt idx="116">
                  <c:v>340.00854</c:v>
                </c:pt>
                <c:pt idx="117">
                  <c:v>340.20831</c:v>
                </c:pt>
                <c:pt idx="118">
                  <c:v>340.40808</c:v>
                </c:pt>
                <c:pt idx="119">
                  <c:v>340.60785</c:v>
                </c:pt>
                <c:pt idx="120">
                  <c:v>340.80762</c:v>
                </c:pt>
                <c:pt idx="121">
                  <c:v>341.00739</c:v>
                </c:pt>
                <c:pt idx="122">
                  <c:v>341.20716</c:v>
                </c:pt>
                <c:pt idx="123">
                  <c:v>341.40693</c:v>
                </c:pt>
                <c:pt idx="124">
                  <c:v>341.6067</c:v>
                </c:pt>
                <c:pt idx="125">
                  <c:v>341.80647</c:v>
                </c:pt>
                <c:pt idx="126">
                  <c:v>342.00624</c:v>
                </c:pt>
                <c:pt idx="127">
                  <c:v>342.20601</c:v>
                </c:pt>
                <c:pt idx="128">
                  <c:v>342.40578</c:v>
                </c:pt>
                <c:pt idx="129">
                  <c:v>342.60555</c:v>
                </c:pt>
                <c:pt idx="130">
                  <c:v>342.80532</c:v>
                </c:pt>
                <c:pt idx="131">
                  <c:v>343.00509</c:v>
                </c:pt>
                <c:pt idx="132">
                  <c:v>343.20486</c:v>
                </c:pt>
                <c:pt idx="133">
                  <c:v>343.40463</c:v>
                </c:pt>
                <c:pt idx="134">
                  <c:v>343.6044</c:v>
                </c:pt>
                <c:pt idx="135">
                  <c:v>343.80417</c:v>
                </c:pt>
                <c:pt idx="136">
                  <c:v>344.00394</c:v>
                </c:pt>
                <c:pt idx="137">
                  <c:v>344.20371</c:v>
                </c:pt>
                <c:pt idx="138">
                  <c:v>344.40348</c:v>
                </c:pt>
                <c:pt idx="139">
                  <c:v>344.60325</c:v>
                </c:pt>
                <c:pt idx="140">
                  <c:v>344.80302</c:v>
                </c:pt>
                <c:pt idx="141">
                  <c:v>345.00279</c:v>
                </c:pt>
                <c:pt idx="142">
                  <c:v>345.20256</c:v>
                </c:pt>
                <c:pt idx="143">
                  <c:v>345.40233</c:v>
                </c:pt>
                <c:pt idx="144">
                  <c:v>345.6021</c:v>
                </c:pt>
                <c:pt idx="145">
                  <c:v>345.80187</c:v>
                </c:pt>
                <c:pt idx="146">
                  <c:v>346.00164</c:v>
                </c:pt>
                <c:pt idx="147">
                  <c:v>346.20141</c:v>
                </c:pt>
                <c:pt idx="148">
                  <c:v>346.40118</c:v>
                </c:pt>
                <c:pt idx="149">
                  <c:v>346.60095</c:v>
                </c:pt>
                <c:pt idx="150">
                  <c:v>346.80072</c:v>
                </c:pt>
                <c:pt idx="151">
                  <c:v>347.00049</c:v>
                </c:pt>
                <c:pt idx="152">
                  <c:v>347.20026</c:v>
                </c:pt>
                <c:pt idx="153">
                  <c:v>347.40003</c:v>
                </c:pt>
                <c:pt idx="154">
                  <c:v>347.5998</c:v>
                </c:pt>
                <c:pt idx="155">
                  <c:v>347.79957</c:v>
                </c:pt>
                <c:pt idx="156">
                  <c:v>347.99934</c:v>
                </c:pt>
                <c:pt idx="157">
                  <c:v>348.19911</c:v>
                </c:pt>
                <c:pt idx="158">
                  <c:v>348.39888</c:v>
                </c:pt>
                <c:pt idx="159">
                  <c:v>348.59865</c:v>
                </c:pt>
                <c:pt idx="160">
                  <c:v>348.79842</c:v>
                </c:pt>
                <c:pt idx="161">
                  <c:v>348.99819</c:v>
                </c:pt>
                <c:pt idx="162">
                  <c:v>349.19796</c:v>
                </c:pt>
                <c:pt idx="163">
                  <c:v>349.39773</c:v>
                </c:pt>
                <c:pt idx="164">
                  <c:v>349.5975</c:v>
                </c:pt>
                <c:pt idx="165">
                  <c:v>349.79727</c:v>
                </c:pt>
                <c:pt idx="166">
                  <c:v>349.99704</c:v>
                </c:pt>
                <c:pt idx="167">
                  <c:v>350.19681</c:v>
                </c:pt>
                <c:pt idx="168">
                  <c:v>350.39658</c:v>
                </c:pt>
                <c:pt idx="169">
                  <c:v>350.59635</c:v>
                </c:pt>
                <c:pt idx="170">
                  <c:v>350.79612</c:v>
                </c:pt>
                <c:pt idx="171">
                  <c:v>350.99589</c:v>
                </c:pt>
                <c:pt idx="172">
                  <c:v>351.19566</c:v>
                </c:pt>
                <c:pt idx="173">
                  <c:v>351.39543</c:v>
                </c:pt>
                <c:pt idx="174">
                  <c:v>351.5952</c:v>
                </c:pt>
                <c:pt idx="175">
                  <c:v>351.79497</c:v>
                </c:pt>
                <c:pt idx="176">
                  <c:v>351.99474</c:v>
                </c:pt>
                <c:pt idx="177">
                  <c:v>352.19451</c:v>
                </c:pt>
                <c:pt idx="178">
                  <c:v>352.39428</c:v>
                </c:pt>
                <c:pt idx="179">
                  <c:v>352.59405</c:v>
                </c:pt>
                <c:pt idx="180">
                  <c:v>352.79382</c:v>
                </c:pt>
                <c:pt idx="181">
                  <c:v>352.99359</c:v>
                </c:pt>
                <c:pt idx="182">
                  <c:v>353.19336</c:v>
                </c:pt>
                <c:pt idx="183">
                  <c:v>353.39313</c:v>
                </c:pt>
                <c:pt idx="184">
                  <c:v>353.5929</c:v>
                </c:pt>
                <c:pt idx="185">
                  <c:v>353.79267</c:v>
                </c:pt>
                <c:pt idx="186">
                  <c:v>353.99244</c:v>
                </c:pt>
                <c:pt idx="187">
                  <c:v>354.19221</c:v>
                </c:pt>
                <c:pt idx="188">
                  <c:v>354.39198</c:v>
                </c:pt>
                <c:pt idx="189">
                  <c:v>354.59175</c:v>
                </c:pt>
                <c:pt idx="190">
                  <c:v>354.79152</c:v>
                </c:pt>
                <c:pt idx="191">
                  <c:v>354.99129</c:v>
                </c:pt>
                <c:pt idx="192">
                  <c:v>355.19106</c:v>
                </c:pt>
                <c:pt idx="193">
                  <c:v>355.39083</c:v>
                </c:pt>
                <c:pt idx="194">
                  <c:v>355.5906</c:v>
                </c:pt>
                <c:pt idx="195">
                  <c:v>355.79037</c:v>
                </c:pt>
                <c:pt idx="196">
                  <c:v>355.99014</c:v>
                </c:pt>
                <c:pt idx="197">
                  <c:v>356.18991</c:v>
                </c:pt>
                <c:pt idx="198">
                  <c:v>356.38968</c:v>
                </c:pt>
                <c:pt idx="199">
                  <c:v>356.58945</c:v>
                </c:pt>
                <c:pt idx="200">
                  <c:v>356.78922</c:v>
                </c:pt>
                <c:pt idx="201">
                  <c:v>356.98899</c:v>
                </c:pt>
                <c:pt idx="202">
                  <c:v>357.18876</c:v>
                </c:pt>
                <c:pt idx="203">
                  <c:v>357.38853</c:v>
                </c:pt>
                <c:pt idx="204">
                  <c:v>357.5883</c:v>
                </c:pt>
                <c:pt idx="205">
                  <c:v>357.78807</c:v>
                </c:pt>
                <c:pt idx="206">
                  <c:v>357.98784</c:v>
                </c:pt>
                <c:pt idx="207">
                  <c:v>358.18761</c:v>
                </c:pt>
                <c:pt idx="208">
                  <c:v>358.38738</c:v>
                </c:pt>
                <c:pt idx="209">
                  <c:v>358.58715</c:v>
                </c:pt>
                <c:pt idx="210">
                  <c:v>358.78692</c:v>
                </c:pt>
                <c:pt idx="211">
                  <c:v>358.98669</c:v>
                </c:pt>
                <c:pt idx="212">
                  <c:v>359.18646</c:v>
                </c:pt>
                <c:pt idx="213">
                  <c:v>359.38623</c:v>
                </c:pt>
                <c:pt idx="214">
                  <c:v>359.586</c:v>
                </c:pt>
                <c:pt idx="215">
                  <c:v>359.78577</c:v>
                </c:pt>
                <c:pt idx="216">
                  <c:v>359.98554</c:v>
                </c:pt>
                <c:pt idx="217">
                  <c:v>360.18531</c:v>
                </c:pt>
                <c:pt idx="218">
                  <c:v>360.38508</c:v>
                </c:pt>
                <c:pt idx="219">
                  <c:v>360.58485</c:v>
                </c:pt>
                <c:pt idx="220">
                  <c:v>360.78462</c:v>
                </c:pt>
                <c:pt idx="221">
                  <c:v>360.98439</c:v>
                </c:pt>
                <c:pt idx="222">
                  <c:v>361.18416</c:v>
                </c:pt>
                <c:pt idx="223">
                  <c:v>361.38393</c:v>
                </c:pt>
                <c:pt idx="224">
                  <c:v>361.5837</c:v>
                </c:pt>
                <c:pt idx="225">
                  <c:v>361.78347</c:v>
                </c:pt>
                <c:pt idx="226">
                  <c:v>361.98324</c:v>
                </c:pt>
                <c:pt idx="227">
                  <c:v>362.18301</c:v>
                </c:pt>
                <c:pt idx="228">
                  <c:v>362.38278</c:v>
                </c:pt>
                <c:pt idx="229">
                  <c:v>362.58255</c:v>
                </c:pt>
                <c:pt idx="230">
                  <c:v>362.78232</c:v>
                </c:pt>
                <c:pt idx="231">
                  <c:v>362.98209</c:v>
                </c:pt>
                <c:pt idx="232">
                  <c:v>363.18186</c:v>
                </c:pt>
                <c:pt idx="233">
                  <c:v>363.38163</c:v>
                </c:pt>
                <c:pt idx="234">
                  <c:v>363.5814</c:v>
                </c:pt>
                <c:pt idx="235">
                  <c:v>363.78117</c:v>
                </c:pt>
                <c:pt idx="236">
                  <c:v>363.98094</c:v>
                </c:pt>
                <c:pt idx="237">
                  <c:v>364.18071</c:v>
                </c:pt>
                <c:pt idx="238">
                  <c:v>364.38048</c:v>
                </c:pt>
                <c:pt idx="239">
                  <c:v>364.58025</c:v>
                </c:pt>
                <c:pt idx="240">
                  <c:v>364.78002</c:v>
                </c:pt>
                <c:pt idx="241">
                  <c:v>364.97979</c:v>
                </c:pt>
                <c:pt idx="242">
                  <c:v>365.17956</c:v>
                </c:pt>
                <c:pt idx="243">
                  <c:v>365.37933</c:v>
                </c:pt>
                <c:pt idx="244">
                  <c:v>365.5791</c:v>
                </c:pt>
                <c:pt idx="245">
                  <c:v>365.77887</c:v>
                </c:pt>
                <c:pt idx="246">
                  <c:v>365.97864</c:v>
                </c:pt>
                <c:pt idx="247">
                  <c:v>366.17841</c:v>
                </c:pt>
                <c:pt idx="248">
                  <c:v>366.37818</c:v>
                </c:pt>
                <c:pt idx="249">
                  <c:v>366.57795</c:v>
                </c:pt>
                <c:pt idx="250">
                  <c:v>366.77772</c:v>
                </c:pt>
                <c:pt idx="251">
                  <c:v>366.97749</c:v>
                </c:pt>
                <c:pt idx="252">
                  <c:v>367.17726</c:v>
                </c:pt>
                <c:pt idx="253">
                  <c:v>367.37703</c:v>
                </c:pt>
                <c:pt idx="254">
                  <c:v>367.5768</c:v>
                </c:pt>
                <c:pt idx="255">
                  <c:v>367.77657</c:v>
                </c:pt>
                <c:pt idx="256">
                  <c:v>367.97634</c:v>
                </c:pt>
                <c:pt idx="257">
                  <c:v>368.17611</c:v>
                </c:pt>
                <c:pt idx="258">
                  <c:v>368.37588</c:v>
                </c:pt>
                <c:pt idx="259">
                  <c:v>368.57565</c:v>
                </c:pt>
                <c:pt idx="260">
                  <c:v>368.77542</c:v>
                </c:pt>
                <c:pt idx="261">
                  <c:v>368.97519</c:v>
                </c:pt>
                <c:pt idx="262">
                  <c:v>369.17496</c:v>
                </c:pt>
                <c:pt idx="263">
                  <c:v>369.37473</c:v>
                </c:pt>
                <c:pt idx="264">
                  <c:v>369.5745</c:v>
                </c:pt>
                <c:pt idx="265">
                  <c:v>369.77427</c:v>
                </c:pt>
                <c:pt idx="266">
                  <c:v>369.97404</c:v>
                </c:pt>
                <c:pt idx="267">
                  <c:v>370.17381</c:v>
                </c:pt>
                <c:pt idx="268">
                  <c:v>370.37358</c:v>
                </c:pt>
                <c:pt idx="269">
                  <c:v>370.57335</c:v>
                </c:pt>
                <c:pt idx="270">
                  <c:v>370.77312</c:v>
                </c:pt>
                <c:pt idx="271">
                  <c:v>370.97289</c:v>
                </c:pt>
                <c:pt idx="272">
                  <c:v>371.17266</c:v>
                </c:pt>
                <c:pt idx="273">
                  <c:v>371.37243</c:v>
                </c:pt>
                <c:pt idx="274">
                  <c:v>371.5722</c:v>
                </c:pt>
                <c:pt idx="275">
                  <c:v>371.77197</c:v>
                </c:pt>
                <c:pt idx="276">
                  <c:v>371.97174</c:v>
                </c:pt>
                <c:pt idx="277">
                  <c:v>372.17151</c:v>
                </c:pt>
                <c:pt idx="278">
                  <c:v>372.37128</c:v>
                </c:pt>
                <c:pt idx="279">
                  <c:v>372.57105</c:v>
                </c:pt>
                <c:pt idx="280">
                  <c:v>372.77082</c:v>
                </c:pt>
                <c:pt idx="281">
                  <c:v>372.97059</c:v>
                </c:pt>
                <c:pt idx="282">
                  <c:v>373.17036</c:v>
                </c:pt>
                <c:pt idx="283">
                  <c:v>373.37013</c:v>
                </c:pt>
                <c:pt idx="284">
                  <c:v>373.5699</c:v>
                </c:pt>
                <c:pt idx="285">
                  <c:v>373.76967</c:v>
                </c:pt>
                <c:pt idx="286">
                  <c:v>373.96944</c:v>
                </c:pt>
                <c:pt idx="287">
                  <c:v>374.16921</c:v>
                </c:pt>
                <c:pt idx="288">
                  <c:v>374.36898</c:v>
                </c:pt>
                <c:pt idx="289">
                  <c:v>374.56875</c:v>
                </c:pt>
                <c:pt idx="290">
                  <c:v>374.76852</c:v>
                </c:pt>
                <c:pt idx="291">
                  <c:v>374.96829</c:v>
                </c:pt>
                <c:pt idx="292">
                  <c:v>375.16806</c:v>
                </c:pt>
                <c:pt idx="293">
                  <c:v>375.36783</c:v>
                </c:pt>
                <c:pt idx="294">
                  <c:v>375.5676</c:v>
                </c:pt>
                <c:pt idx="295">
                  <c:v>375.76737</c:v>
                </c:pt>
                <c:pt idx="296">
                  <c:v>375.96714</c:v>
                </c:pt>
                <c:pt idx="297">
                  <c:v>376.16691</c:v>
                </c:pt>
                <c:pt idx="298">
                  <c:v>376.36668</c:v>
                </c:pt>
                <c:pt idx="299">
                  <c:v>376.56645</c:v>
                </c:pt>
                <c:pt idx="300">
                  <c:v>376.76622</c:v>
                </c:pt>
                <c:pt idx="301">
                  <c:v>376.96599</c:v>
                </c:pt>
                <c:pt idx="302">
                  <c:v>377.16576</c:v>
                </c:pt>
                <c:pt idx="303">
                  <c:v>377.36553</c:v>
                </c:pt>
                <c:pt idx="304">
                  <c:v>377.5653</c:v>
                </c:pt>
                <c:pt idx="305">
                  <c:v>377.76507</c:v>
                </c:pt>
                <c:pt idx="306">
                  <c:v>377.96484</c:v>
                </c:pt>
                <c:pt idx="307">
                  <c:v>378.16461</c:v>
                </c:pt>
                <c:pt idx="308">
                  <c:v>378.36438</c:v>
                </c:pt>
                <c:pt idx="309">
                  <c:v>378.56415</c:v>
                </c:pt>
                <c:pt idx="310">
                  <c:v>378.76392</c:v>
                </c:pt>
                <c:pt idx="311">
                  <c:v>378.96369</c:v>
                </c:pt>
                <c:pt idx="312">
                  <c:v>379.16346</c:v>
                </c:pt>
                <c:pt idx="313">
                  <c:v>379.36323</c:v>
                </c:pt>
                <c:pt idx="314">
                  <c:v>379.563</c:v>
                </c:pt>
                <c:pt idx="315">
                  <c:v>379.76277</c:v>
                </c:pt>
                <c:pt idx="316">
                  <c:v>379.96254</c:v>
                </c:pt>
                <c:pt idx="317">
                  <c:v>380.16231</c:v>
                </c:pt>
                <c:pt idx="318">
                  <c:v>380.36208</c:v>
                </c:pt>
                <c:pt idx="319">
                  <c:v>380.56185</c:v>
                </c:pt>
                <c:pt idx="320">
                  <c:v>380.76162</c:v>
                </c:pt>
                <c:pt idx="321">
                  <c:v>380.96139</c:v>
                </c:pt>
                <c:pt idx="322">
                  <c:v>381.16116</c:v>
                </c:pt>
                <c:pt idx="323">
                  <c:v>381.36093</c:v>
                </c:pt>
                <c:pt idx="324">
                  <c:v>381.5607</c:v>
                </c:pt>
                <c:pt idx="325">
                  <c:v>381.76047</c:v>
                </c:pt>
                <c:pt idx="326">
                  <c:v>381.96024</c:v>
                </c:pt>
                <c:pt idx="327">
                  <c:v>382.16001</c:v>
                </c:pt>
                <c:pt idx="328">
                  <c:v>382.35978</c:v>
                </c:pt>
                <c:pt idx="329">
                  <c:v>382.55955</c:v>
                </c:pt>
                <c:pt idx="330">
                  <c:v>382.75932</c:v>
                </c:pt>
                <c:pt idx="331">
                  <c:v>382.95909</c:v>
                </c:pt>
                <c:pt idx="332">
                  <c:v>383.15886</c:v>
                </c:pt>
                <c:pt idx="333">
                  <c:v>383.35863</c:v>
                </c:pt>
                <c:pt idx="334">
                  <c:v>383.5584</c:v>
                </c:pt>
                <c:pt idx="335">
                  <c:v>383.75817</c:v>
                </c:pt>
                <c:pt idx="336">
                  <c:v>383.95794</c:v>
                </c:pt>
                <c:pt idx="337">
                  <c:v>384.15771</c:v>
                </c:pt>
                <c:pt idx="338">
                  <c:v>384.35748</c:v>
                </c:pt>
                <c:pt idx="339">
                  <c:v>384.55725</c:v>
                </c:pt>
                <c:pt idx="340">
                  <c:v>384.75702</c:v>
                </c:pt>
                <c:pt idx="341">
                  <c:v>384.95679</c:v>
                </c:pt>
                <c:pt idx="342">
                  <c:v>385.15656</c:v>
                </c:pt>
                <c:pt idx="343">
                  <c:v>385.35633</c:v>
                </c:pt>
                <c:pt idx="344">
                  <c:v>385.5561</c:v>
                </c:pt>
                <c:pt idx="345">
                  <c:v>385.75587</c:v>
                </c:pt>
                <c:pt idx="346">
                  <c:v>385.95564</c:v>
                </c:pt>
                <c:pt idx="347">
                  <c:v>386.15541</c:v>
                </c:pt>
                <c:pt idx="348">
                  <c:v>386.35518</c:v>
                </c:pt>
                <c:pt idx="349">
                  <c:v>386.55495</c:v>
                </c:pt>
                <c:pt idx="350">
                  <c:v>386.75472</c:v>
                </c:pt>
                <c:pt idx="351">
                  <c:v>386.95449</c:v>
                </c:pt>
                <c:pt idx="352">
                  <c:v>387.15426</c:v>
                </c:pt>
                <c:pt idx="353">
                  <c:v>387.35403</c:v>
                </c:pt>
                <c:pt idx="354">
                  <c:v>387.5538</c:v>
                </c:pt>
                <c:pt idx="355">
                  <c:v>387.75357</c:v>
                </c:pt>
                <c:pt idx="356">
                  <c:v>387.95334</c:v>
                </c:pt>
                <c:pt idx="357">
                  <c:v>388.15311</c:v>
                </c:pt>
                <c:pt idx="358">
                  <c:v>388.35288</c:v>
                </c:pt>
                <c:pt idx="359">
                  <c:v>388.55265</c:v>
                </c:pt>
                <c:pt idx="360">
                  <c:v>388.75242</c:v>
                </c:pt>
                <c:pt idx="361">
                  <c:v>388.95219</c:v>
                </c:pt>
                <c:pt idx="362">
                  <c:v>389.15196</c:v>
                </c:pt>
                <c:pt idx="363">
                  <c:v>389.35173</c:v>
                </c:pt>
                <c:pt idx="364">
                  <c:v>389.5515</c:v>
                </c:pt>
                <c:pt idx="365">
                  <c:v>389.75127</c:v>
                </c:pt>
                <c:pt idx="366">
                  <c:v>389.95104</c:v>
                </c:pt>
                <c:pt idx="367">
                  <c:v>390.15081</c:v>
                </c:pt>
                <c:pt idx="368">
                  <c:v>390.35058</c:v>
                </c:pt>
                <c:pt idx="369">
                  <c:v>390.55035</c:v>
                </c:pt>
                <c:pt idx="370">
                  <c:v>390.75012</c:v>
                </c:pt>
                <c:pt idx="371">
                  <c:v>390.94989</c:v>
                </c:pt>
                <c:pt idx="372">
                  <c:v>391.14966</c:v>
                </c:pt>
                <c:pt idx="373">
                  <c:v>391.34943</c:v>
                </c:pt>
                <c:pt idx="374">
                  <c:v>391.5492</c:v>
                </c:pt>
                <c:pt idx="375">
                  <c:v>391.74897</c:v>
                </c:pt>
                <c:pt idx="376">
                  <c:v>391.94874</c:v>
                </c:pt>
                <c:pt idx="377">
                  <c:v>392.14851</c:v>
                </c:pt>
                <c:pt idx="378">
                  <c:v>392.34828</c:v>
                </c:pt>
                <c:pt idx="379">
                  <c:v>392.54805</c:v>
                </c:pt>
                <c:pt idx="380">
                  <c:v>392.74782</c:v>
                </c:pt>
                <c:pt idx="381">
                  <c:v>392.94759</c:v>
                </c:pt>
                <c:pt idx="382">
                  <c:v>393.14736</c:v>
                </c:pt>
                <c:pt idx="383">
                  <c:v>393.34713</c:v>
                </c:pt>
                <c:pt idx="384">
                  <c:v>393.5469</c:v>
                </c:pt>
                <c:pt idx="385">
                  <c:v>393.74667</c:v>
                </c:pt>
                <c:pt idx="386">
                  <c:v>393.94644</c:v>
                </c:pt>
                <c:pt idx="387">
                  <c:v>394.14621</c:v>
                </c:pt>
                <c:pt idx="388">
                  <c:v>394.34598</c:v>
                </c:pt>
                <c:pt idx="389">
                  <c:v>394.54575</c:v>
                </c:pt>
                <c:pt idx="390">
                  <c:v>394.74552</c:v>
                </c:pt>
                <c:pt idx="391">
                  <c:v>394.94529</c:v>
                </c:pt>
                <c:pt idx="392">
                  <c:v>395.14506</c:v>
                </c:pt>
                <c:pt idx="393">
                  <c:v>395.34483</c:v>
                </c:pt>
                <c:pt idx="394">
                  <c:v>395.5446</c:v>
                </c:pt>
                <c:pt idx="395">
                  <c:v>395.74437</c:v>
                </c:pt>
                <c:pt idx="396">
                  <c:v>395.94414</c:v>
                </c:pt>
                <c:pt idx="397">
                  <c:v>396.14391</c:v>
                </c:pt>
                <c:pt idx="398">
                  <c:v>396.34368</c:v>
                </c:pt>
                <c:pt idx="399">
                  <c:v>396.54345</c:v>
                </c:pt>
                <c:pt idx="400">
                  <c:v>396.74322</c:v>
                </c:pt>
                <c:pt idx="401">
                  <c:v>396.94299</c:v>
                </c:pt>
                <c:pt idx="402">
                  <c:v>397.14276</c:v>
                </c:pt>
                <c:pt idx="403">
                  <c:v>397.34253</c:v>
                </c:pt>
                <c:pt idx="404">
                  <c:v>397.5423</c:v>
                </c:pt>
                <c:pt idx="405">
                  <c:v>397.74207</c:v>
                </c:pt>
                <c:pt idx="406">
                  <c:v>397.94184</c:v>
                </c:pt>
                <c:pt idx="407">
                  <c:v>398.14161</c:v>
                </c:pt>
                <c:pt idx="408">
                  <c:v>398.34138</c:v>
                </c:pt>
                <c:pt idx="409">
                  <c:v>398.54115</c:v>
                </c:pt>
                <c:pt idx="410">
                  <c:v>398.74092</c:v>
                </c:pt>
                <c:pt idx="411">
                  <c:v>398.94069</c:v>
                </c:pt>
                <c:pt idx="412">
                  <c:v>399.14046</c:v>
                </c:pt>
                <c:pt idx="413">
                  <c:v>399.34023</c:v>
                </c:pt>
                <c:pt idx="414">
                  <c:v>399.54</c:v>
                </c:pt>
                <c:pt idx="415">
                  <c:v>399.73977</c:v>
                </c:pt>
                <c:pt idx="416">
                  <c:v>399.93954</c:v>
                </c:pt>
                <c:pt idx="417">
                  <c:v>400.13931</c:v>
                </c:pt>
                <c:pt idx="418">
                  <c:v>400.33908</c:v>
                </c:pt>
                <c:pt idx="419">
                  <c:v>400.53885</c:v>
                </c:pt>
                <c:pt idx="420">
                  <c:v>400.73862</c:v>
                </c:pt>
                <c:pt idx="421">
                  <c:v>400.93839</c:v>
                </c:pt>
                <c:pt idx="422">
                  <c:v>401.13816</c:v>
                </c:pt>
                <c:pt idx="423">
                  <c:v>401.33793</c:v>
                </c:pt>
                <c:pt idx="424">
                  <c:v>401.5377</c:v>
                </c:pt>
                <c:pt idx="425">
                  <c:v>401.73747</c:v>
                </c:pt>
                <c:pt idx="426">
                  <c:v>401.93724</c:v>
                </c:pt>
                <c:pt idx="427">
                  <c:v>402.13701</c:v>
                </c:pt>
                <c:pt idx="428">
                  <c:v>402.33678</c:v>
                </c:pt>
                <c:pt idx="429">
                  <c:v>402.53655</c:v>
                </c:pt>
                <c:pt idx="430">
                  <c:v>402.73632</c:v>
                </c:pt>
                <c:pt idx="431">
                  <c:v>402.93609</c:v>
                </c:pt>
                <c:pt idx="432">
                  <c:v>403.13586</c:v>
                </c:pt>
                <c:pt idx="433">
                  <c:v>403.33563</c:v>
                </c:pt>
                <c:pt idx="434">
                  <c:v>403.5354</c:v>
                </c:pt>
                <c:pt idx="435">
                  <c:v>403.73517</c:v>
                </c:pt>
                <c:pt idx="436">
                  <c:v>403.93494</c:v>
                </c:pt>
                <c:pt idx="437">
                  <c:v>404.13471</c:v>
                </c:pt>
                <c:pt idx="438">
                  <c:v>404.33448</c:v>
                </c:pt>
                <c:pt idx="439">
                  <c:v>404.53425</c:v>
                </c:pt>
                <c:pt idx="440">
                  <c:v>404.73402</c:v>
                </c:pt>
                <c:pt idx="441">
                  <c:v>404.93379</c:v>
                </c:pt>
                <c:pt idx="442">
                  <c:v>405.13356</c:v>
                </c:pt>
                <c:pt idx="443">
                  <c:v>405.33333</c:v>
                </c:pt>
                <c:pt idx="444">
                  <c:v>405.5331</c:v>
                </c:pt>
                <c:pt idx="445">
                  <c:v>405.73287</c:v>
                </c:pt>
                <c:pt idx="446">
                  <c:v>405.93264</c:v>
                </c:pt>
                <c:pt idx="447">
                  <c:v>406.13241</c:v>
                </c:pt>
                <c:pt idx="448">
                  <c:v>406.33218</c:v>
                </c:pt>
                <c:pt idx="449">
                  <c:v>406.53195</c:v>
                </c:pt>
                <c:pt idx="450">
                  <c:v>406.73172</c:v>
                </c:pt>
                <c:pt idx="451">
                  <c:v>406.93149</c:v>
                </c:pt>
                <c:pt idx="452">
                  <c:v>407.13126</c:v>
                </c:pt>
                <c:pt idx="453">
                  <c:v>407.33103</c:v>
                </c:pt>
                <c:pt idx="454">
                  <c:v>407.5308</c:v>
                </c:pt>
                <c:pt idx="455">
                  <c:v>407.73057</c:v>
                </c:pt>
                <c:pt idx="456">
                  <c:v>407.93034</c:v>
                </c:pt>
                <c:pt idx="457">
                  <c:v>408.13011</c:v>
                </c:pt>
                <c:pt idx="458">
                  <c:v>408.32988</c:v>
                </c:pt>
                <c:pt idx="459">
                  <c:v>408.52965</c:v>
                </c:pt>
                <c:pt idx="460">
                  <c:v>408.72942</c:v>
                </c:pt>
                <c:pt idx="461">
                  <c:v>408.92919</c:v>
                </c:pt>
                <c:pt idx="462">
                  <c:v>409.12896</c:v>
                </c:pt>
                <c:pt idx="463">
                  <c:v>409.32873</c:v>
                </c:pt>
                <c:pt idx="464">
                  <c:v>409.5285</c:v>
                </c:pt>
                <c:pt idx="465">
                  <c:v>409.72827</c:v>
                </c:pt>
                <c:pt idx="466">
                  <c:v>409.92804</c:v>
                </c:pt>
                <c:pt idx="467">
                  <c:v>410.12781</c:v>
                </c:pt>
                <c:pt idx="468">
                  <c:v>410.32758</c:v>
                </c:pt>
                <c:pt idx="469">
                  <c:v>410.52735</c:v>
                </c:pt>
                <c:pt idx="470">
                  <c:v>410.72712</c:v>
                </c:pt>
                <c:pt idx="471">
                  <c:v>410.92689</c:v>
                </c:pt>
                <c:pt idx="472">
                  <c:v>411.12666</c:v>
                </c:pt>
                <c:pt idx="473">
                  <c:v>411.32643</c:v>
                </c:pt>
                <c:pt idx="474">
                  <c:v>411.5262</c:v>
                </c:pt>
                <c:pt idx="475">
                  <c:v>411.72597</c:v>
                </c:pt>
                <c:pt idx="476">
                  <c:v>411.92574</c:v>
                </c:pt>
                <c:pt idx="477">
                  <c:v>412.12551</c:v>
                </c:pt>
                <c:pt idx="478">
                  <c:v>412.32528</c:v>
                </c:pt>
                <c:pt idx="479">
                  <c:v>412.52505</c:v>
                </c:pt>
                <c:pt idx="480">
                  <c:v>412.72482</c:v>
                </c:pt>
                <c:pt idx="481">
                  <c:v>412.92459</c:v>
                </c:pt>
                <c:pt idx="482">
                  <c:v>413.12436</c:v>
                </c:pt>
                <c:pt idx="483">
                  <c:v>413.32413</c:v>
                </c:pt>
                <c:pt idx="484">
                  <c:v>413.5239</c:v>
                </c:pt>
                <c:pt idx="485">
                  <c:v>413.72367</c:v>
                </c:pt>
                <c:pt idx="486">
                  <c:v>413.92344</c:v>
                </c:pt>
                <c:pt idx="487">
                  <c:v>414.12321</c:v>
                </c:pt>
                <c:pt idx="488">
                  <c:v>414.32298</c:v>
                </c:pt>
                <c:pt idx="489">
                  <c:v>414.52275</c:v>
                </c:pt>
                <c:pt idx="490">
                  <c:v>414.72252</c:v>
                </c:pt>
                <c:pt idx="491">
                  <c:v>414.92229</c:v>
                </c:pt>
                <c:pt idx="492">
                  <c:v>415.12206</c:v>
                </c:pt>
                <c:pt idx="493">
                  <c:v>415.32183</c:v>
                </c:pt>
                <c:pt idx="494">
                  <c:v>415.5216</c:v>
                </c:pt>
                <c:pt idx="495">
                  <c:v>415.72137</c:v>
                </c:pt>
                <c:pt idx="496">
                  <c:v>415.92114</c:v>
                </c:pt>
                <c:pt idx="497">
                  <c:v>416.12091</c:v>
                </c:pt>
                <c:pt idx="498">
                  <c:v>416.32068</c:v>
                </c:pt>
                <c:pt idx="499">
                  <c:v>416.52045</c:v>
                </c:pt>
                <c:pt idx="500">
                  <c:v>416.72022</c:v>
                </c:pt>
              </c:numCache>
            </c:numRef>
          </c:xVal>
          <c:yVal>
            <c:numRef>
              <c:f>A0001CH1!$A$1600:$A$2100</c:f>
              <c:numCache>
                <c:formatCode>General</c:formatCode>
                <c:ptCount val="501"/>
                <c:pt idx="0">
                  <c:v>76</c:v>
                </c:pt>
                <c:pt idx="1">
                  <c:v>77</c:v>
                </c:pt>
                <c:pt idx="2">
                  <c:v>77</c:v>
                </c:pt>
                <c:pt idx="3">
                  <c:v>76</c:v>
                </c:pt>
                <c:pt idx="4">
                  <c:v>74</c:v>
                </c:pt>
                <c:pt idx="5">
                  <c:v>72</c:v>
                </c:pt>
                <c:pt idx="6">
                  <c:v>68</c:v>
                </c:pt>
                <c:pt idx="7">
                  <c:v>65</c:v>
                </c:pt>
                <c:pt idx="8">
                  <c:v>60</c:v>
                </c:pt>
                <c:pt idx="9">
                  <c:v>56</c:v>
                </c:pt>
                <c:pt idx="10">
                  <c:v>52</c:v>
                </c:pt>
                <c:pt idx="11">
                  <c:v>48</c:v>
                </c:pt>
                <c:pt idx="12">
                  <c:v>44</c:v>
                </c:pt>
                <c:pt idx="13">
                  <c:v>41</c:v>
                </c:pt>
                <c:pt idx="14">
                  <c:v>38</c:v>
                </c:pt>
                <c:pt idx="15">
                  <c:v>36</c:v>
                </c:pt>
                <c:pt idx="16">
                  <c:v>33</c:v>
                </c:pt>
                <c:pt idx="17">
                  <c:v>31</c:v>
                </c:pt>
                <c:pt idx="18">
                  <c:v>29</c:v>
                </c:pt>
                <c:pt idx="19">
                  <c:v>27</c:v>
                </c:pt>
                <c:pt idx="20">
                  <c:v>26</c:v>
                </c:pt>
                <c:pt idx="21">
                  <c:v>25</c:v>
                </c:pt>
                <c:pt idx="22">
                  <c:v>24</c:v>
                </c:pt>
                <c:pt idx="23">
                  <c:v>23</c:v>
                </c:pt>
                <c:pt idx="24">
                  <c:v>23</c:v>
                </c:pt>
                <c:pt idx="25">
                  <c:v>22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21</c:v>
                </c:pt>
                <c:pt idx="35">
                  <c:v>21</c:v>
                </c:pt>
                <c:pt idx="36">
                  <c:v>22</c:v>
                </c:pt>
                <c:pt idx="37">
                  <c:v>23</c:v>
                </c:pt>
                <c:pt idx="38">
                  <c:v>24</c:v>
                </c:pt>
                <c:pt idx="39">
                  <c:v>25</c:v>
                </c:pt>
                <c:pt idx="40">
                  <c:v>26</c:v>
                </c:pt>
                <c:pt idx="41">
                  <c:v>27</c:v>
                </c:pt>
                <c:pt idx="42">
                  <c:v>29</c:v>
                </c:pt>
                <c:pt idx="43">
                  <c:v>31</c:v>
                </c:pt>
                <c:pt idx="44">
                  <c:v>33</c:v>
                </c:pt>
                <c:pt idx="45">
                  <c:v>34</c:v>
                </c:pt>
                <c:pt idx="46">
                  <c:v>37</c:v>
                </c:pt>
                <c:pt idx="47">
                  <c:v>38</c:v>
                </c:pt>
                <c:pt idx="48">
                  <c:v>40</c:v>
                </c:pt>
                <c:pt idx="49">
                  <c:v>43</c:v>
                </c:pt>
                <c:pt idx="50">
                  <c:v>45</c:v>
                </c:pt>
                <c:pt idx="51">
                  <c:v>48</c:v>
                </c:pt>
                <c:pt idx="52">
                  <c:v>52</c:v>
                </c:pt>
                <c:pt idx="53">
                  <c:v>55</c:v>
                </c:pt>
                <c:pt idx="54">
                  <c:v>59</c:v>
                </c:pt>
                <c:pt idx="55">
                  <c:v>63</c:v>
                </c:pt>
                <c:pt idx="56">
                  <c:v>66</c:v>
                </c:pt>
                <c:pt idx="57">
                  <c:v>70</c:v>
                </c:pt>
                <c:pt idx="58">
                  <c:v>73</c:v>
                </c:pt>
                <c:pt idx="59">
                  <c:v>75</c:v>
                </c:pt>
                <c:pt idx="60">
                  <c:v>76</c:v>
                </c:pt>
                <c:pt idx="61">
                  <c:v>78</c:v>
                </c:pt>
                <c:pt idx="62">
                  <c:v>78</c:v>
                </c:pt>
                <c:pt idx="63">
                  <c:v>78</c:v>
                </c:pt>
                <c:pt idx="64">
                  <c:v>77</c:v>
                </c:pt>
                <c:pt idx="65">
                  <c:v>74</c:v>
                </c:pt>
                <c:pt idx="66">
                  <c:v>71</c:v>
                </c:pt>
                <c:pt idx="67">
                  <c:v>67</c:v>
                </c:pt>
                <c:pt idx="68">
                  <c:v>63</c:v>
                </c:pt>
                <c:pt idx="69">
                  <c:v>59</c:v>
                </c:pt>
                <c:pt idx="70">
                  <c:v>54</c:v>
                </c:pt>
                <c:pt idx="71">
                  <c:v>50</c:v>
                </c:pt>
                <c:pt idx="72">
                  <c:v>45</c:v>
                </c:pt>
                <c:pt idx="73">
                  <c:v>41</c:v>
                </c:pt>
                <c:pt idx="74">
                  <c:v>37</c:v>
                </c:pt>
                <c:pt idx="75">
                  <c:v>35</c:v>
                </c:pt>
                <c:pt idx="76">
                  <c:v>32</c:v>
                </c:pt>
                <c:pt idx="77">
                  <c:v>29</c:v>
                </c:pt>
                <c:pt idx="78">
                  <c:v>28</c:v>
                </c:pt>
                <c:pt idx="79">
                  <c:v>26</c:v>
                </c:pt>
                <c:pt idx="80">
                  <c:v>25</c:v>
                </c:pt>
                <c:pt idx="81">
                  <c:v>23</c:v>
                </c:pt>
                <c:pt idx="82">
                  <c:v>22</c:v>
                </c:pt>
                <c:pt idx="83">
                  <c:v>22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20</c:v>
                </c:pt>
                <c:pt idx="88">
                  <c:v>21</c:v>
                </c:pt>
                <c:pt idx="89">
                  <c:v>21</c:v>
                </c:pt>
                <c:pt idx="90">
                  <c:v>22</c:v>
                </c:pt>
                <c:pt idx="91">
                  <c:v>21</c:v>
                </c:pt>
                <c:pt idx="92">
                  <c:v>22</c:v>
                </c:pt>
                <c:pt idx="93">
                  <c:v>23</c:v>
                </c:pt>
                <c:pt idx="94">
                  <c:v>23</c:v>
                </c:pt>
                <c:pt idx="95">
                  <c:v>25</c:v>
                </c:pt>
                <c:pt idx="96">
                  <c:v>26</c:v>
                </c:pt>
                <c:pt idx="97">
                  <c:v>26</c:v>
                </c:pt>
                <c:pt idx="98">
                  <c:v>28</c:v>
                </c:pt>
                <c:pt idx="99">
                  <c:v>29</c:v>
                </c:pt>
                <c:pt idx="100">
                  <c:v>30</c:v>
                </c:pt>
                <c:pt idx="101">
                  <c:v>32</c:v>
                </c:pt>
                <c:pt idx="102">
                  <c:v>34</c:v>
                </c:pt>
                <c:pt idx="103">
                  <c:v>35</c:v>
                </c:pt>
                <c:pt idx="104">
                  <c:v>36</c:v>
                </c:pt>
                <c:pt idx="105">
                  <c:v>38</c:v>
                </c:pt>
                <c:pt idx="106">
                  <c:v>41</c:v>
                </c:pt>
                <c:pt idx="107">
                  <c:v>43</c:v>
                </c:pt>
                <c:pt idx="108">
                  <c:v>45</c:v>
                </c:pt>
                <c:pt idx="109">
                  <c:v>47</c:v>
                </c:pt>
                <c:pt idx="110">
                  <c:v>49</c:v>
                </c:pt>
                <c:pt idx="111">
                  <c:v>52</c:v>
                </c:pt>
                <c:pt idx="112">
                  <c:v>54</c:v>
                </c:pt>
                <c:pt idx="113">
                  <c:v>57</c:v>
                </c:pt>
                <c:pt idx="114">
                  <c:v>59</c:v>
                </c:pt>
                <c:pt idx="115">
                  <c:v>62</c:v>
                </c:pt>
                <c:pt idx="116">
                  <c:v>66</c:v>
                </c:pt>
                <c:pt idx="117">
                  <c:v>68</c:v>
                </c:pt>
                <c:pt idx="118">
                  <c:v>72</c:v>
                </c:pt>
                <c:pt idx="119">
                  <c:v>76</c:v>
                </c:pt>
                <c:pt idx="120">
                  <c:v>79</c:v>
                </c:pt>
                <c:pt idx="121">
                  <c:v>83</c:v>
                </c:pt>
                <c:pt idx="122">
                  <c:v>86</c:v>
                </c:pt>
                <c:pt idx="123">
                  <c:v>88</c:v>
                </c:pt>
                <c:pt idx="124">
                  <c:v>90</c:v>
                </c:pt>
                <c:pt idx="125">
                  <c:v>90</c:v>
                </c:pt>
                <c:pt idx="126">
                  <c:v>91</c:v>
                </c:pt>
                <c:pt idx="127">
                  <c:v>90</c:v>
                </c:pt>
                <c:pt idx="128">
                  <c:v>87</c:v>
                </c:pt>
                <c:pt idx="129">
                  <c:v>83</c:v>
                </c:pt>
                <c:pt idx="130">
                  <c:v>80</c:v>
                </c:pt>
                <c:pt idx="131">
                  <c:v>74</c:v>
                </c:pt>
                <c:pt idx="132">
                  <c:v>69</c:v>
                </c:pt>
                <c:pt idx="133">
                  <c:v>63</c:v>
                </c:pt>
                <c:pt idx="134">
                  <c:v>58</c:v>
                </c:pt>
                <c:pt idx="135">
                  <c:v>52</c:v>
                </c:pt>
                <c:pt idx="136">
                  <c:v>47</c:v>
                </c:pt>
                <c:pt idx="137">
                  <c:v>42</c:v>
                </c:pt>
                <c:pt idx="138">
                  <c:v>38</c:v>
                </c:pt>
                <c:pt idx="139">
                  <c:v>35</c:v>
                </c:pt>
                <c:pt idx="140">
                  <c:v>32</c:v>
                </c:pt>
                <c:pt idx="141">
                  <c:v>29</c:v>
                </c:pt>
                <c:pt idx="142">
                  <c:v>27</c:v>
                </c:pt>
                <c:pt idx="143">
                  <c:v>25</c:v>
                </c:pt>
                <c:pt idx="144">
                  <c:v>24</c:v>
                </c:pt>
                <c:pt idx="145">
                  <c:v>22</c:v>
                </c:pt>
                <c:pt idx="146">
                  <c:v>22</c:v>
                </c:pt>
                <c:pt idx="147">
                  <c:v>21</c:v>
                </c:pt>
                <c:pt idx="148">
                  <c:v>21</c:v>
                </c:pt>
                <c:pt idx="149">
                  <c:v>20</c:v>
                </c:pt>
                <c:pt idx="150">
                  <c:v>20</c:v>
                </c:pt>
                <c:pt idx="151">
                  <c:v>19</c:v>
                </c:pt>
                <c:pt idx="152">
                  <c:v>19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21</c:v>
                </c:pt>
                <c:pt idx="157">
                  <c:v>22</c:v>
                </c:pt>
                <c:pt idx="158">
                  <c:v>22</c:v>
                </c:pt>
                <c:pt idx="159">
                  <c:v>24</c:v>
                </c:pt>
                <c:pt idx="160">
                  <c:v>25</c:v>
                </c:pt>
                <c:pt idx="161">
                  <c:v>26</c:v>
                </c:pt>
                <c:pt idx="162">
                  <c:v>28</c:v>
                </c:pt>
                <c:pt idx="163">
                  <c:v>29</c:v>
                </c:pt>
                <c:pt idx="164">
                  <c:v>31</c:v>
                </c:pt>
                <c:pt idx="165">
                  <c:v>33</c:v>
                </c:pt>
                <c:pt idx="166">
                  <c:v>36</c:v>
                </c:pt>
                <c:pt idx="167">
                  <c:v>38</c:v>
                </c:pt>
                <c:pt idx="168">
                  <c:v>40</c:v>
                </c:pt>
                <c:pt idx="169">
                  <c:v>44</c:v>
                </c:pt>
                <c:pt idx="170">
                  <c:v>47</c:v>
                </c:pt>
                <c:pt idx="171">
                  <c:v>51</c:v>
                </c:pt>
                <c:pt idx="172">
                  <c:v>54</c:v>
                </c:pt>
                <c:pt idx="173">
                  <c:v>58</c:v>
                </c:pt>
                <c:pt idx="174">
                  <c:v>62</c:v>
                </c:pt>
                <c:pt idx="175">
                  <c:v>66</c:v>
                </c:pt>
                <c:pt idx="176">
                  <c:v>69</c:v>
                </c:pt>
                <c:pt idx="177">
                  <c:v>73</c:v>
                </c:pt>
                <c:pt idx="178">
                  <c:v>77</c:v>
                </c:pt>
                <c:pt idx="179">
                  <c:v>80</c:v>
                </c:pt>
                <c:pt idx="180">
                  <c:v>84</c:v>
                </c:pt>
                <c:pt idx="181">
                  <c:v>86</c:v>
                </c:pt>
                <c:pt idx="182">
                  <c:v>90</c:v>
                </c:pt>
                <c:pt idx="183">
                  <c:v>93</c:v>
                </c:pt>
                <c:pt idx="184">
                  <c:v>94</c:v>
                </c:pt>
                <c:pt idx="185">
                  <c:v>96</c:v>
                </c:pt>
                <c:pt idx="186">
                  <c:v>97</c:v>
                </c:pt>
                <c:pt idx="187">
                  <c:v>98</c:v>
                </c:pt>
                <c:pt idx="188">
                  <c:v>98</c:v>
                </c:pt>
                <c:pt idx="189">
                  <c:v>97</c:v>
                </c:pt>
                <c:pt idx="190">
                  <c:v>96</c:v>
                </c:pt>
                <c:pt idx="191">
                  <c:v>93</c:v>
                </c:pt>
                <c:pt idx="192">
                  <c:v>88</c:v>
                </c:pt>
                <c:pt idx="193">
                  <c:v>83</c:v>
                </c:pt>
                <c:pt idx="194">
                  <c:v>78</c:v>
                </c:pt>
                <c:pt idx="195">
                  <c:v>73</c:v>
                </c:pt>
                <c:pt idx="196">
                  <c:v>66</c:v>
                </c:pt>
                <c:pt idx="197">
                  <c:v>60</c:v>
                </c:pt>
                <c:pt idx="198">
                  <c:v>55</c:v>
                </c:pt>
                <c:pt idx="199">
                  <c:v>49</c:v>
                </c:pt>
                <c:pt idx="200">
                  <c:v>44</c:v>
                </c:pt>
                <c:pt idx="201">
                  <c:v>40</c:v>
                </c:pt>
                <c:pt idx="202">
                  <c:v>36</c:v>
                </c:pt>
                <c:pt idx="203">
                  <c:v>33</c:v>
                </c:pt>
                <c:pt idx="204">
                  <c:v>30</c:v>
                </c:pt>
                <c:pt idx="205">
                  <c:v>27</c:v>
                </c:pt>
                <c:pt idx="206">
                  <c:v>25</c:v>
                </c:pt>
                <c:pt idx="207">
                  <c:v>24</c:v>
                </c:pt>
                <c:pt idx="208">
                  <c:v>22</c:v>
                </c:pt>
                <c:pt idx="209">
                  <c:v>21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21</c:v>
                </c:pt>
                <c:pt idx="215">
                  <c:v>22</c:v>
                </c:pt>
                <c:pt idx="216">
                  <c:v>22</c:v>
                </c:pt>
                <c:pt idx="217">
                  <c:v>24</c:v>
                </c:pt>
                <c:pt idx="218">
                  <c:v>25</c:v>
                </c:pt>
                <c:pt idx="219">
                  <c:v>28</c:v>
                </c:pt>
                <c:pt idx="220">
                  <c:v>31</c:v>
                </c:pt>
                <c:pt idx="221">
                  <c:v>34</c:v>
                </c:pt>
                <c:pt idx="222">
                  <c:v>37</c:v>
                </c:pt>
                <c:pt idx="223">
                  <c:v>41</c:v>
                </c:pt>
                <c:pt idx="224">
                  <c:v>45</c:v>
                </c:pt>
                <c:pt idx="225">
                  <c:v>50</c:v>
                </c:pt>
                <c:pt idx="226">
                  <c:v>55</c:v>
                </c:pt>
                <c:pt idx="227">
                  <c:v>59</c:v>
                </c:pt>
                <c:pt idx="228">
                  <c:v>64</c:v>
                </c:pt>
                <c:pt idx="229">
                  <c:v>68</c:v>
                </c:pt>
                <c:pt idx="230">
                  <c:v>73</c:v>
                </c:pt>
                <c:pt idx="231">
                  <c:v>77</c:v>
                </c:pt>
                <c:pt idx="232">
                  <c:v>80</c:v>
                </c:pt>
                <c:pt idx="233">
                  <c:v>84</c:v>
                </c:pt>
                <c:pt idx="234">
                  <c:v>87</c:v>
                </c:pt>
                <c:pt idx="235">
                  <c:v>89</c:v>
                </c:pt>
                <c:pt idx="236">
                  <c:v>92</c:v>
                </c:pt>
                <c:pt idx="237">
                  <c:v>94</c:v>
                </c:pt>
                <c:pt idx="238">
                  <c:v>96</c:v>
                </c:pt>
                <c:pt idx="239">
                  <c:v>97</c:v>
                </c:pt>
                <c:pt idx="240">
                  <c:v>98</c:v>
                </c:pt>
                <c:pt idx="241">
                  <c:v>99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99</c:v>
                </c:pt>
                <c:pt idx="247">
                  <c:v>97</c:v>
                </c:pt>
                <c:pt idx="248">
                  <c:v>96</c:v>
                </c:pt>
                <c:pt idx="249">
                  <c:v>93</c:v>
                </c:pt>
                <c:pt idx="250">
                  <c:v>90</c:v>
                </c:pt>
                <c:pt idx="251">
                  <c:v>86</c:v>
                </c:pt>
                <c:pt idx="252">
                  <c:v>81</c:v>
                </c:pt>
                <c:pt idx="253">
                  <c:v>77</c:v>
                </c:pt>
                <c:pt idx="254">
                  <c:v>72</c:v>
                </c:pt>
                <c:pt idx="255">
                  <c:v>66</c:v>
                </c:pt>
                <c:pt idx="256">
                  <c:v>62</c:v>
                </c:pt>
                <c:pt idx="257">
                  <c:v>56</c:v>
                </c:pt>
                <c:pt idx="258">
                  <c:v>51</c:v>
                </c:pt>
                <c:pt idx="259">
                  <c:v>46</c:v>
                </c:pt>
                <c:pt idx="260">
                  <c:v>42</c:v>
                </c:pt>
                <c:pt idx="261">
                  <c:v>38</c:v>
                </c:pt>
                <c:pt idx="262">
                  <c:v>35</c:v>
                </c:pt>
                <c:pt idx="263">
                  <c:v>32</c:v>
                </c:pt>
                <c:pt idx="264">
                  <c:v>29</c:v>
                </c:pt>
                <c:pt idx="265">
                  <c:v>27</c:v>
                </c:pt>
                <c:pt idx="266">
                  <c:v>25</c:v>
                </c:pt>
                <c:pt idx="267">
                  <c:v>23</c:v>
                </c:pt>
                <c:pt idx="268">
                  <c:v>22</c:v>
                </c:pt>
                <c:pt idx="269">
                  <c:v>21</c:v>
                </c:pt>
                <c:pt idx="270">
                  <c:v>20</c:v>
                </c:pt>
                <c:pt idx="271">
                  <c:v>20</c:v>
                </c:pt>
                <c:pt idx="272">
                  <c:v>19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22</c:v>
                </c:pt>
                <c:pt idx="277">
                  <c:v>22</c:v>
                </c:pt>
                <c:pt idx="278">
                  <c:v>24</c:v>
                </c:pt>
                <c:pt idx="279">
                  <c:v>27</c:v>
                </c:pt>
                <c:pt idx="280">
                  <c:v>29</c:v>
                </c:pt>
                <c:pt idx="281">
                  <c:v>32</c:v>
                </c:pt>
                <c:pt idx="282">
                  <c:v>35</c:v>
                </c:pt>
                <c:pt idx="283">
                  <c:v>39</c:v>
                </c:pt>
                <c:pt idx="284">
                  <c:v>44</c:v>
                </c:pt>
                <c:pt idx="285">
                  <c:v>49</c:v>
                </c:pt>
                <c:pt idx="286">
                  <c:v>53</c:v>
                </c:pt>
                <c:pt idx="287">
                  <c:v>59</c:v>
                </c:pt>
                <c:pt idx="288">
                  <c:v>63</c:v>
                </c:pt>
                <c:pt idx="289">
                  <c:v>69</c:v>
                </c:pt>
                <c:pt idx="290">
                  <c:v>74</c:v>
                </c:pt>
                <c:pt idx="291">
                  <c:v>77</c:v>
                </c:pt>
                <c:pt idx="292">
                  <c:v>82</c:v>
                </c:pt>
                <c:pt idx="293">
                  <c:v>85</c:v>
                </c:pt>
                <c:pt idx="294">
                  <c:v>88</c:v>
                </c:pt>
                <c:pt idx="295">
                  <c:v>91</c:v>
                </c:pt>
                <c:pt idx="296">
                  <c:v>93</c:v>
                </c:pt>
                <c:pt idx="297">
                  <c:v>95</c:v>
                </c:pt>
                <c:pt idx="298">
                  <c:v>95</c:v>
                </c:pt>
                <c:pt idx="299">
                  <c:v>95</c:v>
                </c:pt>
                <c:pt idx="300">
                  <c:v>95</c:v>
                </c:pt>
                <c:pt idx="301">
                  <c:v>94</c:v>
                </c:pt>
                <c:pt idx="302">
                  <c:v>93</c:v>
                </c:pt>
                <c:pt idx="303">
                  <c:v>90</c:v>
                </c:pt>
                <c:pt idx="304">
                  <c:v>88</c:v>
                </c:pt>
                <c:pt idx="305">
                  <c:v>85</c:v>
                </c:pt>
                <c:pt idx="306">
                  <c:v>82</c:v>
                </c:pt>
                <c:pt idx="307">
                  <c:v>78</c:v>
                </c:pt>
                <c:pt idx="308">
                  <c:v>74</c:v>
                </c:pt>
                <c:pt idx="309">
                  <c:v>70</c:v>
                </c:pt>
                <c:pt idx="310">
                  <c:v>66</c:v>
                </c:pt>
                <c:pt idx="311">
                  <c:v>62</c:v>
                </c:pt>
                <c:pt idx="312">
                  <c:v>58</c:v>
                </c:pt>
                <c:pt idx="313">
                  <c:v>53</c:v>
                </c:pt>
                <c:pt idx="314">
                  <c:v>49</c:v>
                </c:pt>
                <c:pt idx="315">
                  <c:v>45</c:v>
                </c:pt>
                <c:pt idx="316">
                  <c:v>41</c:v>
                </c:pt>
                <c:pt idx="317">
                  <c:v>39</c:v>
                </c:pt>
                <c:pt idx="318">
                  <c:v>35</c:v>
                </c:pt>
                <c:pt idx="319">
                  <c:v>33</c:v>
                </c:pt>
                <c:pt idx="320">
                  <c:v>30</c:v>
                </c:pt>
                <c:pt idx="321">
                  <c:v>28</c:v>
                </c:pt>
                <c:pt idx="322">
                  <c:v>26</c:v>
                </c:pt>
                <c:pt idx="323">
                  <c:v>24</c:v>
                </c:pt>
                <c:pt idx="324">
                  <c:v>23</c:v>
                </c:pt>
                <c:pt idx="325">
                  <c:v>22</c:v>
                </c:pt>
                <c:pt idx="326">
                  <c:v>20</c:v>
                </c:pt>
                <c:pt idx="327">
                  <c:v>20</c:v>
                </c:pt>
                <c:pt idx="328">
                  <c:v>19</c:v>
                </c:pt>
                <c:pt idx="329">
                  <c:v>19</c:v>
                </c:pt>
                <c:pt idx="330">
                  <c:v>18</c:v>
                </c:pt>
                <c:pt idx="331">
                  <c:v>18</c:v>
                </c:pt>
                <c:pt idx="332">
                  <c:v>17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19</c:v>
                </c:pt>
                <c:pt idx="337">
                  <c:v>20</c:v>
                </c:pt>
                <c:pt idx="338">
                  <c:v>22</c:v>
                </c:pt>
                <c:pt idx="339">
                  <c:v>24</c:v>
                </c:pt>
                <c:pt idx="340">
                  <c:v>26</c:v>
                </c:pt>
                <c:pt idx="341">
                  <c:v>28</c:v>
                </c:pt>
                <c:pt idx="342">
                  <c:v>32</c:v>
                </c:pt>
                <c:pt idx="343">
                  <c:v>36</c:v>
                </c:pt>
                <c:pt idx="344">
                  <c:v>40</c:v>
                </c:pt>
                <c:pt idx="345">
                  <c:v>45</c:v>
                </c:pt>
                <c:pt idx="346">
                  <c:v>50</c:v>
                </c:pt>
                <c:pt idx="347">
                  <c:v>56</c:v>
                </c:pt>
                <c:pt idx="348">
                  <c:v>62</c:v>
                </c:pt>
                <c:pt idx="349">
                  <c:v>67</c:v>
                </c:pt>
                <c:pt idx="350">
                  <c:v>72</c:v>
                </c:pt>
                <c:pt idx="351">
                  <c:v>78</c:v>
                </c:pt>
                <c:pt idx="352">
                  <c:v>82</c:v>
                </c:pt>
                <c:pt idx="353">
                  <c:v>86</c:v>
                </c:pt>
                <c:pt idx="354">
                  <c:v>89</c:v>
                </c:pt>
                <c:pt idx="355">
                  <c:v>91</c:v>
                </c:pt>
                <c:pt idx="356">
                  <c:v>93</c:v>
                </c:pt>
                <c:pt idx="357">
                  <c:v>92</c:v>
                </c:pt>
                <c:pt idx="358">
                  <c:v>91</c:v>
                </c:pt>
                <c:pt idx="359">
                  <c:v>90</c:v>
                </c:pt>
                <c:pt idx="360">
                  <c:v>88</c:v>
                </c:pt>
                <c:pt idx="361">
                  <c:v>85</c:v>
                </c:pt>
                <c:pt idx="362">
                  <c:v>81</c:v>
                </c:pt>
                <c:pt idx="363">
                  <c:v>78</c:v>
                </c:pt>
                <c:pt idx="364">
                  <c:v>74</c:v>
                </c:pt>
                <c:pt idx="365">
                  <c:v>69</c:v>
                </c:pt>
                <c:pt idx="366">
                  <c:v>65</c:v>
                </c:pt>
                <c:pt idx="367">
                  <c:v>59</c:v>
                </c:pt>
                <c:pt idx="368">
                  <c:v>56</c:v>
                </c:pt>
                <c:pt idx="369">
                  <c:v>52</c:v>
                </c:pt>
                <c:pt idx="370">
                  <c:v>47</c:v>
                </c:pt>
                <c:pt idx="371">
                  <c:v>43</c:v>
                </c:pt>
                <c:pt idx="372">
                  <c:v>39</c:v>
                </c:pt>
                <c:pt idx="373">
                  <c:v>37</c:v>
                </c:pt>
                <c:pt idx="374">
                  <c:v>34</c:v>
                </c:pt>
                <c:pt idx="375">
                  <c:v>31</c:v>
                </c:pt>
                <c:pt idx="376">
                  <c:v>29</c:v>
                </c:pt>
                <c:pt idx="377">
                  <c:v>27</c:v>
                </c:pt>
                <c:pt idx="378">
                  <c:v>25</c:v>
                </c:pt>
                <c:pt idx="379">
                  <c:v>24</c:v>
                </c:pt>
                <c:pt idx="380">
                  <c:v>22</c:v>
                </c:pt>
                <c:pt idx="381">
                  <c:v>21</c:v>
                </c:pt>
                <c:pt idx="382">
                  <c:v>20</c:v>
                </c:pt>
                <c:pt idx="383">
                  <c:v>20</c:v>
                </c:pt>
                <c:pt idx="384">
                  <c:v>19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17</c:v>
                </c:pt>
                <c:pt idx="389">
                  <c:v>18</c:v>
                </c:pt>
                <c:pt idx="390">
                  <c:v>17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20</c:v>
                </c:pt>
                <c:pt idx="395">
                  <c:v>20</c:v>
                </c:pt>
                <c:pt idx="396">
                  <c:v>21</c:v>
                </c:pt>
                <c:pt idx="397">
                  <c:v>23</c:v>
                </c:pt>
                <c:pt idx="398">
                  <c:v>24</c:v>
                </c:pt>
                <c:pt idx="399">
                  <c:v>26</c:v>
                </c:pt>
                <c:pt idx="400">
                  <c:v>29</c:v>
                </c:pt>
                <c:pt idx="401">
                  <c:v>31</c:v>
                </c:pt>
                <c:pt idx="402">
                  <c:v>34</c:v>
                </c:pt>
                <c:pt idx="403">
                  <c:v>38</c:v>
                </c:pt>
                <c:pt idx="404">
                  <c:v>42</c:v>
                </c:pt>
                <c:pt idx="405">
                  <c:v>45</c:v>
                </c:pt>
                <c:pt idx="406">
                  <c:v>50</c:v>
                </c:pt>
                <c:pt idx="407">
                  <c:v>55</c:v>
                </c:pt>
                <c:pt idx="408">
                  <c:v>59</c:v>
                </c:pt>
                <c:pt idx="409">
                  <c:v>64</c:v>
                </c:pt>
                <c:pt idx="410">
                  <c:v>68</c:v>
                </c:pt>
                <c:pt idx="411">
                  <c:v>72</c:v>
                </c:pt>
                <c:pt idx="412">
                  <c:v>75</c:v>
                </c:pt>
                <c:pt idx="413">
                  <c:v>78</c:v>
                </c:pt>
                <c:pt idx="414">
                  <c:v>81</c:v>
                </c:pt>
                <c:pt idx="415">
                  <c:v>83</c:v>
                </c:pt>
                <c:pt idx="416">
                  <c:v>85</c:v>
                </c:pt>
                <c:pt idx="417">
                  <c:v>84</c:v>
                </c:pt>
                <c:pt idx="418">
                  <c:v>85</c:v>
                </c:pt>
                <c:pt idx="419">
                  <c:v>84</c:v>
                </c:pt>
                <c:pt idx="420">
                  <c:v>82</c:v>
                </c:pt>
                <c:pt idx="421">
                  <c:v>80</c:v>
                </c:pt>
                <c:pt idx="422">
                  <c:v>76</c:v>
                </c:pt>
                <c:pt idx="423">
                  <c:v>72</c:v>
                </c:pt>
                <c:pt idx="424">
                  <c:v>68</c:v>
                </c:pt>
                <c:pt idx="425">
                  <c:v>63</c:v>
                </c:pt>
                <c:pt idx="426">
                  <c:v>58</c:v>
                </c:pt>
                <c:pt idx="427">
                  <c:v>53</c:v>
                </c:pt>
                <c:pt idx="428">
                  <c:v>48</c:v>
                </c:pt>
                <c:pt idx="429">
                  <c:v>43</c:v>
                </c:pt>
                <c:pt idx="430">
                  <c:v>39</c:v>
                </c:pt>
                <c:pt idx="431">
                  <c:v>35</c:v>
                </c:pt>
                <c:pt idx="432">
                  <c:v>33</c:v>
                </c:pt>
                <c:pt idx="433">
                  <c:v>29</c:v>
                </c:pt>
                <c:pt idx="434">
                  <c:v>27</c:v>
                </c:pt>
                <c:pt idx="435">
                  <c:v>25</c:v>
                </c:pt>
                <c:pt idx="436">
                  <c:v>23</c:v>
                </c:pt>
                <c:pt idx="437">
                  <c:v>23</c:v>
                </c:pt>
                <c:pt idx="438">
                  <c:v>21</c:v>
                </c:pt>
                <c:pt idx="439">
                  <c:v>21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21</c:v>
                </c:pt>
                <c:pt idx="444">
                  <c:v>21</c:v>
                </c:pt>
                <c:pt idx="445">
                  <c:v>22</c:v>
                </c:pt>
                <c:pt idx="446">
                  <c:v>23</c:v>
                </c:pt>
                <c:pt idx="447">
                  <c:v>23</c:v>
                </c:pt>
                <c:pt idx="448">
                  <c:v>24</c:v>
                </c:pt>
                <c:pt idx="449">
                  <c:v>26</c:v>
                </c:pt>
                <c:pt idx="450">
                  <c:v>27</c:v>
                </c:pt>
                <c:pt idx="451">
                  <c:v>29</c:v>
                </c:pt>
                <c:pt idx="452">
                  <c:v>31</c:v>
                </c:pt>
                <c:pt idx="453">
                  <c:v>33</c:v>
                </c:pt>
                <c:pt idx="454">
                  <c:v>36</c:v>
                </c:pt>
                <c:pt idx="455">
                  <c:v>38</c:v>
                </c:pt>
                <c:pt idx="456">
                  <c:v>41</c:v>
                </c:pt>
                <c:pt idx="457">
                  <c:v>44</c:v>
                </c:pt>
                <c:pt idx="458">
                  <c:v>47</c:v>
                </c:pt>
                <c:pt idx="459">
                  <c:v>50</c:v>
                </c:pt>
                <c:pt idx="460">
                  <c:v>54</c:v>
                </c:pt>
                <c:pt idx="461">
                  <c:v>57</c:v>
                </c:pt>
                <c:pt idx="462">
                  <c:v>61</c:v>
                </c:pt>
                <c:pt idx="463">
                  <c:v>64</c:v>
                </c:pt>
                <c:pt idx="464">
                  <c:v>67</c:v>
                </c:pt>
                <c:pt idx="465">
                  <c:v>70</c:v>
                </c:pt>
                <c:pt idx="466">
                  <c:v>73</c:v>
                </c:pt>
                <c:pt idx="467">
                  <c:v>75</c:v>
                </c:pt>
                <c:pt idx="468">
                  <c:v>77</c:v>
                </c:pt>
                <c:pt idx="469">
                  <c:v>80</c:v>
                </c:pt>
                <c:pt idx="470">
                  <c:v>81</c:v>
                </c:pt>
                <c:pt idx="471">
                  <c:v>84</c:v>
                </c:pt>
                <c:pt idx="472">
                  <c:v>85</c:v>
                </c:pt>
                <c:pt idx="473">
                  <c:v>85</c:v>
                </c:pt>
                <c:pt idx="474">
                  <c:v>86</c:v>
                </c:pt>
                <c:pt idx="475">
                  <c:v>85</c:v>
                </c:pt>
                <c:pt idx="476">
                  <c:v>84</c:v>
                </c:pt>
                <c:pt idx="477">
                  <c:v>83</c:v>
                </c:pt>
                <c:pt idx="478">
                  <c:v>82</c:v>
                </c:pt>
                <c:pt idx="479">
                  <c:v>79</c:v>
                </c:pt>
                <c:pt idx="480">
                  <c:v>77</c:v>
                </c:pt>
                <c:pt idx="481">
                  <c:v>74</c:v>
                </c:pt>
                <c:pt idx="482">
                  <c:v>69</c:v>
                </c:pt>
                <c:pt idx="483">
                  <c:v>65</c:v>
                </c:pt>
                <c:pt idx="484">
                  <c:v>59</c:v>
                </c:pt>
                <c:pt idx="485">
                  <c:v>54</c:v>
                </c:pt>
                <c:pt idx="486">
                  <c:v>49</c:v>
                </c:pt>
                <c:pt idx="487">
                  <c:v>44</c:v>
                </c:pt>
                <c:pt idx="488">
                  <c:v>40</c:v>
                </c:pt>
                <c:pt idx="489">
                  <c:v>36</c:v>
                </c:pt>
                <c:pt idx="490">
                  <c:v>33</c:v>
                </c:pt>
                <c:pt idx="491">
                  <c:v>30</c:v>
                </c:pt>
                <c:pt idx="492">
                  <c:v>28</c:v>
                </c:pt>
                <c:pt idx="493">
                  <c:v>26</c:v>
                </c:pt>
                <c:pt idx="494">
                  <c:v>24</c:v>
                </c:pt>
                <c:pt idx="495">
                  <c:v>24</c:v>
                </c:pt>
                <c:pt idx="496">
                  <c:v>22</c:v>
                </c:pt>
                <c:pt idx="497">
                  <c:v>21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</c:numCache>
            </c:numRef>
          </c:yVal>
          <c:smooth val="1"/>
        </c:ser>
        <c:axId val="3796542"/>
        <c:axId val="20812677"/>
      </c:scatterChart>
      <c:valAx>
        <c:axId val="3796542"/>
        <c:scaling>
          <c:orientation val="minMax"/>
          <c:max val="400"/>
          <c:min val="340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time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0812677"/>
        <c:crosses val="autoZero"/>
        <c:crossBetween val="midCat"/>
        <c:majorUnit val="5"/>
      </c:valAx>
      <c:valAx>
        <c:axId val="2081267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power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796542"/>
        <c:crosses val="autoZero"/>
        <c:crossBetween val="midCat"/>
        <c:majorUnit val="10"/>
      </c:valAx>
      <c:spPr>
        <a:noFill/>
        <a:ln>
          <a:solidFill>
            <a:srgbClr val="b3b3b3"/>
          </a:solidFill>
        </a:ln>
      </c:spPr>
    </c:plotArea>
    <c:plotVisOnly val="1"/>
    <c:dispBlanksAs val="span"/>
  </c:chart>
  <c:spPr>
    <a:solidFill>
      <a:srgbClr val="ffffff"/>
    </a:solidFill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009353"/>
            </a:solidFill>
            <a:ln w="9000">
              <a:solidFill>
                <a:srgbClr val="009353"/>
              </a:solidFill>
              <a:round/>
            </a:ln>
          </c:spP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A0001CH1!$E$15:$E$12500</c:f>
              <c:numCache>
                <c:formatCode>General</c:formatCode>
                <c:ptCount val="12486"/>
                <c:pt idx="0">
                  <c:v>2.23559500298507</c:v>
                </c:pt>
                <c:pt idx="1">
                  <c:v>4.47119000597014</c:v>
                </c:pt>
                <c:pt idx="2">
                  <c:v>6.70678500895521</c:v>
                </c:pt>
                <c:pt idx="3">
                  <c:v>8.94238001194028</c:v>
                </c:pt>
                <c:pt idx="4">
                  <c:v>11.1779750149254</c:v>
                </c:pt>
                <c:pt idx="5">
                  <c:v>13.4135700179104</c:v>
                </c:pt>
                <c:pt idx="6">
                  <c:v>15.6491650208955</c:v>
                </c:pt>
                <c:pt idx="7">
                  <c:v>17.8847600238806</c:v>
                </c:pt>
                <c:pt idx="8">
                  <c:v>20.1203550268656</c:v>
                </c:pt>
                <c:pt idx="9">
                  <c:v>22.3559500298507</c:v>
                </c:pt>
                <c:pt idx="10">
                  <c:v>24.5915450328358</c:v>
                </c:pt>
                <c:pt idx="11">
                  <c:v>26.8271400358208</c:v>
                </c:pt>
                <c:pt idx="12">
                  <c:v>29.0627350388059</c:v>
                </c:pt>
                <c:pt idx="13">
                  <c:v>31.298330041791</c:v>
                </c:pt>
                <c:pt idx="14">
                  <c:v>33.533925044776</c:v>
                </c:pt>
                <c:pt idx="15">
                  <c:v>35.7695200477611</c:v>
                </c:pt>
                <c:pt idx="16">
                  <c:v>38.0051150507462</c:v>
                </c:pt>
                <c:pt idx="17">
                  <c:v>40.2407100537313</c:v>
                </c:pt>
                <c:pt idx="18">
                  <c:v>42.4763050567163</c:v>
                </c:pt>
                <c:pt idx="19">
                  <c:v>44.7119000597014</c:v>
                </c:pt>
                <c:pt idx="20">
                  <c:v>46.9474950626865</c:v>
                </c:pt>
                <c:pt idx="21">
                  <c:v>49.1830900656715</c:v>
                </c:pt>
                <c:pt idx="22">
                  <c:v>51.4186850686566</c:v>
                </c:pt>
                <c:pt idx="23">
                  <c:v>53.6542800716417</c:v>
                </c:pt>
                <c:pt idx="24">
                  <c:v>55.8898750746268</c:v>
                </c:pt>
                <c:pt idx="25">
                  <c:v>58.1254700776118</c:v>
                </c:pt>
                <c:pt idx="26">
                  <c:v>60.3610650805969</c:v>
                </c:pt>
                <c:pt idx="27">
                  <c:v>62.596660083582</c:v>
                </c:pt>
                <c:pt idx="28">
                  <c:v>64.832255086567</c:v>
                </c:pt>
                <c:pt idx="29">
                  <c:v>67.0678500895521</c:v>
                </c:pt>
                <c:pt idx="30">
                  <c:v>69.3034450925372</c:v>
                </c:pt>
                <c:pt idx="31">
                  <c:v>71.5390400955222</c:v>
                </c:pt>
                <c:pt idx="32">
                  <c:v>73.7746350985073</c:v>
                </c:pt>
                <c:pt idx="33">
                  <c:v>76.0102301014924</c:v>
                </c:pt>
                <c:pt idx="34">
                  <c:v>78.2458251044775</c:v>
                </c:pt>
                <c:pt idx="35">
                  <c:v>80.4814201074625</c:v>
                </c:pt>
                <c:pt idx="36">
                  <c:v>82.7170151104476</c:v>
                </c:pt>
                <c:pt idx="37">
                  <c:v>84.9526101134327</c:v>
                </c:pt>
                <c:pt idx="38">
                  <c:v>87.1882051164177</c:v>
                </c:pt>
                <c:pt idx="39">
                  <c:v>89.4238001194028</c:v>
                </c:pt>
                <c:pt idx="40">
                  <c:v>91.6593951223879</c:v>
                </c:pt>
                <c:pt idx="41">
                  <c:v>93.8949901253729</c:v>
                </c:pt>
                <c:pt idx="42">
                  <c:v>96.130585128358</c:v>
                </c:pt>
                <c:pt idx="43">
                  <c:v>98.3661801313431</c:v>
                </c:pt>
                <c:pt idx="44">
                  <c:v>100.601775134328</c:v>
                </c:pt>
                <c:pt idx="45">
                  <c:v>102.837370137313</c:v>
                </c:pt>
                <c:pt idx="46">
                  <c:v>105.072965140298</c:v>
                </c:pt>
                <c:pt idx="47">
                  <c:v>107.308560143283</c:v>
                </c:pt>
                <c:pt idx="48">
                  <c:v>109.544155146268</c:v>
                </c:pt>
                <c:pt idx="49">
                  <c:v>111.779750149254</c:v>
                </c:pt>
                <c:pt idx="50">
                  <c:v>114.015345152239</c:v>
                </c:pt>
                <c:pt idx="51">
                  <c:v>116.250940155224</c:v>
                </c:pt>
                <c:pt idx="52">
                  <c:v>118.486535158209</c:v>
                </c:pt>
                <c:pt idx="53">
                  <c:v>120.722130161194</c:v>
                </c:pt>
                <c:pt idx="54">
                  <c:v>122.957725164179</c:v>
                </c:pt>
                <c:pt idx="55">
                  <c:v>125.193320167164</c:v>
                </c:pt>
                <c:pt idx="56">
                  <c:v>127.428915170149</c:v>
                </c:pt>
                <c:pt idx="57">
                  <c:v>129.664510173134</c:v>
                </c:pt>
                <c:pt idx="58">
                  <c:v>131.900105176119</c:v>
                </c:pt>
                <c:pt idx="59">
                  <c:v>134.135700179104</c:v>
                </c:pt>
                <c:pt idx="60">
                  <c:v>136.371295182089</c:v>
                </c:pt>
                <c:pt idx="61">
                  <c:v>138.606890185074</c:v>
                </c:pt>
                <c:pt idx="62">
                  <c:v>140.842485188059</c:v>
                </c:pt>
                <c:pt idx="63">
                  <c:v>143.078080191044</c:v>
                </c:pt>
                <c:pt idx="64">
                  <c:v>145.31367519403</c:v>
                </c:pt>
                <c:pt idx="65">
                  <c:v>147.549270197015</c:v>
                </c:pt>
                <c:pt idx="66">
                  <c:v>149.7848652</c:v>
                </c:pt>
                <c:pt idx="67">
                  <c:v>152.020460202985</c:v>
                </c:pt>
                <c:pt idx="68">
                  <c:v>154.25605520597</c:v>
                </c:pt>
                <c:pt idx="69">
                  <c:v>156.491650208955</c:v>
                </c:pt>
                <c:pt idx="70">
                  <c:v>158.72724521194</c:v>
                </c:pt>
                <c:pt idx="71">
                  <c:v>160.962840214925</c:v>
                </c:pt>
                <c:pt idx="72">
                  <c:v>163.19843521791</c:v>
                </c:pt>
                <c:pt idx="73">
                  <c:v>165.434030220895</c:v>
                </c:pt>
                <c:pt idx="74">
                  <c:v>167.66962522388</c:v>
                </c:pt>
                <c:pt idx="75">
                  <c:v>169.905220226865</c:v>
                </c:pt>
                <c:pt idx="76">
                  <c:v>172.14081522985</c:v>
                </c:pt>
                <c:pt idx="77">
                  <c:v>174.376410232835</c:v>
                </c:pt>
                <c:pt idx="78">
                  <c:v>176.612005235821</c:v>
                </c:pt>
                <c:pt idx="79">
                  <c:v>178.847600238806</c:v>
                </c:pt>
                <c:pt idx="80">
                  <c:v>181.083195241791</c:v>
                </c:pt>
                <c:pt idx="81">
                  <c:v>183.318790244776</c:v>
                </c:pt>
                <c:pt idx="82">
                  <c:v>185.554385247761</c:v>
                </c:pt>
                <c:pt idx="83">
                  <c:v>187.789980250746</c:v>
                </c:pt>
                <c:pt idx="84">
                  <c:v>190.025575253731</c:v>
                </c:pt>
                <c:pt idx="85">
                  <c:v>192.261170256716</c:v>
                </c:pt>
                <c:pt idx="86">
                  <c:v>194.496765259701</c:v>
                </c:pt>
                <c:pt idx="87">
                  <c:v>196.732360262686</c:v>
                </c:pt>
                <c:pt idx="88">
                  <c:v>198.967955265671</c:v>
                </c:pt>
                <c:pt idx="89">
                  <c:v>201.203550268656</c:v>
                </c:pt>
                <c:pt idx="90">
                  <c:v>203.439145271641</c:v>
                </c:pt>
                <c:pt idx="91">
                  <c:v>205.674740274626</c:v>
                </c:pt>
                <c:pt idx="92">
                  <c:v>207.910335277611</c:v>
                </c:pt>
                <c:pt idx="93">
                  <c:v>210.145930280597</c:v>
                </c:pt>
                <c:pt idx="94">
                  <c:v>212.381525283582</c:v>
                </c:pt>
                <c:pt idx="95">
                  <c:v>214.617120286567</c:v>
                </c:pt>
                <c:pt idx="96">
                  <c:v>216.852715289552</c:v>
                </c:pt>
                <c:pt idx="97">
                  <c:v>219.088310292537</c:v>
                </c:pt>
                <c:pt idx="98">
                  <c:v>221.323905295522</c:v>
                </c:pt>
                <c:pt idx="99">
                  <c:v>223.559500298507</c:v>
                </c:pt>
                <c:pt idx="100">
                  <c:v>225.795095301492</c:v>
                </c:pt>
                <c:pt idx="101">
                  <c:v>228.030690304477</c:v>
                </c:pt>
                <c:pt idx="102">
                  <c:v>230.266285307462</c:v>
                </c:pt>
                <c:pt idx="103">
                  <c:v>232.501880310447</c:v>
                </c:pt>
                <c:pt idx="104">
                  <c:v>234.737475313432</c:v>
                </c:pt>
                <c:pt idx="105">
                  <c:v>236.973070316417</c:v>
                </c:pt>
                <c:pt idx="106">
                  <c:v>239.208665319402</c:v>
                </c:pt>
                <c:pt idx="107">
                  <c:v>241.444260322388</c:v>
                </c:pt>
                <c:pt idx="108">
                  <c:v>243.679855325373</c:v>
                </c:pt>
                <c:pt idx="109">
                  <c:v>245.915450328358</c:v>
                </c:pt>
                <c:pt idx="110">
                  <c:v>248.151045331343</c:v>
                </c:pt>
                <c:pt idx="111">
                  <c:v>250.386640334328</c:v>
                </c:pt>
                <c:pt idx="112">
                  <c:v>252.622235337313</c:v>
                </c:pt>
                <c:pt idx="113">
                  <c:v>254.857830340298</c:v>
                </c:pt>
                <c:pt idx="114">
                  <c:v>257.093425343283</c:v>
                </c:pt>
                <c:pt idx="115">
                  <c:v>259.329020346268</c:v>
                </c:pt>
                <c:pt idx="116">
                  <c:v>261.564615349253</c:v>
                </c:pt>
                <c:pt idx="117">
                  <c:v>263.800210352238</c:v>
                </c:pt>
                <c:pt idx="118">
                  <c:v>266.035805355223</c:v>
                </c:pt>
                <c:pt idx="119">
                  <c:v>268.271400358208</c:v>
                </c:pt>
                <c:pt idx="120">
                  <c:v>270.506995361193</c:v>
                </c:pt>
                <c:pt idx="121">
                  <c:v>272.742590364179</c:v>
                </c:pt>
                <c:pt idx="122">
                  <c:v>274.978185367164</c:v>
                </c:pt>
                <c:pt idx="123">
                  <c:v>277.213780370149</c:v>
                </c:pt>
                <c:pt idx="124">
                  <c:v>279.449375373134</c:v>
                </c:pt>
                <c:pt idx="125">
                  <c:v>281.684970376119</c:v>
                </c:pt>
                <c:pt idx="126">
                  <c:v>283.920565379104</c:v>
                </c:pt>
                <c:pt idx="127">
                  <c:v>286.156160382089</c:v>
                </c:pt>
                <c:pt idx="128">
                  <c:v>288.391755385074</c:v>
                </c:pt>
                <c:pt idx="129">
                  <c:v>290.627350388059</c:v>
                </c:pt>
                <c:pt idx="130">
                  <c:v>292.862945391044</c:v>
                </c:pt>
                <c:pt idx="131">
                  <c:v>295.098540394029</c:v>
                </c:pt>
                <c:pt idx="132">
                  <c:v>297.334135397014</c:v>
                </c:pt>
                <c:pt idx="133">
                  <c:v>299.569730399999</c:v>
                </c:pt>
                <c:pt idx="134">
                  <c:v>301.805325402984</c:v>
                </c:pt>
                <c:pt idx="135">
                  <c:v>304.04092040597</c:v>
                </c:pt>
                <c:pt idx="136">
                  <c:v>306.276515408955</c:v>
                </c:pt>
                <c:pt idx="137">
                  <c:v>308.51211041194</c:v>
                </c:pt>
                <c:pt idx="138">
                  <c:v>310.747705414925</c:v>
                </c:pt>
                <c:pt idx="139">
                  <c:v>312.98330041791</c:v>
                </c:pt>
                <c:pt idx="140">
                  <c:v>315.218895420895</c:v>
                </c:pt>
                <c:pt idx="141">
                  <c:v>317.45449042388</c:v>
                </c:pt>
                <c:pt idx="142">
                  <c:v>319.690085426865</c:v>
                </c:pt>
                <c:pt idx="143">
                  <c:v>321.92568042985</c:v>
                </c:pt>
                <c:pt idx="144">
                  <c:v>324.161275432835</c:v>
                </c:pt>
                <c:pt idx="145">
                  <c:v>326.39687043582</c:v>
                </c:pt>
                <c:pt idx="146">
                  <c:v>328.632465438805</c:v>
                </c:pt>
                <c:pt idx="147">
                  <c:v>330.86806044179</c:v>
                </c:pt>
                <c:pt idx="148">
                  <c:v>333.103655444775</c:v>
                </c:pt>
                <c:pt idx="149">
                  <c:v>335.33925044776</c:v>
                </c:pt>
                <c:pt idx="150">
                  <c:v>337.574845450746</c:v>
                </c:pt>
                <c:pt idx="151">
                  <c:v>339.810440453731</c:v>
                </c:pt>
                <c:pt idx="152">
                  <c:v>342.046035456716</c:v>
                </c:pt>
                <c:pt idx="153">
                  <c:v>344.281630459701</c:v>
                </c:pt>
                <c:pt idx="154">
                  <c:v>346.517225462686</c:v>
                </c:pt>
                <c:pt idx="155">
                  <c:v>348.752820465671</c:v>
                </c:pt>
                <c:pt idx="156">
                  <c:v>350.988415468656</c:v>
                </c:pt>
                <c:pt idx="157">
                  <c:v>353.224010471641</c:v>
                </c:pt>
                <c:pt idx="158">
                  <c:v>355.459605474626</c:v>
                </c:pt>
                <c:pt idx="159">
                  <c:v>357.695200477611</c:v>
                </c:pt>
                <c:pt idx="160">
                  <c:v>359.930795480596</c:v>
                </c:pt>
                <c:pt idx="161">
                  <c:v>362.166390483581</c:v>
                </c:pt>
                <c:pt idx="162">
                  <c:v>364.401985486566</c:v>
                </c:pt>
                <c:pt idx="163">
                  <c:v>366.637580489551</c:v>
                </c:pt>
                <c:pt idx="164">
                  <c:v>368.873175492536</c:v>
                </c:pt>
                <c:pt idx="165">
                  <c:v>371.108770495522</c:v>
                </c:pt>
                <c:pt idx="166">
                  <c:v>373.344365498507</c:v>
                </c:pt>
                <c:pt idx="167">
                  <c:v>375.579960501492</c:v>
                </c:pt>
                <c:pt idx="168">
                  <c:v>377.815555504477</c:v>
                </c:pt>
                <c:pt idx="169">
                  <c:v>380.051150507462</c:v>
                </c:pt>
                <c:pt idx="170">
                  <c:v>382.286745510447</c:v>
                </c:pt>
                <c:pt idx="171">
                  <c:v>384.522340513432</c:v>
                </c:pt>
                <c:pt idx="172">
                  <c:v>386.757935516417</c:v>
                </c:pt>
                <c:pt idx="173">
                  <c:v>388.993530519402</c:v>
                </c:pt>
                <c:pt idx="174">
                  <c:v>391.229125522387</c:v>
                </c:pt>
                <c:pt idx="175">
                  <c:v>393.464720525372</c:v>
                </c:pt>
                <c:pt idx="176">
                  <c:v>395.700315528357</c:v>
                </c:pt>
                <c:pt idx="177">
                  <c:v>397.935910531342</c:v>
                </c:pt>
                <c:pt idx="178">
                  <c:v>400.171505534328</c:v>
                </c:pt>
                <c:pt idx="179">
                  <c:v>402.407100537313</c:v>
                </c:pt>
                <c:pt idx="180">
                  <c:v>404.642695540298</c:v>
                </c:pt>
                <c:pt idx="181">
                  <c:v>406.878290543283</c:v>
                </c:pt>
                <c:pt idx="182">
                  <c:v>409.113885546268</c:v>
                </c:pt>
                <c:pt idx="183">
                  <c:v>411.349480549253</c:v>
                </c:pt>
                <c:pt idx="184">
                  <c:v>413.585075552238</c:v>
                </c:pt>
                <c:pt idx="185">
                  <c:v>415.820670555223</c:v>
                </c:pt>
                <c:pt idx="186">
                  <c:v>418.056265558208</c:v>
                </c:pt>
                <c:pt idx="187">
                  <c:v>420.291860561193</c:v>
                </c:pt>
                <c:pt idx="188">
                  <c:v>422.527455564178</c:v>
                </c:pt>
                <c:pt idx="189">
                  <c:v>424.763050567163</c:v>
                </c:pt>
                <c:pt idx="190">
                  <c:v>426.998645570148</c:v>
                </c:pt>
                <c:pt idx="191">
                  <c:v>429.234240573133</c:v>
                </c:pt>
                <c:pt idx="192">
                  <c:v>431.469835576119</c:v>
                </c:pt>
                <c:pt idx="193">
                  <c:v>433.705430579104</c:v>
                </c:pt>
                <c:pt idx="194">
                  <c:v>435.941025582089</c:v>
                </c:pt>
                <c:pt idx="195">
                  <c:v>438.176620585074</c:v>
                </c:pt>
                <c:pt idx="196">
                  <c:v>440.412215588059</c:v>
                </c:pt>
                <c:pt idx="197">
                  <c:v>442.647810591044</c:v>
                </c:pt>
                <c:pt idx="198">
                  <c:v>444.883405594029</c:v>
                </c:pt>
                <c:pt idx="199">
                  <c:v>447.119000597014</c:v>
                </c:pt>
                <c:pt idx="200">
                  <c:v>449.354595599999</c:v>
                </c:pt>
                <c:pt idx="201">
                  <c:v>451.590190602984</c:v>
                </c:pt>
                <c:pt idx="202">
                  <c:v>453.825785605969</c:v>
                </c:pt>
                <c:pt idx="203">
                  <c:v>456.061380608954</c:v>
                </c:pt>
                <c:pt idx="204">
                  <c:v>458.296975611939</c:v>
                </c:pt>
                <c:pt idx="205">
                  <c:v>460.532570614924</c:v>
                </c:pt>
                <c:pt idx="206">
                  <c:v>462.76816561791</c:v>
                </c:pt>
                <c:pt idx="207">
                  <c:v>465.003760620895</c:v>
                </c:pt>
                <c:pt idx="208">
                  <c:v>467.23935562388</c:v>
                </c:pt>
                <c:pt idx="209">
                  <c:v>469.474950626865</c:v>
                </c:pt>
                <c:pt idx="210">
                  <c:v>471.71054562985</c:v>
                </c:pt>
                <c:pt idx="211">
                  <c:v>473.946140632835</c:v>
                </c:pt>
                <c:pt idx="212">
                  <c:v>476.18173563582</c:v>
                </c:pt>
                <c:pt idx="213">
                  <c:v>478.417330638805</c:v>
                </c:pt>
                <c:pt idx="214">
                  <c:v>480.65292564179</c:v>
                </c:pt>
                <c:pt idx="215">
                  <c:v>482.888520644775</c:v>
                </c:pt>
                <c:pt idx="216">
                  <c:v>485.12411564776</c:v>
                </c:pt>
                <c:pt idx="217">
                  <c:v>487.359710650745</c:v>
                </c:pt>
                <c:pt idx="218">
                  <c:v>489.59530565373</c:v>
                </c:pt>
                <c:pt idx="219">
                  <c:v>491.830900656715</c:v>
                </c:pt>
                <c:pt idx="220">
                  <c:v>494.066495659701</c:v>
                </c:pt>
                <c:pt idx="221">
                  <c:v>496.302090662686</c:v>
                </c:pt>
                <c:pt idx="222">
                  <c:v>498.537685665671</c:v>
                </c:pt>
                <c:pt idx="223">
                  <c:v>500.773280668656</c:v>
                </c:pt>
                <c:pt idx="224">
                  <c:v>503.008875671641</c:v>
                </c:pt>
                <c:pt idx="225">
                  <c:v>505.244470674626</c:v>
                </c:pt>
                <c:pt idx="226">
                  <c:v>507.480065677611</c:v>
                </c:pt>
                <c:pt idx="227">
                  <c:v>509.715660680596</c:v>
                </c:pt>
                <c:pt idx="228">
                  <c:v>511.951255683581</c:v>
                </c:pt>
                <c:pt idx="229">
                  <c:v>514.186850686566</c:v>
                </c:pt>
                <c:pt idx="230">
                  <c:v>516.422445689551</c:v>
                </c:pt>
                <c:pt idx="231">
                  <c:v>518.658040692536</c:v>
                </c:pt>
                <c:pt idx="232">
                  <c:v>520.893635695521</c:v>
                </c:pt>
                <c:pt idx="233">
                  <c:v>523.129230698506</c:v>
                </c:pt>
                <c:pt idx="234">
                  <c:v>525.364825701491</c:v>
                </c:pt>
                <c:pt idx="235">
                  <c:v>527.600420704477</c:v>
                </c:pt>
                <c:pt idx="236">
                  <c:v>529.836015707462</c:v>
                </c:pt>
                <c:pt idx="237">
                  <c:v>532.071610710447</c:v>
                </c:pt>
                <c:pt idx="238">
                  <c:v>534.307205713432</c:v>
                </c:pt>
                <c:pt idx="239">
                  <c:v>536.542800716417</c:v>
                </c:pt>
                <c:pt idx="240">
                  <c:v>538.778395719402</c:v>
                </c:pt>
                <c:pt idx="241">
                  <c:v>541.013990722387</c:v>
                </c:pt>
                <c:pt idx="242">
                  <c:v>543.249585725372</c:v>
                </c:pt>
                <c:pt idx="243">
                  <c:v>545.485180728357</c:v>
                </c:pt>
                <c:pt idx="244">
                  <c:v>547.720775731342</c:v>
                </c:pt>
                <c:pt idx="245">
                  <c:v>549.956370734327</c:v>
                </c:pt>
                <c:pt idx="246">
                  <c:v>552.191965737312</c:v>
                </c:pt>
                <c:pt idx="247">
                  <c:v>554.427560740297</c:v>
                </c:pt>
                <c:pt idx="248">
                  <c:v>556.663155743282</c:v>
                </c:pt>
                <c:pt idx="249">
                  <c:v>558.898750746268</c:v>
                </c:pt>
                <c:pt idx="250">
                  <c:v>561.134345749253</c:v>
                </c:pt>
                <c:pt idx="251">
                  <c:v>563.369940752238</c:v>
                </c:pt>
                <c:pt idx="252">
                  <c:v>565.605535755223</c:v>
                </c:pt>
                <c:pt idx="253">
                  <c:v>567.841130758208</c:v>
                </c:pt>
                <c:pt idx="254">
                  <c:v>570.076725761193</c:v>
                </c:pt>
                <c:pt idx="255">
                  <c:v>572.312320764178</c:v>
                </c:pt>
                <c:pt idx="256">
                  <c:v>574.547915767163</c:v>
                </c:pt>
                <c:pt idx="257">
                  <c:v>576.783510770148</c:v>
                </c:pt>
                <c:pt idx="258">
                  <c:v>579.019105773133</c:v>
                </c:pt>
                <c:pt idx="259">
                  <c:v>581.254700776118</c:v>
                </c:pt>
                <c:pt idx="260">
                  <c:v>583.490295779103</c:v>
                </c:pt>
                <c:pt idx="261">
                  <c:v>585.725890782088</c:v>
                </c:pt>
                <c:pt idx="262">
                  <c:v>587.961485785073</c:v>
                </c:pt>
                <c:pt idx="263">
                  <c:v>590.197080788058</c:v>
                </c:pt>
                <c:pt idx="264">
                  <c:v>592.432675791043</c:v>
                </c:pt>
                <c:pt idx="265">
                  <c:v>594.668270794029</c:v>
                </c:pt>
                <c:pt idx="266">
                  <c:v>596.903865797014</c:v>
                </c:pt>
                <c:pt idx="267">
                  <c:v>599.139460799999</c:v>
                </c:pt>
                <c:pt idx="268">
                  <c:v>601.375055802984</c:v>
                </c:pt>
                <c:pt idx="269">
                  <c:v>603.610650805969</c:v>
                </c:pt>
                <c:pt idx="270">
                  <c:v>605.846245808954</c:v>
                </c:pt>
                <c:pt idx="271">
                  <c:v>608.081840811939</c:v>
                </c:pt>
                <c:pt idx="272">
                  <c:v>610.317435814924</c:v>
                </c:pt>
                <c:pt idx="273">
                  <c:v>612.553030817909</c:v>
                </c:pt>
                <c:pt idx="274">
                  <c:v>614.788625820894</c:v>
                </c:pt>
                <c:pt idx="275">
                  <c:v>617.024220823879</c:v>
                </c:pt>
                <c:pt idx="276">
                  <c:v>619.259815826864</c:v>
                </c:pt>
                <c:pt idx="277">
                  <c:v>621.495410829849</c:v>
                </c:pt>
                <c:pt idx="278">
                  <c:v>623.731005832835</c:v>
                </c:pt>
                <c:pt idx="279">
                  <c:v>625.96660083582</c:v>
                </c:pt>
                <c:pt idx="280">
                  <c:v>628.202195838805</c:v>
                </c:pt>
                <c:pt idx="281">
                  <c:v>630.43779084179</c:v>
                </c:pt>
                <c:pt idx="282">
                  <c:v>632.673385844775</c:v>
                </c:pt>
                <c:pt idx="283">
                  <c:v>634.90898084776</c:v>
                </c:pt>
                <c:pt idx="284">
                  <c:v>637.144575850745</c:v>
                </c:pt>
                <c:pt idx="285">
                  <c:v>639.38017085373</c:v>
                </c:pt>
                <c:pt idx="286">
                  <c:v>641.615765856715</c:v>
                </c:pt>
                <c:pt idx="287">
                  <c:v>643.8513608597</c:v>
                </c:pt>
                <c:pt idx="288">
                  <c:v>646.086955862685</c:v>
                </c:pt>
                <c:pt idx="289">
                  <c:v>648.32255086567</c:v>
                </c:pt>
                <c:pt idx="290">
                  <c:v>650.558145868655</c:v>
                </c:pt>
                <c:pt idx="291">
                  <c:v>652.79374087164</c:v>
                </c:pt>
                <c:pt idx="292">
                  <c:v>655.029335874626</c:v>
                </c:pt>
                <c:pt idx="293">
                  <c:v>657.264930877611</c:v>
                </c:pt>
                <c:pt idx="294">
                  <c:v>659.500525880596</c:v>
                </c:pt>
                <c:pt idx="295">
                  <c:v>661.736120883581</c:v>
                </c:pt>
                <c:pt idx="296">
                  <c:v>663.971715886566</c:v>
                </c:pt>
                <c:pt idx="297">
                  <c:v>666.207310889551</c:v>
                </c:pt>
                <c:pt idx="298">
                  <c:v>668.442905892536</c:v>
                </c:pt>
                <c:pt idx="299">
                  <c:v>670.678500895521</c:v>
                </c:pt>
                <c:pt idx="300">
                  <c:v>672.914095898506</c:v>
                </c:pt>
                <c:pt idx="301">
                  <c:v>675.149690901491</c:v>
                </c:pt>
                <c:pt idx="302">
                  <c:v>677.385285904476</c:v>
                </c:pt>
                <c:pt idx="303">
                  <c:v>679.620880907461</c:v>
                </c:pt>
                <c:pt idx="304">
                  <c:v>681.856475910446</c:v>
                </c:pt>
                <c:pt idx="305">
                  <c:v>684.092070913431</c:v>
                </c:pt>
                <c:pt idx="306">
                  <c:v>686.327665916416</c:v>
                </c:pt>
                <c:pt idx="307">
                  <c:v>688.563260919402</c:v>
                </c:pt>
                <c:pt idx="308">
                  <c:v>690.798855922387</c:v>
                </c:pt>
                <c:pt idx="309">
                  <c:v>693.034450925372</c:v>
                </c:pt>
                <c:pt idx="310">
                  <c:v>695.270045928357</c:v>
                </c:pt>
                <c:pt idx="311">
                  <c:v>697.505640931342</c:v>
                </c:pt>
                <c:pt idx="312">
                  <c:v>699.741235934327</c:v>
                </c:pt>
                <c:pt idx="313">
                  <c:v>701.976830937312</c:v>
                </c:pt>
                <c:pt idx="314">
                  <c:v>704.212425940297</c:v>
                </c:pt>
                <c:pt idx="315">
                  <c:v>706.448020943282</c:v>
                </c:pt>
                <c:pt idx="316">
                  <c:v>708.683615946267</c:v>
                </c:pt>
                <c:pt idx="317">
                  <c:v>710.919210949252</c:v>
                </c:pt>
                <c:pt idx="318">
                  <c:v>713.154805952237</c:v>
                </c:pt>
                <c:pt idx="319">
                  <c:v>715.390400955222</c:v>
                </c:pt>
                <c:pt idx="320">
                  <c:v>717.625995958207</c:v>
                </c:pt>
                <c:pt idx="321">
                  <c:v>719.861590961193</c:v>
                </c:pt>
                <c:pt idx="322">
                  <c:v>722.097185964178</c:v>
                </c:pt>
                <c:pt idx="323">
                  <c:v>724.332780967163</c:v>
                </c:pt>
                <c:pt idx="324">
                  <c:v>726.568375970148</c:v>
                </c:pt>
                <c:pt idx="325">
                  <c:v>728.803970973133</c:v>
                </c:pt>
                <c:pt idx="326">
                  <c:v>731.039565976118</c:v>
                </c:pt>
                <c:pt idx="327">
                  <c:v>733.275160979103</c:v>
                </c:pt>
                <c:pt idx="328">
                  <c:v>735.510755982088</c:v>
                </c:pt>
                <c:pt idx="329">
                  <c:v>737.746350985073</c:v>
                </c:pt>
                <c:pt idx="330">
                  <c:v>739.981945988058</c:v>
                </c:pt>
                <c:pt idx="331">
                  <c:v>742.217540991043</c:v>
                </c:pt>
                <c:pt idx="332">
                  <c:v>744.453135994028</c:v>
                </c:pt>
                <c:pt idx="333">
                  <c:v>746.688730997013</c:v>
                </c:pt>
                <c:pt idx="334">
                  <c:v>748.924325999998</c:v>
                </c:pt>
                <c:pt idx="335">
                  <c:v>751.159921002984</c:v>
                </c:pt>
                <c:pt idx="336">
                  <c:v>753.395516005969</c:v>
                </c:pt>
                <c:pt idx="337">
                  <c:v>755.631111008954</c:v>
                </c:pt>
                <c:pt idx="338">
                  <c:v>757.866706011939</c:v>
                </c:pt>
                <c:pt idx="339">
                  <c:v>760.102301014924</c:v>
                </c:pt>
                <c:pt idx="340">
                  <c:v>762.337896017909</c:v>
                </c:pt>
                <c:pt idx="341">
                  <c:v>764.573491020894</c:v>
                </c:pt>
                <c:pt idx="342">
                  <c:v>766.809086023879</c:v>
                </c:pt>
                <c:pt idx="343">
                  <c:v>769.044681026864</c:v>
                </c:pt>
                <c:pt idx="344">
                  <c:v>771.280276029849</c:v>
                </c:pt>
                <c:pt idx="345">
                  <c:v>773.515871032834</c:v>
                </c:pt>
                <c:pt idx="346">
                  <c:v>775.751466035819</c:v>
                </c:pt>
                <c:pt idx="347">
                  <c:v>777.987061038804</c:v>
                </c:pt>
                <c:pt idx="348">
                  <c:v>780.222656041789</c:v>
                </c:pt>
                <c:pt idx="349">
                  <c:v>782.458251044774</c:v>
                </c:pt>
                <c:pt idx="350">
                  <c:v>784.69384604776</c:v>
                </c:pt>
                <c:pt idx="351">
                  <c:v>786.929441050745</c:v>
                </c:pt>
                <c:pt idx="352">
                  <c:v>789.16503605373</c:v>
                </c:pt>
                <c:pt idx="353">
                  <c:v>791.400631056715</c:v>
                </c:pt>
                <c:pt idx="354">
                  <c:v>793.6362260597</c:v>
                </c:pt>
                <c:pt idx="355">
                  <c:v>795.871821062685</c:v>
                </c:pt>
                <c:pt idx="356">
                  <c:v>798.10741606567</c:v>
                </c:pt>
                <c:pt idx="357">
                  <c:v>800.343011068655</c:v>
                </c:pt>
                <c:pt idx="358">
                  <c:v>802.57860607164</c:v>
                </c:pt>
                <c:pt idx="359">
                  <c:v>804.814201074625</c:v>
                </c:pt>
                <c:pt idx="360">
                  <c:v>807.04979607761</c:v>
                </c:pt>
                <c:pt idx="361">
                  <c:v>809.285391080595</c:v>
                </c:pt>
                <c:pt idx="362">
                  <c:v>811.52098608358</c:v>
                </c:pt>
                <c:pt idx="363">
                  <c:v>813.756581086565</c:v>
                </c:pt>
                <c:pt idx="364">
                  <c:v>815.992176089551</c:v>
                </c:pt>
                <c:pt idx="365">
                  <c:v>818.227771092536</c:v>
                </c:pt>
                <c:pt idx="366">
                  <c:v>820.463366095521</c:v>
                </c:pt>
                <c:pt idx="367">
                  <c:v>822.698961098506</c:v>
                </c:pt>
                <c:pt idx="368">
                  <c:v>824.934556101491</c:v>
                </c:pt>
                <c:pt idx="369">
                  <c:v>827.170151104476</c:v>
                </c:pt>
                <c:pt idx="370">
                  <c:v>829.405746107461</c:v>
                </c:pt>
                <c:pt idx="371">
                  <c:v>831.641341110446</c:v>
                </c:pt>
                <c:pt idx="372">
                  <c:v>833.876936113431</c:v>
                </c:pt>
                <c:pt idx="373">
                  <c:v>836.112531116416</c:v>
                </c:pt>
                <c:pt idx="374">
                  <c:v>838.348126119401</c:v>
                </c:pt>
                <c:pt idx="375">
                  <c:v>840.583721122386</c:v>
                </c:pt>
                <c:pt idx="376">
                  <c:v>842.819316125371</c:v>
                </c:pt>
                <c:pt idx="377">
                  <c:v>845.054911128356</c:v>
                </c:pt>
                <c:pt idx="378">
                  <c:v>847.290506131342</c:v>
                </c:pt>
                <c:pt idx="379">
                  <c:v>849.526101134327</c:v>
                </c:pt>
                <c:pt idx="380">
                  <c:v>851.761696137312</c:v>
                </c:pt>
                <c:pt idx="381">
                  <c:v>853.997291140297</c:v>
                </c:pt>
                <c:pt idx="382">
                  <c:v>856.232886143282</c:v>
                </c:pt>
                <c:pt idx="383">
                  <c:v>858.468481146267</c:v>
                </c:pt>
                <c:pt idx="384">
                  <c:v>860.704076149252</c:v>
                </c:pt>
                <c:pt idx="385">
                  <c:v>862.939671152237</c:v>
                </c:pt>
                <c:pt idx="386">
                  <c:v>865.175266155222</c:v>
                </c:pt>
                <c:pt idx="387">
                  <c:v>867.410861158207</c:v>
                </c:pt>
                <c:pt idx="388">
                  <c:v>869.646456161192</c:v>
                </c:pt>
                <c:pt idx="389">
                  <c:v>871.882051164177</c:v>
                </c:pt>
                <c:pt idx="390">
                  <c:v>874.117646167162</c:v>
                </c:pt>
                <c:pt idx="391">
                  <c:v>876.353241170147</c:v>
                </c:pt>
                <c:pt idx="392">
                  <c:v>878.588836173132</c:v>
                </c:pt>
                <c:pt idx="393">
                  <c:v>880.824431176118</c:v>
                </c:pt>
                <c:pt idx="394">
                  <c:v>883.060026179103</c:v>
                </c:pt>
                <c:pt idx="395">
                  <c:v>885.295621182088</c:v>
                </c:pt>
                <c:pt idx="396">
                  <c:v>887.531216185073</c:v>
                </c:pt>
                <c:pt idx="397">
                  <c:v>889.766811188058</c:v>
                </c:pt>
                <c:pt idx="398">
                  <c:v>892.002406191043</c:v>
                </c:pt>
                <c:pt idx="399">
                  <c:v>894.238001194028</c:v>
                </c:pt>
                <c:pt idx="400">
                  <c:v>896.473596197013</c:v>
                </c:pt>
                <c:pt idx="401">
                  <c:v>898.709191199998</c:v>
                </c:pt>
                <c:pt idx="402">
                  <c:v>900.944786202983</c:v>
                </c:pt>
                <c:pt idx="403">
                  <c:v>903.180381205968</c:v>
                </c:pt>
                <c:pt idx="404">
                  <c:v>905.415976208953</c:v>
                </c:pt>
                <c:pt idx="405">
                  <c:v>907.651571211938</c:v>
                </c:pt>
                <c:pt idx="406">
                  <c:v>909.887166214923</c:v>
                </c:pt>
                <c:pt idx="407">
                  <c:v>912.122761217909</c:v>
                </c:pt>
                <c:pt idx="408">
                  <c:v>914.358356220894</c:v>
                </c:pt>
                <c:pt idx="409">
                  <c:v>916.593951223879</c:v>
                </c:pt>
                <c:pt idx="410">
                  <c:v>918.829546226864</c:v>
                </c:pt>
                <c:pt idx="411">
                  <c:v>921.065141229849</c:v>
                </c:pt>
                <c:pt idx="412">
                  <c:v>923.300736232834</c:v>
                </c:pt>
                <c:pt idx="413">
                  <c:v>925.536331235819</c:v>
                </c:pt>
                <c:pt idx="414">
                  <c:v>927.771926238804</c:v>
                </c:pt>
                <c:pt idx="415">
                  <c:v>930.007521241789</c:v>
                </c:pt>
                <c:pt idx="416">
                  <c:v>932.243116244774</c:v>
                </c:pt>
                <c:pt idx="417">
                  <c:v>934.478711247759</c:v>
                </c:pt>
                <c:pt idx="418">
                  <c:v>936.714306250744</c:v>
                </c:pt>
                <c:pt idx="419">
                  <c:v>938.949901253729</c:v>
                </c:pt>
                <c:pt idx="420">
                  <c:v>941.185496256714</c:v>
                </c:pt>
                <c:pt idx="421">
                  <c:v>943.4210912597</c:v>
                </c:pt>
                <c:pt idx="422">
                  <c:v>945.656686262685</c:v>
                </c:pt>
                <c:pt idx="423">
                  <c:v>947.89228126567</c:v>
                </c:pt>
                <c:pt idx="424">
                  <c:v>950.127876268655</c:v>
                </c:pt>
                <c:pt idx="425">
                  <c:v>952.36347127164</c:v>
                </c:pt>
                <c:pt idx="426">
                  <c:v>954.599066274625</c:v>
                </c:pt>
                <c:pt idx="427">
                  <c:v>956.83466127761</c:v>
                </c:pt>
                <c:pt idx="428">
                  <c:v>959.070256280595</c:v>
                </c:pt>
                <c:pt idx="429">
                  <c:v>961.30585128358</c:v>
                </c:pt>
                <c:pt idx="430">
                  <c:v>963.541446286565</c:v>
                </c:pt>
                <c:pt idx="431">
                  <c:v>965.77704128955</c:v>
                </c:pt>
                <c:pt idx="432">
                  <c:v>968.012636292535</c:v>
                </c:pt>
                <c:pt idx="433">
                  <c:v>970.24823129552</c:v>
                </c:pt>
                <c:pt idx="434">
                  <c:v>972.483826298505</c:v>
                </c:pt>
                <c:pt idx="435">
                  <c:v>974.71942130149</c:v>
                </c:pt>
                <c:pt idx="436">
                  <c:v>976.955016304476</c:v>
                </c:pt>
                <c:pt idx="437">
                  <c:v>979.190611307461</c:v>
                </c:pt>
                <c:pt idx="438">
                  <c:v>981.426206310446</c:v>
                </c:pt>
                <c:pt idx="439">
                  <c:v>983.661801313431</c:v>
                </c:pt>
                <c:pt idx="440">
                  <c:v>985.897396316416</c:v>
                </c:pt>
                <c:pt idx="441">
                  <c:v>988.132991319401</c:v>
                </c:pt>
                <c:pt idx="442">
                  <c:v>990.368586322386</c:v>
                </c:pt>
                <c:pt idx="443">
                  <c:v>992.604181325371</c:v>
                </c:pt>
                <c:pt idx="444">
                  <c:v>994.839776328356</c:v>
                </c:pt>
                <c:pt idx="445">
                  <c:v>997.075371331341</c:v>
                </c:pt>
                <c:pt idx="446">
                  <c:v>999.310966334326</c:v>
                </c:pt>
                <c:pt idx="447">
                  <c:v>1001.54656133731</c:v>
                </c:pt>
                <c:pt idx="448">
                  <c:v>1003.7821563403</c:v>
                </c:pt>
                <c:pt idx="449">
                  <c:v>1006.01775134328</c:v>
                </c:pt>
                <c:pt idx="450">
                  <c:v>1008.25334634627</c:v>
                </c:pt>
                <c:pt idx="451">
                  <c:v>1010.48894134925</c:v>
                </c:pt>
                <c:pt idx="452">
                  <c:v>1012.72453635224</c:v>
                </c:pt>
                <c:pt idx="453">
                  <c:v>1014.96013135522</c:v>
                </c:pt>
                <c:pt idx="454">
                  <c:v>1017.19572635821</c:v>
                </c:pt>
                <c:pt idx="455">
                  <c:v>1019.43132136119</c:v>
                </c:pt>
                <c:pt idx="456">
                  <c:v>1021.66691636418</c:v>
                </c:pt>
                <c:pt idx="457">
                  <c:v>1023.90251136716</c:v>
                </c:pt>
                <c:pt idx="458">
                  <c:v>1026.13810637015</c:v>
                </c:pt>
                <c:pt idx="459">
                  <c:v>1028.37370137313</c:v>
                </c:pt>
                <c:pt idx="460">
                  <c:v>1030.60929637612</c:v>
                </c:pt>
                <c:pt idx="461">
                  <c:v>1032.8448913791</c:v>
                </c:pt>
                <c:pt idx="462">
                  <c:v>1035.08048638209</c:v>
                </c:pt>
                <c:pt idx="463">
                  <c:v>1037.31608138507</c:v>
                </c:pt>
                <c:pt idx="464">
                  <c:v>1039.55167638806</c:v>
                </c:pt>
                <c:pt idx="465">
                  <c:v>1041.78727139104</c:v>
                </c:pt>
                <c:pt idx="466">
                  <c:v>1044.02286639403</c:v>
                </c:pt>
                <c:pt idx="467">
                  <c:v>1046.25846139701</c:v>
                </c:pt>
                <c:pt idx="468">
                  <c:v>1048.4940564</c:v>
                </c:pt>
                <c:pt idx="469">
                  <c:v>1050.72965140298</c:v>
                </c:pt>
                <c:pt idx="470">
                  <c:v>1052.96524640597</c:v>
                </c:pt>
                <c:pt idx="471">
                  <c:v>1055.20084140895</c:v>
                </c:pt>
                <c:pt idx="472">
                  <c:v>1057.43643641194</c:v>
                </c:pt>
                <c:pt idx="473">
                  <c:v>1059.67203141492</c:v>
                </c:pt>
                <c:pt idx="474">
                  <c:v>1061.90762641791</c:v>
                </c:pt>
                <c:pt idx="475">
                  <c:v>1064.14322142089</c:v>
                </c:pt>
                <c:pt idx="476">
                  <c:v>1066.37881642388</c:v>
                </c:pt>
                <c:pt idx="477">
                  <c:v>1068.61441142686</c:v>
                </c:pt>
                <c:pt idx="478">
                  <c:v>1070.85000642985</c:v>
                </c:pt>
                <c:pt idx="479">
                  <c:v>1073.08560143283</c:v>
                </c:pt>
                <c:pt idx="480">
                  <c:v>1075.32119643582</c:v>
                </c:pt>
                <c:pt idx="481">
                  <c:v>1077.5567914388</c:v>
                </c:pt>
                <c:pt idx="482">
                  <c:v>1079.79238644179</c:v>
                </c:pt>
                <c:pt idx="483">
                  <c:v>1082.02798144477</c:v>
                </c:pt>
                <c:pt idx="484">
                  <c:v>1084.26357644776</c:v>
                </c:pt>
                <c:pt idx="485">
                  <c:v>1086.49917145074</c:v>
                </c:pt>
                <c:pt idx="486">
                  <c:v>1088.73476645373</c:v>
                </c:pt>
                <c:pt idx="487">
                  <c:v>1090.97036145671</c:v>
                </c:pt>
                <c:pt idx="488">
                  <c:v>1093.2059564597</c:v>
                </c:pt>
                <c:pt idx="489">
                  <c:v>1095.44155146268</c:v>
                </c:pt>
                <c:pt idx="490">
                  <c:v>1097.67714646567</c:v>
                </c:pt>
                <c:pt idx="491">
                  <c:v>1099.91274146865</c:v>
                </c:pt>
                <c:pt idx="492">
                  <c:v>1102.14833647164</c:v>
                </c:pt>
                <c:pt idx="493">
                  <c:v>1104.38393147462</c:v>
                </c:pt>
                <c:pt idx="494">
                  <c:v>1106.61952647761</c:v>
                </c:pt>
                <c:pt idx="495">
                  <c:v>1108.85512148059</c:v>
                </c:pt>
                <c:pt idx="496">
                  <c:v>1111.09071648358</c:v>
                </c:pt>
                <c:pt idx="497">
                  <c:v>1113.32631148657</c:v>
                </c:pt>
                <c:pt idx="498">
                  <c:v>1115.56190648955</c:v>
                </c:pt>
                <c:pt idx="499">
                  <c:v>1117.79750149254</c:v>
                </c:pt>
                <c:pt idx="500">
                  <c:v>1120.03309649552</c:v>
                </c:pt>
                <c:pt idx="501">
                  <c:v>1122.26869149851</c:v>
                </c:pt>
                <c:pt idx="502">
                  <c:v>1124.50428650149</c:v>
                </c:pt>
                <c:pt idx="503">
                  <c:v>1126.73988150448</c:v>
                </c:pt>
                <c:pt idx="504">
                  <c:v>1128.97547650746</c:v>
                </c:pt>
                <c:pt idx="505">
                  <c:v>1131.21107151045</c:v>
                </c:pt>
                <c:pt idx="506">
                  <c:v>1133.44666651343</c:v>
                </c:pt>
                <c:pt idx="507">
                  <c:v>1135.68226151642</c:v>
                </c:pt>
                <c:pt idx="508">
                  <c:v>1137.9178565194</c:v>
                </c:pt>
                <c:pt idx="509">
                  <c:v>1140.15345152239</c:v>
                </c:pt>
                <c:pt idx="510">
                  <c:v>1142.38904652537</c:v>
                </c:pt>
                <c:pt idx="511">
                  <c:v>1144.62464152836</c:v>
                </c:pt>
                <c:pt idx="512">
                  <c:v>1146.86023653134</c:v>
                </c:pt>
                <c:pt idx="513">
                  <c:v>1149.09583153433</c:v>
                </c:pt>
                <c:pt idx="514">
                  <c:v>1151.33142653731</c:v>
                </c:pt>
                <c:pt idx="515">
                  <c:v>1153.5670215403</c:v>
                </c:pt>
                <c:pt idx="516">
                  <c:v>1155.80261654328</c:v>
                </c:pt>
                <c:pt idx="517">
                  <c:v>1158.03821154627</c:v>
                </c:pt>
                <c:pt idx="518">
                  <c:v>1160.27380654925</c:v>
                </c:pt>
                <c:pt idx="519">
                  <c:v>1162.50940155224</c:v>
                </c:pt>
                <c:pt idx="520">
                  <c:v>1164.74499655522</c:v>
                </c:pt>
                <c:pt idx="521">
                  <c:v>1166.98059155821</c:v>
                </c:pt>
                <c:pt idx="522">
                  <c:v>1169.21618656119</c:v>
                </c:pt>
                <c:pt idx="523">
                  <c:v>1171.45178156418</c:v>
                </c:pt>
                <c:pt idx="524">
                  <c:v>1173.68737656716</c:v>
                </c:pt>
                <c:pt idx="525">
                  <c:v>1175.92297157015</c:v>
                </c:pt>
                <c:pt idx="526">
                  <c:v>1178.15856657313</c:v>
                </c:pt>
                <c:pt idx="527">
                  <c:v>1180.39416157612</c:v>
                </c:pt>
                <c:pt idx="528">
                  <c:v>1182.6297565791</c:v>
                </c:pt>
                <c:pt idx="529">
                  <c:v>1184.86535158209</c:v>
                </c:pt>
                <c:pt idx="530">
                  <c:v>1187.10094658507</c:v>
                </c:pt>
                <c:pt idx="531">
                  <c:v>1189.33654158806</c:v>
                </c:pt>
                <c:pt idx="532">
                  <c:v>1191.57213659104</c:v>
                </c:pt>
                <c:pt idx="533">
                  <c:v>1193.80773159403</c:v>
                </c:pt>
                <c:pt idx="534">
                  <c:v>1196.04332659701</c:v>
                </c:pt>
                <c:pt idx="535">
                  <c:v>1198.2789216</c:v>
                </c:pt>
                <c:pt idx="536">
                  <c:v>1200.51451660298</c:v>
                </c:pt>
                <c:pt idx="537">
                  <c:v>1202.75011160597</c:v>
                </c:pt>
                <c:pt idx="538">
                  <c:v>1204.98570660895</c:v>
                </c:pt>
                <c:pt idx="539">
                  <c:v>1207.22130161194</c:v>
                </c:pt>
                <c:pt idx="540">
                  <c:v>1209.45689661492</c:v>
                </c:pt>
                <c:pt idx="541">
                  <c:v>1211.69249161791</c:v>
                </c:pt>
                <c:pt idx="542">
                  <c:v>1213.92808662089</c:v>
                </c:pt>
                <c:pt idx="543">
                  <c:v>1216.16368162388</c:v>
                </c:pt>
                <c:pt idx="544">
                  <c:v>1218.39927662686</c:v>
                </c:pt>
                <c:pt idx="545">
                  <c:v>1220.63487162985</c:v>
                </c:pt>
                <c:pt idx="546">
                  <c:v>1222.87046663283</c:v>
                </c:pt>
                <c:pt idx="547">
                  <c:v>1225.10606163582</c:v>
                </c:pt>
                <c:pt idx="548">
                  <c:v>1227.3416566388</c:v>
                </c:pt>
                <c:pt idx="549">
                  <c:v>1229.57725164179</c:v>
                </c:pt>
                <c:pt idx="550">
                  <c:v>1231.81284664477</c:v>
                </c:pt>
                <c:pt idx="551">
                  <c:v>1234.04844164776</c:v>
                </c:pt>
                <c:pt idx="552">
                  <c:v>1236.28403665074</c:v>
                </c:pt>
                <c:pt idx="553">
                  <c:v>1238.51963165373</c:v>
                </c:pt>
                <c:pt idx="554">
                  <c:v>1240.75522665671</c:v>
                </c:pt>
                <c:pt idx="555">
                  <c:v>1242.9908216597</c:v>
                </c:pt>
                <c:pt idx="556">
                  <c:v>1245.22641666268</c:v>
                </c:pt>
                <c:pt idx="557">
                  <c:v>1247.46201166567</c:v>
                </c:pt>
                <c:pt idx="558">
                  <c:v>1249.69760666865</c:v>
                </c:pt>
                <c:pt idx="559">
                  <c:v>1251.93320167164</c:v>
                </c:pt>
                <c:pt idx="560">
                  <c:v>1254.16879667462</c:v>
                </c:pt>
                <c:pt idx="561">
                  <c:v>1256.40439167761</c:v>
                </c:pt>
                <c:pt idx="562">
                  <c:v>1258.63998668059</c:v>
                </c:pt>
                <c:pt idx="563">
                  <c:v>1260.87558168358</c:v>
                </c:pt>
                <c:pt idx="564">
                  <c:v>1263.11117668656</c:v>
                </c:pt>
                <c:pt idx="565">
                  <c:v>1265.34677168955</c:v>
                </c:pt>
                <c:pt idx="566">
                  <c:v>1267.58236669253</c:v>
                </c:pt>
                <c:pt idx="567">
                  <c:v>1269.81796169552</c:v>
                </c:pt>
                <c:pt idx="568">
                  <c:v>1272.0535566985</c:v>
                </c:pt>
                <c:pt idx="569">
                  <c:v>1274.28915170149</c:v>
                </c:pt>
                <c:pt idx="570">
                  <c:v>1276.52474670448</c:v>
                </c:pt>
                <c:pt idx="571">
                  <c:v>1278.76034170746</c:v>
                </c:pt>
                <c:pt idx="572">
                  <c:v>1280.99593671045</c:v>
                </c:pt>
                <c:pt idx="573">
                  <c:v>1283.23153171343</c:v>
                </c:pt>
                <c:pt idx="574">
                  <c:v>1285.46712671642</c:v>
                </c:pt>
                <c:pt idx="575">
                  <c:v>1287.7027217194</c:v>
                </c:pt>
                <c:pt idx="576">
                  <c:v>1289.93831672239</c:v>
                </c:pt>
                <c:pt idx="577">
                  <c:v>1292.17391172537</c:v>
                </c:pt>
                <c:pt idx="578">
                  <c:v>1294.40950672836</c:v>
                </c:pt>
                <c:pt idx="579">
                  <c:v>1296.64510173134</c:v>
                </c:pt>
                <c:pt idx="580">
                  <c:v>1298.88069673433</c:v>
                </c:pt>
                <c:pt idx="581">
                  <c:v>1301.11629173731</c:v>
                </c:pt>
                <c:pt idx="582">
                  <c:v>1303.3518867403</c:v>
                </c:pt>
                <c:pt idx="583">
                  <c:v>1305.58748174328</c:v>
                </c:pt>
                <c:pt idx="584">
                  <c:v>1307.82307674627</c:v>
                </c:pt>
                <c:pt idx="585">
                  <c:v>1310.05867174925</c:v>
                </c:pt>
                <c:pt idx="586">
                  <c:v>1312.29426675224</c:v>
                </c:pt>
                <c:pt idx="587">
                  <c:v>1314.52986175522</c:v>
                </c:pt>
                <c:pt idx="588">
                  <c:v>1316.76545675821</c:v>
                </c:pt>
                <c:pt idx="589">
                  <c:v>1319.00105176119</c:v>
                </c:pt>
                <c:pt idx="590">
                  <c:v>1321.23664676418</c:v>
                </c:pt>
                <c:pt idx="591">
                  <c:v>1323.47224176716</c:v>
                </c:pt>
                <c:pt idx="592">
                  <c:v>1325.70783677015</c:v>
                </c:pt>
                <c:pt idx="593">
                  <c:v>1327.94343177313</c:v>
                </c:pt>
                <c:pt idx="594">
                  <c:v>1330.17902677612</c:v>
                </c:pt>
                <c:pt idx="595">
                  <c:v>1332.4146217791</c:v>
                </c:pt>
                <c:pt idx="596">
                  <c:v>1334.65021678209</c:v>
                </c:pt>
                <c:pt idx="597">
                  <c:v>1336.88581178507</c:v>
                </c:pt>
                <c:pt idx="598">
                  <c:v>1339.12140678806</c:v>
                </c:pt>
                <c:pt idx="599">
                  <c:v>1341.35700179104</c:v>
                </c:pt>
                <c:pt idx="600">
                  <c:v>1343.59259679403</c:v>
                </c:pt>
                <c:pt idx="601">
                  <c:v>1345.82819179701</c:v>
                </c:pt>
                <c:pt idx="602">
                  <c:v>1348.0637868</c:v>
                </c:pt>
                <c:pt idx="603">
                  <c:v>1350.29938180298</c:v>
                </c:pt>
                <c:pt idx="604">
                  <c:v>1352.53497680597</c:v>
                </c:pt>
                <c:pt idx="605">
                  <c:v>1354.77057180895</c:v>
                </c:pt>
                <c:pt idx="606">
                  <c:v>1357.00616681194</c:v>
                </c:pt>
                <c:pt idx="607">
                  <c:v>1359.24176181492</c:v>
                </c:pt>
                <c:pt idx="608">
                  <c:v>1361.47735681791</c:v>
                </c:pt>
                <c:pt idx="609">
                  <c:v>1363.71295182089</c:v>
                </c:pt>
                <c:pt idx="610">
                  <c:v>1365.94854682388</c:v>
                </c:pt>
                <c:pt idx="611">
                  <c:v>1368.18414182686</c:v>
                </c:pt>
                <c:pt idx="612">
                  <c:v>1370.41973682985</c:v>
                </c:pt>
                <c:pt idx="613">
                  <c:v>1372.65533183283</c:v>
                </c:pt>
                <c:pt idx="614">
                  <c:v>1374.89092683582</c:v>
                </c:pt>
                <c:pt idx="615">
                  <c:v>1377.1265218388</c:v>
                </c:pt>
                <c:pt idx="616">
                  <c:v>1379.36211684179</c:v>
                </c:pt>
                <c:pt idx="617">
                  <c:v>1381.59771184477</c:v>
                </c:pt>
                <c:pt idx="618">
                  <c:v>1383.83330684776</c:v>
                </c:pt>
                <c:pt idx="619">
                  <c:v>1386.06890185074</c:v>
                </c:pt>
                <c:pt idx="620">
                  <c:v>1388.30449685373</c:v>
                </c:pt>
                <c:pt idx="621">
                  <c:v>1390.54009185671</c:v>
                </c:pt>
                <c:pt idx="622">
                  <c:v>1392.7756868597</c:v>
                </c:pt>
                <c:pt idx="623">
                  <c:v>1395.01128186268</c:v>
                </c:pt>
                <c:pt idx="624">
                  <c:v>1397.24687686567</c:v>
                </c:pt>
                <c:pt idx="625">
                  <c:v>1399.48247186865</c:v>
                </c:pt>
                <c:pt idx="626">
                  <c:v>1401.71806687164</c:v>
                </c:pt>
                <c:pt idx="627">
                  <c:v>1403.95366187462</c:v>
                </c:pt>
                <c:pt idx="628">
                  <c:v>1406.18925687761</c:v>
                </c:pt>
                <c:pt idx="629">
                  <c:v>1408.42485188059</c:v>
                </c:pt>
                <c:pt idx="630">
                  <c:v>1410.66044688358</c:v>
                </c:pt>
                <c:pt idx="631">
                  <c:v>1412.89604188656</c:v>
                </c:pt>
                <c:pt idx="632">
                  <c:v>1415.13163688955</c:v>
                </c:pt>
                <c:pt idx="633">
                  <c:v>1417.36723189253</c:v>
                </c:pt>
                <c:pt idx="634">
                  <c:v>1419.60282689552</c:v>
                </c:pt>
                <c:pt idx="635">
                  <c:v>1421.8384218985</c:v>
                </c:pt>
                <c:pt idx="636">
                  <c:v>1424.07401690149</c:v>
                </c:pt>
                <c:pt idx="637">
                  <c:v>1426.30961190447</c:v>
                </c:pt>
                <c:pt idx="638">
                  <c:v>1428.54520690746</c:v>
                </c:pt>
                <c:pt idx="639">
                  <c:v>1430.78080191044</c:v>
                </c:pt>
                <c:pt idx="640">
                  <c:v>1433.01639691343</c:v>
                </c:pt>
                <c:pt idx="641">
                  <c:v>1435.25199191641</c:v>
                </c:pt>
                <c:pt idx="642">
                  <c:v>1437.4875869194</c:v>
                </c:pt>
                <c:pt idx="643">
                  <c:v>1439.72318192239</c:v>
                </c:pt>
                <c:pt idx="644">
                  <c:v>1441.95877692537</c:v>
                </c:pt>
                <c:pt idx="645">
                  <c:v>1444.19437192836</c:v>
                </c:pt>
                <c:pt idx="646">
                  <c:v>1446.42996693134</c:v>
                </c:pt>
                <c:pt idx="647">
                  <c:v>1448.66556193433</c:v>
                </c:pt>
                <c:pt idx="648">
                  <c:v>1450.90115693731</c:v>
                </c:pt>
                <c:pt idx="649">
                  <c:v>1453.1367519403</c:v>
                </c:pt>
                <c:pt idx="650">
                  <c:v>1455.37234694328</c:v>
                </c:pt>
                <c:pt idx="651">
                  <c:v>1457.60794194627</c:v>
                </c:pt>
                <c:pt idx="652">
                  <c:v>1459.84353694925</c:v>
                </c:pt>
                <c:pt idx="653">
                  <c:v>1462.07913195224</c:v>
                </c:pt>
                <c:pt idx="654">
                  <c:v>1464.31472695522</c:v>
                </c:pt>
                <c:pt idx="655">
                  <c:v>1466.55032195821</c:v>
                </c:pt>
                <c:pt idx="656">
                  <c:v>1468.78591696119</c:v>
                </c:pt>
                <c:pt idx="657">
                  <c:v>1471.02151196418</c:v>
                </c:pt>
                <c:pt idx="658">
                  <c:v>1473.25710696716</c:v>
                </c:pt>
                <c:pt idx="659">
                  <c:v>1475.49270197015</c:v>
                </c:pt>
                <c:pt idx="660">
                  <c:v>1477.72829697313</c:v>
                </c:pt>
                <c:pt idx="661">
                  <c:v>1479.96389197612</c:v>
                </c:pt>
                <c:pt idx="662">
                  <c:v>1482.1994869791</c:v>
                </c:pt>
                <c:pt idx="663">
                  <c:v>1484.43508198209</c:v>
                </c:pt>
                <c:pt idx="664">
                  <c:v>1486.67067698507</c:v>
                </c:pt>
                <c:pt idx="665">
                  <c:v>1488.90627198806</c:v>
                </c:pt>
                <c:pt idx="666">
                  <c:v>1491.14186699104</c:v>
                </c:pt>
                <c:pt idx="667">
                  <c:v>1493.37746199403</c:v>
                </c:pt>
                <c:pt idx="668">
                  <c:v>1495.61305699701</c:v>
                </c:pt>
                <c:pt idx="669">
                  <c:v>1497.848652</c:v>
                </c:pt>
                <c:pt idx="670">
                  <c:v>1500.08424700298</c:v>
                </c:pt>
                <c:pt idx="671">
                  <c:v>1502.31984200597</c:v>
                </c:pt>
                <c:pt idx="672">
                  <c:v>1504.55543700895</c:v>
                </c:pt>
                <c:pt idx="673">
                  <c:v>1506.79103201194</c:v>
                </c:pt>
                <c:pt idx="674">
                  <c:v>1509.02662701492</c:v>
                </c:pt>
                <c:pt idx="675">
                  <c:v>1511.26222201791</c:v>
                </c:pt>
                <c:pt idx="676">
                  <c:v>1513.49781702089</c:v>
                </c:pt>
                <c:pt idx="677">
                  <c:v>1515.73341202388</c:v>
                </c:pt>
                <c:pt idx="678">
                  <c:v>1517.96900702686</c:v>
                </c:pt>
                <c:pt idx="679">
                  <c:v>1520.20460202985</c:v>
                </c:pt>
                <c:pt idx="680">
                  <c:v>1522.44019703283</c:v>
                </c:pt>
                <c:pt idx="681">
                  <c:v>1524.67579203582</c:v>
                </c:pt>
                <c:pt idx="682">
                  <c:v>1526.9113870388</c:v>
                </c:pt>
                <c:pt idx="683">
                  <c:v>1529.14698204179</c:v>
                </c:pt>
                <c:pt idx="684">
                  <c:v>1531.38257704477</c:v>
                </c:pt>
                <c:pt idx="685">
                  <c:v>1533.61817204776</c:v>
                </c:pt>
                <c:pt idx="686">
                  <c:v>1535.85376705074</c:v>
                </c:pt>
                <c:pt idx="687">
                  <c:v>1538.08936205373</c:v>
                </c:pt>
                <c:pt idx="688">
                  <c:v>1540.32495705671</c:v>
                </c:pt>
                <c:pt idx="689">
                  <c:v>1542.5605520597</c:v>
                </c:pt>
                <c:pt idx="690">
                  <c:v>1544.79614706268</c:v>
                </c:pt>
                <c:pt idx="691">
                  <c:v>1547.03174206567</c:v>
                </c:pt>
                <c:pt idx="692">
                  <c:v>1549.26733706865</c:v>
                </c:pt>
                <c:pt idx="693">
                  <c:v>1551.50293207164</c:v>
                </c:pt>
                <c:pt idx="694">
                  <c:v>1553.73852707462</c:v>
                </c:pt>
                <c:pt idx="695">
                  <c:v>1555.97412207761</c:v>
                </c:pt>
                <c:pt idx="696">
                  <c:v>1558.20971708059</c:v>
                </c:pt>
                <c:pt idx="697">
                  <c:v>1560.44531208358</c:v>
                </c:pt>
                <c:pt idx="698">
                  <c:v>1562.68090708656</c:v>
                </c:pt>
                <c:pt idx="699">
                  <c:v>1564.91650208955</c:v>
                </c:pt>
                <c:pt idx="700">
                  <c:v>1567.15209709253</c:v>
                </c:pt>
                <c:pt idx="701">
                  <c:v>1569.38769209552</c:v>
                </c:pt>
                <c:pt idx="702">
                  <c:v>1571.6232870985</c:v>
                </c:pt>
                <c:pt idx="703">
                  <c:v>1573.85888210149</c:v>
                </c:pt>
                <c:pt idx="704">
                  <c:v>1576.09447710447</c:v>
                </c:pt>
                <c:pt idx="705">
                  <c:v>1578.33007210746</c:v>
                </c:pt>
                <c:pt idx="706">
                  <c:v>1580.56566711044</c:v>
                </c:pt>
                <c:pt idx="707">
                  <c:v>1582.80126211343</c:v>
                </c:pt>
                <c:pt idx="708">
                  <c:v>1585.03685711641</c:v>
                </c:pt>
                <c:pt idx="709">
                  <c:v>1587.2724521194</c:v>
                </c:pt>
                <c:pt idx="710">
                  <c:v>1589.50804712238</c:v>
                </c:pt>
                <c:pt idx="711">
                  <c:v>1591.74364212537</c:v>
                </c:pt>
                <c:pt idx="712">
                  <c:v>1593.97923712836</c:v>
                </c:pt>
                <c:pt idx="713">
                  <c:v>1596.21483213134</c:v>
                </c:pt>
                <c:pt idx="714">
                  <c:v>1598.45042713433</c:v>
                </c:pt>
                <c:pt idx="715">
                  <c:v>1600.68602213731</c:v>
                </c:pt>
                <c:pt idx="716">
                  <c:v>1602.9216171403</c:v>
                </c:pt>
                <c:pt idx="717">
                  <c:v>1605.15721214328</c:v>
                </c:pt>
                <c:pt idx="718">
                  <c:v>1607.39280714627</c:v>
                </c:pt>
                <c:pt idx="719">
                  <c:v>1609.62840214925</c:v>
                </c:pt>
                <c:pt idx="720">
                  <c:v>1611.86399715224</c:v>
                </c:pt>
                <c:pt idx="721">
                  <c:v>1614.09959215522</c:v>
                </c:pt>
                <c:pt idx="722">
                  <c:v>1616.33518715821</c:v>
                </c:pt>
                <c:pt idx="723">
                  <c:v>1618.57078216119</c:v>
                </c:pt>
                <c:pt idx="724">
                  <c:v>1620.80637716418</c:v>
                </c:pt>
                <c:pt idx="725">
                  <c:v>1623.04197216716</c:v>
                </c:pt>
                <c:pt idx="726">
                  <c:v>1625.27756717015</c:v>
                </c:pt>
                <c:pt idx="727">
                  <c:v>1627.51316217313</c:v>
                </c:pt>
                <c:pt idx="728">
                  <c:v>1629.74875717612</c:v>
                </c:pt>
                <c:pt idx="729">
                  <c:v>1631.9843521791</c:v>
                </c:pt>
                <c:pt idx="730">
                  <c:v>1634.21994718209</c:v>
                </c:pt>
                <c:pt idx="731">
                  <c:v>1636.45554218507</c:v>
                </c:pt>
                <c:pt idx="732">
                  <c:v>1638.69113718806</c:v>
                </c:pt>
                <c:pt idx="733">
                  <c:v>1640.92673219104</c:v>
                </c:pt>
                <c:pt idx="734">
                  <c:v>1643.16232719403</c:v>
                </c:pt>
                <c:pt idx="735">
                  <c:v>1645.39792219701</c:v>
                </c:pt>
                <c:pt idx="736">
                  <c:v>1647.6335172</c:v>
                </c:pt>
                <c:pt idx="737">
                  <c:v>1649.86911220298</c:v>
                </c:pt>
                <c:pt idx="738">
                  <c:v>1652.10470720597</c:v>
                </c:pt>
                <c:pt idx="739">
                  <c:v>1654.34030220895</c:v>
                </c:pt>
                <c:pt idx="740">
                  <c:v>1656.57589721194</c:v>
                </c:pt>
                <c:pt idx="741">
                  <c:v>1658.81149221492</c:v>
                </c:pt>
                <c:pt idx="742">
                  <c:v>1661.04708721791</c:v>
                </c:pt>
                <c:pt idx="743">
                  <c:v>1663.28268222089</c:v>
                </c:pt>
                <c:pt idx="744">
                  <c:v>1665.51827722388</c:v>
                </c:pt>
                <c:pt idx="745">
                  <c:v>1667.75387222686</c:v>
                </c:pt>
                <c:pt idx="746">
                  <c:v>1669.98946722985</c:v>
                </c:pt>
                <c:pt idx="747">
                  <c:v>1672.22506223283</c:v>
                </c:pt>
                <c:pt idx="748">
                  <c:v>1674.46065723582</c:v>
                </c:pt>
                <c:pt idx="749">
                  <c:v>1676.6962522388</c:v>
                </c:pt>
                <c:pt idx="750">
                  <c:v>1678.93184724179</c:v>
                </c:pt>
                <c:pt idx="751">
                  <c:v>1681.16744224477</c:v>
                </c:pt>
                <c:pt idx="752">
                  <c:v>1683.40303724776</c:v>
                </c:pt>
                <c:pt idx="753">
                  <c:v>1685.63863225074</c:v>
                </c:pt>
                <c:pt idx="754">
                  <c:v>1687.87422725373</c:v>
                </c:pt>
                <c:pt idx="755">
                  <c:v>1690.10982225671</c:v>
                </c:pt>
                <c:pt idx="756">
                  <c:v>1692.3454172597</c:v>
                </c:pt>
                <c:pt idx="757">
                  <c:v>1694.58101226268</c:v>
                </c:pt>
                <c:pt idx="758">
                  <c:v>1696.81660726567</c:v>
                </c:pt>
                <c:pt idx="759">
                  <c:v>1699.05220226865</c:v>
                </c:pt>
                <c:pt idx="760">
                  <c:v>1701.28779727164</c:v>
                </c:pt>
                <c:pt idx="761">
                  <c:v>1703.52339227462</c:v>
                </c:pt>
                <c:pt idx="762">
                  <c:v>1705.75898727761</c:v>
                </c:pt>
                <c:pt idx="763">
                  <c:v>1707.99458228059</c:v>
                </c:pt>
                <c:pt idx="764">
                  <c:v>1710.23017728358</c:v>
                </c:pt>
                <c:pt idx="765">
                  <c:v>1712.46577228656</c:v>
                </c:pt>
                <c:pt idx="766">
                  <c:v>1714.70136728955</c:v>
                </c:pt>
                <c:pt idx="767">
                  <c:v>1716.93696229253</c:v>
                </c:pt>
                <c:pt idx="768">
                  <c:v>1719.17255729552</c:v>
                </c:pt>
                <c:pt idx="769">
                  <c:v>1721.4081522985</c:v>
                </c:pt>
                <c:pt idx="770">
                  <c:v>1723.64374730149</c:v>
                </c:pt>
                <c:pt idx="771">
                  <c:v>1725.87934230447</c:v>
                </c:pt>
                <c:pt idx="772">
                  <c:v>1728.11493730746</c:v>
                </c:pt>
                <c:pt idx="773">
                  <c:v>1730.35053231044</c:v>
                </c:pt>
                <c:pt idx="774">
                  <c:v>1732.58612731343</c:v>
                </c:pt>
                <c:pt idx="775">
                  <c:v>1734.82172231641</c:v>
                </c:pt>
                <c:pt idx="776">
                  <c:v>1737.0573173194</c:v>
                </c:pt>
                <c:pt idx="777">
                  <c:v>1739.29291232238</c:v>
                </c:pt>
                <c:pt idx="778">
                  <c:v>1741.52850732537</c:v>
                </c:pt>
                <c:pt idx="779">
                  <c:v>1743.76410232835</c:v>
                </c:pt>
                <c:pt idx="780">
                  <c:v>1745.99969733134</c:v>
                </c:pt>
                <c:pt idx="781">
                  <c:v>1748.23529233432</c:v>
                </c:pt>
                <c:pt idx="782">
                  <c:v>1750.47088733731</c:v>
                </c:pt>
                <c:pt idx="783">
                  <c:v>1752.70648234029</c:v>
                </c:pt>
                <c:pt idx="784">
                  <c:v>1754.94207734328</c:v>
                </c:pt>
                <c:pt idx="785">
                  <c:v>1757.17767234626</c:v>
                </c:pt>
                <c:pt idx="786">
                  <c:v>1759.41326734925</c:v>
                </c:pt>
                <c:pt idx="787">
                  <c:v>1761.64886235224</c:v>
                </c:pt>
                <c:pt idx="788">
                  <c:v>1763.88445735522</c:v>
                </c:pt>
                <c:pt idx="789">
                  <c:v>1766.12005235821</c:v>
                </c:pt>
                <c:pt idx="790">
                  <c:v>1768.35564736119</c:v>
                </c:pt>
                <c:pt idx="791">
                  <c:v>1770.59124236418</c:v>
                </c:pt>
                <c:pt idx="792">
                  <c:v>1772.82683736716</c:v>
                </c:pt>
                <c:pt idx="793">
                  <c:v>1775.06243237015</c:v>
                </c:pt>
                <c:pt idx="794">
                  <c:v>1777.29802737313</c:v>
                </c:pt>
                <c:pt idx="795">
                  <c:v>1779.53362237612</c:v>
                </c:pt>
                <c:pt idx="796">
                  <c:v>1781.7692173791</c:v>
                </c:pt>
                <c:pt idx="797">
                  <c:v>1784.00481238209</c:v>
                </c:pt>
                <c:pt idx="798">
                  <c:v>1786.24040738507</c:v>
                </c:pt>
                <c:pt idx="799">
                  <c:v>1788.47600238806</c:v>
                </c:pt>
                <c:pt idx="800">
                  <c:v>1790.71159739104</c:v>
                </c:pt>
                <c:pt idx="801">
                  <c:v>1792.94719239403</c:v>
                </c:pt>
                <c:pt idx="802">
                  <c:v>1795.18278739701</c:v>
                </c:pt>
                <c:pt idx="803">
                  <c:v>1797.4183824</c:v>
                </c:pt>
                <c:pt idx="804">
                  <c:v>1799.65397740298</c:v>
                </c:pt>
                <c:pt idx="805">
                  <c:v>1801.88957240597</c:v>
                </c:pt>
                <c:pt idx="806">
                  <c:v>1804.12516740895</c:v>
                </c:pt>
                <c:pt idx="807">
                  <c:v>1806.36076241194</c:v>
                </c:pt>
                <c:pt idx="808">
                  <c:v>1808.59635741492</c:v>
                </c:pt>
                <c:pt idx="809">
                  <c:v>1810.83195241791</c:v>
                </c:pt>
                <c:pt idx="810">
                  <c:v>1813.06754742089</c:v>
                </c:pt>
                <c:pt idx="811">
                  <c:v>1815.30314242388</c:v>
                </c:pt>
                <c:pt idx="812">
                  <c:v>1817.53873742686</c:v>
                </c:pt>
                <c:pt idx="813">
                  <c:v>1819.77433242985</c:v>
                </c:pt>
                <c:pt idx="814">
                  <c:v>1822.00992743283</c:v>
                </c:pt>
                <c:pt idx="815">
                  <c:v>1824.24552243582</c:v>
                </c:pt>
                <c:pt idx="816">
                  <c:v>1826.4811174388</c:v>
                </c:pt>
                <c:pt idx="817">
                  <c:v>1828.71671244179</c:v>
                </c:pt>
                <c:pt idx="818">
                  <c:v>1830.95230744477</c:v>
                </c:pt>
                <c:pt idx="819">
                  <c:v>1833.18790244776</c:v>
                </c:pt>
                <c:pt idx="820">
                  <c:v>1835.42349745074</c:v>
                </c:pt>
                <c:pt idx="821">
                  <c:v>1837.65909245373</c:v>
                </c:pt>
                <c:pt idx="822">
                  <c:v>1839.89468745671</c:v>
                </c:pt>
                <c:pt idx="823">
                  <c:v>1842.1302824597</c:v>
                </c:pt>
                <c:pt idx="824">
                  <c:v>1844.36587746268</c:v>
                </c:pt>
                <c:pt idx="825">
                  <c:v>1846.60147246567</c:v>
                </c:pt>
                <c:pt idx="826">
                  <c:v>1848.83706746865</c:v>
                </c:pt>
                <c:pt idx="827">
                  <c:v>1851.07266247164</c:v>
                </c:pt>
                <c:pt idx="828">
                  <c:v>1853.30825747462</c:v>
                </c:pt>
                <c:pt idx="829">
                  <c:v>1855.54385247761</c:v>
                </c:pt>
                <c:pt idx="830">
                  <c:v>1857.77944748059</c:v>
                </c:pt>
                <c:pt idx="831">
                  <c:v>1860.01504248358</c:v>
                </c:pt>
                <c:pt idx="832">
                  <c:v>1862.25063748656</c:v>
                </c:pt>
                <c:pt idx="833">
                  <c:v>1864.48623248955</c:v>
                </c:pt>
                <c:pt idx="834">
                  <c:v>1866.72182749253</c:v>
                </c:pt>
                <c:pt idx="835">
                  <c:v>1868.95742249552</c:v>
                </c:pt>
                <c:pt idx="836">
                  <c:v>1871.1930174985</c:v>
                </c:pt>
                <c:pt idx="837">
                  <c:v>1873.42861250149</c:v>
                </c:pt>
                <c:pt idx="838">
                  <c:v>1875.66420750447</c:v>
                </c:pt>
                <c:pt idx="839">
                  <c:v>1877.89980250746</c:v>
                </c:pt>
                <c:pt idx="840">
                  <c:v>1880.13539751044</c:v>
                </c:pt>
                <c:pt idx="841">
                  <c:v>1882.37099251343</c:v>
                </c:pt>
                <c:pt idx="842">
                  <c:v>1884.60658751641</c:v>
                </c:pt>
                <c:pt idx="843">
                  <c:v>1886.8421825194</c:v>
                </c:pt>
                <c:pt idx="844">
                  <c:v>1889.07777752238</c:v>
                </c:pt>
                <c:pt idx="845">
                  <c:v>1891.31337252537</c:v>
                </c:pt>
                <c:pt idx="846">
                  <c:v>1893.54896752835</c:v>
                </c:pt>
                <c:pt idx="847">
                  <c:v>1895.78456253134</c:v>
                </c:pt>
                <c:pt idx="848">
                  <c:v>1898.02015753432</c:v>
                </c:pt>
                <c:pt idx="849">
                  <c:v>1900.25575253731</c:v>
                </c:pt>
                <c:pt idx="850">
                  <c:v>1902.49134754029</c:v>
                </c:pt>
                <c:pt idx="851">
                  <c:v>1904.72694254328</c:v>
                </c:pt>
                <c:pt idx="852">
                  <c:v>1906.96253754626</c:v>
                </c:pt>
                <c:pt idx="853">
                  <c:v>1909.19813254925</c:v>
                </c:pt>
                <c:pt idx="854">
                  <c:v>1911.43372755223</c:v>
                </c:pt>
                <c:pt idx="855">
                  <c:v>1913.66932255522</c:v>
                </c:pt>
                <c:pt idx="856">
                  <c:v>1915.90491755821</c:v>
                </c:pt>
                <c:pt idx="857">
                  <c:v>1918.14051256119</c:v>
                </c:pt>
                <c:pt idx="858">
                  <c:v>1920.37610756418</c:v>
                </c:pt>
                <c:pt idx="859">
                  <c:v>1922.61170256716</c:v>
                </c:pt>
                <c:pt idx="860">
                  <c:v>1924.84729757015</c:v>
                </c:pt>
                <c:pt idx="861">
                  <c:v>1927.08289257313</c:v>
                </c:pt>
                <c:pt idx="862">
                  <c:v>1929.31848757612</c:v>
                </c:pt>
                <c:pt idx="863">
                  <c:v>1931.5540825791</c:v>
                </c:pt>
                <c:pt idx="864">
                  <c:v>1933.78967758209</c:v>
                </c:pt>
                <c:pt idx="865">
                  <c:v>1936.02527258507</c:v>
                </c:pt>
                <c:pt idx="866">
                  <c:v>1938.26086758806</c:v>
                </c:pt>
                <c:pt idx="867">
                  <c:v>1940.49646259104</c:v>
                </c:pt>
                <c:pt idx="868">
                  <c:v>1942.73205759403</c:v>
                </c:pt>
                <c:pt idx="869">
                  <c:v>1944.96765259701</c:v>
                </c:pt>
                <c:pt idx="870">
                  <c:v>1947.2032476</c:v>
                </c:pt>
                <c:pt idx="871">
                  <c:v>1949.43884260298</c:v>
                </c:pt>
                <c:pt idx="872">
                  <c:v>1951.67443760597</c:v>
                </c:pt>
                <c:pt idx="873">
                  <c:v>1953.91003260895</c:v>
                </c:pt>
                <c:pt idx="874">
                  <c:v>1956.14562761194</c:v>
                </c:pt>
                <c:pt idx="875">
                  <c:v>1958.38122261492</c:v>
                </c:pt>
                <c:pt idx="876">
                  <c:v>1960.61681761791</c:v>
                </c:pt>
                <c:pt idx="877">
                  <c:v>1962.85241262089</c:v>
                </c:pt>
                <c:pt idx="878">
                  <c:v>1965.08800762388</c:v>
                </c:pt>
                <c:pt idx="879">
                  <c:v>1967.32360262686</c:v>
                </c:pt>
                <c:pt idx="880">
                  <c:v>1969.55919762985</c:v>
                </c:pt>
                <c:pt idx="881">
                  <c:v>1971.79479263283</c:v>
                </c:pt>
                <c:pt idx="882">
                  <c:v>1974.03038763582</c:v>
                </c:pt>
                <c:pt idx="883">
                  <c:v>1976.2659826388</c:v>
                </c:pt>
                <c:pt idx="884">
                  <c:v>1978.50157764179</c:v>
                </c:pt>
                <c:pt idx="885">
                  <c:v>1980.73717264477</c:v>
                </c:pt>
                <c:pt idx="886">
                  <c:v>1982.97276764776</c:v>
                </c:pt>
                <c:pt idx="887">
                  <c:v>1985.20836265074</c:v>
                </c:pt>
                <c:pt idx="888">
                  <c:v>1987.44395765373</c:v>
                </c:pt>
                <c:pt idx="889">
                  <c:v>1989.67955265671</c:v>
                </c:pt>
                <c:pt idx="890">
                  <c:v>1991.9151476597</c:v>
                </c:pt>
                <c:pt idx="891">
                  <c:v>1994.15074266268</c:v>
                </c:pt>
                <c:pt idx="892">
                  <c:v>1996.38633766567</c:v>
                </c:pt>
                <c:pt idx="893">
                  <c:v>1998.62193266865</c:v>
                </c:pt>
                <c:pt idx="894">
                  <c:v>2000.85752767164</c:v>
                </c:pt>
                <c:pt idx="895">
                  <c:v>2003.09312267462</c:v>
                </c:pt>
                <c:pt idx="896">
                  <c:v>2005.32871767761</c:v>
                </c:pt>
                <c:pt idx="897">
                  <c:v>2007.56431268059</c:v>
                </c:pt>
                <c:pt idx="898">
                  <c:v>2009.79990768358</c:v>
                </c:pt>
                <c:pt idx="899">
                  <c:v>2012.03550268656</c:v>
                </c:pt>
                <c:pt idx="900">
                  <c:v>2014.27109768955</c:v>
                </c:pt>
                <c:pt idx="901">
                  <c:v>2016.50669269253</c:v>
                </c:pt>
                <c:pt idx="902">
                  <c:v>2018.74228769552</c:v>
                </c:pt>
                <c:pt idx="903">
                  <c:v>2020.9778826985</c:v>
                </c:pt>
                <c:pt idx="904">
                  <c:v>2023.21347770149</c:v>
                </c:pt>
                <c:pt idx="905">
                  <c:v>2025.44907270447</c:v>
                </c:pt>
                <c:pt idx="906">
                  <c:v>2027.68466770746</c:v>
                </c:pt>
                <c:pt idx="907">
                  <c:v>2029.92026271044</c:v>
                </c:pt>
                <c:pt idx="908">
                  <c:v>2032.15585771343</c:v>
                </c:pt>
                <c:pt idx="909">
                  <c:v>2034.39145271641</c:v>
                </c:pt>
                <c:pt idx="910">
                  <c:v>2036.6270477194</c:v>
                </c:pt>
                <c:pt idx="911">
                  <c:v>2038.86264272238</c:v>
                </c:pt>
                <c:pt idx="912">
                  <c:v>2041.09823772537</c:v>
                </c:pt>
                <c:pt idx="913">
                  <c:v>2043.33383272835</c:v>
                </c:pt>
                <c:pt idx="914">
                  <c:v>2045.56942773134</c:v>
                </c:pt>
                <c:pt idx="915">
                  <c:v>2047.80502273432</c:v>
                </c:pt>
                <c:pt idx="916">
                  <c:v>2050.04061773731</c:v>
                </c:pt>
                <c:pt idx="917">
                  <c:v>2052.27621274029</c:v>
                </c:pt>
                <c:pt idx="918">
                  <c:v>2054.51180774328</c:v>
                </c:pt>
                <c:pt idx="919">
                  <c:v>2056.74740274626</c:v>
                </c:pt>
                <c:pt idx="920">
                  <c:v>2058.98299774925</c:v>
                </c:pt>
                <c:pt idx="921">
                  <c:v>2061.21859275223</c:v>
                </c:pt>
                <c:pt idx="922">
                  <c:v>2063.45418775522</c:v>
                </c:pt>
                <c:pt idx="923">
                  <c:v>2065.6897827582</c:v>
                </c:pt>
                <c:pt idx="924">
                  <c:v>2067.92537776119</c:v>
                </c:pt>
                <c:pt idx="925">
                  <c:v>2070.16097276417</c:v>
                </c:pt>
                <c:pt idx="926">
                  <c:v>2072.39656776716</c:v>
                </c:pt>
                <c:pt idx="927">
                  <c:v>2074.63216277015</c:v>
                </c:pt>
                <c:pt idx="928">
                  <c:v>2076.86775777313</c:v>
                </c:pt>
                <c:pt idx="929">
                  <c:v>2079.10335277611</c:v>
                </c:pt>
                <c:pt idx="930">
                  <c:v>2081.3389477791</c:v>
                </c:pt>
                <c:pt idx="931">
                  <c:v>2083.57454278208</c:v>
                </c:pt>
                <c:pt idx="932">
                  <c:v>2085.81013778507</c:v>
                </c:pt>
                <c:pt idx="933">
                  <c:v>2088.04573278806</c:v>
                </c:pt>
                <c:pt idx="934">
                  <c:v>2090.28132779104</c:v>
                </c:pt>
                <c:pt idx="935">
                  <c:v>2092.51692279403</c:v>
                </c:pt>
                <c:pt idx="936">
                  <c:v>2094.75251779701</c:v>
                </c:pt>
                <c:pt idx="937">
                  <c:v>2096.9881128</c:v>
                </c:pt>
                <c:pt idx="938">
                  <c:v>2099.22370780298</c:v>
                </c:pt>
                <c:pt idx="939">
                  <c:v>2101.45930280597</c:v>
                </c:pt>
                <c:pt idx="940">
                  <c:v>2103.69489780895</c:v>
                </c:pt>
                <c:pt idx="941">
                  <c:v>2105.93049281194</c:v>
                </c:pt>
                <c:pt idx="942">
                  <c:v>2108.16608781492</c:v>
                </c:pt>
                <c:pt idx="943">
                  <c:v>2110.40168281791</c:v>
                </c:pt>
                <c:pt idx="944">
                  <c:v>2112.63727782089</c:v>
                </c:pt>
                <c:pt idx="945">
                  <c:v>2114.87287282388</c:v>
                </c:pt>
                <c:pt idx="946">
                  <c:v>2117.10846782686</c:v>
                </c:pt>
                <c:pt idx="947">
                  <c:v>2119.34406282985</c:v>
                </c:pt>
                <c:pt idx="948">
                  <c:v>2121.57965783283</c:v>
                </c:pt>
                <c:pt idx="949">
                  <c:v>2123.81525283582</c:v>
                </c:pt>
                <c:pt idx="950">
                  <c:v>2126.0508478388</c:v>
                </c:pt>
                <c:pt idx="951">
                  <c:v>2128.28644284179</c:v>
                </c:pt>
                <c:pt idx="952">
                  <c:v>2130.52203784477</c:v>
                </c:pt>
                <c:pt idx="953">
                  <c:v>2132.75763284776</c:v>
                </c:pt>
                <c:pt idx="954">
                  <c:v>2134.99322785074</c:v>
                </c:pt>
                <c:pt idx="955">
                  <c:v>2137.22882285373</c:v>
                </c:pt>
                <c:pt idx="956">
                  <c:v>2139.46441785671</c:v>
                </c:pt>
                <c:pt idx="957">
                  <c:v>2141.7000128597</c:v>
                </c:pt>
                <c:pt idx="958">
                  <c:v>2143.93560786268</c:v>
                </c:pt>
                <c:pt idx="959">
                  <c:v>2146.17120286567</c:v>
                </c:pt>
                <c:pt idx="960">
                  <c:v>2148.40679786865</c:v>
                </c:pt>
                <c:pt idx="961">
                  <c:v>2150.64239287164</c:v>
                </c:pt>
                <c:pt idx="962">
                  <c:v>2152.87798787462</c:v>
                </c:pt>
                <c:pt idx="963">
                  <c:v>2155.11358287761</c:v>
                </c:pt>
                <c:pt idx="964">
                  <c:v>2157.34917788059</c:v>
                </c:pt>
                <c:pt idx="965">
                  <c:v>2159.58477288358</c:v>
                </c:pt>
                <c:pt idx="966">
                  <c:v>2161.82036788656</c:v>
                </c:pt>
                <c:pt idx="967">
                  <c:v>2164.05596288955</c:v>
                </c:pt>
                <c:pt idx="968">
                  <c:v>2166.29155789253</c:v>
                </c:pt>
                <c:pt idx="969">
                  <c:v>2168.52715289552</c:v>
                </c:pt>
                <c:pt idx="970">
                  <c:v>2170.7627478985</c:v>
                </c:pt>
                <c:pt idx="971">
                  <c:v>2172.99834290149</c:v>
                </c:pt>
                <c:pt idx="972">
                  <c:v>2175.23393790447</c:v>
                </c:pt>
                <c:pt idx="973">
                  <c:v>2177.46953290746</c:v>
                </c:pt>
                <c:pt idx="974">
                  <c:v>2179.70512791044</c:v>
                </c:pt>
                <c:pt idx="975">
                  <c:v>2181.94072291343</c:v>
                </c:pt>
                <c:pt idx="976">
                  <c:v>2184.17631791641</c:v>
                </c:pt>
                <c:pt idx="977">
                  <c:v>2186.4119129194</c:v>
                </c:pt>
                <c:pt idx="978">
                  <c:v>2188.64750792238</c:v>
                </c:pt>
                <c:pt idx="979">
                  <c:v>2190.88310292537</c:v>
                </c:pt>
                <c:pt idx="980">
                  <c:v>2193.11869792835</c:v>
                </c:pt>
                <c:pt idx="981">
                  <c:v>2195.35429293134</c:v>
                </c:pt>
                <c:pt idx="982">
                  <c:v>2197.58988793432</c:v>
                </c:pt>
                <c:pt idx="983">
                  <c:v>2199.82548293731</c:v>
                </c:pt>
                <c:pt idx="984">
                  <c:v>2202.06107794029</c:v>
                </c:pt>
                <c:pt idx="985">
                  <c:v>2204.29667294328</c:v>
                </c:pt>
                <c:pt idx="986">
                  <c:v>2206.53226794626</c:v>
                </c:pt>
                <c:pt idx="987">
                  <c:v>2208.76786294925</c:v>
                </c:pt>
                <c:pt idx="988">
                  <c:v>2211.00345795223</c:v>
                </c:pt>
                <c:pt idx="989">
                  <c:v>2213.23905295522</c:v>
                </c:pt>
                <c:pt idx="990">
                  <c:v>2215.4746479582</c:v>
                </c:pt>
                <c:pt idx="991">
                  <c:v>2217.71024296119</c:v>
                </c:pt>
                <c:pt idx="992">
                  <c:v>2219.94583796417</c:v>
                </c:pt>
                <c:pt idx="993">
                  <c:v>2222.18143296716</c:v>
                </c:pt>
                <c:pt idx="994">
                  <c:v>2224.41702797014</c:v>
                </c:pt>
                <c:pt idx="995">
                  <c:v>2226.65262297313</c:v>
                </c:pt>
                <c:pt idx="996">
                  <c:v>2228.88821797611</c:v>
                </c:pt>
                <c:pt idx="997">
                  <c:v>2231.1238129791</c:v>
                </c:pt>
                <c:pt idx="998">
                  <c:v>2233.35940798208</c:v>
                </c:pt>
                <c:pt idx="999">
                  <c:v>2235.59500298507</c:v>
                </c:pt>
                <c:pt idx="1000">
                  <c:v>2237.83059798806</c:v>
                </c:pt>
                <c:pt idx="1001">
                  <c:v>2240.06619299104</c:v>
                </c:pt>
                <c:pt idx="1002">
                  <c:v>2242.30178799403</c:v>
                </c:pt>
                <c:pt idx="1003">
                  <c:v>2244.53738299701</c:v>
                </c:pt>
                <c:pt idx="1004">
                  <c:v>2246.772978</c:v>
                </c:pt>
                <c:pt idx="1005">
                  <c:v>2249.00857300298</c:v>
                </c:pt>
                <c:pt idx="1006">
                  <c:v>2251.24416800597</c:v>
                </c:pt>
                <c:pt idx="1007">
                  <c:v>2253.47976300895</c:v>
                </c:pt>
                <c:pt idx="1008">
                  <c:v>2255.71535801194</c:v>
                </c:pt>
                <c:pt idx="1009">
                  <c:v>2257.95095301492</c:v>
                </c:pt>
                <c:pt idx="1010">
                  <c:v>2260.18654801791</c:v>
                </c:pt>
                <c:pt idx="1011">
                  <c:v>2262.42214302089</c:v>
                </c:pt>
                <c:pt idx="1012">
                  <c:v>2264.65773802388</c:v>
                </c:pt>
                <c:pt idx="1013">
                  <c:v>2266.89333302686</c:v>
                </c:pt>
                <c:pt idx="1014">
                  <c:v>2269.12892802985</c:v>
                </c:pt>
                <c:pt idx="1015">
                  <c:v>2271.36452303283</c:v>
                </c:pt>
                <c:pt idx="1016">
                  <c:v>2273.60011803582</c:v>
                </c:pt>
                <c:pt idx="1017">
                  <c:v>2275.8357130388</c:v>
                </c:pt>
                <c:pt idx="1018">
                  <c:v>2278.07130804179</c:v>
                </c:pt>
                <c:pt idx="1019">
                  <c:v>2280.30690304477</c:v>
                </c:pt>
                <c:pt idx="1020">
                  <c:v>2282.54249804776</c:v>
                </c:pt>
                <c:pt idx="1021">
                  <c:v>2284.77809305074</c:v>
                </c:pt>
                <c:pt idx="1022">
                  <c:v>2287.01368805373</c:v>
                </c:pt>
                <c:pt idx="1023">
                  <c:v>2289.24928305671</c:v>
                </c:pt>
                <c:pt idx="1024">
                  <c:v>2291.4848780597</c:v>
                </c:pt>
                <c:pt idx="1025">
                  <c:v>2293.72047306268</c:v>
                </c:pt>
                <c:pt idx="1026">
                  <c:v>2295.95606806567</c:v>
                </c:pt>
                <c:pt idx="1027">
                  <c:v>2298.19166306865</c:v>
                </c:pt>
                <c:pt idx="1028">
                  <c:v>2300.42725807164</c:v>
                </c:pt>
                <c:pt idx="1029">
                  <c:v>2302.66285307462</c:v>
                </c:pt>
                <c:pt idx="1030">
                  <c:v>2304.89844807761</c:v>
                </c:pt>
                <c:pt idx="1031">
                  <c:v>2307.13404308059</c:v>
                </c:pt>
                <c:pt idx="1032">
                  <c:v>2309.36963808358</c:v>
                </c:pt>
                <c:pt idx="1033">
                  <c:v>2311.60523308656</c:v>
                </c:pt>
                <c:pt idx="1034">
                  <c:v>2313.84082808955</c:v>
                </c:pt>
                <c:pt idx="1035">
                  <c:v>2316.07642309253</c:v>
                </c:pt>
                <c:pt idx="1036">
                  <c:v>2318.31201809552</c:v>
                </c:pt>
                <c:pt idx="1037">
                  <c:v>2320.5476130985</c:v>
                </c:pt>
                <c:pt idx="1038">
                  <c:v>2322.78320810149</c:v>
                </c:pt>
                <c:pt idx="1039">
                  <c:v>2325.01880310447</c:v>
                </c:pt>
                <c:pt idx="1040">
                  <c:v>2327.25439810746</c:v>
                </c:pt>
                <c:pt idx="1041">
                  <c:v>2329.48999311044</c:v>
                </c:pt>
                <c:pt idx="1042">
                  <c:v>2331.72558811343</c:v>
                </c:pt>
                <c:pt idx="1043">
                  <c:v>2333.96118311641</c:v>
                </c:pt>
                <c:pt idx="1044">
                  <c:v>2336.1967781194</c:v>
                </c:pt>
                <c:pt idx="1045">
                  <c:v>2338.43237312238</c:v>
                </c:pt>
                <c:pt idx="1046">
                  <c:v>2340.66796812537</c:v>
                </c:pt>
                <c:pt idx="1047">
                  <c:v>2342.90356312835</c:v>
                </c:pt>
                <c:pt idx="1048">
                  <c:v>2345.13915813134</c:v>
                </c:pt>
                <c:pt idx="1049">
                  <c:v>2347.37475313432</c:v>
                </c:pt>
                <c:pt idx="1050">
                  <c:v>2349.61034813731</c:v>
                </c:pt>
                <c:pt idx="1051">
                  <c:v>2351.84594314029</c:v>
                </c:pt>
                <c:pt idx="1052">
                  <c:v>2354.08153814328</c:v>
                </c:pt>
                <c:pt idx="1053">
                  <c:v>2356.31713314626</c:v>
                </c:pt>
                <c:pt idx="1054">
                  <c:v>2358.55272814925</c:v>
                </c:pt>
                <c:pt idx="1055">
                  <c:v>2360.78832315223</c:v>
                </c:pt>
                <c:pt idx="1056">
                  <c:v>2363.02391815522</c:v>
                </c:pt>
                <c:pt idx="1057">
                  <c:v>2365.2595131582</c:v>
                </c:pt>
                <c:pt idx="1058">
                  <c:v>2367.49510816119</c:v>
                </c:pt>
                <c:pt idx="1059">
                  <c:v>2369.73070316417</c:v>
                </c:pt>
                <c:pt idx="1060">
                  <c:v>2371.96629816716</c:v>
                </c:pt>
                <c:pt idx="1061">
                  <c:v>2374.20189317014</c:v>
                </c:pt>
                <c:pt idx="1062">
                  <c:v>2376.43748817313</c:v>
                </c:pt>
                <c:pt idx="1063">
                  <c:v>2378.67308317611</c:v>
                </c:pt>
                <c:pt idx="1064">
                  <c:v>2380.9086781791</c:v>
                </c:pt>
                <c:pt idx="1065">
                  <c:v>2383.14427318208</c:v>
                </c:pt>
                <c:pt idx="1066">
                  <c:v>2385.37986818507</c:v>
                </c:pt>
                <c:pt idx="1067">
                  <c:v>2387.61546318805</c:v>
                </c:pt>
                <c:pt idx="1068">
                  <c:v>2389.85105819104</c:v>
                </c:pt>
                <c:pt idx="1069">
                  <c:v>2392.08665319402</c:v>
                </c:pt>
                <c:pt idx="1070">
                  <c:v>2394.32224819701</c:v>
                </c:pt>
                <c:pt idx="1071">
                  <c:v>2396.5578432</c:v>
                </c:pt>
                <c:pt idx="1072">
                  <c:v>2398.79343820298</c:v>
                </c:pt>
                <c:pt idx="1073">
                  <c:v>2401.02903320597</c:v>
                </c:pt>
                <c:pt idx="1074">
                  <c:v>2403.26462820895</c:v>
                </c:pt>
                <c:pt idx="1075">
                  <c:v>2405.50022321194</c:v>
                </c:pt>
                <c:pt idx="1076">
                  <c:v>2407.73581821492</c:v>
                </c:pt>
                <c:pt idx="1077">
                  <c:v>2409.97141321791</c:v>
                </c:pt>
                <c:pt idx="1078">
                  <c:v>2412.20700822089</c:v>
                </c:pt>
                <c:pt idx="1079">
                  <c:v>2414.44260322388</c:v>
                </c:pt>
                <c:pt idx="1080">
                  <c:v>2416.67819822686</c:v>
                </c:pt>
                <c:pt idx="1081">
                  <c:v>2418.91379322985</c:v>
                </c:pt>
                <c:pt idx="1082">
                  <c:v>2421.14938823283</c:v>
                </c:pt>
                <c:pt idx="1083">
                  <c:v>2423.38498323582</c:v>
                </c:pt>
                <c:pt idx="1084">
                  <c:v>2425.6205782388</c:v>
                </c:pt>
                <c:pt idx="1085">
                  <c:v>2427.85617324179</c:v>
                </c:pt>
                <c:pt idx="1086">
                  <c:v>2430.09176824477</c:v>
                </c:pt>
                <c:pt idx="1087">
                  <c:v>2432.32736324776</c:v>
                </c:pt>
                <c:pt idx="1088">
                  <c:v>2434.56295825074</c:v>
                </c:pt>
                <c:pt idx="1089">
                  <c:v>2436.79855325373</c:v>
                </c:pt>
                <c:pt idx="1090">
                  <c:v>2439.03414825671</c:v>
                </c:pt>
                <c:pt idx="1091">
                  <c:v>2441.2697432597</c:v>
                </c:pt>
                <c:pt idx="1092">
                  <c:v>2443.50533826268</c:v>
                </c:pt>
                <c:pt idx="1093">
                  <c:v>2445.74093326567</c:v>
                </c:pt>
                <c:pt idx="1094">
                  <c:v>2447.97652826865</c:v>
                </c:pt>
                <c:pt idx="1095">
                  <c:v>2450.21212327164</c:v>
                </c:pt>
                <c:pt idx="1096">
                  <c:v>2452.44771827462</c:v>
                </c:pt>
                <c:pt idx="1097">
                  <c:v>2454.68331327761</c:v>
                </c:pt>
                <c:pt idx="1098">
                  <c:v>2456.91890828059</c:v>
                </c:pt>
                <c:pt idx="1099">
                  <c:v>2459.15450328358</c:v>
                </c:pt>
                <c:pt idx="1100">
                  <c:v>2461.39009828656</c:v>
                </c:pt>
                <c:pt idx="1101">
                  <c:v>2463.62569328955</c:v>
                </c:pt>
                <c:pt idx="1102">
                  <c:v>2465.86128829253</c:v>
                </c:pt>
                <c:pt idx="1103">
                  <c:v>2468.09688329552</c:v>
                </c:pt>
                <c:pt idx="1104">
                  <c:v>2470.3324782985</c:v>
                </c:pt>
                <c:pt idx="1105">
                  <c:v>2472.56807330149</c:v>
                </c:pt>
                <c:pt idx="1106">
                  <c:v>2474.80366830447</c:v>
                </c:pt>
                <c:pt idx="1107">
                  <c:v>2477.03926330746</c:v>
                </c:pt>
                <c:pt idx="1108">
                  <c:v>2479.27485831044</c:v>
                </c:pt>
                <c:pt idx="1109">
                  <c:v>2481.51045331343</c:v>
                </c:pt>
                <c:pt idx="1110">
                  <c:v>2483.74604831641</c:v>
                </c:pt>
                <c:pt idx="1111">
                  <c:v>2485.9816433194</c:v>
                </c:pt>
                <c:pt idx="1112">
                  <c:v>2488.21723832238</c:v>
                </c:pt>
                <c:pt idx="1113">
                  <c:v>2490.45283332537</c:v>
                </c:pt>
                <c:pt idx="1114">
                  <c:v>2492.68842832835</c:v>
                </c:pt>
                <c:pt idx="1115">
                  <c:v>2494.92402333134</c:v>
                </c:pt>
                <c:pt idx="1116">
                  <c:v>2497.15961833432</c:v>
                </c:pt>
                <c:pt idx="1117">
                  <c:v>2499.39521333731</c:v>
                </c:pt>
                <c:pt idx="1118">
                  <c:v>2501.63080834029</c:v>
                </c:pt>
                <c:pt idx="1119">
                  <c:v>2503.86640334328</c:v>
                </c:pt>
                <c:pt idx="1120">
                  <c:v>2506.10199834626</c:v>
                </c:pt>
                <c:pt idx="1121">
                  <c:v>2508.33759334925</c:v>
                </c:pt>
                <c:pt idx="1122">
                  <c:v>2510.57318835223</c:v>
                </c:pt>
                <c:pt idx="1123">
                  <c:v>2512.80878335522</c:v>
                </c:pt>
                <c:pt idx="1124">
                  <c:v>2515.0443783582</c:v>
                </c:pt>
                <c:pt idx="1125">
                  <c:v>2517.27997336119</c:v>
                </c:pt>
                <c:pt idx="1126">
                  <c:v>2519.51556836417</c:v>
                </c:pt>
                <c:pt idx="1127">
                  <c:v>2521.75116336716</c:v>
                </c:pt>
                <c:pt idx="1128">
                  <c:v>2523.98675837014</c:v>
                </c:pt>
                <c:pt idx="1129">
                  <c:v>2526.22235337313</c:v>
                </c:pt>
                <c:pt idx="1130">
                  <c:v>2528.45794837611</c:v>
                </c:pt>
                <c:pt idx="1131">
                  <c:v>2530.6935433791</c:v>
                </c:pt>
                <c:pt idx="1132">
                  <c:v>2532.92913838208</c:v>
                </c:pt>
                <c:pt idx="1133">
                  <c:v>2535.16473338507</c:v>
                </c:pt>
                <c:pt idx="1134">
                  <c:v>2537.40032838805</c:v>
                </c:pt>
                <c:pt idx="1135">
                  <c:v>2539.63592339104</c:v>
                </c:pt>
                <c:pt idx="1136">
                  <c:v>2541.87151839402</c:v>
                </c:pt>
                <c:pt idx="1137">
                  <c:v>2544.10711339701</c:v>
                </c:pt>
                <c:pt idx="1138">
                  <c:v>2546.34270839999</c:v>
                </c:pt>
                <c:pt idx="1139">
                  <c:v>2548.57830340298</c:v>
                </c:pt>
                <c:pt idx="1140">
                  <c:v>2550.81389840596</c:v>
                </c:pt>
                <c:pt idx="1141">
                  <c:v>2553.04949340895</c:v>
                </c:pt>
                <c:pt idx="1142">
                  <c:v>2555.28508841193</c:v>
                </c:pt>
                <c:pt idx="1143">
                  <c:v>2557.52068341492</c:v>
                </c:pt>
                <c:pt idx="1144">
                  <c:v>2559.7562784179</c:v>
                </c:pt>
                <c:pt idx="1145">
                  <c:v>2561.99187342089</c:v>
                </c:pt>
                <c:pt idx="1146">
                  <c:v>2564.22746842387</c:v>
                </c:pt>
                <c:pt idx="1147">
                  <c:v>2566.46306342686</c:v>
                </c:pt>
                <c:pt idx="1148">
                  <c:v>2568.69865842985</c:v>
                </c:pt>
                <c:pt idx="1149">
                  <c:v>2570.93425343283</c:v>
                </c:pt>
                <c:pt idx="1150">
                  <c:v>2573.16984843582</c:v>
                </c:pt>
                <c:pt idx="1151">
                  <c:v>2575.4054434388</c:v>
                </c:pt>
                <c:pt idx="1152">
                  <c:v>2577.64103844179</c:v>
                </c:pt>
                <c:pt idx="1153">
                  <c:v>2579.87663344477</c:v>
                </c:pt>
                <c:pt idx="1154">
                  <c:v>2582.11222844776</c:v>
                </c:pt>
                <c:pt idx="1155">
                  <c:v>2584.34782345074</c:v>
                </c:pt>
                <c:pt idx="1156">
                  <c:v>2586.58341845373</c:v>
                </c:pt>
                <c:pt idx="1157">
                  <c:v>2588.81901345671</c:v>
                </c:pt>
                <c:pt idx="1158">
                  <c:v>2591.0546084597</c:v>
                </c:pt>
                <c:pt idx="1159">
                  <c:v>2593.29020346268</c:v>
                </c:pt>
                <c:pt idx="1160">
                  <c:v>2595.52579846567</c:v>
                </c:pt>
                <c:pt idx="1161">
                  <c:v>2597.76139346865</c:v>
                </c:pt>
                <c:pt idx="1162">
                  <c:v>2599.99698847164</c:v>
                </c:pt>
                <c:pt idx="1163">
                  <c:v>2602.23258347462</c:v>
                </c:pt>
                <c:pt idx="1164">
                  <c:v>2604.46817847761</c:v>
                </c:pt>
                <c:pt idx="1165">
                  <c:v>2606.70377348059</c:v>
                </c:pt>
                <c:pt idx="1166">
                  <c:v>2608.93936848358</c:v>
                </c:pt>
                <c:pt idx="1167">
                  <c:v>2611.17496348656</c:v>
                </c:pt>
                <c:pt idx="1168">
                  <c:v>2613.41055848955</c:v>
                </c:pt>
                <c:pt idx="1169">
                  <c:v>2615.64615349253</c:v>
                </c:pt>
                <c:pt idx="1170">
                  <c:v>2617.88174849552</c:v>
                </c:pt>
                <c:pt idx="1171">
                  <c:v>2620.1173434985</c:v>
                </c:pt>
                <c:pt idx="1172">
                  <c:v>2622.35293850149</c:v>
                </c:pt>
                <c:pt idx="1173">
                  <c:v>2624.58853350447</c:v>
                </c:pt>
                <c:pt idx="1174">
                  <c:v>2626.82412850746</c:v>
                </c:pt>
                <c:pt idx="1175">
                  <c:v>2629.05972351044</c:v>
                </c:pt>
                <c:pt idx="1176">
                  <c:v>2631.29531851343</c:v>
                </c:pt>
                <c:pt idx="1177">
                  <c:v>2633.53091351641</c:v>
                </c:pt>
                <c:pt idx="1178">
                  <c:v>2635.7665085194</c:v>
                </c:pt>
                <c:pt idx="1179">
                  <c:v>2638.00210352238</c:v>
                </c:pt>
                <c:pt idx="1180">
                  <c:v>2640.23769852537</c:v>
                </c:pt>
                <c:pt idx="1181">
                  <c:v>2642.47329352835</c:v>
                </c:pt>
                <c:pt idx="1182">
                  <c:v>2644.70888853134</c:v>
                </c:pt>
                <c:pt idx="1183">
                  <c:v>2646.94448353432</c:v>
                </c:pt>
                <c:pt idx="1184">
                  <c:v>2649.18007853731</c:v>
                </c:pt>
                <c:pt idx="1185">
                  <c:v>2651.41567354029</c:v>
                </c:pt>
                <c:pt idx="1186">
                  <c:v>2653.65126854328</c:v>
                </c:pt>
                <c:pt idx="1187">
                  <c:v>2655.88686354626</c:v>
                </c:pt>
                <c:pt idx="1188">
                  <c:v>2658.12245854925</c:v>
                </c:pt>
                <c:pt idx="1189">
                  <c:v>2660.35805355223</c:v>
                </c:pt>
                <c:pt idx="1190">
                  <c:v>2662.59364855522</c:v>
                </c:pt>
                <c:pt idx="1191">
                  <c:v>2664.8292435582</c:v>
                </c:pt>
                <c:pt idx="1192">
                  <c:v>2667.06483856119</c:v>
                </c:pt>
                <c:pt idx="1193">
                  <c:v>2669.30043356417</c:v>
                </c:pt>
                <c:pt idx="1194">
                  <c:v>2671.53602856716</c:v>
                </c:pt>
                <c:pt idx="1195">
                  <c:v>2673.77162357014</c:v>
                </c:pt>
                <c:pt idx="1196">
                  <c:v>2676.00721857313</c:v>
                </c:pt>
                <c:pt idx="1197">
                  <c:v>2678.24281357611</c:v>
                </c:pt>
                <c:pt idx="1198">
                  <c:v>2680.4784085791</c:v>
                </c:pt>
                <c:pt idx="1199">
                  <c:v>2682.71400358208</c:v>
                </c:pt>
                <c:pt idx="1200">
                  <c:v>2684.94959858507</c:v>
                </c:pt>
                <c:pt idx="1201">
                  <c:v>2687.18519358805</c:v>
                </c:pt>
                <c:pt idx="1202">
                  <c:v>2689.42078859104</c:v>
                </c:pt>
                <c:pt idx="1203">
                  <c:v>2691.65638359402</c:v>
                </c:pt>
                <c:pt idx="1204">
                  <c:v>2693.89197859701</c:v>
                </c:pt>
                <c:pt idx="1205">
                  <c:v>2696.12757359999</c:v>
                </c:pt>
                <c:pt idx="1206">
                  <c:v>2698.36316860298</c:v>
                </c:pt>
                <c:pt idx="1207">
                  <c:v>2700.59876360596</c:v>
                </c:pt>
                <c:pt idx="1208">
                  <c:v>2702.83435860895</c:v>
                </c:pt>
                <c:pt idx="1209">
                  <c:v>2705.06995361193</c:v>
                </c:pt>
                <c:pt idx="1210">
                  <c:v>2707.30554861492</c:v>
                </c:pt>
                <c:pt idx="1211">
                  <c:v>2709.5411436179</c:v>
                </c:pt>
                <c:pt idx="1212">
                  <c:v>2711.77673862089</c:v>
                </c:pt>
                <c:pt idx="1213">
                  <c:v>2714.01233362387</c:v>
                </c:pt>
                <c:pt idx="1214">
                  <c:v>2716.24792862686</c:v>
                </c:pt>
                <c:pt idx="1215">
                  <c:v>2718.48352362984</c:v>
                </c:pt>
                <c:pt idx="1216">
                  <c:v>2720.71911863283</c:v>
                </c:pt>
                <c:pt idx="1217">
                  <c:v>2722.95471363581</c:v>
                </c:pt>
                <c:pt idx="1218">
                  <c:v>2725.1903086388</c:v>
                </c:pt>
                <c:pt idx="1219">
                  <c:v>2727.42590364179</c:v>
                </c:pt>
                <c:pt idx="1220">
                  <c:v>2729.66149864477</c:v>
                </c:pt>
                <c:pt idx="1221">
                  <c:v>2731.89709364776</c:v>
                </c:pt>
                <c:pt idx="1222">
                  <c:v>2734.13268865074</c:v>
                </c:pt>
                <c:pt idx="1223">
                  <c:v>2736.36828365373</c:v>
                </c:pt>
                <c:pt idx="1224">
                  <c:v>2738.60387865671</c:v>
                </c:pt>
                <c:pt idx="1225">
                  <c:v>2740.8394736597</c:v>
                </c:pt>
                <c:pt idx="1226">
                  <c:v>2743.07506866268</c:v>
                </c:pt>
                <c:pt idx="1227">
                  <c:v>2745.31066366567</c:v>
                </c:pt>
                <c:pt idx="1228">
                  <c:v>2747.54625866865</c:v>
                </c:pt>
                <c:pt idx="1229">
                  <c:v>2749.78185367164</c:v>
                </c:pt>
                <c:pt idx="1230">
                  <c:v>2752.01744867462</c:v>
                </c:pt>
                <c:pt idx="1231">
                  <c:v>2754.25304367761</c:v>
                </c:pt>
                <c:pt idx="1232">
                  <c:v>2756.48863868059</c:v>
                </c:pt>
                <c:pt idx="1233">
                  <c:v>2758.72423368358</c:v>
                </c:pt>
                <c:pt idx="1234">
                  <c:v>2760.95982868656</c:v>
                </c:pt>
                <c:pt idx="1235">
                  <c:v>2763.19542368955</c:v>
                </c:pt>
                <c:pt idx="1236">
                  <c:v>2765.43101869253</c:v>
                </c:pt>
                <c:pt idx="1237">
                  <c:v>2767.66661369552</c:v>
                </c:pt>
                <c:pt idx="1238">
                  <c:v>2769.9022086985</c:v>
                </c:pt>
                <c:pt idx="1239">
                  <c:v>2772.13780370149</c:v>
                </c:pt>
                <c:pt idx="1240">
                  <c:v>2774.37339870447</c:v>
                </c:pt>
                <c:pt idx="1241">
                  <c:v>2776.60899370746</c:v>
                </c:pt>
                <c:pt idx="1242">
                  <c:v>2778.84458871044</c:v>
                </c:pt>
                <c:pt idx="1243">
                  <c:v>2781.08018371343</c:v>
                </c:pt>
                <c:pt idx="1244">
                  <c:v>2783.31577871641</c:v>
                </c:pt>
                <c:pt idx="1245">
                  <c:v>2785.5513737194</c:v>
                </c:pt>
                <c:pt idx="1246">
                  <c:v>2787.78696872238</c:v>
                </c:pt>
                <c:pt idx="1247">
                  <c:v>2790.02256372537</c:v>
                </c:pt>
                <c:pt idx="1248">
                  <c:v>2792.25815872835</c:v>
                </c:pt>
                <c:pt idx="1249">
                  <c:v>2794.49375373134</c:v>
                </c:pt>
                <c:pt idx="1250">
                  <c:v>2796.72934873432</c:v>
                </c:pt>
                <c:pt idx="1251">
                  <c:v>2798.96494373731</c:v>
                </c:pt>
                <c:pt idx="1252">
                  <c:v>2801.20053874029</c:v>
                </c:pt>
                <c:pt idx="1253">
                  <c:v>2803.43613374328</c:v>
                </c:pt>
                <c:pt idx="1254">
                  <c:v>2805.67172874626</c:v>
                </c:pt>
                <c:pt idx="1255">
                  <c:v>2807.90732374925</c:v>
                </c:pt>
                <c:pt idx="1256">
                  <c:v>2810.14291875223</c:v>
                </c:pt>
                <c:pt idx="1257">
                  <c:v>2812.37851375522</c:v>
                </c:pt>
                <c:pt idx="1258">
                  <c:v>2814.6141087582</c:v>
                </c:pt>
                <c:pt idx="1259">
                  <c:v>2816.84970376119</c:v>
                </c:pt>
                <c:pt idx="1260">
                  <c:v>2819.08529876417</c:v>
                </c:pt>
                <c:pt idx="1261">
                  <c:v>2821.32089376716</c:v>
                </c:pt>
                <c:pt idx="1262">
                  <c:v>2823.55648877014</c:v>
                </c:pt>
                <c:pt idx="1263">
                  <c:v>2825.79208377313</c:v>
                </c:pt>
                <c:pt idx="1264">
                  <c:v>2828.02767877611</c:v>
                </c:pt>
                <c:pt idx="1265">
                  <c:v>2830.2632737791</c:v>
                </c:pt>
                <c:pt idx="1266">
                  <c:v>2832.49886878208</c:v>
                </c:pt>
                <c:pt idx="1267">
                  <c:v>2834.73446378507</c:v>
                </c:pt>
                <c:pt idx="1268">
                  <c:v>2836.97005878805</c:v>
                </c:pt>
                <c:pt idx="1269">
                  <c:v>2839.20565379104</c:v>
                </c:pt>
                <c:pt idx="1270">
                  <c:v>2841.44124879402</c:v>
                </c:pt>
                <c:pt idx="1271">
                  <c:v>2843.67684379701</c:v>
                </c:pt>
                <c:pt idx="1272">
                  <c:v>2845.91243879999</c:v>
                </c:pt>
                <c:pt idx="1273">
                  <c:v>2848.14803380298</c:v>
                </c:pt>
                <c:pt idx="1274">
                  <c:v>2850.38362880596</c:v>
                </c:pt>
                <c:pt idx="1275">
                  <c:v>2852.61922380895</c:v>
                </c:pt>
                <c:pt idx="1276">
                  <c:v>2854.85481881193</c:v>
                </c:pt>
                <c:pt idx="1277">
                  <c:v>2857.09041381492</c:v>
                </c:pt>
                <c:pt idx="1278">
                  <c:v>2859.3260088179</c:v>
                </c:pt>
                <c:pt idx="1279">
                  <c:v>2861.56160382089</c:v>
                </c:pt>
                <c:pt idx="1280">
                  <c:v>2863.79719882387</c:v>
                </c:pt>
                <c:pt idx="1281">
                  <c:v>2866.03279382686</c:v>
                </c:pt>
                <c:pt idx="1282">
                  <c:v>2868.26838882984</c:v>
                </c:pt>
                <c:pt idx="1283">
                  <c:v>2870.50398383283</c:v>
                </c:pt>
                <c:pt idx="1284">
                  <c:v>2872.73957883581</c:v>
                </c:pt>
                <c:pt idx="1285">
                  <c:v>2874.9751738388</c:v>
                </c:pt>
                <c:pt idx="1286">
                  <c:v>2877.21076884179</c:v>
                </c:pt>
                <c:pt idx="1287">
                  <c:v>2879.44636384477</c:v>
                </c:pt>
                <c:pt idx="1288">
                  <c:v>2881.68195884776</c:v>
                </c:pt>
                <c:pt idx="1289">
                  <c:v>2883.91755385074</c:v>
                </c:pt>
                <c:pt idx="1290">
                  <c:v>2886.15314885372</c:v>
                </c:pt>
                <c:pt idx="1291">
                  <c:v>2888.38874385671</c:v>
                </c:pt>
                <c:pt idx="1292">
                  <c:v>2890.6243388597</c:v>
                </c:pt>
                <c:pt idx="1293">
                  <c:v>2892.85993386268</c:v>
                </c:pt>
                <c:pt idx="1294">
                  <c:v>2895.09552886567</c:v>
                </c:pt>
                <c:pt idx="1295">
                  <c:v>2897.33112386865</c:v>
                </c:pt>
                <c:pt idx="1296">
                  <c:v>2899.56671887164</c:v>
                </c:pt>
                <c:pt idx="1297">
                  <c:v>2901.80231387462</c:v>
                </c:pt>
                <c:pt idx="1298">
                  <c:v>2904.03790887761</c:v>
                </c:pt>
                <c:pt idx="1299">
                  <c:v>2906.27350388059</c:v>
                </c:pt>
                <c:pt idx="1300">
                  <c:v>2908.50909888358</c:v>
                </c:pt>
                <c:pt idx="1301">
                  <c:v>2910.74469388656</c:v>
                </c:pt>
                <c:pt idx="1302">
                  <c:v>2912.98028888955</c:v>
                </c:pt>
                <c:pt idx="1303">
                  <c:v>2915.21588389253</c:v>
                </c:pt>
                <c:pt idx="1304">
                  <c:v>2917.45147889552</c:v>
                </c:pt>
                <c:pt idx="1305">
                  <c:v>2919.6870738985</c:v>
                </c:pt>
                <c:pt idx="1306">
                  <c:v>2921.92266890149</c:v>
                </c:pt>
                <c:pt idx="1307">
                  <c:v>2924.15826390447</c:v>
                </c:pt>
                <c:pt idx="1308">
                  <c:v>2926.39385890746</c:v>
                </c:pt>
                <c:pt idx="1309">
                  <c:v>2928.62945391044</c:v>
                </c:pt>
                <c:pt idx="1310">
                  <c:v>2930.86504891343</c:v>
                </c:pt>
                <c:pt idx="1311">
                  <c:v>2933.10064391641</c:v>
                </c:pt>
                <c:pt idx="1312">
                  <c:v>2935.3362389194</c:v>
                </c:pt>
                <c:pt idx="1313">
                  <c:v>2937.57183392238</c:v>
                </c:pt>
                <c:pt idx="1314">
                  <c:v>2939.80742892537</c:v>
                </c:pt>
                <c:pt idx="1315">
                  <c:v>2942.04302392835</c:v>
                </c:pt>
                <c:pt idx="1316">
                  <c:v>2944.27861893134</c:v>
                </c:pt>
                <c:pt idx="1317">
                  <c:v>2946.51421393432</c:v>
                </c:pt>
                <c:pt idx="1318">
                  <c:v>2948.74980893731</c:v>
                </c:pt>
                <c:pt idx="1319">
                  <c:v>2950.98540394029</c:v>
                </c:pt>
                <c:pt idx="1320">
                  <c:v>2953.22099894328</c:v>
                </c:pt>
                <c:pt idx="1321">
                  <c:v>2955.45659394626</c:v>
                </c:pt>
                <c:pt idx="1322">
                  <c:v>2957.69218894925</c:v>
                </c:pt>
                <c:pt idx="1323">
                  <c:v>2959.92778395223</c:v>
                </c:pt>
                <c:pt idx="1324">
                  <c:v>2962.16337895522</c:v>
                </c:pt>
                <c:pt idx="1325">
                  <c:v>2964.3989739582</c:v>
                </c:pt>
                <c:pt idx="1326">
                  <c:v>2966.63456896119</c:v>
                </c:pt>
                <c:pt idx="1327">
                  <c:v>2968.87016396417</c:v>
                </c:pt>
                <c:pt idx="1328">
                  <c:v>2971.10575896716</c:v>
                </c:pt>
                <c:pt idx="1329">
                  <c:v>2973.34135397014</c:v>
                </c:pt>
                <c:pt idx="1330">
                  <c:v>2975.57694897313</c:v>
                </c:pt>
                <c:pt idx="1331">
                  <c:v>2977.81254397611</c:v>
                </c:pt>
                <c:pt idx="1332">
                  <c:v>2980.0481389791</c:v>
                </c:pt>
                <c:pt idx="1333">
                  <c:v>2982.28373398208</c:v>
                </c:pt>
                <c:pt idx="1334">
                  <c:v>2984.51932898507</c:v>
                </c:pt>
                <c:pt idx="1335">
                  <c:v>2986.75492398805</c:v>
                </c:pt>
                <c:pt idx="1336">
                  <c:v>2988.99051899104</c:v>
                </c:pt>
                <c:pt idx="1337">
                  <c:v>2991.22611399402</c:v>
                </c:pt>
                <c:pt idx="1338">
                  <c:v>2993.46170899701</c:v>
                </c:pt>
                <c:pt idx="1339">
                  <c:v>2995.69730399999</c:v>
                </c:pt>
                <c:pt idx="1340">
                  <c:v>2997.93289900298</c:v>
                </c:pt>
                <c:pt idx="1341">
                  <c:v>3000.16849400596</c:v>
                </c:pt>
                <c:pt idx="1342">
                  <c:v>3002.40408900895</c:v>
                </c:pt>
                <c:pt idx="1343">
                  <c:v>3004.63968401193</c:v>
                </c:pt>
                <c:pt idx="1344">
                  <c:v>3006.87527901492</c:v>
                </c:pt>
                <c:pt idx="1345">
                  <c:v>3009.1108740179</c:v>
                </c:pt>
                <c:pt idx="1346">
                  <c:v>3011.34646902089</c:v>
                </c:pt>
                <c:pt idx="1347">
                  <c:v>3013.58206402387</c:v>
                </c:pt>
                <c:pt idx="1348">
                  <c:v>3015.81765902686</c:v>
                </c:pt>
                <c:pt idx="1349">
                  <c:v>3018.05325402984</c:v>
                </c:pt>
                <c:pt idx="1350">
                  <c:v>3020.28884903283</c:v>
                </c:pt>
                <c:pt idx="1351">
                  <c:v>3022.52444403581</c:v>
                </c:pt>
                <c:pt idx="1352">
                  <c:v>3024.7600390388</c:v>
                </c:pt>
                <c:pt idx="1353">
                  <c:v>3026.99563404178</c:v>
                </c:pt>
                <c:pt idx="1354">
                  <c:v>3029.23122904477</c:v>
                </c:pt>
                <c:pt idx="1355">
                  <c:v>3031.46682404775</c:v>
                </c:pt>
                <c:pt idx="1356">
                  <c:v>3033.70241905074</c:v>
                </c:pt>
                <c:pt idx="1357">
                  <c:v>3035.93801405372</c:v>
                </c:pt>
                <c:pt idx="1358">
                  <c:v>3038.17360905671</c:v>
                </c:pt>
                <c:pt idx="1359">
                  <c:v>3040.4092040597</c:v>
                </c:pt>
                <c:pt idx="1360">
                  <c:v>3042.64479906268</c:v>
                </c:pt>
                <c:pt idx="1361">
                  <c:v>3044.88039406567</c:v>
                </c:pt>
                <c:pt idx="1362">
                  <c:v>3047.11598906865</c:v>
                </c:pt>
                <c:pt idx="1363">
                  <c:v>3049.35158407164</c:v>
                </c:pt>
                <c:pt idx="1364">
                  <c:v>3051.58717907462</c:v>
                </c:pt>
                <c:pt idx="1365">
                  <c:v>3053.82277407761</c:v>
                </c:pt>
                <c:pt idx="1366">
                  <c:v>3056.05836908059</c:v>
                </c:pt>
                <c:pt idx="1367">
                  <c:v>3058.29396408358</c:v>
                </c:pt>
                <c:pt idx="1368">
                  <c:v>3060.52955908656</c:v>
                </c:pt>
                <c:pt idx="1369">
                  <c:v>3062.76515408955</c:v>
                </c:pt>
                <c:pt idx="1370">
                  <c:v>3065.00074909253</c:v>
                </c:pt>
                <c:pt idx="1371">
                  <c:v>3067.23634409552</c:v>
                </c:pt>
                <c:pt idx="1372">
                  <c:v>3069.4719390985</c:v>
                </c:pt>
                <c:pt idx="1373">
                  <c:v>3071.70753410149</c:v>
                </c:pt>
                <c:pt idx="1374">
                  <c:v>3073.94312910447</c:v>
                </c:pt>
                <c:pt idx="1375">
                  <c:v>3076.17872410746</c:v>
                </c:pt>
                <c:pt idx="1376">
                  <c:v>3078.41431911044</c:v>
                </c:pt>
                <c:pt idx="1377">
                  <c:v>3080.64991411343</c:v>
                </c:pt>
                <c:pt idx="1378">
                  <c:v>3082.88550911641</c:v>
                </c:pt>
                <c:pt idx="1379">
                  <c:v>3085.1211041194</c:v>
                </c:pt>
                <c:pt idx="1380">
                  <c:v>3087.35669912238</c:v>
                </c:pt>
                <c:pt idx="1381">
                  <c:v>3089.59229412537</c:v>
                </c:pt>
                <c:pt idx="1382">
                  <c:v>3091.82788912835</c:v>
                </c:pt>
                <c:pt idx="1383">
                  <c:v>3094.06348413134</c:v>
                </c:pt>
                <c:pt idx="1384">
                  <c:v>3096.29907913432</c:v>
                </c:pt>
                <c:pt idx="1385">
                  <c:v>3098.53467413731</c:v>
                </c:pt>
                <c:pt idx="1386">
                  <c:v>3100.77026914029</c:v>
                </c:pt>
                <c:pt idx="1387">
                  <c:v>3103.00586414328</c:v>
                </c:pt>
                <c:pt idx="1388">
                  <c:v>3105.24145914626</c:v>
                </c:pt>
                <c:pt idx="1389">
                  <c:v>3107.47705414925</c:v>
                </c:pt>
                <c:pt idx="1390">
                  <c:v>3109.71264915223</c:v>
                </c:pt>
                <c:pt idx="1391">
                  <c:v>3111.94824415522</c:v>
                </c:pt>
                <c:pt idx="1392">
                  <c:v>3114.1838391582</c:v>
                </c:pt>
                <c:pt idx="1393">
                  <c:v>3116.41943416119</c:v>
                </c:pt>
                <c:pt idx="1394">
                  <c:v>3118.65502916417</c:v>
                </c:pt>
                <c:pt idx="1395">
                  <c:v>3120.89062416716</c:v>
                </c:pt>
                <c:pt idx="1396">
                  <c:v>3123.12621917014</c:v>
                </c:pt>
                <c:pt idx="1397">
                  <c:v>3125.36181417313</c:v>
                </c:pt>
                <c:pt idx="1398">
                  <c:v>3127.59740917611</c:v>
                </c:pt>
                <c:pt idx="1399">
                  <c:v>3129.8330041791</c:v>
                </c:pt>
                <c:pt idx="1400">
                  <c:v>3132.06859918208</c:v>
                </c:pt>
                <c:pt idx="1401">
                  <c:v>3134.30419418507</c:v>
                </c:pt>
                <c:pt idx="1402">
                  <c:v>3136.53978918805</c:v>
                </c:pt>
                <c:pt idx="1403">
                  <c:v>3138.77538419104</c:v>
                </c:pt>
                <c:pt idx="1404">
                  <c:v>3141.01097919402</c:v>
                </c:pt>
                <c:pt idx="1405">
                  <c:v>3143.24657419701</c:v>
                </c:pt>
                <c:pt idx="1406">
                  <c:v>3145.48216919999</c:v>
                </c:pt>
                <c:pt idx="1407">
                  <c:v>3147.71776420298</c:v>
                </c:pt>
                <c:pt idx="1408">
                  <c:v>3149.95335920596</c:v>
                </c:pt>
                <c:pt idx="1409">
                  <c:v>3152.18895420895</c:v>
                </c:pt>
                <c:pt idx="1410">
                  <c:v>3154.42454921193</c:v>
                </c:pt>
                <c:pt idx="1411">
                  <c:v>3156.66014421492</c:v>
                </c:pt>
                <c:pt idx="1412">
                  <c:v>3158.8957392179</c:v>
                </c:pt>
                <c:pt idx="1413">
                  <c:v>3161.13133422089</c:v>
                </c:pt>
                <c:pt idx="1414">
                  <c:v>3163.36692922387</c:v>
                </c:pt>
                <c:pt idx="1415">
                  <c:v>3165.60252422686</c:v>
                </c:pt>
                <c:pt idx="1416">
                  <c:v>3167.83811922984</c:v>
                </c:pt>
                <c:pt idx="1417">
                  <c:v>3170.07371423283</c:v>
                </c:pt>
                <c:pt idx="1418">
                  <c:v>3172.30930923581</c:v>
                </c:pt>
                <c:pt idx="1419">
                  <c:v>3174.5449042388</c:v>
                </c:pt>
                <c:pt idx="1420">
                  <c:v>3176.78049924178</c:v>
                </c:pt>
                <c:pt idx="1421">
                  <c:v>3179.01609424477</c:v>
                </c:pt>
                <c:pt idx="1422">
                  <c:v>3181.25168924775</c:v>
                </c:pt>
                <c:pt idx="1423">
                  <c:v>3183.48728425074</c:v>
                </c:pt>
                <c:pt idx="1424">
                  <c:v>3185.72287925372</c:v>
                </c:pt>
                <c:pt idx="1425">
                  <c:v>3187.95847425671</c:v>
                </c:pt>
                <c:pt idx="1426">
                  <c:v>3190.19406925969</c:v>
                </c:pt>
                <c:pt idx="1427">
                  <c:v>3192.42966426268</c:v>
                </c:pt>
                <c:pt idx="1428">
                  <c:v>3194.66525926566</c:v>
                </c:pt>
                <c:pt idx="1429">
                  <c:v>3196.90085426865</c:v>
                </c:pt>
                <c:pt idx="1430">
                  <c:v>3199.13644927164</c:v>
                </c:pt>
                <c:pt idx="1431">
                  <c:v>3201.37204427462</c:v>
                </c:pt>
                <c:pt idx="1432">
                  <c:v>3203.60763927761</c:v>
                </c:pt>
                <c:pt idx="1433">
                  <c:v>3205.84323428059</c:v>
                </c:pt>
                <c:pt idx="1434">
                  <c:v>3208.07882928358</c:v>
                </c:pt>
                <c:pt idx="1435">
                  <c:v>3210.31442428656</c:v>
                </c:pt>
                <c:pt idx="1436">
                  <c:v>3212.55001928955</c:v>
                </c:pt>
                <c:pt idx="1437">
                  <c:v>3214.78561429253</c:v>
                </c:pt>
                <c:pt idx="1438">
                  <c:v>3217.02120929552</c:v>
                </c:pt>
                <c:pt idx="1439">
                  <c:v>3219.2568042985</c:v>
                </c:pt>
                <c:pt idx="1440">
                  <c:v>3221.49239930149</c:v>
                </c:pt>
                <c:pt idx="1441">
                  <c:v>3223.72799430447</c:v>
                </c:pt>
                <c:pt idx="1442">
                  <c:v>3225.96358930746</c:v>
                </c:pt>
                <c:pt idx="1443">
                  <c:v>3228.19918431044</c:v>
                </c:pt>
                <c:pt idx="1444">
                  <c:v>3230.43477931343</c:v>
                </c:pt>
                <c:pt idx="1445">
                  <c:v>3232.67037431641</c:v>
                </c:pt>
                <c:pt idx="1446">
                  <c:v>3234.9059693194</c:v>
                </c:pt>
                <c:pt idx="1447">
                  <c:v>3237.14156432238</c:v>
                </c:pt>
                <c:pt idx="1448">
                  <c:v>3239.37715932537</c:v>
                </c:pt>
                <c:pt idx="1449">
                  <c:v>3241.61275432835</c:v>
                </c:pt>
                <c:pt idx="1450">
                  <c:v>3243.84834933134</c:v>
                </c:pt>
                <c:pt idx="1451">
                  <c:v>3246.08394433432</c:v>
                </c:pt>
                <c:pt idx="1452">
                  <c:v>3248.31953933731</c:v>
                </c:pt>
                <c:pt idx="1453">
                  <c:v>3250.55513434029</c:v>
                </c:pt>
                <c:pt idx="1454">
                  <c:v>3252.79072934328</c:v>
                </c:pt>
                <c:pt idx="1455">
                  <c:v>3255.02632434626</c:v>
                </c:pt>
                <c:pt idx="1456">
                  <c:v>3257.26191934925</c:v>
                </c:pt>
                <c:pt idx="1457">
                  <c:v>3259.49751435223</c:v>
                </c:pt>
                <c:pt idx="1458">
                  <c:v>3261.73310935522</c:v>
                </c:pt>
                <c:pt idx="1459">
                  <c:v>3263.9687043582</c:v>
                </c:pt>
                <c:pt idx="1460">
                  <c:v>3266.20429936119</c:v>
                </c:pt>
                <c:pt idx="1461">
                  <c:v>3268.43989436417</c:v>
                </c:pt>
                <c:pt idx="1462">
                  <c:v>3270.67548936716</c:v>
                </c:pt>
                <c:pt idx="1463">
                  <c:v>3272.91108437014</c:v>
                </c:pt>
                <c:pt idx="1464">
                  <c:v>3275.14667937313</c:v>
                </c:pt>
                <c:pt idx="1465">
                  <c:v>3277.38227437611</c:v>
                </c:pt>
                <c:pt idx="1466">
                  <c:v>3279.6178693791</c:v>
                </c:pt>
                <c:pt idx="1467">
                  <c:v>3281.85346438208</c:v>
                </c:pt>
                <c:pt idx="1468">
                  <c:v>3284.08905938507</c:v>
                </c:pt>
                <c:pt idx="1469">
                  <c:v>3286.32465438805</c:v>
                </c:pt>
                <c:pt idx="1470">
                  <c:v>3288.56024939104</c:v>
                </c:pt>
                <c:pt idx="1471">
                  <c:v>3290.79584439402</c:v>
                </c:pt>
                <c:pt idx="1472">
                  <c:v>3293.03143939701</c:v>
                </c:pt>
                <c:pt idx="1473">
                  <c:v>3295.26703439999</c:v>
                </c:pt>
                <c:pt idx="1474">
                  <c:v>3297.50262940298</c:v>
                </c:pt>
                <c:pt idx="1475">
                  <c:v>3299.73822440596</c:v>
                </c:pt>
                <c:pt idx="1476">
                  <c:v>3301.97381940895</c:v>
                </c:pt>
                <c:pt idx="1477">
                  <c:v>3304.20941441193</c:v>
                </c:pt>
                <c:pt idx="1478">
                  <c:v>3306.44500941492</c:v>
                </c:pt>
                <c:pt idx="1479">
                  <c:v>3308.6806044179</c:v>
                </c:pt>
                <c:pt idx="1480">
                  <c:v>3310.91619942089</c:v>
                </c:pt>
                <c:pt idx="1481">
                  <c:v>3313.15179442387</c:v>
                </c:pt>
                <c:pt idx="1482">
                  <c:v>3315.38738942686</c:v>
                </c:pt>
                <c:pt idx="1483">
                  <c:v>3317.62298442984</c:v>
                </c:pt>
                <c:pt idx="1484">
                  <c:v>3319.85857943283</c:v>
                </c:pt>
                <c:pt idx="1485">
                  <c:v>3322.09417443581</c:v>
                </c:pt>
                <c:pt idx="1486">
                  <c:v>3324.3297694388</c:v>
                </c:pt>
                <c:pt idx="1487">
                  <c:v>3326.56536444178</c:v>
                </c:pt>
                <c:pt idx="1488">
                  <c:v>3328.80095944477</c:v>
                </c:pt>
                <c:pt idx="1489">
                  <c:v>3331.03655444775</c:v>
                </c:pt>
                <c:pt idx="1490">
                  <c:v>3333.27214945074</c:v>
                </c:pt>
                <c:pt idx="1491">
                  <c:v>3335.50774445372</c:v>
                </c:pt>
                <c:pt idx="1492">
                  <c:v>3337.74333945671</c:v>
                </c:pt>
                <c:pt idx="1493">
                  <c:v>3339.97893445969</c:v>
                </c:pt>
                <c:pt idx="1494">
                  <c:v>3342.21452946268</c:v>
                </c:pt>
                <c:pt idx="1495">
                  <c:v>3344.45012446566</c:v>
                </c:pt>
                <c:pt idx="1496">
                  <c:v>3346.68571946865</c:v>
                </c:pt>
                <c:pt idx="1497">
                  <c:v>3348.92131447164</c:v>
                </c:pt>
                <c:pt idx="1498">
                  <c:v>3351.15690947462</c:v>
                </c:pt>
                <c:pt idx="1499">
                  <c:v>3353.3925044776</c:v>
                </c:pt>
                <c:pt idx="1500">
                  <c:v>3355.62809948059</c:v>
                </c:pt>
                <c:pt idx="1501">
                  <c:v>3357.86369448358</c:v>
                </c:pt>
                <c:pt idx="1502">
                  <c:v>3360.09928948656</c:v>
                </c:pt>
                <c:pt idx="1503">
                  <c:v>3362.33488448955</c:v>
                </c:pt>
                <c:pt idx="1504">
                  <c:v>3364.57047949253</c:v>
                </c:pt>
                <c:pt idx="1505">
                  <c:v>3366.80607449552</c:v>
                </c:pt>
                <c:pt idx="1506">
                  <c:v>3369.0416694985</c:v>
                </c:pt>
                <c:pt idx="1507">
                  <c:v>3371.27726450149</c:v>
                </c:pt>
                <c:pt idx="1508">
                  <c:v>3373.51285950447</c:v>
                </c:pt>
                <c:pt idx="1509">
                  <c:v>3375.74845450746</c:v>
                </c:pt>
                <c:pt idx="1510">
                  <c:v>3377.98404951044</c:v>
                </c:pt>
                <c:pt idx="1511">
                  <c:v>3380.21964451343</c:v>
                </c:pt>
                <c:pt idx="1512">
                  <c:v>3382.45523951641</c:v>
                </c:pt>
                <c:pt idx="1513">
                  <c:v>3384.6908345194</c:v>
                </c:pt>
                <c:pt idx="1514">
                  <c:v>3386.92642952238</c:v>
                </c:pt>
                <c:pt idx="1515">
                  <c:v>3389.16202452537</c:v>
                </c:pt>
                <c:pt idx="1516">
                  <c:v>3391.39761952835</c:v>
                </c:pt>
                <c:pt idx="1517">
                  <c:v>3393.63321453134</c:v>
                </c:pt>
                <c:pt idx="1518">
                  <c:v>3395.86880953432</c:v>
                </c:pt>
                <c:pt idx="1519">
                  <c:v>3398.10440453731</c:v>
                </c:pt>
                <c:pt idx="1520">
                  <c:v>3400.33999954029</c:v>
                </c:pt>
                <c:pt idx="1521">
                  <c:v>3402.57559454328</c:v>
                </c:pt>
                <c:pt idx="1522">
                  <c:v>3404.81118954626</c:v>
                </c:pt>
                <c:pt idx="1523">
                  <c:v>3407.04678454925</c:v>
                </c:pt>
                <c:pt idx="1524">
                  <c:v>3409.28237955223</c:v>
                </c:pt>
                <c:pt idx="1525">
                  <c:v>3411.51797455522</c:v>
                </c:pt>
                <c:pt idx="1526">
                  <c:v>3413.7535695582</c:v>
                </c:pt>
                <c:pt idx="1527">
                  <c:v>3415.98916456119</c:v>
                </c:pt>
                <c:pt idx="1528">
                  <c:v>3418.22475956417</c:v>
                </c:pt>
                <c:pt idx="1529">
                  <c:v>3420.46035456716</c:v>
                </c:pt>
                <c:pt idx="1530">
                  <c:v>3422.69594957014</c:v>
                </c:pt>
                <c:pt idx="1531">
                  <c:v>3424.93154457313</c:v>
                </c:pt>
                <c:pt idx="1532">
                  <c:v>3427.16713957611</c:v>
                </c:pt>
                <c:pt idx="1533">
                  <c:v>3429.4027345791</c:v>
                </c:pt>
                <c:pt idx="1534">
                  <c:v>3431.63832958208</c:v>
                </c:pt>
                <c:pt idx="1535">
                  <c:v>3433.87392458507</c:v>
                </c:pt>
                <c:pt idx="1536">
                  <c:v>3436.10951958805</c:v>
                </c:pt>
                <c:pt idx="1537">
                  <c:v>3438.34511459104</c:v>
                </c:pt>
                <c:pt idx="1538">
                  <c:v>3440.58070959402</c:v>
                </c:pt>
                <c:pt idx="1539">
                  <c:v>3442.81630459701</c:v>
                </c:pt>
                <c:pt idx="1540">
                  <c:v>3445.05189959999</c:v>
                </c:pt>
                <c:pt idx="1541">
                  <c:v>3447.28749460298</c:v>
                </c:pt>
                <c:pt idx="1542">
                  <c:v>3449.52308960596</c:v>
                </c:pt>
                <c:pt idx="1543">
                  <c:v>3451.75868460895</c:v>
                </c:pt>
                <c:pt idx="1544">
                  <c:v>3453.99427961193</c:v>
                </c:pt>
                <c:pt idx="1545">
                  <c:v>3456.22987461492</c:v>
                </c:pt>
                <c:pt idx="1546">
                  <c:v>3458.4654696179</c:v>
                </c:pt>
                <c:pt idx="1547">
                  <c:v>3460.70106462089</c:v>
                </c:pt>
                <c:pt idx="1548">
                  <c:v>3462.93665962387</c:v>
                </c:pt>
                <c:pt idx="1549">
                  <c:v>3465.17225462686</c:v>
                </c:pt>
                <c:pt idx="1550">
                  <c:v>3467.40784962984</c:v>
                </c:pt>
                <c:pt idx="1551">
                  <c:v>3469.64344463283</c:v>
                </c:pt>
                <c:pt idx="1552">
                  <c:v>3471.87903963581</c:v>
                </c:pt>
                <c:pt idx="1553">
                  <c:v>3474.1146346388</c:v>
                </c:pt>
                <c:pt idx="1554">
                  <c:v>3476.35022964178</c:v>
                </c:pt>
                <c:pt idx="1555">
                  <c:v>3478.58582464477</c:v>
                </c:pt>
                <c:pt idx="1556">
                  <c:v>3480.82141964775</c:v>
                </c:pt>
                <c:pt idx="1557">
                  <c:v>3483.05701465074</c:v>
                </c:pt>
                <c:pt idx="1558">
                  <c:v>3485.29260965372</c:v>
                </c:pt>
                <c:pt idx="1559">
                  <c:v>3487.52820465671</c:v>
                </c:pt>
                <c:pt idx="1560">
                  <c:v>3489.76379965969</c:v>
                </c:pt>
                <c:pt idx="1561">
                  <c:v>3491.99939466268</c:v>
                </c:pt>
                <c:pt idx="1562">
                  <c:v>3494.23498966566</c:v>
                </c:pt>
                <c:pt idx="1563">
                  <c:v>3496.47058466865</c:v>
                </c:pt>
                <c:pt idx="1564">
                  <c:v>3498.70617967163</c:v>
                </c:pt>
                <c:pt idx="1565">
                  <c:v>3500.94177467462</c:v>
                </c:pt>
                <c:pt idx="1566">
                  <c:v>3503.1773696776</c:v>
                </c:pt>
                <c:pt idx="1567">
                  <c:v>3505.41296468059</c:v>
                </c:pt>
                <c:pt idx="1568">
                  <c:v>3507.64855968357</c:v>
                </c:pt>
                <c:pt idx="1569">
                  <c:v>3509.88415468656</c:v>
                </c:pt>
                <c:pt idx="1570">
                  <c:v>3512.11974968954</c:v>
                </c:pt>
                <c:pt idx="1571">
                  <c:v>3514.35534469253</c:v>
                </c:pt>
                <c:pt idx="1572">
                  <c:v>3516.59093969551</c:v>
                </c:pt>
                <c:pt idx="1573">
                  <c:v>3518.8265346985</c:v>
                </c:pt>
                <c:pt idx="1574">
                  <c:v>3521.06212970148</c:v>
                </c:pt>
                <c:pt idx="1575">
                  <c:v>3523.29772470447</c:v>
                </c:pt>
                <c:pt idx="1576">
                  <c:v>3525.53331970745</c:v>
                </c:pt>
                <c:pt idx="1577">
                  <c:v>3527.76891471044</c:v>
                </c:pt>
                <c:pt idx="1578">
                  <c:v>3530.00450971343</c:v>
                </c:pt>
                <c:pt idx="1579">
                  <c:v>3532.24010471641</c:v>
                </c:pt>
                <c:pt idx="1580">
                  <c:v>3534.4756997194</c:v>
                </c:pt>
                <c:pt idx="1581">
                  <c:v>3536.71129472238</c:v>
                </c:pt>
                <c:pt idx="1582">
                  <c:v>3538.94688972537</c:v>
                </c:pt>
                <c:pt idx="1583">
                  <c:v>3541.18248472835</c:v>
                </c:pt>
                <c:pt idx="1584">
                  <c:v>3543.41807973134</c:v>
                </c:pt>
                <c:pt idx="1585">
                  <c:v>3545.65367473432</c:v>
                </c:pt>
                <c:pt idx="1586">
                  <c:v>3547.88926973731</c:v>
                </c:pt>
                <c:pt idx="1587">
                  <c:v>3550.12486474029</c:v>
                </c:pt>
                <c:pt idx="1588">
                  <c:v>3552.36045974328</c:v>
                </c:pt>
                <c:pt idx="1589">
                  <c:v>3554.59605474626</c:v>
                </c:pt>
                <c:pt idx="1590">
                  <c:v>3556.83164974925</c:v>
                </c:pt>
                <c:pt idx="1591">
                  <c:v>3559.06724475223</c:v>
                </c:pt>
                <c:pt idx="1592">
                  <c:v>3561.30283975522</c:v>
                </c:pt>
                <c:pt idx="1593">
                  <c:v>3563.5384347582</c:v>
                </c:pt>
                <c:pt idx="1594">
                  <c:v>3565.77402976119</c:v>
                </c:pt>
                <c:pt idx="1595">
                  <c:v>3568.00962476417</c:v>
                </c:pt>
                <c:pt idx="1596">
                  <c:v>3570.24521976716</c:v>
                </c:pt>
                <c:pt idx="1597">
                  <c:v>3572.48081477014</c:v>
                </c:pt>
                <c:pt idx="1598">
                  <c:v>3574.71640977313</c:v>
                </c:pt>
                <c:pt idx="1599">
                  <c:v>3576.95200477611</c:v>
                </c:pt>
                <c:pt idx="1600">
                  <c:v>3579.1875997791</c:v>
                </c:pt>
                <c:pt idx="1601">
                  <c:v>3581.42319478208</c:v>
                </c:pt>
                <c:pt idx="1602">
                  <c:v>3583.65878978507</c:v>
                </c:pt>
                <c:pt idx="1603">
                  <c:v>3585.89438478805</c:v>
                </c:pt>
                <c:pt idx="1604">
                  <c:v>3588.12997979104</c:v>
                </c:pt>
                <c:pt idx="1605">
                  <c:v>3590.36557479402</c:v>
                </c:pt>
                <c:pt idx="1606">
                  <c:v>3592.60116979701</c:v>
                </c:pt>
                <c:pt idx="1607">
                  <c:v>3594.83676479999</c:v>
                </c:pt>
                <c:pt idx="1608">
                  <c:v>3597.07235980298</c:v>
                </c:pt>
                <c:pt idx="1609">
                  <c:v>3599.30795480596</c:v>
                </c:pt>
                <c:pt idx="1610">
                  <c:v>3601.54354980895</c:v>
                </c:pt>
                <c:pt idx="1611">
                  <c:v>3603.77914481193</c:v>
                </c:pt>
                <c:pt idx="1612">
                  <c:v>3606.01473981492</c:v>
                </c:pt>
                <c:pt idx="1613">
                  <c:v>3608.2503348179</c:v>
                </c:pt>
                <c:pt idx="1614">
                  <c:v>3610.48592982089</c:v>
                </c:pt>
                <c:pt idx="1615">
                  <c:v>3612.72152482387</c:v>
                </c:pt>
                <c:pt idx="1616">
                  <c:v>3614.95711982686</c:v>
                </c:pt>
                <c:pt idx="1617">
                  <c:v>3617.19271482984</c:v>
                </c:pt>
                <c:pt idx="1618">
                  <c:v>3619.42830983283</c:v>
                </c:pt>
                <c:pt idx="1619">
                  <c:v>3621.66390483581</c:v>
                </c:pt>
                <c:pt idx="1620">
                  <c:v>3623.8994998388</c:v>
                </c:pt>
                <c:pt idx="1621">
                  <c:v>3626.13509484178</c:v>
                </c:pt>
                <c:pt idx="1622">
                  <c:v>3628.37068984477</c:v>
                </c:pt>
                <c:pt idx="1623">
                  <c:v>3630.60628484775</c:v>
                </c:pt>
                <c:pt idx="1624">
                  <c:v>3632.84187985074</c:v>
                </c:pt>
                <c:pt idx="1625">
                  <c:v>3635.07747485372</c:v>
                </c:pt>
                <c:pt idx="1626">
                  <c:v>3637.31306985671</c:v>
                </c:pt>
                <c:pt idx="1627">
                  <c:v>3639.54866485969</c:v>
                </c:pt>
                <c:pt idx="1628">
                  <c:v>3641.78425986268</c:v>
                </c:pt>
                <c:pt idx="1629">
                  <c:v>3644.01985486566</c:v>
                </c:pt>
                <c:pt idx="1630">
                  <c:v>3646.25544986865</c:v>
                </c:pt>
                <c:pt idx="1631">
                  <c:v>3648.49104487163</c:v>
                </c:pt>
                <c:pt idx="1632">
                  <c:v>3650.72663987462</c:v>
                </c:pt>
                <c:pt idx="1633">
                  <c:v>3652.9622348776</c:v>
                </c:pt>
                <c:pt idx="1634">
                  <c:v>3655.19782988059</c:v>
                </c:pt>
                <c:pt idx="1635">
                  <c:v>3657.43342488357</c:v>
                </c:pt>
                <c:pt idx="1636">
                  <c:v>3659.66901988656</c:v>
                </c:pt>
                <c:pt idx="1637">
                  <c:v>3661.90461488954</c:v>
                </c:pt>
                <c:pt idx="1638">
                  <c:v>3664.14020989253</c:v>
                </c:pt>
                <c:pt idx="1639">
                  <c:v>3666.37580489551</c:v>
                </c:pt>
                <c:pt idx="1640">
                  <c:v>3668.6113998985</c:v>
                </c:pt>
                <c:pt idx="1641">
                  <c:v>3670.84699490148</c:v>
                </c:pt>
                <c:pt idx="1642">
                  <c:v>3673.08258990447</c:v>
                </c:pt>
                <c:pt idx="1643">
                  <c:v>3675.31818490745</c:v>
                </c:pt>
                <c:pt idx="1644">
                  <c:v>3677.55377991044</c:v>
                </c:pt>
                <c:pt idx="1645">
                  <c:v>3679.78937491343</c:v>
                </c:pt>
                <c:pt idx="1646">
                  <c:v>3682.02496991641</c:v>
                </c:pt>
                <c:pt idx="1647">
                  <c:v>3684.2605649194</c:v>
                </c:pt>
                <c:pt idx="1648">
                  <c:v>3686.49615992238</c:v>
                </c:pt>
                <c:pt idx="1649">
                  <c:v>3688.73175492536</c:v>
                </c:pt>
                <c:pt idx="1650">
                  <c:v>3690.96734992835</c:v>
                </c:pt>
                <c:pt idx="1651">
                  <c:v>3693.20294493134</c:v>
                </c:pt>
                <c:pt idx="1652">
                  <c:v>3695.43853993432</c:v>
                </c:pt>
                <c:pt idx="1653">
                  <c:v>3697.67413493731</c:v>
                </c:pt>
                <c:pt idx="1654">
                  <c:v>3699.90972994029</c:v>
                </c:pt>
                <c:pt idx="1655">
                  <c:v>3702.14532494328</c:v>
                </c:pt>
                <c:pt idx="1656">
                  <c:v>3704.38091994626</c:v>
                </c:pt>
                <c:pt idx="1657">
                  <c:v>3706.61651494925</c:v>
                </c:pt>
                <c:pt idx="1658">
                  <c:v>3708.85210995223</c:v>
                </c:pt>
                <c:pt idx="1659">
                  <c:v>3711.08770495522</c:v>
                </c:pt>
                <c:pt idx="1660">
                  <c:v>3713.3232999582</c:v>
                </c:pt>
                <c:pt idx="1661">
                  <c:v>3715.55889496119</c:v>
                </c:pt>
                <c:pt idx="1662">
                  <c:v>3717.79448996417</c:v>
                </c:pt>
                <c:pt idx="1663">
                  <c:v>3720.03008496716</c:v>
                </c:pt>
                <c:pt idx="1664">
                  <c:v>3722.26567997014</c:v>
                </c:pt>
                <c:pt idx="1665">
                  <c:v>3724.50127497313</c:v>
                </c:pt>
                <c:pt idx="1666">
                  <c:v>3726.73686997611</c:v>
                </c:pt>
                <c:pt idx="1667">
                  <c:v>3728.9724649791</c:v>
                </c:pt>
                <c:pt idx="1668">
                  <c:v>3731.20805998208</c:v>
                </c:pt>
                <c:pt idx="1669">
                  <c:v>3733.44365498507</c:v>
                </c:pt>
                <c:pt idx="1670">
                  <c:v>3735.67924998805</c:v>
                </c:pt>
                <c:pt idx="1671">
                  <c:v>3737.91484499104</c:v>
                </c:pt>
                <c:pt idx="1672">
                  <c:v>3740.15043999402</c:v>
                </c:pt>
                <c:pt idx="1673">
                  <c:v>3742.38603499701</c:v>
                </c:pt>
                <c:pt idx="1674">
                  <c:v>3744.62162999999</c:v>
                </c:pt>
                <c:pt idx="1675">
                  <c:v>3746.85722500298</c:v>
                </c:pt>
                <c:pt idx="1676">
                  <c:v>3749.09282000596</c:v>
                </c:pt>
                <c:pt idx="1677">
                  <c:v>3751.32841500895</c:v>
                </c:pt>
                <c:pt idx="1678">
                  <c:v>3753.56401001193</c:v>
                </c:pt>
                <c:pt idx="1679">
                  <c:v>3755.79960501492</c:v>
                </c:pt>
                <c:pt idx="1680">
                  <c:v>3758.0352000179</c:v>
                </c:pt>
                <c:pt idx="1681">
                  <c:v>3760.27079502089</c:v>
                </c:pt>
                <c:pt idx="1682">
                  <c:v>3762.50639002387</c:v>
                </c:pt>
                <c:pt idx="1683">
                  <c:v>3764.74198502686</c:v>
                </c:pt>
                <c:pt idx="1684">
                  <c:v>3766.97758002984</c:v>
                </c:pt>
                <c:pt idx="1685">
                  <c:v>3769.21317503283</c:v>
                </c:pt>
                <c:pt idx="1686">
                  <c:v>3771.44877003581</c:v>
                </c:pt>
                <c:pt idx="1687">
                  <c:v>3773.6843650388</c:v>
                </c:pt>
                <c:pt idx="1688">
                  <c:v>3775.91996004178</c:v>
                </c:pt>
                <c:pt idx="1689">
                  <c:v>3778.15555504477</c:v>
                </c:pt>
                <c:pt idx="1690">
                  <c:v>3780.39115004775</c:v>
                </c:pt>
                <c:pt idx="1691">
                  <c:v>3782.62674505074</c:v>
                </c:pt>
                <c:pt idx="1692">
                  <c:v>3784.86234005372</c:v>
                </c:pt>
                <c:pt idx="1693">
                  <c:v>3787.09793505671</c:v>
                </c:pt>
                <c:pt idx="1694">
                  <c:v>3789.33353005969</c:v>
                </c:pt>
                <c:pt idx="1695">
                  <c:v>3791.56912506268</c:v>
                </c:pt>
                <c:pt idx="1696">
                  <c:v>3793.80472006566</c:v>
                </c:pt>
                <c:pt idx="1697">
                  <c:v>3796.04031506865</c:v>
                </c:pt>
                <c:pt idx="1698">
                  <c:v>3798.27591007163</c:v>
                </c:pt>
                <c:pt idx="1699">
                  <c:v>3800.51150507462</c:v>
                </c:pt>
                <c:pt idx="1700">
                  <c:v>3802.7471000776</c:v>
                </c:pt>
                <c:pt idx="1701">
                  <c:v>3804.98269508059</c:v>
                </c:pt>
                <c:pt idx="1702">
                  <c:v>3807.21829008357</c:v>
                </c:pt>
                <c:pt idx="1703">
                  <c:v>3809.45388508656</c:v>
                </c:pt>
                <c:pt idx="1704">
                  <c:v>3811.68948008954</c:v>
                </c:pt>
                <c:pt idx="1705">
                  <c:v>3813.92507509253</c:v>
                </c:pt>
                <c:pt idx="1706">
                  <c:v>3816.16067009551</c:v>
                </c:pt>
                <c:pt idx="1707">
                  <c:v>3818.3962650985</c:v>
                </c:pt>
                <c:pt idx="1708">
                  <c:v>3820.63186010148</c:v>
                </c:pt>
                <c:pt idx="1709">
                  <c:v>3822.86745510447</c:v>
                </c:pt>
                <c:pt idx="1710">
                  <c:v>3825.10305010745</c:v>
                </c:pt>
                <c:pt idx="1711">
                  <c:v>3827.33864511044</c:v>
                </c:pt>
                <c:pt idx="1712">
                  <c:v>3829.57424011342</c:v>
                </c:pt>
                <c:pt idx="1713">
                  <c:v>3831.80983511641</c:v>
                </c:pt>
                <c:pt idx="1714">
                  <c:v>3834.04543011939</c:v>
                </c:pt>
                <c:pt idx="1715">
                  <c:v>3836.28102512238</c:v>
                </c:pt>
                <c:pt idx="1716">
                  <c:v>3838.51662012536</c:v>
                </c:pt>
                <c:pt idx="1717">
                  <c:v>3840.75221512835</c:v>
                </c:pt>
                <c:pt idx="1718">
                  <c:v>3842.98781013134</c:v>
                </c:pt>
                <c:pt idx="1719">
                  <c:v>3845.22340513432</c:v>
                </c:pt>
                <c:pt idx="1720">
                  <c:v>3847.45900013731</c:v>
                </c:pt>
                <c:pt idx="1721">
                  <c:v>3849.69459514029</c:v>
                </c:pt>
                <c:pt idx="1722">
                  <c:v>3851.93019014328</c:v>
                </c:pt>
                <c:pt idx="1723">
                  <c:v>3854.16578514626</c:v>
                </c:pt>
                <c:pt idx="1724">
                  <c:v>3856.40138014925</c:v>
                </c:pt>
                <c:pt idx="1725">
                  <c:v>3858.63697515223</c:v>
                </c:pt>
                <c:pt idx="1726">
                  <c:v>3860.87257015522</c:v>
                </c:pt>
                <c:pt idx="1727">
                  <c:v>3863.1081651582</c:v>
                </c:pt>
                <c:pt idx="1728">
                  <c:v>3865.34376016119</c:v>
                </c:pt>
                <c:pt idx="1729">
                  <c:v>3867.57935516417</c:v>
                </c:pt>
                <c:pt idx="1730">
                  <c:v>3869.81495016716</c:v>
                </c:pt>
                <c:pt idx="1731">
                  <c:v>3872.05054517014</c:v>
                </c:pt>
                <c:pt idx="1732">
                  <c:v>3874.28614017313</c:v>
                </c:pt>
                <c:pt idx="1733">
                  <c:v>3876.52173517611</c:v>
                </c:pt>
                <c:pt idx="1734">
                  <c:v>3878.7573301791</c:v>
                </c:pt>
                <c:pt idx="1735">
                  <c:v>3880.99292518208</c:v>
                </c:pt>
                <c:pt idx="1736">
                  <c:v>3883.22852018507</c:v>
                </c:pt>
                <c:pt idx="1737">
                  <c:v>3885.46411518805</c:v>
                </c:pt>
                <c:pt idx="1738">
                  <c:v>3887.69971019104</c:v>
                </c:pt>
                <c:pt idx="1739">
                  <c:v>3889.93530519402</c:v>
                </c:pt>
                <c:pt idx="1740">
                  <c:v>3892.17090019701</c:v>
                </c:pt>
                <c:pt idx="1741">
                  <c:v>3894.40649519999</c:v>
                </c:pt>
                <c:pt idx="1742">
                  <c:v>3896.64209020298</c:v>
                </c:pt>
                <c:pt idx="1743">
                  <c:v>3898.87768520596</c:v>
                </c:pt>
                <c:pt idx="1744">
                  <c:v>3901.11328020895</c:v>
                </c:pt>
                <c:pt idx="1745">
                  <c:v>3903.34887521193</c:v>
                </c:pt>
                <c:pt idx="1746">
                  <c:v>3905.58447021492</c:v>
                </c:pt>
                <c:pt idx="1747">
                  <c:v>3907.8200652179</c:v>
                </c:pt>
                <c:pt idx="1748">
                  <c:v>3910.05566022089</c:v>
                </c:pt>
                <c:pt idx="1749">
                  <c:v>3912.29125522387</c:v>
                </c:pt>
                <c:pt idx="1750">
                  <c:v>3914.52685022686</c:v>
                </c:pt>
                <c:pt idx="1751">
                  <c:v>3916.76244522984</c:v>
                </c:pt>
                <c:pt idx="1752">
                  <c:v>3918.99804023283</c:v>
                </c:pt>
                <c:pt idx="1753">
                  <c:v>3921.23363523581</c:v>
                </c:pt>
                <c:pt idx="1754">
                  <c:v>3923.4692302388</c:v>
                </c:pt>
                <c:pt idx="1755">
                  <c:v>3925.70482524178</c:v>
                </c:pt>
                <c:pt idx="1756">
                  <c:v>3927.94042024477</c:v>
                </c:pt>
                <c:pt idx="1757">
                  <c:v>3930.17601524775</c:v>
                </c:pt>
                <c:pt idx="1758">
                  <c:v>3932.41161025074</c:v>
                </c:pt>
                <c:pt idx="1759">
                  <c:v>3934.64720525372</c:v>
                </c:pt>
                <c:pt idx="1760">
                  <c:v>3936.88280025671</c:v>
                </c:pt>
                <c:pt idx="1761">
                  <c:v>3939.11839525969</c:v>
                </c:pt>
                <c:pt idx="1762">
                  <c:v>3941.35399026268</c:v>
                </c:pt>
                <c:pt idx="1763">
                  <c:v>3943.58958526566</c:v>
                </c:pt>
                <c:pt idx="1764">
                  <c:v>3945.82518026865</c:v>
                </c:pt>
                <c:pt idx="1765">
                  <c:v>3948.06077527163</c:v>
                </c:pt>
                <c:pt idx="1766">
                  <c:v>3950.29637027462</c:v>
                </c:pt>
                <c:pt idx="1767">
                  <c:v>3952.5319652776</c:v>
                </c:pt>
                <c:pt idx="1768">
                  <c:v>3954.76756028059</c:v>
                </c:pt>
                <c:pt idx="1769">
                  <c:v>3957.00315528357</c:v>
                </c:pt>
                <c:pt idx="1770">
                  <c:v>3959.23875028656</c:v>
                </c:pt>
                <c:pt idx="1771">
                  <c:v>3961.47434528954</c:v>
                </c:pt>
                <c:pt idx="1772">
                  <c:v>3963.70994029253</c:v>
                </c:pt>
                <c:pt idx="1773">
                  <c:v>3965.94553529551</c:v>
                </c:pt>
                <c:pt idx="1774">
                  <c:v>3968.1811302985</c:v>
                </c:pt>
                <c:pt idx="1775">
                  <c:v>3970.41672530148</c:v>
                </c:pt>
                <c:pt idx="1776">
                  <c:v>3972.65232030447</c:v>
                </c:pt>
                <c:pt idx="1777">
                  <c:v>3974.88791530745</c:v>
                </c:pt>
                <c:pt idx="1778">
                  <c:v>3977.12351031044</c:v>
                </c:pt>
                <c:pt idx="1779">
                  <c:v>3979.35910531342</c:v>
                </c:pt>
                <c:pt idx="1780">
                  <c:v>3981.59470031641</c:v>
                </c:pt>
                <c:pt idx="1781">
                  <c:v>3983.83029531939</c:v>
                </c:pt>
                <c:pt idx="1782">
                  <c:v>3986.06589032238</c:v>
                </c:pt>
                <c:pt idx="1783">
                  <c:v>3988.30148532536</c:v>
                </c:pt>
                <c:pt idx="1784">
                  <c:v>3990.53708032835</c:v>
                </c:pt>
                <c:pt idx="1785">
                  <c:v>3992.77267533133</c:v>
                </c:pt>
                <c:pt idx="1786">
                  <c:v>3995.00827033432</c:v>
                </c:pt>
                <c:pt idx="1787">
                  <c:v>3997.2438653373</c:v>
                </c:pt>
                <c:pt idx="1788">
                  <c:v>3999.47946034029</c:v>
                </c:pt>
                <c:pt idx="1789">
                  <c:v>4001.71505534328</c:v>
                </c:pt>
                <c:pt idx="1790">
                  <c:v>4003.95065034626</c:v>
                </c:pt>
                <c:pt idx="1791">
                  <c:v>4006.18624534925</c:v>
                </c:pt>
                <c:pt idx="1792">
                  <c:v>4008.42184035223</c:v>
                </c:pt>
                <c:pt idx="1793">
                  <c:v>4010.65743535522</c:v>
                </c:pt>
                <c:pt idx="1794">
                  <c:v>4012.8930303582</c:v>
                </c:pt>
                <c:pt idx="1795">
                  <c:v>4015.12862536119</c:v>
                </c:pt>
                <c:pt idx="1796">
                  <c:v>4017.36422036417</c:v>
                </c:pt>
                <c:pt idx="1797">
                  <c:v>4019.59981536716</c:v>
                </c:pt>
                <c:pt idx="1798">
                  <c:v>4021.83541037014</c:v>
                </c:pt>
                <c:pt idx="1799">
                  <c:v>4024.07100537313</c:v>
                </c:pt>
                <c:pt idx="1800">
                  <c:v>4026.30660037611</c:v>
                </c:pt>
                <c:pt idx="1801">
                  <c:v>4028.5421953791</c:v>
                </c:pt>
                <c:pt idx="1802">
                  <c:v>4030.77779038208</c:v>
                </c:pt>
                <c:pt idx="1803">
                  <c:v>4033.01338538507</c:v>
                </c:pt>
                <c:pt idx="1804">
                  <c:v>4035.24898038805</c:v>
                </c:pt>
                <c:pt idx="1805">
                  <c:v>4037.48457539104</c:v>
                </c:pt>
                <c:pt idx="1806">
                  <c:v>4039.72017039402</c:v>
                </c:pt>
                <c:pt idx="1807">
                  <c:v>4041.95576539701</c:v>
                </c:pt>
                <c:pt idx="1808">
                  <c:v>4044.19136039999</c:v>
                </c:pt>
                <c:pt idx="1809">
                  <c:v>4046.42695540298</c:v>
                </c:pt>
                <c:pt idx="1810">
                  <c:v>4048.66255040596</c:v>
                </c:pt>
                <c:pt idx="1811">
                  <c:v>4050.89814540895</c:v>
                </c:pt>
                <c:pt idx="1812">
                  <c:v>4053.13374041193</c:v>
                </c:pt>
                <c:pt idx="1813">
                  <c:v>4055.36933541492</c:v>
                </c:pt>
                <c:pt idx="1814">
                  <c:v>4057.6049304179</c:v>
                </c:pt>
                <c:pt idx="1815">
                  <c:v>4059.84052542089</c:v>
                </c:pt>
                <c:pt idx="1816">
                  <c:v>4062.07612042387</c:v>
                </c:pt>
                <c:pt idx="1817">
                  <c:v>4064.31171542686</c:v>
                </c:pt>
                <c:pt idx="1818">
                  <c:v>4066.54731042984</c:v>
                </c:pt>
                <c:pt idx="1819">
                  <c:v>4068.78290543283</c:v>
                </c:pt>
                <c:pt idx="1820">
                  <c:v>4071.01850043581</c:v>
                </c:pt>
                <c:pt idx="1821">
                  <c:v>4073.2540954388</c:v>
                </c:pt>
                <c:pt idx="1822">
                  <c:v>4075.48969044178</c:v>
                </c:pt>
                <c:pt idx="1823">
                  <c:v>4077.72528544477</c:v>
                </c:pt>
                <c:pt idx="1824">
                  <c:v>4079.96088044775</c:v>
                </c:pt>
                <c:pt idx="1825">
                  <c:v>4082.19647545074</c:v>
                </c:pt>
                <c:pt idx="1826">
                  <c:v>4084.43207045372</c:v>
                </c:pt>
                <c:pt idx="1827">
                  <c:v>4086.66766545671</c:v>
                </c:pt>
                <c:pt idx="1828">
                  <c:v>4088.90326045969</c:v>
                </c:pt>
                <c:pt idx="1829">
                  <c:v>4091.13885546268</c:v>
                </c:pt>
                <c:pt idx="1830">
                  <c:v>4093.37445046566</c:v>
                </c:pt>
                <c:pt idx="1831">
                  <c:v>4095.61004546865</c:v>
                </c:pt>
                <c:pt idx="1832">
                  <c:v>4097.84564047163</c:v>
                </c:pt>
                <c:pt idx="1833">
                  <c:v>4100.08123547462</c:v>
                </c:pt>
                <c:pt idx="1834">
                  <c:v>4102.3168304776</c:v>
                </c:pt>
                <c:pt idx="1835">
                  <c:v>4104.55242548059</c:v>
                </c:pt>
                <c:pt idx="1836">
                  <c:v>4106.78802048357</c:v>
                </c:pt>
                <c:pt idx="1837">
                  <c:v>4109.02361548656</c:v>
                </c:pt>
                <c:pt idx="1838">
                  <c:v>4111.25921048954</c:v>
                </c:pt>
                <c:pt idx="1839">
                  <c:v>4113.49480549253</c:v>
                </c:pt>
                <c:pt idx="1840">
                  <c:v>4115.73040049551</c:v>
                </c:pt>
                <c:pt idx="1841">
                  <c:v>4117.9659954985</c:v>
                </c:pt>
                <c:pt idx="1842">
                  <c:v>4120.20159050148</c:v>
                </c:pt>
                <c:pt idx="1843">
                  <c:v>4122.43718550447</c:v>
                </c:pt>
                <c:pt idx="1844">
                  <c:v>4124.67278050745</c:v>
                </c:pt>
                <c:pt idx="1845">
                  <c:v>4126.90837551044</c:v>
                </c:pt>
                <c:pt idx="1846">
                  <c:v>4129.14397051342</c:v>
                </c:pt>
                <c:pt idx="1847">
                  <c:v>4131.37956551641</c:v>
                </c:pt>
                <c:pt idx="1848">
                  <c:v>4133.6151605194</c:v>
                </c:pt>
                <c:pt idx="1849">
                  <c:v>4135.85075552238</c:v>
                </c:pt>
                <c:pt idx="1850">
                  <c:v>4138.08635052536</c:v>
                </c:pt>
                <c:pt idx="1851">
                  <c:v>4140.32194552835</c:v>
                </c:pt>
                <c:pt idx="1852">
                  <c:v>4142.55754053133</c:v>
                </c:pt>
                <c:pt idx="1853">
                  <c:v>4144.79313553432</c:v>
                </c:pt>
                <c:pt idx="1854">
                  <c:v>4147.02873053731</c:v>
                </c:pt>
                <c:pt idx="1855">
                  <c:v>4149.26432554029</c:v>
                </c:pt>
                <c:pt idx="1856">
                  <c:v>4151.49992054328</c:v>
                </c:pt>
                <c:pt idx="1857">
                  <c:v>4153.73551554626</c:v>
                </c:pt>
                <c:pt idx="1858">
                  <c:v>4155.97111054925</c:v>
                </c:pt>
                <c:pt idx="1859">
                  <c:v>4158.20670555223</c:v>
                </c:pt>
                <c:pt idx="1860">
                  <c:v>4160.44230055522</c:v>
                </c:pt>
                <c:pt idx="1861">
                  <c:v>4162.6778955582</c:v>
                </c:pt>
                <c:pt idx="1862">
                  <c:v>4164.91349056119</c:v>
                </c:pt>
                <c:pt idx="1863">
                  <c:v>4167.14908556417</c:v>
                </c:pt>
                <c:pt idx="1864">
                  <c:v>4169.38468056716</c:v>
                </c:pt>
                <c:pt idx="1865">
                  <c:v>4171.62027557014</c:v>
                </c:pt>
                <c:pt idx="1866">
                  <c:v>4173.85587057313</c:v>
                </c:pt>
                <c:pt idx="1867">
                  <c:v>4176.09146557611</c:v>
                </c:pt>
                <c:pt idx="1868">
                  <c:v>4178.3270605791</c:v>
                </c:pt>
                <c:pt idx="1869">
                  <c:v>4180.56265558208</c:v>
                </c:pt>
                <c:pt idx="1870">
                  <c:v>4182.79825058507</c:v>
                </c:pt>
                <c:pt idx="1871">
                  <c:v>4185.03384558805</c:v>
                </c:pt>
                <c:pt idx="1872">
                  <c:v>4187.26944059104</c:v>
                </c:pt>
                <c:pt idx="1873">
                  <c:v>4189.50503559402</c:v>
                </c:pt>
                <c:pt idx="1874">
                  <c:v>4191.74063059701</c:v>
                </c:pt>
                <c:pt idx="1875">
                  <c:v>4193.97622559999</c:v>
                </c:pt>
                <c:pt idx="1876">
                  <c:v>4196.21182060298</c:v>
                </c:pt>
                <c:pt idx="1877">
                  <c:v>4198.44741560596</c:v>
                </c:pt>
                <c:pt idx="1878">
                  <c:v>4200.68301060895</c:v>
                </c:pt>
                <c:pt idx="1879">
                  <c:v>4202.91860561193</c:v>
                </c:pt>
                <c:pt idx="1880">
                  <c:v>4205.15420061492</c:v>
                </c:pt>
                <c:pt idx="1881">
                  <c:v>4207.3897956179</c:v>
                </c:pt>
                <c:pt idx="1882">
                  <c:v>4209.62539062089</c:v>
                </c:pt>
                <c:pt idx="1883">
                  <c:v>4211.86098562387</c:v>
                </c:pt>
                <c:pt idx="1884">
                  <c:v>4214.09658062686</c:v>
                </c:pt>
                <c:pt idx="1885">
                  <c:v>4216.33217562984</c:v>
                </c:pt>
                <c:pt idx="1886">
                  <c:v>4218.56777063283</c:v>
                </c:pt>
                <c:pt idx="1887">
                  <c:v>4220.80336563581</c:v>
                </c:pt>
                <c:pt idx="1888">
                  <c:v>4223.0389606388</c:v>
                </c:pt>
                <c:pt idx="1889">
                  <c:v>4225.27455564178</c:v>
                </c:pt>
                <c:pt idx="1890">
                  <c:v>4227.51015064477</c:v>
                </c:pt>
                <c:pt idx="1891">
                  <c:v>4229.74574564775</c:v>
                </c:pt>
                <c:pt idx="1892">
                  <c:v>4231.98134065074</c:v>
                </c:pt>
                <c:pt idx="1893">
                  <c:v>4234.21693565372</c:v>
                </c:pt>
                <c:pt idx="1894">
                  <c:v>4236.45253065671</c:v>
                </c:pt>
                <c:pt idx="1895">
                  <c:v>4238.68812565969</c:v>
                </c:pt>
                <c:pt idx="1896">
                  <c:v>4240.92372066268</c:v>
                </c:pt>
                <c:pt idx="1897">
                  <c:v>4243.15931566566</c:v>
                </c:pt>
                <c:pt idx="1898">
                  <c:v>4245.39491066865</c:v>
                </c:pt>
                <c:pt idx="1899">
                  <c:v>4247.63050567163</c:v>
                </c:pt>
                <c:pt idx="1900">
                  <c:v>4249.86610067462</c:v>
                </c:pt>
                <c:pt idx="1901">
                  <c:v>4252.1016956776</c:v>
                </c:pt>
                <c:pt idx="1902">
                  <c:v>4254.33729068059</c:v>
                </c:pt>
                <c:pt idx="1903">
                  <c:v>4256.57288568357</c:v>
                </c:pt>
                <c:pt idx="1904">
                  <c:v>4258.80848068656</c:v>
                </c:pt>
                <c:pt idx="1905">
                  <c:v>4261.04407568954</c:v>
                </c:pt>
                <c:pt idx="1906">
                  <c:v>4263.27967069253</c:v>
                </c:pt>
                <c:pt idx="1907">
                  <c:v>4265.51526569551</c:v>
                </c:pt>
                <c:pt idx="1908">
                  <c:v>4267.7508606985</c:v>
                </c:pt>
                <c:pt idx="1909">
                  <c:v>4269.98645570148</c:v>
                </c:pt>
                <c:pt idx="1910">
                  <c:v>4272.22205070447</c:v>
                </c:pt>
                <c:pt idx="1911">
                  <c:v>4274.45764570745</c:v>
                </c:pt>
                <c:pt idx="1912">
                  <c:v>4276.69324071044</c:v>
                </c:pt>
                <c:pt idx="1913">
                  <c:v>4278.92883571342</c:v>
                </c:pt>
                <c:pt idx="1914">
                  <c:v>4281.16443071641</c:v>
                </c:pt>
                <c:pt idx="1915">
                  <c:v>4283.40002571939</c:v>
                </c:pt>
                <c:pt idx="1916">
                  <c:v>4285.63562072238</c:v>
                </c:pt>
                <c:pt idx="1917">
                  <c:v>4287.87121572536</c:v>
                </c:pt>
                <c:pt idx="1918">
                  <c:v>4290.10681072835</c:v>
                </c:pt>
                <c:pt idx="1919">
                  <c:v>4292.34240573133</c:v>
                </c:pt>
                <c:pt idx="1920">
                  <c:v>4294.57800073432</c:v>
                </c:pt>
                <c:pt idx="1921">
                  <c:v>4296.8135957373</c:v>
                </c:pt>
                <c:pt idx="1922">
                  <c:v>4299.04919074029</c:v>
                </c:pt>
                <c:pt idx="1923">
                  <c:v>4301.28478574328</c:v>
                </c:pt>
                <c:pt idx="1924">
                  <c:v>4303.52038074626</c:v>
                </c:pt>
                <c:pt idx="1925">
                  <c:v>4305.75597574924</c:v>
                </c:pt>
                <c:pt idx="1926">
                  <c:v>4307.99157075223</c:v>
                </c:pt>
                <c:pt idx="1927">
                  <c:v>4310.22716575521</c:v>
                </c:pt>
                <c:pt idx="1928">
                  <c:v>4312.4627607582</c:v>
                </c:pt>
                <c:pt idx="1929">
                  <c:v>4314.69835576119</c:v>
                </c:pt>
                <c:pt idx="1930">
                  <c:v>4316.93395076417</c:v>
                </c:pt>
                <c:pt idx="1931">
                  <c:v>4319.16954576715</c:v>
                </c:pt>
                <c:pt idx="1932">
                  <c:v>4321.40514077014</c:v>
                </c:pt>
                <c:pt idx="1933">
                  <c:v>4323.64073577313</c:v>
                </c:pt>
                <c:pt idx="1934">
                  <c:v>4325.87633077611</c:v>
                </c:pt>
                <c:pt idx="1935">
                  <c:v>4328.1119257791</c:v>
                </c:pt>
                <c:pt idx="1936">
                  <c:v>4330.34752078208</c:v>
                </c:pt>
                <c:pt idx="1937">
                  <c:v>4332.58311578507</c:v>
                </c:pt>
                <c:pt idx="1938">
                  <c:v>4334.81871078805</c:v>
                </c:pt>
                <c:pt idx="1939">
                  <c:v>4337.05430579104</c:v>
                </c:pt>
                <c:pt idx="1940">
                  <c:v>4339.28990079402</c:v>
                </c:pt>
                <c:pt idx="1941">
                  <c:v>4341.52549579701</c:v>
                </c:pt>
                <c:pt idx="1942">
                  <c:v>4343.76109079999</c:v>
                </c:pt>
                <c:pt idx="1943">
                  <c:v>4345.99668580298</c:v>
                </c:pt>
                <c:pt idx="1944">
                  <c:v>4348.23228080596</c:v>
                </c:pt>
                <c:pt idx="1945">
                  <c:v>4350.46787580895</c:v>
                </c:pt>
                <c:pt idx="1946">
                  <c:v>4352.70347081193</c:v>
                </c:pt>
                <c:pt idx="1947">
                  <c:v>4354.93906581492</c:v>
                </c:pt>
                <c:pt idx="1948">
                  <c:v>4357.1746608179</c:v>
                </c:pt>
                <c:pt idx="1949">
                  <c:v>4359.41025582089</c:v>
                </c:pt>
                <c:pt idx="1950">
                  <c:v>4361.64585082387</c:v>
                </c:pt>
                <c:pt idx="1951">
                  <c:v>4363.88144582686</c:v>
                </c:pt>
                <c:pt idx="1952">
                  <c:v>4366.11704082984</c:v>
                </c:pt>
                <c:pt idx="1953">
                  <c:v>4368.35263583283</c:v>
                </c:pt>
                <c:pt idx="1954">
                  <c:v>4370.58823083581</c:v>
                </c:pt>
                <c:pt idx="1955">
                  <c:v>4372.8238258388</c:v>
                </c:pt>
                <c:pt idx="1956">
                  <c:v>4375.05942084178</c:v>
                </c:pt>
                <c:pt idx="1957">
                  <c:v>4377.29501584477</c:v>
                </c:pt>
                <c:pt idx="1958">
                  <c:v>4379.53061084775</c:v>
                </c:pt>
                <c:pt idx="1959">
                  <c:v>4381.76620585074</c:v>
                </c:pt>
                <c:pt idx="1960">
                  <c:v>4384.00180085372</c:v>
                </c:pt>
                <c:pt idx="1961">
                  <c:v>4386.23739585671</c:v>
                </c:pt>
                <c:pt idx="1962">
                  <c:v>4388.47299085969</c:v>
                </c:pt>
                <c:pt idx="1963">
                  <c:v>4390.70858586268</c:v>
                </c:pt>
                <c:pt idx="1964">
                  <c:v>4392.94418086566</c:v>
                </c:pt>
                <c:pt idx="1965">
                  <c:v>4395.17977586865</c:v>
                </c:pt>
                <c:pt idx="1966">
                  <c:v>4397.41537087163</c:v>
                </c:pt>
                <c:pt idx="1967">
                  <c:v>4399.65096587462</c:v>
                </c:pt>
                <c:pt idx="1968">
                  <c:v>4401.8865608776</c:v>
                </c:pt>
                <c:pt idx="1969">
                  <c:v>4404.12215588059</c:v>
                </c:pt>
                <c:pt idx="1970">
                  <c:v>4406.35775088357</c:v>
                </c:pt>
                <c:pt idx="1971">
                  <c:v>4408.59334588656</c:v>
                </c:pt>
                <c:pt idx="1972">
                  <c:v>4410.82894088954</c:v>
                </c:pt>
                <c:pt idx="1973">
                  <c:v>4413.06453589253</c:v>
                </c:pt>
                <c:pt idx="1974">
                  <c:v>4415.30013089551</c:v>
                </c:pt>
                <c:pt idx="1975">
                  <c:v>4417.5357258985</c:v>
                </c:pt>
                <c:pt idx="1976">
                  <c:v>4419.77132090148</c:v>
                </c:pt>
                <c:pt idx="1977">
                  <c:v>4422.00691590447</c:v>
                </c:pt>
                <c:pt idx="1978">
                  <c:v>4424.24251090745</c:v>
                </c:pt>
                <c:pt idx="1979">
                  <c:v>4426.47810591044</c:v>
                </c:pt>
                <c:pt idx="1980">
                  <c:v>4428.71370091342</c:v>
                </c:pt>
                <c:pt idx="1981">
                  <c:v>4430.94929591641</c:v>
                </c:pt>
                <c:pt idx="1982">
                  <c:v>4433.18489091939</c:v>
                </c:pt>
                <c:pt idx="1983">
                  <c:v>4435.42048592238</c:v>
                </c:pt>
                <c:pt idx="1984">
                  <c:v>4437.65608092536</c:v>
                </c:pt>
                <c:pt idx="1985">
                  <c:v>4439.89167592835</c:v>
                </c:pt>
                <c:pt idx="1986">
                  <c:v>4442.12727093133</c:v>
                </c:pt>
                <c:pt idx="1987">
                  <c:v>4444.36286593432</c:v>
                </c:pt>
                <c:pt idx="1988">
                  <c:v>4446.5984609373</c:v>
                </c:pt>
                <c:pt idx="1989">
                  <c:v>4448.83405594029</c:v>
                </c:pt>
                <c:pt idx="1990">
                  <c:v>4451.06965094328</c:v>
                </c:pt>
                <c:pt idx="1991">
                  <c:v>4453.30524594626</c:v>
                </c:pt>
                <c:pt idx="1992">
                  <c:v>4455.54084094924</c:v>
                </c:pt>
                <c:pt idx="1993">
                  <c:v>4457.77643595223</c:v>
                </c:pt>
                <c:pt idx="1994">
                  <c:v>4460.01203095522</c:v>
                </c:pt>
                <c:pt idx="1995">
                  <c:v>4462.2476259582</c:v>
                </c:pt>
                <c:pt idx="1996">
                  <c:v>4464.48322096119</c:v>
                </c:pt>
                <c:pt idx="1997">
                  <c:v>4466.71881596417</c:v>
                </c:pt>
                <c:pt idx="1998">
                  <c:v>4468.95441096716</c:v>
                </c:pt>
                <c:pt idx="1999">
                  <c:v>4471.19000597014</c:v>
                </c:pt>
                <c:pt idx="2000">
                  <c:v>4473.42560097313</c:v>
                </c:pt>
                <c:pt idx="2001">
                  <c:v>4475.66119597611</c:v>
                </c:pt>
                <c:pt idx="2002">
                  <c:v>4477.8967909791</c:v>
                </c:pt>
                <c:pt idx="2003">
                  <c:v>4480.13238598208</c:v>
                </c:pt>
                <c:pt idx="2004">
                  <c:v>4482.36798098507</c:v>
                </c:pt>
                <c:pt idx="2005">
                  <c:v>4484.60357598805</c:v>
                </c:pt>
                <c:pt idx="2006">
                  <c:v>4486.83917099104</c:v>
                </c:pt>
                <c:pt idx="2007">
                  <c:v>4489.07476599402</c:v>
                </c:pt>
                <c:pt idx="2008">
                  <c:v>4491.31036099701</c:v>
                </c:pt>
                <c:pt idx="2009">
                  <c:v>4493.54595599999</c:v>
                </c:pt>
                <c:pt idx="2010">
                  <c:v>4495.78155100298</c:v>
                </c:pt>
                <c:pt idx="2011">
                  <c:v>4498.01714600596</c:v>
                </c:pt>
                <c:pt idx="2012">
                  <c:v>4500.25274100895</c:v>
                </c:pt>
                <c:pt idx="2013">
                  <c:v>4502.48833601193</c:v>
                </c:pt>
                <c:pt idx="2014">
                  <c:v>4504.72393101492</c:v>
                </c:pt>
                <c:pt idx="2015">
                  <c:v>4506.9595260179</c:v>
                </c:pt>
                <c:pt idx="2016">
                  <c:v>4509.19512102089</c:v>
                </c:pt>
                <c:pt idx="2017">
                  <c:v>4511.43071602387</c:v>
                </c:pt>
                <c:pt idx="2018">
                  <c:v>4513.66631102686</c:v>
                </c:pt>
                <c:pt idx="2019">
                  <c:v>4515.90190602984</c:v>
                </c:pt>
                <c:pt idx="2020">
                  <c:v>4518.13750103283</c:v>
                </c:pt>
                <c:pt idx="2021">
                  <c:v>4520.37309603581</c:v>
                </c:pt>
                <c:pt idx="2022">
                  <c:v>4522.6086910388</c:v>
                </c:pt>
                <c:pt idx="2023">
                  <c:v>4524.84428604178</c:v>
                </c:pt>
                <c:pt idx="2024">
                  <c:v>4527.07988104477</c:v>
                </c:pt>
                <c:pt idx="2025">
                  <c:v>4529.31547604775</c:v>
                </c:pt>
                <c:pt idx="2026">
                  <c:v>4531.55107105074</c:v>
                </c:pt>
                <c:pt idx="2027">
                  <c:v>4533.78666605372</c:v>
                </c:pt>
                <c:pt idx="2028">
                  <c:v>4536.02226105671</c:v>
                </c:pt>
                <c:pt idx="2029">
                  <c:v>4538.25785605969</c:v>
                </c:pt>
                <c:pt idx="2030">
                  <c:v>4540.49345106268</c:v>
                </c:pt>
                <c:pt idx="2031">
                  <c:v>4542.72904606566</c:v>
                </c:pt>
                <c:pt idx="2032">
                  <c:v>4544.96464106865</c:v>
                </c:pt>
                <c:pt idx="2033">
                  <c:v>4547.20023607163</c:v>
                </c:pt>
                <c:pt idx="2034">
                  <c:v>4549.43583107462</c:v>
                </c:pt>
                <c:pt idx="2035">
                  <c:v>4551.6714260776</c:v>
                </c:pt>
                <c:pt idx="2036">
                  <c:v>4553.90702108059</c:v>
                </c:pt>
                <c:pt idx="2037">
                  <c:v>4556.14261608357</c:v>
                </c:pt>
                <c:pt idx="2038">
                  <c:v>4558.37821108656</c:v>
                </c:pt>
                <c:pt idx="2039">
                  <c:v>4560.61380608954</c:v>
                </c:pt>
                <c:pt idx="2040">
                  <c:v>4562.84940109253</c:v>
                </c:pt>
                <c:pt idx="2041">
                  <c:v>4565.08499609551</c:v>
                </c:pt>
                <c:pt idx="2042">
                  <c:v>4567.3205910985</c:v>
                </c:pt>
                <c:pt idx="2043">
                  <c:v>4569.55618610148</c:v>
                </c:pt>
                <c:pt idx="2044">
                  <c:v>4571.79178110447</c:v>
                </c:pt>
                <c:pt idx="2045">
                  <c:v>4574.02737610745</c:v>
                </c:pt>
                <c:pt idx="2046">
                  <c:v>4576.26297111044</c:v>
                </c:pt>
                <c:pt idx="2047">
                  <c:v>4578.49856611342</c:v>
                </c:pt>
                <c:pt idx="2048">
                  <c:v>4580.73416111641</c:v>
                </c:pt>
                <c:pt idx="2049">
                  <c:v>4582.96975611939</c:v>
                </c:pt>
                <c:pt idx="2050">
                  <c:v>4585.20535112238</c:v>
                </c:pt>
                <c:pt idx="2051">
                  <c:v>4587.44094612536</c:v>
                </c:pt>
                <c:pt idx="2052">
                  <c:v>4589.67654112835</c:v>
                </c:pt>
                <c:pt idx="2053">
                  <c:v>4591.91213613133</c:v>
                </c:pt>
                <c:pt idx="2054">
                  <c:v>4594.14773113432</c:v>
                </c:pt>
                <c:pt idx="2055">
                  <c:v>4596.3833261373</c:v>
                </c:pt>
                <c:pt idx="2056">
                  <c:v>4598.61892114029</c:v>
                </c:pt>
                <c:pt idx="2057">
                  <c:v>4600.85451614327</c:v>
                </c:pt>
                <c:pt idx="2058">
                  <c:v>4603.09011114626</c:v>
                </c:pt>
                <c:pt idx="2059">
                  <c:v>4605.32570614924</c:v>
                </c:pt>
                <c:pt idx="2060">
                  <c:v>4607.56130115223</c:v>
                </c:pt>
                <c:pt idx="2061">
                  <c:v>4609.79689615521</c:v>
                </c:pt>
                <c:pt idx="2062">
                  <c:v>4612.0324911582</c:v>
                </c:pt>
                <c:pt idx="2063">
                  <c:v>4614.26808616118</c:v>
                </c:pt>
                <c:pt idx="2064">
                  <c:v>4616.50368116417</c:v>
                </c:pt>
                <c:pt idx="2065">
                  <c:v>4618.73927616715</c:v>
                </c:pt>
                <c:pt idx="2066">
                  <c:v>4620.97487117014</c:v>
                </c:pt>
                <c:pt idx="2067">
                  <c:v>4623.21046617312</c:v>
                </c:pt>
                <c:pt idx="2068">
                  <c:v>4625.44606117611</c:v>
                </c:pt>
                <c:pt idx="2069">
                  <c:v>4627.6816561791</c:v>
                </c:pt>
                <c:pt idx="2070">
                  <c:v>4629.91725118208</c:v>
                </c:pt>
                <c:pt idx="2071">
                  <c:v>4632.15284618507</c:v>
                </c:pt>
                <c:pt idx="2072">
                  <c:v>4634.38844118805</c:v>
                </c:pt>
                <c:pt idx="2073">
                  <c:v>4636.62403619104</c:v>
                </c:pt>
                <c:pt idx="2074">
                  <c:v>4638.85963119402</c:v>
                </c:pt>
                <c:pt idx="2075">
                  <c:v>4641.09522619701</c:v>
                </c:pt>
                <c:pt idx="2076">
                  <c:v>4643.33082119999</c:v>
                </c:pt>
                <c:pt idx="2077">
                  <c:v>4645.56641620298</c:v>
                </c:pt>
                <c:pt idx="2078">
                  <c:v>4647.80201120596</c:v>
                </c:pt>
                <c:pt idx="2079">
                  <c:v>4650.03760620895</c:v>
                </c:pt>
                <c:pt idx="2080">
                  <c:v>4652.27320121193</c:v>
                </c:pt>
                <c:pt idx="2081">
                  <c:v>4654.50879621492</c:v>
                </c:pt>
                <c:pt idx="2082">
                  <c:v>4656.7443912179</c:v>
                </c:pt>
                <c:pt idx="2083">
                  <c:v>4658.97998622089</c:v>
                </c:pt>
                <c:pt idx="2084">
                  <c:v>4661.21558122387</c:v>
                </c:pt>
                <c:pt idx="2085">
                  <c:v>4663.45117622686</c:v>
                </c:pt>
                <c:pt idx="2086">
                  <c:v>4665.68677122984</c:v>
                </c:pt>
                <c:pt idx="2087">
                  <c:v>4667.92236623283</c:v>
                </c:pt>
                <c:pt idx="2088">
                  <c:v>4670.15796123581</c:v>
                </c:pt>
                <c:pt idx="2089">
                  <c:v>4672.3935562388</c:v>
                </c:pt>
                <c:pt idx="2090">
                  <c:v>4674.62915124178</c:v>
                </c:pt>
                <c:pt idx="2091">
                  <c:v>4676.86474624477</c:v>
                </c:pt>
                <c:pt idx="2092">
                  <c:v>4679.10034124775</c:v>
                </c:pt>
                <c:pt idx="2093">
                  <c:v>4681.33593625074</c:v>
                </c:pt>
                <c:pt idx="2094">
                  <c:v>4683.57153125372</c:v>
                </c:pt>
                <c:pt idx="2095">
                  <c:v>4685.80712625671</c:v>
                </c:pt>
                <c:pt idx="2096">
                  <c:v>4688.04272125969</c:v>
                </c:pt>
                <c:pt idx="2097">
                  <c:v>4690.27831626268</c:v>
                </c:pt>
                <c:pt idx="2098">
                  <c:v>4692.51391126566</c:v>
                </c:pt>
                <c:pt idx="2099">
                  <c:v>4694.74950626865</c:v>
                </c:pt>
                <c:pt idx="2100">
                  <c:v>4696.98510127163</c:v>
                </c:pt>
                <c:pt idx="2101">
                  <c:v>4699.22069627462</c:v>
                </c:pt>
                <c:pt idx="2102">
                  <c:v>4701.4562912776</c:v>
                </c:pt>
                <c:pt idx="2103">
                  <c:v>4703.69188628059</c:v>
                </c:pt>
                <c:pt idx="2104">
                  <c:v>4705.92748128357</c:v>
                </c:pt>
                <c:pt idx="2105">
                  <c:v>4708.16307628656</c:v>
                </c:pt>
                <c:pt idx="2106">
                  <c:v>4710.39867128954</c:v>
                </c:pt>
                <c:pt idx="2107">
                  <c:v>4712.63426629253</c:v>
                </c:pt>
                <c:pt idx="2108">
                  <c:v>4714.86986129551</c:v>
                </c:pt>
                <c:pt idx="2109">
                  <c:v>4717.1054562985</c:v>
                </c:pt>
                <c:pt idx="2110">
                  <c:v>4719.34105130148</c:v>
                </c:pt>
                <c:pt idx="2111">
                  <c:v>4721.57664630447</c:v>
                </c:pt>
                <c:pt idx="2112">
                  <c:v>4723.81224130745</c:v>
                </c:pt>
                <c:pt idx="2113">
                  <c:v>4726.04783631044</c:v>
                </c:pt>
                <c:pt idx="2114">
                  <c:v>4728.28343131342</c:v>
                </c:pt>
                <c:pt idx="2115">
                  <c:v>4730.51902631641</c:v>
                </c:pt>
                <c:pt idx="2116">
                  <c:v>4732.75462131939</c:v>
                </c:pt>
                <c:pt idx="2117">
                  <c:v>4734.99021632238</c:v>
                </c:pt>
                <c:pt idx="2118">
                  <c:v>4737.22581132536</c:v>
                </c:pt>
                <c:pt idx="2119">
                  <c:v>4739.46140632835</c:v>
                </c:pt>
                <c:pt idx="2120">
                  <c:v>4741.69700133133</c:v>
                </c:pt>
                <c:pt idx="2121">
                  <c:v>4743.93259633432</c:v>
                </c:pt>
                <c:pt idx="2122">
                  <c:v>4746.1681913373</c:v>
                </c:pt>
                <c:pt idx="2123">
                  <c:v>4748.40378634029</c:v>
                </c:pt>
                <c:pt idx="2124">
                  <c:v>4750.63938134327</c:v>
                </c:pt>
                <c:pt idx="2125">
                  <c:v>4752.87497634626</c:v>
                </c:pt>
                <c:pt idx="2126">
                  <c:v>4755.11057134924</c:v>
                </c:pt>
                <c:pt idx="2127">
                  <c:v>4757.34616635223</c:v>
                </c:pt>
                <c:pt idx="2128">
                  <c:v>4759.58176135521</c:v>
                </c:pt>
                <c:pt idx="2129">
                  <c:v>4761.8173563582</c:v>
                </c:pt>
                <c:pt idx="2130">
                  <c:v>4764.05295136118</c:v>
                </c:pt>
                <c:pt idx="2131">
                  <c:v>4766.28854636417</c:v>
                </c:pt>
                <c:pt idx="2132">
                  <c:v>4768.52414136715</c:v>
                </c:pt>
                <c:pt idx="2133">
                  <c:v>4770.75973637014</c:v>
                </c:pt>
                <c:pt idx="2134">
                  <c:v>4772.99533137313</c:v>
                </c:pt>
                <c:pt idx="2135">
                  <c:v>4775.23092637611</c:v>
                </c:pt>
                <c:pt idx="2136">
                  <c:v>4777.4665213791</c:v>
                </c:pt>
                <c:pt idx="2137">
                  <c:v>4779.70211638208</c:v>
                </c:pt>
                <c:pt idx="2138">
                  <c:v>4781.93771138507</c:v>
                </c:pt>
                <c:pt idx="2139">
                  <c:v>4784.17330638805</c:v>
                </c:pt>
                <c:pt idx="2140">
                  <c:v>4786.40890139104</c:v>
                </c:pt>
                <c:pt idx="2141">
                  <c:v>4788.64449639402</c:v>
                </c:pt>
                <c:pt idx="2142">
                  <c:v>4790.88009139701</c:v>
                </c:pt>
                <c:pt idx="2143">
                  <c:v>4793.11568639999</c:v>
                </c:pt>
                <c:pt idx="2144">
                  <c:v>4795.35128140298</c:v>
                </c:pt>
                <c:pt idx="2145">
                  <c:v>4797.58687640596</c:v>
                </c:pt>
                <c:pt idx="2146">
                  <c:v>4799.82247140895</c:v>
                </c:pt>
                <c:pt idx="2147">
                  <c:v>4802.05806641193</c:v>
                </c:pt>
                <c:pt idx="2148">
                  <c:v>4804.29366141492</c:v>
                </c:pt>
                <c:pt idx="2149">
                  <c:v>4806.5292564179</c:v>
                </c:pt>
                <c:pt idx="2150">
                  <c:v>4808.76485142089</c:v>
                </c:pt>
                <c:pt idx="2151">
                  <c:v>4811.00044642387</c:v>
                </c:pt>
                <c:pt idx="2152">
                  <c:v>4813.23604142686</c:v>
                </c:pt>
                <c:pt idx="2153">
                  <c:v>4815.47163642984</c:v>
                </c:pt>
                <c:pt idx="2154">
                  <c:v>4817.70723143283</c:v>
                </c:pt>
                <c:pt idx="2155">
                  <c:v>4819.94282643581</c:v>
                </c:pt>
                <c:pt idx="2156">
                  <c:v>4822.1784214388</c:v>
                </c:pt>
                <c:pt idx="2157">
                  <c:v>4824.41401644178</c:v>
                </c:pt>
                <c:pt idx="2158">
                  <c:v>4826.64961144477</c:v>
                </c:pt>
                <c:pt idx="2159">
                  <c:v>4828.88520644775</c:v>
                </c:pt>
                <c:pt idx="2160">
                  <c:v>4831.12080145074</c:v>
                </c:pt>
                <c:pt idx="2161">
                  <c:v>4833.35639645372</c:v>
                </c:pt>
                <c:pt idx="2162">
                  <c:v>4835.59199145671</c:v>
                </c:pt>
                <c:pt idx="2163">
                  <c:v>4837.82758645969</c:v>
                </c:pt>
                <c:pt idx="2164">
                  <c:v>4840.06318146268</c:v>
                </c:pt>
                <c:pt idx="2165">
                  <c:v>4842.29877646566</c:v>
                </c:pt>
                <c:pt idx="2166">
                  <c:v>4844.53437146865</c:v>
                </c:pt>
                <c:pt idx="2167">
                  <c:v>4846.76996647163</c:v>
                </c:pt>
                <c:pt idx="2168">
                  <c:v>4849.00556147462</c:v>
                </c:pt>
                <c:pt idx="2169">
                  <c:v>4851.2411564776</c:v>
                </c:pt>
                <c:pt idx="2170">
                  <c:v>4853.47675148059</c:v>
                </c:pt>
                <c:pt idx="2171">
                  <c:v>4855.71234648357</c:v>
                </c:pt>
                <c:pt idx="2172">
                  <c:v>4857.94794148656</c:v>
                </c:pt>
                <c:pt idx="2173">
                  <c:v>4860.18353648954</c:v>
                </c:pt>
                <c:pt idx="2174">
                  <c:v>4862.41913149253</c:v>
                </c:pt>
                <c:pt idx="2175">
                  <c:v>4864.65472649551</c:v>
                </c:pt>
                <c:pt idx="2176">
                  <c:v>4866.8903214985</c:v>
                </c:pt>
                <c:pt idx="2177">
                  <c:v>4869.12591650148</c:v>
                </c:pt>
                <c:pt idx="2178">
                  <c:v>4871.36151150447</c:v>
                </c:pt>
                <c:pt idx="2179">
                  <c:v>4873.59710650745</c:v>
                </c:pt>
                <c:pt idx="2180">
                  <c:v>4875.83270151044</c:v>
                </c:pt>
                <c:pt idx="2181">
                  <c:v>4878.06829651342</c:v>
                </c:pt>
                <c:pt idx="2182">
                  <c:v>4880.30389151641</c:v>
                </c:pt>
                <c:pt idx="2183">
                  <c:v>4882.53948651939</c:v>
                </c:pt>
                <c:pt idx="2184">
                  <c:v>4884.77508152238</c:v>
                </c:pt>
                <c:pt idx="2185">
                  <c:v>4887.01067652536</c:v>
                </c:pt>
                <c:pt idx="2186">
                  <c:v>4889.24627152835</c:v>
                </c:pt>
                <c:pt idx="2187">
                  <c:v>4891.48186653133</c:v>
                </c:pt>
                <c:pt idx="2188">
                  <c:v>4893.71746153432</c:v>
                </c:pt>
                <c:pt idx="2189">
                  <c:v>4895.9530565373</c:v>
                </c:pt>
                <c:pt idx="2190">
                  <c:v>4898.18865154029</c:v>
                </c:pt>
                <c:pt idx="2191">
                  <c:v>4900.42424654327</c:v>
                </c:pt>
                <c:pt idx="2192">
                  <c:v>4902.65984154626</c:v>
                </c:pt>
                <c:pt idx="2193">
                  <c:v>4904.89543654924</c:v>
                </c:pt>
                <c:pt idx="2194">
                  <c:v>4907.13103155223</c:v>
                </c:pt>
                <c:pt idx="2195">
                  <c:v>4909.36662655521</c:v>
                </c:pt>
                <c:pt idx="2196">
                  <c:v>4911.6022215582</c:v>
                </c:pt>
                <c:pt idx="2197">
                  <c:v>4913.83781656118</c:v>
                </c:pt>
                <c:pt idx="2198">
                  <c:v>4916.07341156417</c:v>
                </c:pt>
                <c:pt idx="2199">
                  <c:v>4918.30900656715</c:v>
                </c:pt>
                <c:pt idx="2200">
                  <c:v>4920.54460157014</c:v>
                </c:pt>
                <c:pt idx="2201">
                  <c:v>4922.78019657312</c:v>
                </c:pt>
                <c:pt idx="2202">
                  <c:v>4925.01579157611</c:v>
                </c:pt>
                <c:pt idx="2203">
                  <c:v>4927.25138657909</c:v>
                </c:pt>
                <c:pt idx="2204">
                  <c:v>4929.48698158208</c:v>
                </c:pt>
                <c:pt idx="2205">
                  <c:v>4931.72257658507</c:v>
                </c:pt>
                <c:pt idx="2206">
                  <c:v>4933.95817158805</c:v>
                </c:pt>
                <c:pt idx="2207">
                  <c:v>4936.19376659103</c:v>
                </c:pt>
                <c:pt idx="2208">
                  <c:v>4938.42936159402</c:v>
                </c:pt>
                <c:pt idx="2209">
                  <c:v>4940.66495659701</c:v>
                </c:pt>
                <c:pt idx="2210">
                  <c:v>4942.90055159999</c:v>
                </c:pt>
                <c:pt idx="2211">
                  <c:v>4945.13614660298</c:v>
                </c:pt>
                <c:pt idx="2212">
                  <c:v>4947.37174160596</c:v>
                </c:pt>
                <c:pt idx="2213">
                  <c:v>4949.60733660894</c:v>
                </c:pt>
                <c:pt idx="2214">
                  <c:v>4951.84293161193</c:v>
                </c:pt>
                <c:pt idx="2215">
                  <c:v>4954.07852661492</c:v>
                </c:pt>
                <c:pt idx="2216">
                  <c:v>4956.3141216179</c:v>
                </c:pt>
                <c:pt idx="2217">
                  <c:v>4958.54971662089</c:v>
                </c:pt>
                <c:pt idx="2218">
                  <c:v>4960.78531162387</c:v>
                </c:pt>
                <c:pt idx="2219">
                  <c:v>4963.02090662686</c:v>
                </c:pt>
                <c:pt idx="2220">
                  <c:v>4965.25650162984</c:v>
                </c:pt>
                <c:pt idx="2221">
                  <c:v>4967.49209663283</c:v>
                </c:pt>
                <c:pt idx="2222">
                  <c:v>4969.72769163581</c:v>
                </c:pt>
                <c:pt idx="2223">
                  <c:v>4971.9632866388</c:v>
                </c:pt>
                <c:pt idx="2224">
                  <c:v>4974.19888164178</c:v>
                </c:pt>
                <c:pt idx="2225">
                  <c:v>4976.43447664477</c:v>
                </c:pt>
                <c:pt idx="2226">
                  <c:v>4978.67007164775</c:v>
                </c:pt>
                <c:pt idx="2227">
                  <c:v>4980.90566665074</c:v>
                </c:pt>
                <c:pt idx="2228">
                  <c:v>4983.14126165372</c:v>
                </c:pt>
                <c:pt idx="2229">
                  <c:v>4985.37685665671</c:v>
                </c:pt>
                <c:pt idx="2230">
                  <c:v>4987.61245165969</c:v>
                </c:pt>
                <c:pt idx="2231">
                  <c:v>4989.84804666268</c:v>
                </c:pt>
                <c:pt idx="2232">
                  <c:v>4992.08364166566</c:v>
                </c:pt>
                <c:pt idx="2233">
                  <c:v>4994.31923666865</c:v>
                </c:pt>
                <c:pt idx="2234">
                  <c:v>4996.55483167163</c:v>
                </c:pt>
                <c:pt idx="2235">
                  <c:v>4998.79042667462</c:v>
                </c:pt>
                <c:pt idx="2236">
                  <c:v>5001.0260216776</c:v>
                </c:pt>
                <c:pt idx="2237">
                  <c:v>5003.26161668059</c:v>
                </c:pt>
                <c:pt idx="2238">
                  <c:v>5005.49721168357</c:v>
                </c:pt>
                <c:pt idx="2239">
                  <c:v>5007.73280668656</c:v>
                </c:pt>
                <c:pt idx="2240">
                  <c:v>5009.96840168954</c:v>
                </c:pt>
                <c:pt idx="2241">
                  <c:v>5012.20399669253</c:v>
                </c:pt>
                <c:pt idx="2242">
                  <c:v>5014.43959169551</c:v>
                </c:pt>
                <c:pt idx="2243">
                  <c:v>5016.6751866985</c:v>
                </c:pt>
                <c:pt idx="2244">
                  <c:v>5018.91078170148</c:v>
                </c:pt>
                <c:pt idx="2245">
                  <c:v>5021.14637670447</c:v>
                </c:pt>
                <c:pt idx="2246">
                  <c:v>5023.38197170745</c:v>
                </c:pt>
                <c:pt idx="2247">
                  <c:v>5025.61756671044</c:v>
                </c:pt>
                <c:pt idx="2248">
                  <c:v>5027.85316171342</c:v>
                </c:pt>
                <c:pt idx="2249">
                  <c:v>5030.08875671641</c:v>
                </c:pt>
                <c:pt idx="2250">
                  <c:v>5032.32435171939</c:v>
                </c:pt>
                <c:pt idx="2251">
                  <c:v>5034.55994672238</c:v>
                </c:pt>
                <c:pt idx="2252">
                  <c:v>5036.79554172536</c:v>
                </c:pt>
                <c:pt idx="2253">
                  <c:v>5039.03113672835</c:v>
                </c:pt>
                <c:pt idx="2254">
                  <c:v>5041.26673173133</c:v>
                </c:pt>
                <c:pt idx="2255">
                  <c:v>5043.50232673432</c:v>
                </c:pt>
                <c:pt idx="2256">
                  <c:v>5045.7379217373</c:v>
                </c:pt>
                <c:pt idx="2257">
                  <c:v>5047.97351674029</c:v>
                </c:pt>
                <c:pt idx="2258">
                  <c:v>5050.20911174327</c:v>
                </c:pt>
                <c:pt idx="2259">
                  <c:v>5052.44470674626</c:v>
                </c:pt>
                <c:pt idx="2260">
                  <c:v>5054.68030174924</c:v>
                </c:pt>
                <c:pt idx="2261">
                  <c:v>5056.91589675223</c:v>
                </c:pt>
                <c:pt idx="2262">
                  <c:v>5059.15149175521</c:v>
                </c:pt>
                <c:pt idx="2263">
                  <c:v>5061.3870867582</c:v>
                </c:pt>
                <c:pt idx="2264">
                  <c:v>5063.62268176118</c:v>
                </c:pt>
                <c:pt idx="2265">
                  <c:v>5065.85827676417</c:v>
                </c:pt>
                <c:pt idx="2266">
                  <c:v>5068.09387176715</c:v>
                </c:pt>
                <c:pt idx="2267">
                  <c:v>5070.32946677014</c:v>
                </c:pt>
                <c:pt idx="2268">
                  <c:v>5072.56506177312</c:v>
                </c:pt>
                <c:pt idx="2269">
                  <c:v>5074.80065677611</c:v>
                </c:pt>
                <c:pt idx="2270">
                  <c:v>5077.03625177909</c:v>
                </c:pt>
                <c:pt idx="2271">
                  <c:v>5079.27184678208</c:v>
                </c:pt>
                <c:pt idx="2272">
                  <c:v>5081.50744178506</c:v>
                </c:pt>
                <c:pt idx="2273">
                  <c:v>5083.74303678805</c:v>
                </c:pt>
                <c:pt idx="2274">
                  <c:v>5085.97863179103</c:v>
                </c:pt>
                <c:pt idx="2275">
                  <c:v>5088.21422679402</c:v>
                </c:pt>
                <c:pt idx="2276">
                  <c:v>5090.449821797</c:v>
                </c:pt>
                <c:pt idx="2277">
                  <c:v>5092.68541679999</c:v>
                </c:pt>
                <c:pt idx="2278">
                  <c:v>5094.92101180297</c:v>
                </c:pt>
                <c:pt idx="2279">
                  <c:v>5097.15660680596</c:v>
                </c:pt>
                <c:pt idx="2280">
                  <c:v>5099.39220180894</c:v>
                </c:pt>
                <c:pt idx="2281">
                  <c:v>5101.62779681193</c:v>
                </c:pt>
                <c:pt idx="2282">
                  <c:v>5103.86339181491</c:v>
                </c:pt>
                <c:pt idx="2283">
                  <c:v>5106.0989868179</c:v>
                </c:pt>
                <c:pt idx="2284">
                  <c:v>5108.33458182089</c:v>
                </c:pt>
                <c:pt idx="2285">
                  <c:v>5110.57017682387</c:v>
                </c:pt>
                <c:pt idx="2286">
                  <c:v>5112.80577182686</c:v>
                </c:pt>
                <c:pt idx="2287">
                  <c:v>5115.04136682984</c:v>
                </c:pt>
                <c:pt idx="2288">
                  <c:v>5117.27696183282</c:v>
                </c:pt>
                <c:pt idx="2289">
                  <c:v>5119.51255683581</c:v>
                </c:pt>
                <c:pt idx="2290">
                  <c:v>5121.7481518388</c:v>
                </c:pt>
                <c:pt idx="2291">
                  <c:v>5123.98374684178</c:v>
                </c:pt>
                <c:pt idx="2292">
                  <c:v>5126.21934184477</c:v>
                </c:pt>
                <c:pt idx="2293">
                  <c:v>5128.45493684775</c:v>
                </c:pt>
                <c:pt idx="2294">
                  <c:v>5130.69053185074</c:v>
                </c:pt>
                <c:pt idx="2295">
                  <c:v>5132.92612685372</c:v>
                </c:pt>
                <c:pt idx="2296">
                  <c:v>5135.16172185671</c:v>
                </c:pt>
                <c:pt idx="2297">
                  <c:v>5137.39731685969</c:v>
                </c:pt>
                <c:pt idx="2298">
                  <c:v>5139.63291186268</c:v>
                </c:pt>
                <c:pt idx="2299">
                  <c:v>5141.86850686566</c:v>
                </c:pt>
                <c:pt idx="2300">
                  <c:v>5144.10410186865</c:v>
                </c:pt>
                <c:pt idx="2301">
                  <c:v>5146.33969687163</c:v>
                </c:pt>
                <c:pt idx="2302">
                  <c:v>5148.57529187462</c:v>
                </c:pt>
                <c:pt idx="2303">
                  <c:v>5150.8108868776</c:v>
                </c:pt>
                <c:pt idx="2304">
                  <c:v>5153.04648188059</c:v>
                </c:pt>
                <c:pt idx="2305">
                  <c:v>5155.28207688357</c:v>
                </c:pt>
                <c:pt idx="2306">
                  <c:v>5157.51767188656</c:v>
                </c:pt>
                <c:pt idx="2307">
                  <c:v>5159.75326688954</c:v>
                </c:pt>
                <c:pt idx="2308">
                  <c:v>5161.98886189253</c:v>
                </c:pt>
                <c:pt idx="2309">
                  <c:v>5164.22445689551</c:v>
                </c:pt>
                <c:pt idx="2310">
                  <c:v>5166.4600518985</c:v>
                </c:pt>
                <c:pt idx="2311">
                  <c:v>5168.69564690148</c:v>
                </c:pt>
                <c:pt idx="2312">
                  <c:v>5170.93124190447</c:v>
                </c:pt>
                <c:pt idx="2313">
                  <c:v>5173.16683690745</c:v>
                </c:pt>
                <c:pt idx="2314">
                  <c:v>5175.40243191044</c:v>
                </c:pt>
                <c:pt idx="2315">
                  <c:v>5177.63802691342</c:v>
                </c:pt>
                <c:pt idx="2316">
                  <c:v>5179.87362191641</c:v>
                </c:pt>
                <c:pt idx="2317">
                  <c:v>5182.10921691939</c:v>
                </c:pt>
                <c:pt idx="2318">
                  <c:v>5184.34481192238</c:v>
                </c:pt>
                <c:pt idx="2319">
                  <c:v>5186.58040692536</c:v>
                </c:pt>
                <c:pt idx="2320">
                  <c:v>5188.81600192835</c:v>
                </c:pt>
                <c:pt idx="2321">
                  <c:v>5191.05159693133</c:v>
                </c:pt>
                <c:pt idx="2322">
                  <c:v>5193.28719193432</c:v>
                </c:pt>
                <c:pt idx="2323">
                  <c:v>5195.5227869373</c:v>
                </c:pt>
                <c:pt idx="2324">
                  <c:v>5197.75838194029</c:v>
                </c:pt>
                <c:pt idx="2325">
                  <c:v>5199.99397694327</c:v>
                </c:pt>
                <c:pt idx="2326">
                  <c:v>5202.22957194626</c:v>
                </c:pt>
                <c:pt idx="2327">
                  <c:v>5204.46516694924</c:v>
                </c:pt>
                <c:pt idx="2328">
                  <c:v>5206.70076195223</c:v>
                </c:pt>
                <c:pt idx="2329">
                  <c:v>5208.93635695521</c:v>
                </c:pt>
                <c:pt idx="2330">
                  <c:v>5211.1719519582</c:v>
                </c:pt>
                <c:pt idx="2331">
                  <c:v>5213.40754696118</c:v>
                </c:pt>
                <c:pt idx="2332">
                  <c:v>5215.64314196417</c:v>
                </c:pt>
                <c:pt idx="2333">
                  <c:v>5217.87873696715</c:v>
                </c:pt>
                <c:pt idx="2334">
                  <c:v>5220.11433197014</c:v>
                </c:pt>
                <c:pt idx="2335">
                  <c:v>5222.34992697312</c:v>
                </c:pt>
                <c:pt idx="2336">
                  <c:v>5224.58552197611</c:v>
                </c:pt>
                <c:pt idx="2337">
                  <c:v>5226.82111697909</c:v>
                </c:pt>
                <c:pt idx="2338">
                  <c:v>5229.05671198208</c:v>
                </c:pt>
                <c:pt idx="2339">
                  <c:v>5231.29230698506</c:v>
                </c:pt>
                <c:pt idx="2340">
                  <c:v>5233.52790198805</c:v>
                </c:pt>
                <c:pt idx="2341">
                  <c:v>5235.76349699103</c:v>
                </c:pt>
                <c:pt idx="2342">
                  <c:v>5237.99909199402</c:v>
                </c:pt>
                <c:pt idx="2343">
                  <c:v>5240.234686997</c:v>
                </c:pt>
                <c:pt idx="2344">
                  <c:v>5242.47028199999</c:v>
                </c:pt>
                <c:pt idx="2345">
                  <c:v>5244.70587700297</c:v>
                </c:pt>
                <c:pt idx="2346">
                  <c:v>5246.94147200596</c:v>
                </c:pt>
                <c:pt idx="2347">
                  <c:v>5249.17706700894</c:v>
                </c:pt>
                <c:pt idx="2348">
                  <c:v>5251.41266201193</c:v>
                </c:pt>
                <c:pt idx="2349">
                  <c:v>5253.64825701491</c:v>
                </c:pt>
                <c:pt idx="2350">
                  <c:v>5255.8838520179</c:v>
                </c:pt>
                <c:pt idx="2351">
                  <c:v>5258.11944702089</c:v>
                </c:pt>
                <c:pt idx="2352">
                  <c:v>5260.35504202387</c:v>
                </c:pt>
                <c:pt idx="2353">
                  <c:v>5262.59063702686</c:v>
                </c:pt>
                <c:pt idx="2354">
                  <c:v>5264.82623202984</c:v>
                </c:pt>
                <c:pt idx="2355">
                  <c:v>5267.06182703283</c:v>
                </c:pt>
                <c:pt idx="2356">
                  <c:v>5269.29742203581</c:v>
                </c:pt>
                <c:pt idx="2357">
                  <c:v>5271.5330170388</c:v>
                </c:pt>
                <c:pt idx="2358">
                  <c:v>5273.76861204178</c:v>
                </c:pt>
                <c:pt idx="2359">
                  <c:v>5276.00420704477</c:v>
                </c:pt>
                <c:pt idx="2360">
                  <c:v>5278.23980204775</c:v>
                </c:pt>
                <c:pt idx="2361">
                  <c:v>5280.47539705074</c:v>
                </c:pt>
                <c:pt idx="2362">
                  <c:v>5282.71099205372</c:v>
                </c:pt>
                <c:pt idx="2363">
                  <c:v>5284.94658705671</c:v>
                </c:pt>
                <c:pt idx="2364">
                  <c:v>5287.18218205969</c:v>
                </c:pt>
                <c:pt idx="2365">
                  <c:v>5289.41777706268</c:v>
                </c:pt>
                <c:pt idx="2366">
                  <c:v>5291.65337206566</c:v>
                </c:pt>
                <c:pt idx="2367">
                  <c:v>5293.88896706865</c:v>
                </c:pt>
                <c:pt idx="2368">
                  <c:v>5296.12456207163</c:v>
                </c:pt>
                <c:pt idx="2369">
                  <c:v>5298.36015707462</c:v>
                </c:pt>
                <c:pt idx="2370">
                  <c:v>5300.5957520776</c:v>
                </c:pt>
                <c:pt idx="2371">
                  <c:v>5302.83134708059</c:v>
                </c:pt>
                <c:pt idx="2372">
                  <c:v>5305.06694208357</c:v>
                </c:pt>
                <c:pt idx="2373">
                  <c:v>5307.30253708656</c:v>
                </c:pt>
                <c:pt idx="2374">
                  <c:v>5309.53813208954</c:v>
                </c:pt>
                <c:pt idx="2375">
                  <c:v>5311.77372709253</c:v>
                </c:pt>
                <c:pt idx="2376">
                  <c:v>5314.00932209551</c:v>
                </c:pt>
                <c:pt idx="2377">
                  <c:v>5316.2449170985</c:v>
                </c:pt>
                <c:pt idx="2378">
                  <c:v>5318.48051210148</c:v>
                </c:pt>
                <c:pt idx="2379">
                  <c:v>5320.71610710447</c:v>
                </c:pt>
                <c:pt idx="2380">
                  <c:v>5322.95170210745</c:v>
                </c:pt>
                <c:pt idx="2381">
                  <c:v>5325.18729711044</c:v>
                </c:pt>
                <c:pt idx="2382">
                  <c:v>5327.42289211342</c:v>
                </c:pt>
                <c:pt idx="2383">
                  <c:v>5329.65848711641</c:v>
                </c:pt>
                <c:pt idx="2384">
                  <c:v>5331.89408211939</c:v>
                </c:pt>
                <c:pt idx="2385">
                  <c:v>5334.12967712238</c:v>
                </c:pt>
                <c:pt idx="2386">
                  <c:v>5336.36527212536</c:v>
                </c:pt>
                <c:pt idx="2387">
                  <c:v>5338.60086712835</c:v>
                </c:pt>
                <c:pt idx="2388">
                  <c:v>5340.83646213133</c:v>
                </c:pt>
                <c:pt idx="2389">
                  <c:v>5343.07205713432</c:v>
                </c:pt>
                <c:pt idx="2390">
                  <c:v>5345.3076521373</c:v>
                </c:pt>
                <c:pt idx="2391">
                  <c:v>5347.54324714029</c:v>
                </c:pt>
                <c:pt idx="2392">
                  <c:v>5349.77884214327</c:v>
                </c:pt>
                <c:pt idx="2393">
                  <c:v>5352.01443714626</c:v>
                </c:pt>
                <c:pt idx="2394">
                  <c:v>5354.25003214924</c:v>
                </c:pt>
                <c:pt idx="2395">
                  <c:v>5356.48562715223</c:v>
                </c:pt>
                <c:pt idx="2396">
                  <c:v>5358.72122215521</c:v>
                </c:pt>
                <c:pt idx="2397">
                  <c:v>5360.9568171582</c:v>
                </c:pt>
                <c:pt idx="2398">
                  <c:v>5363.19241216118</c:v>
                </c:pt>
                <c:pt idx="2399">
                  <c:v>5365.42800716417</c:v>
                </c:pt>
                <c:pt idx="2400">
                  <c:v>5367.66360216715</c:v>
                </c:pt>
                <c:pt idx="2401">
                  <c:v>5369.89919717014</c:v>
                </c:pt>
                <c:pt idx="2402">
                  <c:v>5372.13479217312</c:v>
                </c:pt>
                <c:pt idx="2403">
                  <c:v>5374.37038717611</c:v>
                </c:pt>
                <c:pt idx="2404">
                  <c:v>5376.60598217909</c:v>
                </c:pt>
                <c:pt idx="2405">
                  <c:v>5378.84157718208</c:v>
                </c:pt>
                <c:pt idx="2406">
                  <c:v>5381.07717218506</c:v>
                </c:pt>
                <c:pt idx="2407">
                  <c:v>5383.31276718805</c:v>
                </c:pt>
                <c:pt idx="2408">
                  <c:v>5385.54836219103</c:v>
                </c:pt>
                <c:pt idx="2409">
                  <c:v>5387.78395719402</c:v>
                </c:pt>
                <c:pt idx="2410">
                  <c:v>5390.019552197</c:v>
                </c:pt>
                <c:pt idx="2411">
                  <c:v>5392.25514719999</c:v>
                </c:pt>
                <c:pt idx="2412">
                  <c:v>5394.49074220297</c:v>
                </c:pt>
                <c:pt idx="2413">
                  <c:v>5396.72633720596</c:v>
                </c:pt>
                <c:pt idx="2414">
                  <c:v>5398.96193220894</c:v>
                </c:pt>
                <c:pt idx="2415">
                  <c:v>5401.19752721193</c:v>
                </c:pt>
                <c:pt idx="2416">
                  <c:v>5403.43312221491</c:v>
                </c:pt>
                <c:pt idx="2417">
                  <c:v>5405.6687172179</c:v>
                </c:pt>
                <c:pt idx="2418">
                  <c:v>5407.90431222088</c:v>
                </c:pt>
                <c:pt idx="2419">
                  <c:v>5410.13990722387</c:v>
                </c:pt>
                <c:pt idx="2420">
                  <c:v>5412.37550222685</c:v>
                </c:pt>
                <c:pt idx="2421">
                  <c:v>5414.61109722984</c:v>
                </c:pt>
                <c:pt idx="2422">
                  <c:v>5416.84669223282</c:v>
                </c:pt>
                <c:pt idx="2423">
                  <c:v>5419.08228723581</c:v>
                </c:pt>
                <c:pt idx="2424">
                  <c:v>5421.31788223879</c:v>
                </c:pt>
                <c:pt idx="2425">
                  <c:v>5423.55347724178</c:v>
                </c:pt>
                <c:pt idx="2426">
                  <c:v>5425.78907224477</c:v>
                </c:pt>
                <c:pt idx="2427">
                  <c:v>5428.02466724775</c:v>
                </c:pt>
                <c:pt idx="2428">
                  <c:v>5430.26026225073</c:v>
                </c:pt>
                <c:pt idx="2429">
                  <c:v>5432.49585725372</c:v>
                </c:pt>
                <c:pt idx="2430">
                  <c:v>5434.73145225671</c:v>
                </c:pt>
                <c:pt idx="2431">
                  <c:v>5436.96704725969</c:v>
                </c:pt>
                <c:pt idx="2432">
                  <c:v>5439.20264226268</c:v>
                </c:pt>
                <c:pt idx="2433">
                  <c:v>5441.43823726566</c:v>
                </c:pt>
                <c:pt idx="2434">
                  <c:v>5443.67383226865</c:v>
                </c:pt>
                <c:pt idx="2435">
                  <c:v>5445.90942727163</c:v>
                </c:pt>
                <c:pt idx="2436">
                  <c:v>5448.14502227462</c:v>
                </c:pt>
                <c:pt idx="2437">
                  <c:v>5450.3806172776</c:v>
                </c:pt>
                <c:pt idx="2438">
                  <c:v>5452.61621228059</c:v>
                </c:pt>
                <c:pt idx="2439">
                  <c:v>5454.85180728357</c:v>
                </c:pt>
                <c:pt idx="2440">
                  <c:v>5457.08740228656</c:v>
                </c:pt>
                <c:pt idx="2441">
                  <c:v>5459.32299728954</c:v>
                </c:pt>
                <c:pt idx="2442">
                  <c:v>5461.55859229253</c:v>
                </c:pt>
                <c:pt idx="2443">
                  <c:v>5463.79418729551</c:v>
                </c:pt>
                <c:pt idx="2444">
                  <c:v>5466.0297822985</c:v>
                </c:pt>
                <c:pt idx="2445">
                  <c:v>5468.26537730148</c:v>
                </c:pt>
                <c:pt idx="2446">
                  <c:v>5470.50097230447</c:v>
                </c:pt>
                <c:pt idx="2447">
                  <c:v>5472.73656730745</c:v>
                </c:pt>
                <c:pt idx="2448">
                  <c:v>5474.97216231044</c:v>
                </c:pt>
                <c:pt idx="2449">
                  <c:v>5477.20775731342</c:v>
                </c:pt>
                <c:pt idx="2450">
                  <c:v>5479.44335231641</c:v>
                </c:pt>
                <c:pt idx="2451">
                  <c:v>5481.67894731939</c:v>
                </c:pt>
                <c:pt idx="2452">
                  <c:v>5483.91454232238</c:v>
                </c:pt>
                <c:pt idx="2453">
                  <c:v>5486.15013732536</c:v>
                </c:pt>
                <c:pt idx="2454">
                  <c:v>5488.38573232835</c:v>
                </c:pt>
                <c:pt idx="2455">
                  <c:v>5490.62132733133</c:v>
                </c:pt>
                <c:pt idx="2456">
                  <c:v>5492.85692233432</c:v>
                </c:pt>
                <c:pt idx="2457">
                  <c:v>5495.0925173373</c:v>
                </c:pt>
                <c:pt idx="2458">
                  <c:v>5497.32811234029</c:v>
                </c:pt>
                <c:pt idx="2459">
                  <c:v>5499.56370734327</c:v>
                </c:pt>
                <c:pt idx="2460">
                  <c:v>5501.79930234626</c:v>
                </c:pt>
                <c:pt idx="2461">
                  <c:v>5504.03489734924</c:v>
                </c:pt>
                <c:pt idx="2462">
                  <c:v>5506.27049235223</c:v>
                </c:pt>
                <c:pt idx="2463">
                  <c:v>5508.50608735521</c:v>
                </c:pt>
                <c:pt idx="2464">
                  <c:v>5510.7416823582</c:v>
                </c:pt>
                <c:pt idx="2465">
                  <c:v>5512.97727736118</c:v>
                </c:pt>
                <c:pt idx="2466">
                  <c:v>5515.21287236417</c:v>
                </c:pt>
                <c:pt idx="2467">
                  <c:v>5517.44846736715</c:v>
                </c:pt>
                <c:pt idx="2468">
                  <c:v>5519.68406237014</c:v>
                </c:pt>
                <c:pt idx="2469">
                  <c:v>5521.91965737312</c:v>
                </c:pt>
                <c:pt idx="2470">
                  <c:v>5524.15525237611</c:v>
                </c:pt>
                <c:pt idx="2471">
                  <c:v>5526.39084737909</c:v>
                </c:pt>
                <c:pt idx="2472">
                  <c:v>5528.62644238208</c:v>
                </c:pt>
                <c:pt idx="2473">
                  <c:v>5530.86203738506</c:v>
                </c:pt>
                <c:pt idx="2474">
                  <c:v>5533.09763238805</c:v>
                </c:pt>
                <c:pt idx="2475">
                  <c:v>5535.33322739103</c:v>
                </c:pt>
                <c:pt idx="2476">
                  <c:v>5537.56882239402</c:v>
                </c:pt>
                <c:pt idx="2477">
                  <c:v>5539.804417397</c:v>
                </c:pt>
                <c:pt idx="2478">
                  <c:v>5542.04001239999</c:v>
                </c:pt>
                <c:pt idx="2479">
                  <c:v>5544.27560740297</c:v>
                </c:pt>
                <c:pt idx="2480">
                  <c:v>5546.51120240596</c:v>
                </c:pt>
                <c:pt idx="2481">
                  <c:v>5548.74679740894</c:v>
                </c:pt>
                <c:pt idx="2482">
                  <c:v>5550.98239241193</c:v>
                </c:pt>
                <c:pt idx="2483">
                  <c:v>5553.21798741491</c:v>
                </c:pt>
                <c:pt idx="2484">
                  <c:v>5555.4535824179</c:v>
                </c:pt>
                <c:pt idx="2485">
                  <c:v>5557.68917742088</c:v>
                </c:pt>
                <c:pt idx="2486">
                  <c:v>5559.92477242387</c:v>
                </c:pt>
                <c:pt idx="2487">
                  <c:v>5562.16036742686</c:v>
                </c:pt>
                <c:pt idx="2488">
                  <c:v>5564.39596242984</c:v>
                </c:pt>
                <c:pt idx="2489">
                  <c:v>5566.63155743282</c:v>
                </c:pt>
                <c:pt idx="2490">
                  <c:v>5568.86715243581</c:v>
                </c:pt>
                <c:pt idx="2491">
                  <c:v>5571.1027474388</c:v>
                </c:pt>
                <c:pt idx="2492">
                  <c:v>5573.33834244178</c:v>
                </c:pt>
                <c:pt idx="2493">
                  <c:v>5575.57393744477</c:v>
                </c:pt>
                <c:pt idx="2494">
                  <c:v>5577.80953244775</c:v>
                </c:pt>
                <c:pt idx="2495">
                  <c:v>5580.04512745073</c:v>
                </c:pt>
                <c:pt idx="2496">
                  <c:v>5582.28072245372</c:v>
                </c:pt>
                <c:pt idx="2497">
                  <c:v>5584.51631745671</c:v>
                </c:pt>
                <c:pt idx="2498">
                  <c:v>5586.75191245969</c:v>
                </c:pt>
                <c:pt idx="2499">
                  <c:v>5588.98750746268</c:v>
                </c:pt>
                <c:pt idx="2500">
                  <c:v>5591.22310246566</c:v>
                </c:pt>
                <c:pt idx="2501">
                  <c:v>5593.45869746865</c:v>
                </c:pt>
                <c:pt idx="2502">
                  <c:v>5595.69429247163</c:v>
                </c:pt>
                <c:pt idx="2503">
                  <c:v>5597.92988747462</c:v>
                </c:pt>
                <c:pt idx="2504">
                  <c:v>5600.1654824776</c:v>
                </c:pt>
                <c:pt idx="2505">
                  <c:v>5602.40107748059</c:v>
                </c:pt>
                <c:pt idx="2506">
                  <c:v>5604.63667248357</c:v>
                </c:pt>
                <c:pt idx="2507">
                  <c:v>5606.87226748656</c:v>
                </c:pt>
                <c:pt idx="2508">
                  <c:v>5609.10786248954</c:v>
                </c:pt>
                <c:pt idx="2509">
                  <c:v>5611.34345749253</c:v>
                </c:pt>
                <c:pt idx="2510">
                  <c:v>5613.57905249551</c:v>
                </c:pt>
                <c:pt idx="2511">
                  <c:v>5615.8146474985</c:v>
                </c:pt>
                <c:pt idx="2512">
                  <c:v>5618.05024250148</c:v>
                </c:pt>
                <c:pt idx="2513">
                  <c:v>5620.28583750447</c:v>
                </c:pt>
                <c:pt idx="2514">
                  <c:v>5622.52143250745</c:v>
                </c:pt>
                <c:pt idx="2515">
                  <c:v>5624.75702751044</c:v>
                </c:pt>
                <c:pt idx="2516">
                  <c:v>5626.99262251342</c:v>
                </c:pt>
                <c:pt idx="2517">
                  <c:v>5629.22821751641</c:v>
                </c:pt>
                <c:pt idx="2518">
                  <c:v>5631.46381251939</c:v>
                </c:pt>
                <c:pt idx="2519">
                  <c:v>5633.69940752238</c:v>
                </c:pt>
                <c:pt idx="2520">
                  <c:v>5635.93500252536</c:v>
                </c:pt>
                <c:pt idx="2521">
                  <c:v>5638.17059752835</c:v>
                </c:pt>
                <c:pt idx="2522">
                  <c:v>5640.40619253133</c:v>
                </c:pt>
                <c:pt idx="2523">
                  <c:v>5642.64178753432</c:v>
                </c:pt>
                <c:pt idx="2524">
                  <c:v>5644.8773825373</c:v>
                </c:pt>
                <c:pt idx="2525">
                  <c:v>5647.11297754029</c:v>
                </c:pt>
                <c:pt idx="2526">
                  <c:v>5649.34857254327</c:v>
                </c:pt>
                <c:pt idx="2527">
                  <c:v>5651.58416754626</c:v>
                </c:pt>
                <c:pt idx="2528">
                  <c:v>5653.81976254924</c:v>
                </c:pt>
                <c:pt idx="2529">
                  <c:v>5656.05535755223</c:v>
                </c:pt>
                <c:pt idx="2530">
                  <c:v>5658.29095255521</c:v>
                </c:pt>
                <c:pt idx="2531">
                  <c:v>5660.5265475582</c:v>
                </c:pt>
                <c:pt idx="2532">
                  <c:v>5662.76214256118</c:v>
                </c:pt>
                <c:pt idx="2533">
                  <c:v>5664.99773756417</c:v>
                </c:pt>
                <c:pt idx="2534">
                  <c:v>5667.23333256715</c:v>
                </c:pt>
                <c:pt idx="2535">
                  <c:v>5669.46892757014</c:v>
                </c:pt>
                <c:pt idx="2536">
                  <c:v>5671.70452257312</c:v>
                </c:pt>
                <c:pt idx="2537">
                  <c:v>5673.94011757611</c:v>
                </c:pt>
                <c:pt idx="2538">
                  <c:v>5676.17571257909</c:v>
                </c:pt>
                <c:pt idx="2539">
                  <c:v>5678.41130758208</c:v>
                </c:pt>
                <c:pt idx="2540">
                  <c:v>5680.64690258506</c:v>
                </c:pt>
                <c:pt idx="2541">
                  <c:v>5682.88249758805</c:v>
                </c:pt>
                <c:pt idx="2542">
                  <c:v>5685.11809259103</c:v>
                </c:pt>
                <c:pt idx="2543">
                  <c:v>5687.35368759402</c:v>
                </c:pt>
                <c:pt idx="2544">
                  <c:v>5689.589282597</c:v>
                </c:pt>
                <c:pt idx="2545">
                  <c:v>5691.82487759999</c:v>
                </c:pt>
                <c:pt idx="2546">
                  <c:v>5694.06047260297</c:v>
                </c:pt>
                <c:pt idx="2547">
                  <c:v>5696.29606760596</c:v>
                </c:pt>
                <c:pt idx="2548">
                  <c:v>5698.53166260894</c:v>
                </c:pt>
                <c:pt idx="2549">
                  <c:v>5700.76725761193</c:v>
                </c:pt>
                <c:pt idx="2550">
                  <c:v>5703.00285261491</c:v>
                </c:pt>
                <c:pt idx="2551">
                  <c:v>5705.2384476179</c:v>
                </c:pt>
                <c:pt idx="2552">
                  <c:v>5707.47404262088</c:v>
                </c:pt>
                <c:pt idx="2553">
                  <c:v>5709.70963762387</c:v>
                </c:pt>
                <c:pt idx="2554">
                  <c:v>5711.94523262685</c:v>
                </c:pt>
                <c:pt idx="2555">
                  <c:v>5714.18082762984</c:v>
                </c:pt>
                <c:pt idx="2556">
                  <c:v>5716.41642263282</c:v>
                </c:pt>
                <c:pt idx="2557">
                  <c:v>5718.65201763581</c:v>
                </c:pt>
                <c:pt idx="2558">
                  <c:v>5720.88761263879</c:v>
                </c:pt>
                <c:pt idx="2559">
                  <c:v>5723.12320764178</c:v>
                </c:pt>
                <c:pt idx="2560">
                  <c:v>5725.35880264476</c:v>
                </c:pt>
                <c:pt idx="2561">
                  <c:v>5727.59439764775</c:v>
                </c:pt>
                <c:pt idx="2562">
                  <c:v>5729.82999265073</c:v>
                </c:pt>
                <c:pt idx="2563">
                  <c:v>5732.06558765372</c:v>
                </c:pt>
                <c:pt idx="2564">
                  <c:v>5734.3011826567</c:v>
                </c:pt>
                <c:pt idx="2565">
                  <c:v>5736.53677765969</c:v>
                </c:pt>
                <c:pt idx="2566">
                  <c:v>5738.77237266268</c:v>
                </c:pt>
                <c:pt idx="2567">
                  <c:v>5741.00796766566</c:v>
                </c:pt>
                <c:pt idx="2568">
                  <c:v>5743.24356266864</c:v>
                </c:pt>
                <c:pt idx="2569">
                  <c:v>5745.47915767163</c:v>
                </c:pt>
                <c:pt idx="2570">
                  <c:v>5747.71475267461</c:v>
                </c:pt>
                <c:pt idx="2571">
                  <c:v>5749.9503476776</c:v>
                </c:pt>
                <c:pt idx="2572">
                  <c:v>5752.18594268059</c:v>
                </c:pt>
                <c:pt idx="2573">
                  <c:v>5754.42153768357</c:v>
                </c:pt>
                <c:pt idx="2574">
                  <c:v>5756.65713268656</c:v>
                </c:pt>
                <c:pt idx="2575">
                  <c:v>5758.89272768954</c:v>
                </c:pt>
                <c:pt idx="2576">
                  <c:v>5761.12832269253</c:v>
                </c:pt>
                <c:pt idx="2577">
                  <c:v>5763.36391769551</c:v>
                </c:pt>
                <c:pt idx="2578">
                  <c:v>5765.5995126985</c:v>
                </c:pt>
                <c:pt idx="2579">
                  <c:v>5767.83510770148</c:v>
                </c:pt>
                <c:pt idx="2580">
                  <c:v>5770.07070270447</c:v>
                </c:pt>
                <c:pt idx="2581">
                  <c:v>5772.30629770745</c:v>
                </c:pt>
                <c:pt idx="2582">
                  <c:v>5774.54189271044</c:v>
                </c:pt>
                <c:pt idx="2583">
                  <c:v>5776.77748771342</c:v>
                </c:pt>
                <c:pt idx="2584">
                  <c:v>5779.01308271641</c:v>
                </c:pt>
                <c:pt idx="2585">
                  <c:v>5781.24867771939</c:v>
                </c:pt>
                <c:pt idx="2586">
                  <c:v>5783.48427272238</c:v>
                </c:pt>
                <c:pt idx="2587">
                  <c:v>5785.71986772536</c:v>
                </c:pt>
                <c:pt idx="2588">
                  <c:v>5787.95546272835</c:v>
                </c:pt>
                <c:pt idx="2589">
                  <c:v>5790.19105773133</c:v>
                </c:pt>
                <c:pt idx="2590">
                  <c:v>5792.42665273432</c:v>
                </c:pt>
                <c:pt idx="2591">
                  <c:v>5794.6622477373</c:v>
                </c:pt>
                <c:pt idx="2592">
                  <c:v>5796.89784274029</c:v>
                </c:pt>
                <c:pt idx="2593">
                  <c:v>5799.13343774327</c:v>
                </c:pt>
                <c:pt idx="2594">
                  <c:v>5801.36903274626</c:v>
                </c:pt>
                <c:pt idx="2595">
                  <c:v>5803.60462774924</c:v>
                </c:pt>
                <c:pt idx="2596">
                  <c:v>5805.84022275223</c:v>
                </c:pt>
                <c:pt idx="2597">
                  <c:v>5808.07581775521</c:v>
                </c:pt>
                <c:pt idx="2598">
                  <c:v>5810.3114127582</c:v>
                </c:pt>
                <c:pt idx="2599">
                  <c:v>5812.54700776118</c:v>
                </c:pt>
                <c:pt idx="2600">
                  <c:v>5814.78260276417</c:v>
                </c:pt>
                <c:pt idx="2601">
                  <c:v>5817.01819776715</c:v>
                </c:pt>
                <c:pt idx="2602">
                  <c:v>5819.25379277014</c:v>
                </c:pt>
                <c:pt idx="2603">
                  <c:v>5821.48938777312</c:v>
                </c:pt>
                <c:pt idx="2604">
                  <c:v>5823.72498277611</c:v>
                </c:pt>
                <c:pt idx="2605">
                  <c:v>5825.96057777909</c:v>
                </c:pt>
                <c:pt idx="2606">
                  <c:v>5828.19617278208</c:v>
                </c:pt>
                <c:pt idx="2607">
                  <c:v>5830.43176778506</c:v>
                </c:pt>
                <c:pt idx="2608">
                  <c:v>5832.66736278805</c:v>
                </c:pt>
                <c:pt idx="2609">
                  <c:v>5834.90295779103</c:v>
                </c:pt>
                <c:pt idx="2610">
                  <c:v>5837.13855279402</c:v>
                </c:pt>
                <c:pt idx="2611">
                  <c:v>5839.374147797</c:v>
                </c:pt>
                <c:pt idx="2612">
                  <c:v>5841.60974279999</c:v>
                </c:pt>
                <c:pt idx="2613">
                  <c:v>5843.84533780297</c:v>
                </c:pt>
                <c:pt idx="2614">
                  <c:v>5846.08093280596</c:v>
                </c:pt>
                <c:pt idx="2615">
                  <c:v>5848.31652780894</c:v>
                </c:pt>
                <c:pt idx="2616">
                  <c:v>5850.55212281193</c:v>
                </c:pt>
                <c:pt idx="2617">
                  <c:v>5852.78771781491</c:v>
                </c:pt>
                <c:pt idx="2618">
                  <c:v>5855.0233128179</c:v>
                </c:pt>
                <c:pt idx="2619">
                  <c:v>5857.25890782088</c:v>
                </c:pt>
                <c:pt idx="2620">
                  <c:v>5859.49450282387</c:v>
                </c:pt>
                <c:pt idx="2621">
                  <c:v>5861.73009782685</c:v>
                </c:pt>
                <c:pt idx="2622">
                  <c:v>5863.96569282984</c:v>
                </c:pt>
                <c:pt idx="2623">
                  <c:v>5866.20128783282</c:v>
                </c:pt>
                <c:pt idx="2624">
                  <c:v>5868.43688283581</c:v>
                </c:pt>
                <c:pt idx="2625">
                  <c:v>5870.67247783879</c:v>
                </c:pt>
                <c:pt idx="2626">
                  <c:v>5872.90807284178</c:v>
                </c:pt>
                <c:pt idx="2627">
                  <c:v>5875.14366784476</c:v>
                </c:pt>
                <c:pt idx="2628">
                  <c:v>5877.37926284775</c:v>
                </c:pt>
                <c:pt idx="2629">
                  <c:v>5879.61485785073</c:v>
                </c:pt>
                <c:pt idx="2630">
                  <c:v>5881.85045285372</c:v>
                </c:pt>
                <c:pt idx="2631">
                  <c:v>5884.0860478567</c:v>
                </c:pt>
                <c:pt idx="2632">
                  <c:v>5886.32164285969</c:v>
                </c:pt>
                <c:pt idx="2633">
                  <c:v>5888.55723786267</c:v>
                </c:pt>
                <c:pt idx="2634">
                  <c:v>5890.79283286566</c:v>
                </c:pt>
                <c:pt idx="2635">
                  <c:v>5893.02842786864</c:v>
                </c:pt>
                <c:pt idx="2636">
                  <c:v>5895.26402287163</c:v>
                </c:pt>
                <c:pt idx="2637">
                  <c:v>5897.49961787461</c:v>
                </c:pt>
                <c:pt idx="2638">
                  <c:v>5899.7352128776</c:v>
                </c:pt>
                <c:pt idx="2639">
                  <c:v>5901.97080788058</c:v>
                </c:pt>
                <c:pt idx="2640">
                  <c:v>5904.20640288357</c:v>
                </c:pt>
                <c:pt idx="2641">
                  <c:v>5906.44199788656</c:v>
                </c:pt>
                <c:pt idx="2642">
                  <c:v>5908.67759288954</c:v>
                </c:pt>
                <c:pt idx="2643">
                  <c:v>5910.91318789252</c:v>
                </c:pt>
                <c:pt idx="2644">
                  <c:v>5913.14878289551</c:v>
                </c:pt>
                <c:pt idx="2645">
                  <c:v>5915.3843778985</c:v>
                </c:pt>
                <c:pt idx="2646">
                  <c:v>5917.61997290148</c:v>
                </c:pt>
                <c:pt idx="2647">
                  <c:v>5919.85556790447</c:v>
                </c:pt>
                <c:pt idx="2648">
                  <c:v>5922.09116290745</c:v>
                </c:pt>
                <c:pt idx="2649">
                  <c:v>5924.32675791044</c:v>
                </c:pt>
                <c:pt idx="2650">
                  <c:v>5926.56235291342</c:v>
                </c:pt>
                <c:pt idx="2651">
                  <c:v>5928.79794791641</c:v>
                </c:pt>
                <c:pt idx="2652">
                  <c:v>5931.03354291939</c:v>
                </c:pt>
                <c:pt idx="2653">
                  <c:v>5933.26913792238</c:v>
                </c:pt>
                <c:pt idx="2654">
                  <c:v>5935.50473292536</c:v>
                </c:pt>
                <c:pt idx="2655">
                  <c:v>5937.74032792835</c:v>
                </c:pt>
                <c:pt idx="2656">
                  <c:v>5939.97592293133</c:v>
                </c:pt>
                <c:pt idx="2657">
                  <c:v>5942.21151793432</c:v>
                </c:pt>
                <c:pt idx="2658">
                  <c:v>5944.4471129373</c:v>
                </c:pt>
                <c:pt idx="2659">
                  <c:v>5946.68270794029</c:v>
                </c:pt>
                <c:pt idx="2660">
                  <c:v>5948.91830294327</c:v>
                </c:pt>
                <c:pt idx="2661">
                  <c:v>5951.15389794626</c:v>
                </c:pt>
                <c:pt idx="2662">
                  <c:v>5953.38949294924</c:v>
                </c:pt>
                <c:pt idx="2663">
                  <c:v>5955.62508795223</c:v>
                </c:pt>
                <c:pt idx="2664">
                  <c:v>5957.86068295521</c:v>
                </c:pt>
                <c:pt idx="2665">
                  <c:v>5960.0962779582</c:v>
                </c:pt>
                <c:pt idx="2666">
                  <c:v>5962.33187296118</c:v>
                </c:pt>
                <c:pt idx="2667">
                  <c:v>5964.56746796417</c:v>
                </c:pt>
                <c:pt idx="2668">
                  <c:v>5966.80306296715</c:v>
                </c:pt>
                <c:pt idx="2669">
                  <c:v>5969.03865797014</c:v>
                </c:pt>
                <c:pt idx="2670">
                  <c:v>5971.27425297312</c:v>
                </c:pt>
                <c:pt idx="2671">
                  <c:v>5973.50984797611</c:v>
                </c:pt>
                <c:pt idx="2672">
                  <c:v>5975.74544297909</c:v>
                </c:pt>
                <c:pt idx="2673">
                  <c:v>5977.98103798208</c:v>
                </c:pt>
                <c:pt idx="2674">
                  <c:v>5980.21663298506</c:v>
                </c:pt>
                <c:pt idx="2675">
                  <c:v>5982.45222798805</c:v>
                </c:pt>
                <c:pt idx="2676">
                  <c:v>5984.68782299103</c:v>
                </c:pt>
                <c:pt idx="2677">
                  <c:v>5986.92341799402</c:v>
                </c:pt>
                <c:pt idx="2678">
                  <c:v>5989.159012997</c:v>
                </c:pt>
                <c:pt idx="2679">
                  <c:v>5991.39460799999</c:v>
                </c:pt>
                <c:pt idx="2680">
                  <c:v>5993.63020300297</c:v>
                </c:pt>
                <c:pt idx="2681">
                  <c:v>5995.86579800596</c:v>
                </c:pt>
                <c:pt idx="2682">
                  <c:v>5998.10139300894</c:v>
                </c:pt>
                <c:pt idx="2683">
                  <c:v>6000.33698801193</c:v>
                </c:pt>
                <c:pt idx="2684">
                  <c:v>6002.57258301491</c:v>
                </c:pt>
                <c:pt idx="2685">
                  <c:v>6004.8081780179</c:v>
                </c:pt>
                <c:pt idx="2686">
                  <c:v>6007.04377302088</c:v>
                </c:pt>
                <c:pt idx="2687">
                  <c:v>6009.27936802387</c:v>
                </c:pt>
                <c:pt idx="2688">
                  <c:v>6011.51496302685</c:v>
                </c:pt>
                <c:pt idx="2689">
                  <c:v>6013.75055802984</c:v>
                </c:pt>
                <c:pt idx="2690">
                  <c:v>6015.98615303282</c:v>
                </c:pt>
                <c:pt idx="2691">
                  <c:v>6018.22174803581</c:v>
                </c:pt>
                <c:pt idx="2692">
                  <c:v>6020.45734303879</c:v>
                </c:pt>
                <c:pt idx="2693">
                  <c:v>6022.69293804178</c:v>
                </c:pt>
                <c:pt idx="2694">
                  <c:v>6024.92853304476</c:v>
                </c:pt>
                <c:pt idx="2695">
                  <c:v>6027.16412804775</c:v>
                </c:pt>
                <c:pt idx="2696">
                  <c:v>6029.39972305073</c:v>
                </c:pt>
                <c:pt idx="2697">
                  <c:v>6031.63531805372</c:v>
                </c:pt>
                <c:pt idx="2698">
                  <c:v>6033.8709130567</c:v>
                </c:pt>
                <c:pt idx="2699">
                  <c:v>6036.10650805969</c:v>
                </c:pt>
                <c:pt idx="2700">
                  <c:v>6038.34210306267</c:v>
                </c:pt>
                <c:pt idx="2701">
                  <c:v>6040.57769806566</c:v>
                </c:pt>
                <c:pt idx="2702">
                  <c:v>6042.81329306865</c:v>
                </c:pt>
                <c:pt idx="2703">
                  <c:v>6045.04888807163</c:v>
                </c:pt>
                <c:pt idx="2704">
                  <c:v>6047.28448307461</c:v>
                </c:pt>
                <c:pt idx="2705">
                  <c:v>6049.5200780776</c:v>
                </c:pt>
                <c:pt idx="2706">
                  <c:v>6051.75567308058</c:v>
                </c:pt>
                <c:pt idx="2707">
                  <c:v>6053.99126808357</c:v>
                </c:pt>
                <c:pt idx="2708">
                  <c:v>6056.22686308656</c:v>
                </c:pt>
                <c:pt idx="2709">
                  <c:v>6058.46245808954</c:v>
                </c:pt>
                <c:pt idx="2710">
                  <c:v>6060.69805309252</c:v>
                </c:pt>
                <c:pt idx="2711">
                  <c:v>6062.93364809551</c:v>
                </c:pt>
                <c:pt idx="2712">
                  <c:v>6065.1692430985</c:v>
                </c:pt>
                <c:pt idx="2713">
                  <c:v>6067.40483810148</c:v>
                </c:pt>
                <c:pt idx="2714">
                  <c:v>6069.64043310447</c:v>
                </c:pt>
                <c:pt idx="2715">
                  <c:v>6071.87602810745</c:v>
                </c:pt>
                <c:pt idx="2716">
                  <c:v>6074.11162311044</c:v>
                </c:pt>
                <c:pt idx="2717">
                  <c:v>6076.34721811342</c:v>
                </c:pt>
                <c:pt idx="2718">
                  <c:v>6078.58281311641</c:v>
                </c:pt>
                <c:pt idx="2719">
                  <c:v>6080.81840811939</c:v>
                </c:pt>
                <c:pt idx="2720">
                  <c:v>6083.05400312238</c:v>
                </c:pt>
                <c:pt idx="2721">
                  <c:v>6085.28959812536</c:v>
                </c:pt>
                <c:pt idx="2722">
                  <c:v>6087.52519312835</c:v>
                </c:pt>
                <c:pt idx="2723">
                  <c:v>6089.76078813133</c:v>
                </c:pt>
                <c:pt idx="2724">
                  <c:v>6091.99638313432</c:v>
                </c:pt>
                <c:pt idx="2725">
                  <c:v>6094.2319781373</c:v>
                </c:pt>
                <c:pt idx="2726">
                  <c:v>6096.46757314029</c:v>
                </c:pt>
                <c:pt idx="2727">
                  <c:v>6098.70316814327</c:v>
                </c:pt>
                <c:pt idx="2728">
                  <c:v>6100.93876314626</c:v>
                </c:pt>
                <c:pt idx="2729">
                  <c:v>6103.17435814924</c:v>
                </c:pt>
                <c:pt idx="2730">
                  <c:v>6105.40995315223</c:v>
                </c:pt>
                <c:pt idx="2731">
                  <c:v>6107.64554815521</c:v>
                </c:pt>
                <c:pt idx="2732">
                  <c:v>6109.8811431582</c:v>
                </c:pt>
                <c:pt idx="2733">
                  <c:v>6112.11673816118</c:v>
                </c:pt>
                <c:pt idx="2734">
                  <c:v>6114.35233316417</c:v>
                </c:pt>
                <c:pt idx="2735">
                  <c:v>6116.58792816715</c:v>
                </c:pt>
                <c:pt idx="2736">
                  <c:v>6118.82352317014</c:v>
                </c:pt>
                <c:pt idx="2737">
                  <c:v>6121.05911817312</c:v>
                </c:pt>
                <c:pt idx="2738">
                  <c:v>6123.29471317611</c:v>
                </c:pt>
                <c:pt idx="2739">
                  <c:v>6125.53030817909</c:v>
                </c:pt>
                <c:pt idx="2740">
                  <c:v>6127.76590318208</c:v>
                </c:pt>
                <c:pt idx="2741">
                  <c:v>6130.00149818506</c:v>
                </c:pt>
                <c:pt idx="2742">
                  <c:v>6132.23709318805</c:v>
                </c:pt>
                <c:pt idx="2743">
                  <c:v>6134.47268819103</c:v>
                </c:pt>
                <c:pt idx="2744">
                  <c:v>6136.70828319402</c:v>
                </c:pt>
                <c:pt idx="2745">
                  <c:v>6138.943878197</c:v>
                </c:pt>
                <c:pt idx="2746">
                  <c:v>6141.17947319999</c:v>
                </c:pt>
                <c:pt idx="2747">
                  <c:v>6143.41506820297</c:v>
                </c:pt>
                <c:pt idx="2748">
                  <c:v>6145.65066320596</c:v>
                </c:pt>
                <c:pt idx="2749">
                  <c:v>6147.88625820894</c:v>
                </c:pt>
                <c:pt idx="2750">
                  <c:v>6150.12185321193</c:v>
                </c:pt>
                <c:pt idx="2751">
                  <c:v>6152.35744821491</c:v>
                </c:pt>
                <c:pt idx="2752">
                  <c:v>6154.5930432179</c:v>
                </c:pt>
                <c:pt idx="2753">
                  <c:v>6156.82863822088</c:v>
                </c:pt>
                <c:pt idx="2754">
                  <c:v>6159.06423322387</c:v>
                </c:pt>
                <c:pt idx="2755">
                  <c:v>6161.29982822685</c:v>
                </c:pt>
                <c:pt idx="2756">
                  <c:v>6163.53542322984</c:v>
                </c:pt>
                <c:pt idx="2757">
                  <c:v>6165.77101823282</c:v>
                </c:pt>
                <c:pt idx="2758">
                  <c:v>6168.00661323581</c:v>
                </c:pt>
                <c:pt idx="2759">
                  <c:v>6170.24220823879</c:v>
                </c:pt>
                <c:pt idx="2760">
                  <c:v>6172.47780324178</c:v>
                </c:pt>
                <c:pt idx="2761">
                  <c:v>6174.71339824476</c:v>
                </c:pt>
                <c:pt idx="2762">
                  <c:v>6176.94899324775</c:v>
                </c:pt>
                <c:pt idx="2763">
                  <c:v>6179.18458825073</c:v>
                </c:pt>
                <c:pt idx="2764">
                  <c:v>6181.42018325372</c:v>
                </c:pt>
                <c:pt idx="2765">
                  <c:v>6183.6557782567</c:v>
                </c:pt>
                <c:pt idx="2766">
                  <c:v>6185.89137325969</c:v>
                </c:pt>
                <c:pt idx="2767">
                  <c:v>6188.12696826267</c:v>
                </c:pt>
                <c:pt idx="2768">
                  <c:v>6190.36256326566</c:v>
                </c:pt>
                <c:pt idx="2769">
                  <c:v>6192.59815826864</c:v>
                </c:pt>
                <c:pt idx="2770">
                  <c:v>6194.83375327163</c:v>
                </c:pt>
                <c:pt idx="2771">
                  <c:v>6197.06934827461</c:v>
                </c:pt>
                <c:pt idx="2772">
                  <c:v>6199.3049432776</c:v>
                </c:pt>
                <c:pt idx="2773">
                  <c:v>6201.54053828058</c:v>
                </c:pt>
                <c:pt idx="2774">
                  <c:v>6203.77613328357</c:v>
                </c:pt>
                <c:pt idx="2775">
                  <c:v>6206.01172828655</c:v>
                </c:pt>
                <c:pt idx="2776">
                  <c:v>6208.24732328954</c:v>
                </c:pt>
                <c:pt idx="2777">
                  <c:v>6210.48291829252</c:v>
                </c:pt>
                <c:pt idx="2778">
                  <c:v>6212.71851329551</c:v>
                </c:pt>
                <c:pt idx="2779">
                  <c:v>6214.95410829849</c:v>
                </c:pt>
                <c:pt idx="2780">
                  <c:v>6217.18970330148</c:v>
                </c:pt>
                <c:pt idx="2781">
                  <c:v>6219.42529830446</c:v>
                </c:pt>
                <c:pt idx="2782">
                  <c:v>6221.66089330745</c:v>
                </c:pt>
                <c:pt idx="2783">
                  <c:v>6223.89648831043</c:v>
                </c:pt>
                <c:pt idx="2784">
                  <c:v>6226.13208331342</c:v>
                </c:pt>
                <c:pt idx="2785">
                  <c:v>6228.3676783164</c:v>
                </c:pt>
                <c:pt idx="2786">
                  <c:v>6230.60327331939</c:v>
                </c:pt>
                <c:pt idx="2787">
                  <c:v>6232.83886832238</c:v>
                </c:pt>
                <c:pt idx="2788">
                  <c:v>6235.07446332536</c:v>
                </c:pt>
                <c:pt idx="2789">
                  <c:v>6237.31005832835</c:v>
                </c:pt>
                <c:pt idx="2790">
                  <c:v>6239.54565333133</c:v>
                </c:pt>
                <c:pt idx="2791">
                  <c:v>6241.78124833432</c:v>
                </c:pt>
                <c:pt idx="2792">
                  <c:v>6244.0168433373</c:v>
                </c:pt>
                <c:pt idx="2793">
                  <c:v>6246.25243834029</c:v>
                </c:pt>
                <c:pt idx="2794">
                  <c:v>6248.48803334327</c:v>
                </c:pt>
                <c:pt idx="2795">
                  <c:v>6250.72362834626</c:v>
                </c:pt>
                <c:pt idx="2796">
                  <c:v>6252.95922334924</c:v>
                </c:pt>
                <c:pt idx="2797">
                  <c:v>6255.19481835223</c:v>
                </c:pt>
                <c:pt idx="2798">
                  <c:v>6257.43041335521</c:v>
                </c:pt>
                <c:pt idx="2799">
                  <c:v>6259.6660083582</c:v>
                </c:pt>
                <c:pt idx="2800">
                  <c:v>6261.90160336118</c:v>
                </c:pt>
                <c:pt idx="2801">
                  <c:v>6264.13719836417</c:v>
                </c:pt>
                <c:pt idx="2802">
                  <c:v>6266.37279336715</c:v>
                </c:pt>
                <c:pt idx="2803">
                  <c:v>6268.60838837014</c:v>
                </c:pt>
                <c:pt idx="2804">
                  <c:v>6270.84398337312</c:v>
                </c:pt>
                <c:pt idx="2805">
                  <c:v>6273.07957837611</c:v>
                </c:pt>
                <c:pt idx="2806">
                  <c:v>6275.31517337909</c:v>
                </c:pt>
                <c:pt idx="2807">
                  <c:v>6277.55076838208</c:v>
                </c:pt>
                <c:pt idx="2808">
                  <c:v>6279.78636338506</c:v>
                </c:pt>
                <c:pt idx="2809">
                  <c:v>6282.02195838805</c:v>
                </c:pt>
                <c:pt idx="2810">
                  <c:v>6284.25755339103</c:v>
                </c:pt>
                <c:pt idx="2811">
                  <c:v>6286.49314839402</c:v>
                </c:pt>
                <c:pt idx="2812">
                  <c:v>6288.728743397</c:v>
                </c:pt>
                <c:pt idx="2813">
                  <c:v>6290.96433839999</c:v>
                </c:pt>
                <c:pt idx="2814">
                  <c:v>6293.19993340297</c:v>
                </c:pt>
                <c:pt idx="2815">
                  <c:v>6295.43552840596</c:v>
                </c:pt>
                <c:pt idx="2816">
                  <c:v>6297.67112340894</c:v>
                </c:pt>
                <c:pt idx="2817">
                  <c:v>6299.90671841193</c:v>
                </c:pt>
                <c:pt idx="2818">
                  <c:v>6302.14231341491</c:v>
                </c:pt>
                <c:pt idx="2819">
                  <c:v>6304.3779084179</c:v>
                </c:pt>
                <c:pt idx="2820">
                  <c:v>6306.61350342088</c:v>
                </c:pt>
                <c:pt idx="2821">
                  <c:v>6308.84909842387</c:v>
                </c:pt>
                <c:pt idx="2822">
                  <c:v>6311.08469342685</c:v>
                </c:pt>
                <c:pt idx="2823">
                  <c:v>6313.32028842984</c:v>
                </c:pt>
                <c:pt idx="2824">
                  <c:v>6315.55588343282</c:v>
                </c:pt>
                <c:pt idx="2825">
                  <c:v>6317.79147843581</c:v>
                </c:pt>
                <c:pt idx="2826">
                  <c:v>6320.02707343879</c:v>
                </c:pt>
                <c:pt idx="2827">
                  <c:v>6322.26266844178</c:v>
                </c:pt>
                <c:pt idx="2828">
                  <c:v>6324.49826344476</c:v>
                </c:pt>
                <c:pt idx="2829">
                  <c:v>6326.73385844775</c:v>
                </c:pt>
                <c:pt idx="2830">
                  <c:v>6328.96945345073</c:v>
                </c:pt>
                <c:pt idx="2831">
                  <c:v>6331.20504845372</c:v>
                </c:pt>
                <c:pt idx="2832">
                  <c:v>6333.4406434567</c:v>
                </c:pt>
                <c:pt idx="2833">
                  <c:v>6335.67623845969</c:v>
                </c:pt>
                <c:pt idx="2834">
                  <c:v>6337.91183346267</c:v>
                </c:pt>
                <c:pt idx="2835">
                  <c:v>6340.14742846566</c:v>
                </c:pt>
                <c:pt idx="2836">
                  <c:v>6342.38302346864</c:v>
                </c:pt>
                <c:pt idx="2837">
                  <c:v>6344.61861847163</c:v>
                </c:pt>
                <c:pt idx="2838">
                  <c:v>6346.85421347461</c:v>
                </c:pt>
                <c:pt idx="2839">
                  <c:v>6349.0898084776</c:v>
                </c:pt>
                <c:pt idx="2840">
                  <c:v>6351.32540348058</c:v>
                </c:pt>
                <c:pt idx="2841">
                  <c:v>6353.56099848357</c:v>
                </c:pt>
                <c:pt idx="2842">
                  <c:v>6355.79659348655</c:v>
                </c:pt>
                <c:pt idx="2843">
                  <c:v>6358.03218848954</c:v>
                </c:pt>
                <c:pt idx="2844">
                  <c:v>6360.26778349252</c:v>
                </c:pt>
                <c:pt idx="2845">
                  <c:v>6362.50337849551</c:v>
                </c:pt>
                <c:pt idx="2846">
                  <c:v>6364.73897349849</c:v>
                </c:pt>
                <c:pt idx="2847">
                  <c:v>6366.97456850148</c:v>
                </c:pt>
                <c:pt idx="2848">
                  <c:v>6369.21016350447</c:v>
                </c:pt>
                <c:pt idx="2849">
                  <c:v>6371.44575850745</c:v>
                </c:pt>
                <c:pt idx="2850">
                  <c:v>6373.68135351043</c:v>
                </c:pt>
                <c:pt idx="2851">
                  <c:v>6375.91694851342</c:v>
                </c:pt>
                <c:pt idx="2852">
                  <c:v>6378.15254351641</c:v>
                </c:pt>
                <c:pt idx="2853">
                  <c:v>6380.38813851939</c:v>
                </c:pt>
                <c:pt idx="2854">
                  <c:v>6382.62373352238</c:v>
                </c:pt>
                <c:pt idx="2855">
                  <c:v>6384.85932852536</c:v>
                </c:pt>
                <c:pt idx="2856">
                  <c:v>6387.09492352835</c:v>
                </c:pt>
                <c:pt idx="2857">
                  <c:v>6389.33051853133</c:v>
                </c:pt>
                <c:pt idx="2858">
                  <c:v>6391.56611353432</c:v>
                </c:pt>
                <c:pt idx="2859">
                  <c:v>6393.8017085373</c:v>
                </c:pt>
                <c:pt idx="2860">
                  <c:v>6396.03730354029</c:v>
                </c:pt>
                <c:pt idx="2861">
                  <c:v>6398.27289854327</c:v>
                </c:pt>
                <c:pt idx="2862">
                  <c:v>6400.50849354626</c:v>
                </c:pt>
                <c:pt idx="2863">
                  <c:v>6402.74408854924</c:v>
                </c:pt>
                <c:pt idx="2864">
                  <c:v>6404.97968355223</c:v>
                </c:pt>
                <c:pt idx="2865">
                  <c:v>6407.21527855521</c:v>
                </c:pt>
                <c:pt idx="2866">
                  <c:v>6409.4508735582</c:v>
                </c:pt>
                <c:pt idx="2867">
                  <c:v>6411.68646856118</c:v>
                </c:pt>
                <c:pt idx="2868">
                  <c:v>6413.92206356417</c:v>
                </c:pt>
                <c:pt idx="2869">
                  <c:v>6416.15765856715</c:v>
                </c:pt>
                <c:pt idx="2870">
                  <c:v>6418.39325357014</c:v>
                </c:pt>
                <c:pt idx="2871">
                  <c:v>6420.62884857312</c:v>
                </c:pt>
                <c:pt idx="2872">
                  <c:v>6422.86444357611</c:v>
                </c:pt>
                <c:pt idx="2873">
                  <c:v>6425.10003857909</c:v>
                </c:pt>
                <c:pt idx="2874">
                  <c:v>6427.33563358208</c:v>
                </c:pt>
                <c:pt idx="2875">
                  <c:v>6429.57122858506</c:v>
                </c:pt>
                <c:pt idx="2876">
                  <c:v>6431.80682358805</c:v>
                </c:pt>
                <c:pt idx="2877">
                  <c:v>6434.04241859103</c:v>
                </c:pt>
                <c:pt idx="2878">
                  <c:v>6436.27801359402</c:v>
                </c:pt>
                <c:pt idx="2879">
                  <c:v>6438.513608597</c:v>
                </c:pt>
                <c:pt idx="2880">
                  <c:v>6440.74920359999</c:v>
                </c:pt>
                <c:pt idx="2881">
                  <c:v>6442.98479860297</c:v>
                </c:pt>
                <c:pt idx="2882">
                  <c:v>6445.22039360596</c:v>
                </c:pt>
                <c:pt idx="2883">
                  <c:v>6447.45598860894</c:v>
                </c:pt>
                <c:pt idx="2884">
                  <c:v>6449.69158361193</c:v>
                </c:pt>
                <c:pt idx="2885">
                  <c:v>6451.92717861491</c:v>
                </c:pt>
                <c:pt idx="2886">
                  <c:v>6454.1627736179</c:v>
                </c:pt>
                <c:pt idx="2887">
                  <c:v>6456.39836862088</c:v>
                </c:pt>
                <c:pt idx="2888">
                  <c:v>6458.63396362387</c:v>
                </c:pt>
                <c:pt idx="2889">
                  <c:v>6460.86955862685</c:v>
                </c:pt>
                <c:pt idx="2890">
                  <c:v>6463.10515362984</c:v>
                </c:pt>
                <c:pt idx="2891">
                  <c:v>6465.34074863282</c:v>
                </c:pt>
                <c:pt idx="2892">
                  <c:v>6467.57634363581</c:v>
                </c:pt>
                <c:pt idx="2893">
                  <c:v>6469.81193863879</c:v>
                </c:pt>
                <c:pt idx="2894">
                  <c:v>6472.04753364178</c:v>
                </c:pt>
                <c:pt idx="2895">
                  <c:v>6474.28312864476</c:v>
                </c:pt>
                <c:pt idx="2896">
                  <c:v>6476.51872364775</c:v>
                </c:pt>
                <c:pt idx="2897">
                  <c:v>6478.75431865073</c:v>
                </c:pt>
                <c:pt idx="2898">
                  <c:v>6480.98991365372</c:v>
                </c:pt>
                <c:pt idx="2899">
                  <c:v>6483.2255086567</c:v>
                </c:pt>
                <c:pt idx="2900">
                  <c:v>6485.46110365969</c:v>
                </c:pt>
                <c:pt idx="2901">
                  <c:v>6487.69669866267</c:v>
                </c:pt>
                <c:pt idx="2902">
                  <c:v>6489.93229366566</c:v>
                </c:pt>
                <c:pt idx="2903">
                  <c:v>6492.16788866864</c:v>
                </c:pt>
                <c:pt idx="2904">
                  <c:v>6494.40348367163</c:v>
                </c:pt>
                <c:pt idx="2905">
                  <c:v>6496.63907867461</c:v>
                </c:pt>
                <c:pt idx="2906">
                  <c:v>6498.8746736776</c:v>
                </c:pt>
                <c:pt idx="2907">
                  <c:v>6501.11026868058</c:v>
                </c:pt>
                <c:pt idx="2908">
                  <c:v>6503.34586368357</c:v>
                </c:pt>
                <c:pt idx="2909">
                  <c:v>6505.58145868655</c:v>
                </c:pt>
                <c:pt idx="2910">
                  <c:v>6507.81705368954</c:v>
                </c:pt>
                <c:pt idx="2911">
                  <c:v>6510.05264869252</c:v>
                </c:pt>
                <c:pt idx="2912">
                  <c:v>6512.28824369551</c:v>
                </c:pt>
                <c:pt idx="2913">
                  <c:v>6514.52383869849</c:v>
                </c:pt>
                <c:pt idx="2914">
                  <c:v>6516.75943370148</c:v>
                </c:pt>
                <c:pt idx="2915">
                  <c:v>6518.99502870446</c:v>
                </c:pt>
                <c:pt idx="2916">
                  <c:v>6521.23062370745</c:v>
                </c:pt>
                <c:pt idx="2917">
                  <c:v>6523.46621871043</c:v>
                </c:pt>
                <c:pt idx="2918">
                  <c:v>6525.70181371342</c:v>
                </c:pt>
                <c:pt idx="2919">
                  <c:v>6527.9374087164</c:v>
                </c:pt>
                <c:pt idx="2920">
                  <c:v>6530.17300371939</c:v>
                </c:pt>
                <c:pt idx="2921">
                  <c:v>6532.40859872237</c:v>
                </c:pt>
                <c:pt idx="2922">
                  <c:v>6534.64419372536</c:v>
                </c:pt>
                <c:pt idx="2923">
                  <c:v>6536.87978872835</c:v>
                </c:pt>
                <c:pt idx="2924">
                  <c:v>6539.11538373133</c:v>
                </c:pt>
                <c:pt idx="2925">
                  <c:v>6541.35097873431</c:v>
                </c:pt>
                <c:pt idx="2926">
                  <c:v>6543.5865737373</c:v>
                </c:pt>
                <c:pt idx="2927">
                  <c:v>6545.82216874029</c:v>
                </c:pt>
                <c:pt idx="2928">
                  <c:v>6548.05776374327</c:v>
                </c:pt>
                <c:pt idx="2929">
                  <c:v>6550.29335874626</c:v>
                </c:pt>
                <c:pt idx="2930">
                  <c:v>6552.52895374924</c:v>
                </c:pt>
                <c:pt idx="2931">
                  <c:v>6554.76454875222</c:v>
                </c:pt>
                <c:pt idx="2932">
                  <c:v>6557.00014375521</c:v>
                </c:pt>
                <c:pt idx="2933">
                  <c:v>6559.2357387582</c:v>
                </c:pt>
                <c:pt idx="2934">
                  <c:v>6561.47133376118</c:v>
                </c:pt>
                <c:pt idx="2935">
                  <c:v>6563.70692876417</c:v>
                </c:pt>
                <c:pt idx="2936">
                  <c:v>6565.94252376715</c:v>
                </c:pt>
                <c:pt idx="2937">
                  <c:v>6568.17811877014</c:v>
                </c:pt>
                <c:pt idx="2938">
                  <c:v>6570.41371377312</c:v>
                </c:pt>
                <c:pt idx="2939">
                  <c:v>6572.64930877611</c:v>
                </c:pt>
                <c:pt idx="2940">
                  <c:v>6574.88490377909</c:v>
                </c:pt>
                <c:pt idx="2941">
                  <c:v>6577.12049878208</c:v>
                </c:pt>
                <c:pt idx="2942">
                  <c:v>6579.35609378506</c:v>
                </c:pt>
                <c:pt idx="2943">
                  <c:v>6581.59168878805</c:v>
                </c:pt>
                <c:pt idx="2944">
                  <c:v>6583.82728379103</c:v>
                </c:pt>
                <c:pt idx="2945">
                  <c:v>6586.06287879402</c:v>
                </c:pt>
                <c:pt idx="2946">
                  <c:v>6588.298473797</c:v>
                </c:pt>
                <c:pt idx="2947">
                  <c:v>6590.53406879999</c:v>
                </c:pt>
                <c:pt idx="2948">
                  <c:v>6592.76966380297</c:v>
                </c:pt>
                <c:pt idx="2949">
                  <c:v>6595.00525880596</c:v>
                </c:pt>
                <c:pt idx="2950">
                  <c:v>6597.24085380894</c:v>
                </c:pt>
                <c:pt idx="2951">
                  <c:v>6599.47644881193</c:v>
                </c:pt>
                <c:pt idx="2952">
                  <c:v>6601.71204381491</c:v>
                </c:pt>
                <c:pt idx="2953">
                  <c:v>6603.9476388179</c:v>
                </c:pt>
                <c:pt idx="2954">
                  <c:v>6606.18323382088</c:v>
                </c:pt>
                <c:pt idx="2955">
                  <c:v>6608.41882882387</c:v>
                </c:pt>
                <c:pt idx="2956">
                  <c:v>6610.65442382685</c:v>
                </c:pt>
                <c:pt idx="2957">
                  <c:v>6612.89001882984</c:v>
                </c:pt>
                <c:pt idx="2958">
                  <c:v>6615.12561383282</c:v>
                </c:pt>
                <c:pt idx="2959">
                  <c:v>6617.36120883581</c:v>
                </c:pt>
                <c:pt idx="2960">
                  <c:v>6619.59680383879</c:v>
                </c:pt>
                <c:pt idx="2961">
                  <c:v>6621.83239884178</c:v>
                </c:pt>
                <c:pt idx="2962">
                  <c:v>6624.06799384476</c:v>
                </c:pt>
                <c:pt idx="2963">
                  <c:v>6626.30358884775</c:v>
                </c:pt>
                <c:pt idx="2964">
                  <c:v>6628.53918385073</c:v>
                </c:pt>
                <c:pt idx="2965">
                  <c:v>6630.77477885372</c:v>
                </c:pt>
                <c:pt idx="2966">
                  <c:v>6633.0103738567</c:v>
                </c:pt>
                <c:pt idx="2967">
                  <c:v>6635.24596885969</c:v>
                </c:pt>
                <c:pt idx="2968">
                  <c:v>6637.48156386267</c:v>
                </c:pt>
                <c:pt idx="2969">
                  <c:v>6639.71715886566</c:v>
                </c:pt>
                <c:pt idx="2970">
                  <c:v>6641.95275386864</c:v>
                </c:pt>
                <c:pt idx="2971">
                  <c:v>6644.18834887163</c:v>
                </c:pt>
                <c:pt idx="2972">
                  <c:v>6646.42394387461</c:v>
                </c:pt>
                <c:pt idx="2973">
                  <c:v>6648.6595388776</c:v>
                </c:pt>
                <c:pt idx="2974">
                  <c:v>6650.89513388058</c:v>
                </c:pt>
                <c:pt idx="2975">
                  <c:v>6653.13072888357</c:v>
                </c:pt>
                <c:pt idx="2976">
                  <c:v>6655.36632388655</c:v>
                </c:pt>
                <c:pt idx="2977">
                  <c:v>6657.60191888954</c:v>
                </c:pt>
                <c:pt idx="2978">
                  <c:v>6659.83751389252</c:v>
                </c:pt>
                <c:pt idx="2979">
                  <c:v>6662.07310889551</c:v>
                </c:pt>
                <c:pt idx="2980">
                  <c:v>6664.30870389849</c:v>
                </c:pt>
                <c:pt idx="2981">
                  <c:v>6666.54429890148</c:v>
                </c:pt>
                <c:pt idx="2982">
                  <c:v>6668.77989390446</c:v>
                </c:pt>
                <c:pt idx="2983">
                  <c:v>6671.01548890745</c:v>
                </c:pt>
                <c:pt idx="2984">
                  <c:v>6673.25108391043</c:v>
                </c:pt>
                <c:pt idx="2985">
                  <c:v>6675.48667891342</c:v>
                </c:pt>
                <c:pt idx="2986">
                  <c:v>6677.7222739164</c:v>
                </c:pt>
                <c:pt idx="2987">
                  <c:v>6679.95786891939</c:v>
                </c:pt>
                <c:pt idx="2988">
                  <c:v>6682.19346392238</c:v>
                </c:pt>
                <c:pt idx="2989">
                  <c:v>6684.42905892536</c:v>
                </c:pt>
                <c:pt idx="2990">
                  <c:v>6686.66465392835</c:v>
                </c:pt>
                <c:pt idx="2991">
                  <c:v>6688.90024893133</c:v>
                </c:pt>
                <c:pt idx="2992">
                  <c:v>6691.13584393431</c:v>
                </c:pt>
                <c:pt idx="2993">
                  <c:v>6693.3714389373</c:v>
                </c:pt>
                <c:pt idx="2994">
                  <c:v>6695.60703394029</c:v>
                </c:pt>
                <c:pt idx="2995">
                  <c:v>6697.84262894327</c:v>
                </c:pt>
                <c:pt idx="2996">
                  <c:v>6700.07822394626</c:v>
                </c:pt>
                <c:pt idx="2997">
                  <c:v>6702.31381894924</c:v>
                </c:pt>
                <c:pt idx="2998">
                  <c:v>6704.54941395223</c:v>
                </c:pt>
                <c:pt idx="2999">
                  <c:v>6706.78500895521</c:v>
                </c:pt>
                <c:pt idx="3000">
                  <c:v>6709.0206039582</c:v>
                </c:pt>
                <c:pt idx="3001">
                  <c:v>6711.25619896118</c:v>
                </c:pt>
                <c:pt idx="3002">
                  <c:v>6713.49179396417</c:v>
                </c:pt>
                <c:pt idx="3003">
                  <c:v>6715.72738896715</c:v>
                </c:pt>
                <c:pt idx="3004">
                  <c:v>6717.96298397014</c:v>
                </c:pt>
                <c:pt idx="3005">
                  <c:v>6720.19857897312</c:v>
                </c:pt>
                <c:pt idx="3006">
                  <c:v>6722.43417397611</c:v>
                </c:pt>
                <c:pt idx="3007">
                  <c:v>6724.66976897909</c:v>
                </c:pt>
                <c:pt idx="3008">
                  <c:v>6726.90536398208</c:v>
                </c:pt>
                <c:pt idx="3009">
                  <c:v>6729.14095898506</c:v>
                </c:pt>
                <c:pt idx="3010">
                  <c:v>6731.37655398805</c:v>
                </c:pt>
                <c:pt idx="3011">
                  <c:v>6733.61214899103</c:v>
                </c:pt>
                <c:pt idx="3012">
                  <c:v>6735.84774399402</c:v>
                </c:pt>
                <c:pt idx="3013">
                  <c:v>6738.083338997</c:v>
                </c:pt>
                <c:pt idx="3014">
                  <c:v>6740.31893399999</c:v>
                </c:pt>
                <c:pt idx="3015">
                  <c:v>6742.55452900297</c:v>
                </c:pt>
                <c:pt idx="3016">
                  <c:v>6744.79012400596</c:v>
                </c:pt>
                <c:pt idx="3017">
                  <c:v>6747.02571900894</c:v>
                </c:pt>
                <c:pt idx="3018">
                  <c:v>6749.26131401193</c:v>
                </c:pt>
                <c:pt idx="3019">
                  <c:v>6751.49690901491</c:v>
                </c:pt>
                <c:pt idx="3020">
                  <c:v>6753.7325040179</c:v>
                </c:pt>
                <c:pt idx="3021">
                  <c:v>6755.96809902088</c:v>
                </c:pt>
                <c:pt idx="3022">
                  <c:v>6758.20369402387</c:v>
                </c:pt>
                <c:pt idx="3023">
                  <c:v>6760.43928902685</c:v>
                </c:pt>
                <c:pt idx="3024">
                  <c:v>6762.67488402984</c:v>
                </c:pt>
                <c:pt idx="3025">
                  <c:v>6764.91047903282</c:v>
                </c:pt>
                <c:pt idx="3026">
                  <c:v>6767.14607403581</c:v>
                </c:pt>
                <c:pt idx="3027">
                  <c:v>6769.38166903879</c:v>
                </c:pt>
                <c:pt idx="3028">
                  <c:v>6771.61726404178</c:v>
                </c:pt>
                <c:pt idx="3029">
                  <c:v>6773.85285904476</c:v>
                </c:pt>
                <c:pt idx="3030">
                  <c:v>6776.08845404775</c:v>
                </c:pt>
                <c:pt idx="3031">
                  <c:v>6778.32404905073</c:v>
                </c:pt>
                <c:pt idx="3032">
                  <c:v>6780.55964405372</c:v>
                </c:pt>
                <c:pt idx="3033">
                  <c:v>6782.7952390567</c:v>
                </c:pt>
                <c:pt idx="3034">
                  <c:v>6785.03083405969</c:v>
                </c:pt>
                <c:pt idx="3035">
                  <c:v>6787.26642906267</c:v>
                </c:pt>
                <c:pt idx="3036">
                  <c:v>6789.50202406566</c:v>
                </c:pt>
                <c:pt idx="3037">
                  <c:v>6791.73761906864</c:v>
                </c:pt>
                <c:pt idx="3038">
                  <c:v>6793.97321407163</c:v>
                </c:pt>
                <c:pt idx="3039">
                  <c:v>6796.20880907461</c:v>
                </c:pt>
                <c:pt idx="3040">
                  <c:v>6798.4444040776</c:v>
                </c:pt>
                <c:pt idx="3041">
                  <c:v>6800.67999908058</c:v>
                </c:pt>
                <c:pt idx="3042">
                  <c:v>6802.91559408357</c:v>
                </c:pt>
                <c:pt idx="3043">
                  <c:v>6805.15118908655</c:v>
                </c:pt>
                <c:pt idx="3044">
                  <c:v>6807.38678408954</c:v>
                </c:pt>
                <c:pt idx="3045">
                  <c:v>6809.62237909252</c:v>
                </c:pt>
                <c:pt idx="3046">
                  <c:v>6811.85797409551</c:v>
                </c:pt>
                <c:pt idx="3047">
                  <c:v>6814.09356909849</c:v>
                </c:pt>
                <c:pt idx="3048">
                  <c:v>6816.32916410148</c:v>
                </c:pt>
                <c:pt idx="3049">
                  <c:v>6818.56475910446</c:v>
                </c:pt>
                <c:pt idx="3050">
                  <c:v>6820.80035410745</c:v>
                </c:pt>
                <c:pt idx="3051">
                  <c:v>6823.03594911043</c:v>
                </c:pt>
                <c:pt idx="3052">
                  <c:v>6825.27154411342</c:v>
                </c:pt>
                <c:pt idx="3053">
                  <c:v>6827.5071391164</c:v>
                </c:pt>
                <c:pt idx="3054">
                  <c:v>6829.74273411939</c:v>
                </c:pt>
                <c:pt idx="3055">
                  <c:v>6831.97832912237</c:v>
                </c:pt>
                <c:pt idx="3056">
                  <c:v>6834.21392412536</c:v>
                </c:pt>
                <c:pt idx="3057">
                  <c:v>6836.44951912834</c:v>
                </c:pt>
                <c:pt idx="3058">
                  <c:v>6838.68511413133</c:v>
                </c:pt>
                <c:pt idx="3059">
                  <c:v>6840.92070913431</c:v>
                </c:pt>
                <c:pt idx="3060">
                  <c:v>6843.1563041373</c:v>
                </c:pt>
                <c:pt idx="3061">
                  <c:v>6845.39189914028</c:v>
                </c:pt>
                <c:pt idx="3062">
                  <c:v>6847.62749414327</c:v>
                </c:pt>
                <c:pt idx="3063">
                  <c:v>6849.86308914626</c:v>
                </c:pt>
                <c:pt idx="3064">
                  <c:v>6852.09868414924</c:v>
                </c:pt>
                <c:pt idx="3065">
                  <c:v>6854.33427915222</c:v>
                </c:pt>
                <c:pt idx="3066">
                  <c:v>6856.56987415521</c:v>
                </c:pt>
                <c:pt idx="3067">
                  <c:v>6858.80546915819</c:v>
                </c:pt>
                <c:pt idx="3068">
                  <c:v>6861.04106416118</c:v>
                </c:pt>
                <c:pt idx="3069">
                  <c:v>6863.27665916417</c:v>
                </c:pt>
                <c:pt idx="3070">
                  <c:v>6865.51225416715</c:v>
                </c:pt>
                <c:pt idx="3071">
                  <c:v>6867.74784917014</c:v>
                </c:pt>
                <c:pt idx="3072">
                  <c:v>6869.98344417312</c:v>
                </c:pt>
                <c:pt idx="3073">
                  <c:v>6872.21903917611</c:v>
                </c:pt>
                <c:pt idx="3074">
                  <c:v>6874.45463417909</c:v>
                </c:pt>
                <c:pt idx="3075">
                  <c:v>6876.69022918208</c:v>
                </c:pt>
                <c:pt idx="3076">
                  <c:v>6878.92582418506</c:v>
                </c:pt>
                <c:pt idx="3077">
                  <c:v>6881.16141918805</c:v>
                </c:pt>
                <c:pt idx="3078">
                  <c:v>6883.39701419103</c:v>
                </c:pt>
                <c:pt idx="3079">
                  <c:v>6885.63260919402</c:v>
                </c:pt>
                <c:pt idx="3080">
                  <c:v>6887.868204197</c:v>
                </c:pt>
                <c:pt idx="3081">
                  <c:v>6890.10379919999</c:v>
                </c:pt>
                <c:pt idx="3082">
                  <c:v>6892.33939420297</c:v>
                </c:pt>
                <c:pt idx="3083">
                  <c:v>6894.57498920596</c:v>
                </c:pt>
                <c:pt idx="3084">
                  <c:v>6896.81058420894</c:v>
                </c:pt>
                <c:pt idx="3085">
                  <c:v>6899.04617921193</c:v>
                </c:pt>
                <c:pt idx="3086">
                  <c:v>6901.28177421491</c:v>
                </c:pt>
                <c:pt idx="3087">
                  <c:v>6903.5173692179</c:v>
                </c:pt>
                <c:pt idx="3088">
                  <c:v>6905.75296422088</c:v>
                </c:pt>
                <c:pt idx="3089">
                  <c:v>6907.98855922387</c:v>
                </c:pt>
                <c:pt idx="3090">
                  <c:v>6910.22415422685</c:v>
                </c:pt>
                <c:pt idx="3091">
                  <c:v>6912.45974922984</c:v>
                </c:pt>
                <c:pt idx="3092">
                  <c:v>6914.69534423282</c:v>
                </c:pt>
                <c:pt idx="3093">
                  <c:v>6916.93093923581</c:v>
                </c:pt>
                <c:pt idx="3094">
                  <c:v>6919.16653423879</c:v>
                </c:pt>
                <c:pt idx="3095">
                  <c:v>6921.40212924178</c:v>
                </c:pt>
                <c:pt idx="3096">
                  <c:v>6923.63772424476</c:v>
                </c:pt>
                <c:pt idx="3097">
                  <c:v>6925.87331924775</c:v>
                </c:pt>
                <c:pt idx="3098">
                  <c:v>6928.10891425073</c:v>
                </c:pt>
                <c:pt idx="3099">
                  <c:v>6930.34450925372</c:v>
                </c:pt>
                <c:pt idx="3100">
                  <c:v>6932.5801042567</c:v>
                </c:pt>
                <c:pt idx="3101">
                  <c:v>6934.81569925969</c:v>
                </c:pt>
                <c:pt idx="3102">
                  <c:v>6937.05129426267</c:v>
                </c:pt>
                <c:pt idx="3103">
                  <c:v>6939.28688926566</c:v>
                </c:pt>
                <c:pt idx="3104">
                  <c:v>6941.52248426864</c:v>
                </c:pt>
                <c:pt idx="3105">
                  <c:v>6943.75807927163</c:v>
                </c:pt>
                <c:pt idx="3106">
                  <c:v>6945.99367427461</c:v>
                </c:pt>
                <c:pt idx="3107">
                  <c:v>6948.2292692776</c:v>
                </c:pt>
                <c:pt idx="3108">
                  <c:v>6950.46486428058</c:v>
                </c:pt>
                <c:pt idx="3109">
                  <c:v>6952.70045928357</c:v>
                </c:pt>
                <c:pt idx="3110">
                  <c:v>6954.93605428655</c:v>
                </c:pt>
                <c:pt idx="3111">
                  <c:v>6957.17164928954</c:v>
                </c:pt>
                <c:pt idx="3112">
                  <c:v>6959.40724429252</c:v>
                </c:pt>
                <c:pt idx="3113">
                  <c:v>6961.64283929551</c:v>
                </c:pt>
                <c:pt idx="3114">
                  <c:v>6963.87843429849</c:v>
                </c:pt>
                <c:pt idx="3115">
                  <c:v>6966.11402930148</c:v>
                </c:pt>
                <c:pt idx="3116">
                  <c:v>6968.34962430446</c:v>
                </c:pt>
                <c:pt idx="3117">
                  <c:v>6970.58521930745</c:v>
                </c:pt>
                <c:pt idx="3118">
                  <c:v>6972.82081431043</c:v>
                </c:pt>
                <c:pt idx="3119">
                  <c:v>6975.05640931342</c:v>
                </c:pt>
                <c:pt idx="3120">
                  <c:v>6977.2920043164</c:v>
                </c:pt>
                <c:pt idx="3121">
                  <c:v>6979.52759931939</c:v>
                </c:pt>
                <c:pt idx="3122">
                  <c:v>6981.76319432237</c:v>
                </c:pt>
                <c:pt idx="3123">
                  <c:v>6983.99878932536</c:v>
                </c:pt>
                <c:pt idx="3124">
                  <c:v>6986.23438432834</c:v>
                </c:pt>
                <c:pt idx="3125">
                  <c:v>6988.46997933133</c:v>
                </c:pt>
                <c:pt idx="3126">
                  <c:v>6990.70557433431</c:v>
                </c:pt>
                <c:pt idx="3127">
                  <c:v>6992.9411693373</c:v>
                </c:pt>
                <c:pt idx="3128">
                  <c:v>6995.17676434028</c:v>
                </c:pt>
                <c:pt idx="3129">
                  <c:v>6997.41235934327</c:v>
                </c:pt>
                <c:pt idx="3130">
                  <c:v>6999.64795434625</c:v>
                </c:pt>
                <c:pt idx="3131">
                  <c:v>7001.88354934924</c:v>
                </c:pt>
                <c:pt idx="3132">
                  <c:v>7004.11914435222</c:v>
                </c:pt>
                <c:pt idx="3133">
                  <c:v>7006.35473935521</c:v>
                </c:pt>
                <c:pt idx="3134">
                  <c:v>7008.59033435819</c:v>
                </c:pt>
                <c:pt idx="3135">
                  <c:v>7010.82592936118</c:v>
                </c:pt>
                <c:pt idx="3136">
                  <c:v>7013.06152436416</c:v>
                </c:pt>
                <c:pt idx="3137">
                  <c:v>7015.29711936715</c:v>
                </c:pt>
                <c:pt idx="3138">
                  <c:v>7017.53271437014</c:v>
                </c:pt>
                <c:pt idx="3139">
                  <c:v>7019.76830937312</c:v>
                </c:pt>
                <c:pt idx="3140">
                  <c:v>7022.0039043761</c:v>
                </c:pt>
                <c:pt idx="3141">
                  <c:v>7024.23949937909</c:v>
                </c:pt>
                <c:pt idx="3142">
                  <c:v>7026.47509438207</c:v>
                </c:pt>
                <c:pt idx="3143">
                  <c:v>7028.71068938506</c:v>
                </c:pt>
                <c:pt idx="3144">
                  <c:v>7030.94628438805</c:v>
                </c:pt>
                <c:pt idx="3145">
                  <c:v>7033.18187939103</c:v>
                </c:pt>
                <c:pt idx="3146">
                  <c:v>7035.41747439401</c:v>
                </c:pt>
                <c:pt idx="3147">
                  <c:v>7037.653069397</c:v>
                </c:pt>
                <c:pt idx="3148">
                  <c:v>7039.88866439999</c:v>
                </c:pt>
                <c:pt idx="3149">
                  <c:v>7042.12425940297</c:v>
                </c:pt>
                <c:pt idx="3150">
                  <c:v>7044.35985440596</c:v>
                </c:pt>
                <c:pt idx="3151">
                  <c:v>7046.59544940894</c:v>
                </c:pt>
                <c:pt idx="3152">
                  <c:v>7048.83104441193</c:v>
                </c:pt>
                <c:pt idx="3153">
                  <c:v>7051.06663941491</c:v>
                </c:pt>
                <c:pt idx="3154">
                  <c:v>7053.3022344179</c:v>
                </c:pt>
                <c:pt idx="3155">
                  <c:v>7055.53782942088</c:v>
                </c:pt>
                <c:pt idx="3156">
                  <c:v>7057.77342442387</c:v>
                </c:pt>
                <c:pt idx="3157">
                  <c:v>7060.00901942685</c:v>
                </c:pt>
                <c:pt idx="3158">
                  <c:v>7062.24461442984</c:v>
                </c:pt>
                <c:pt idx="3159">
                  <c:v>7064.48020943282</c:v>
                </c:pt>
                <c:pt idx="3160">
                  <c:v>7066.71580443581</c:v>
                </c:pt>
                <c:pt idx="3161">
                  <c:v>7068.95139943879</c:v>
                </c:pt>
                <c:pt idx="3162">
                  <c:v>7071.18699444178</c:v>
                </c:pt>
                <c:pt idx="3163">
                  <c:v>7073.42258944476</c:v>
                </c:pt>
                <c:pt idx="3164">
                  <c:v>7075.65818444775</c:v>
                </c:pt>
                <c:pt idx="3165">
                  <c:v>7077.89377945073</c:v>
                </c:pt>
                <c:pt idx="3166">
                  <c:v>7080.12937445372</c:v>
                </c:pt>
                <c:pt idx="3167">
                  <c:v>7082.3649694567</c:v>
                </c:pt>
                <c:pt idx="3168">
                  <c:v>7084.60056445969</c:v>
                </c:pt>
                <c:pt idx="3169">
                  <c:v>7086.83615946267</c:v>
                </c:pt>
                <c:pt idx="3170">
                  <c:v>7089.07175446566</c:v>
                </c:pt>
                <c:pt idx="3171">
                  <c:v>7091.30734946864</c:v>
                </c:pt>
                <c:pt idx="3172">
                  <c:v>7093.54294447163</c:v>
                </c:pt>
                <c:pt idx="3173">
                  <c:v>7095.77853947461</c:v>
                </c:pt>
                <c:pt idx="3174">
                  <c:v>7098.0141344776</c:v>
                </c:pt>
                <c:pt idx="3175">
                  <c:v>7100.24972948058</c:v>
                </c:pt>
                <c:pt idx="3176">
                  <c:v>7102.48532448357</c:v>
                </c:pt>
                <c:pt idx="3177">
                  <c:v>7104.72091948655</c:v>
                </c:pt>
                <c:pt idx="3178">
                  <c:v>7106.95651448954</c:v>
                </c:pt>
                <c:pt idx="3179">
                  <c:v>7109.19210949252</c:v>
                </c:pt>
                <c:pt idx="3180">
                  <c:v>7111.42770449551</c:v>
                </c:pt>
                <c:pt idx="3181">
                  <c:v>7113.66329949849</c:v>
                </c:pt>
                <c:pt idx="3182">
                  <c:v>7115.89889450148</c:v>
                </c:pt>
                <c:pt idx="3183">
                  <c:v>7118.13448950446</c:v>
                </c:pt>
                <c:pt idx="3184">
                  <c:v>7120.37008450745</c:v>
                </c:pt>
                <c:pt idx="3185">
                  <c:v>7122.60567951043</c:v>
                </c:pt>
                <c:pt idx="3186">
                  <c:v>7124.84127451342</c:v>
                </c:pt>
                <c:pt idx="3187">
                  <c:v>7127.0768695164</c:v>
                </c:pt>
                <c:pt idx="3188">
                  <c:v>7129.31246451939</c:v>
                </c:pt>
                <c:pt idx="3189">
                  <c:v>7131.54805952237</c:v>
                </c:pt>
                <c:pt idx="3190">
                  <c:v>7133.78365452536</c:v>
                </c:pt>
                <c:pt idx="3191">
                  <c:v>7136.01924952834</c:v>
                </c:pt>
                <c:pt idx="3192">
                  <c:v>7138.25484453133</c:v>
                </c:pt>
                <c:pt idx="3193">
                  <c:v>7140.49043953431</c:v>
                </c:pt>
                <c:pt idx="3194">
                  <c:v>7142.7260345373</c:v>
                </c:pt>
                <c:pt idx="3195">
                  <c:v>7144.96162954028</c:v>
                </c:pt>
                <c:pt idx="3196">
                  <c:v>7147.19722454327</c:v>
                </c:pt>
                <c:pt idx="3197">
                  <c:v>7149.43281954625</c:v>
                </c:pt>
                <c:pt idx="3198">
                  <c:v>7151.66841454924</c:v>
                </c:pt>
                <c:pt idx="3199">
                  <c:v>7153.90400955222</c:v>
                </c:pt>
                <c:pt idx="3200">
                  <c:v>7156.13960455521</c:v>
                </c:pt>
                <c:pt idx="3201">
                  <c:v>7158.37519955819</c:v>
                </c:pt>
                <c:pt idx="3202">
                  <c:v>7160.61079456118</c:v>
                </c:pt>
                <c:pt idx="3203">
                  <c:v>7162.84638956416</c:v>
                </c:pt>
                <c:pt idx="3204">
                  <c:v>7165.08198456715</c:v>
                </c:pt>
                <c:pt idx="3205">
                  <c:v>7167.31757957014</c:v>
                </c:pt>
                <c:pt idx="3206">
                  <c:v>7169.55317457312</c:v>
                </c:pt>
                <c:pt idx="3207">
                  <c:v>7171.7887695761</c:v>
                </c:pt>
                <c:pt idx="3208">
                  <c:v>7174.02436457909</c:v>
                </c:pt>
                <c:pt idx="3209">
                  <c:v>7176.25995958208</c:v>
                </c:pt>
                <c:pt idx="3210">
                  <c:v>7178.49555458506</c:v>
                </c:pt>
                <c:pt idx="3211">
                  <c:v>7180.73114958805</c:v>
                </c:pt>
                <c:pt idx="3212">
                  <c:v>7182.96674459103</c:v>
                </c:pt>
                <c:pt idx="3213">
                  <c:v>7185.20233959402</c:v>
                </c:pt>
                <c:pt idx="3214">
                  <c:v>7187.437934597</c:v>
                </c:pt>
                <c:pt idx="3215">
                  <c:v>7189.67352959999</c:v>
                </c:pt>
                <c:pt idx="3216">
                  <c:v>7191.90912460297</c:v>
                </c:pt>
                <c:pt idx="3217">
                  <c:v>7194.14471960596</c:v>
                </c:pt>
                <c:pt idx="3218">
                  <c:v>7196.38031460894</c:v>
                </c:pt>
                <c:pt idx="3219">
                  <c:v>7198.61590961193</c:v>
                </c:pt>
                <c:pt idx="3220">
                  <c:v>7200.85150461491</c:v>
                </c:pt>
                <c:pt idx="3221">
                  <c:v>7203.0870996179</c:v>
                </c:pt>
                <c:pt idx="3222">
                  <c:v>7205.32269462088</c:v>
                </c:pt>
                <c:pt idx="3223">
                  <c:v>7207.55828962387</c:v>
                </c:pt>
                <c:pt idx="3224">
                  <c:v>7209.79388462685</c:v>
                </c:pt>
                <c:pt idx="3225">
                  <c:v>7212.02947962984</c:v>
                </c:pt>
                <c:pt idx="3226">
                  <c:v>7214.26507463282</c:v>
                </c:pt>
                <c:pt idx="3227">
                  <c:v>7216.50066963581</c:v>
                </c:pt>
                <c:pt idx="3228">
                  <c:v>7218.73626463879</c:v>
                </c:pt>
                <c:pt idx="3229">
                  <c:v>7220.97185964178</c:v>
                </c:pt>
                <c:pt idx="3230">
                  <c:v>7223.20745464476</c:v>
                </c:pt>
                <c:pt idx="3231">
                  <c:v>7225.44304964775</c:v>
                </c:pt>
                <c:pt idx="3232">
                  <c:v>7227.67864465073</c:v>
                </c:pt>
                <c:pt idx="3233">
                  <c:v>7229.91423965372</c:v>
                </c:pt>
                <c:pt idx="3234">
                  <c:v>7232.1498346567</c:v>
                </c:pt>
                <c:pt idx="3235">
                  <c:v>7234.38542965969</c:v>
                </c:pt>
                <c:pt idx="3236">
                  <c:v>7236.62102466267</c:v>
                </c:pt>
                <c:pt idx="3237">
                  <c:v>7238.85661966566</c:v>
                </c:pt>
                <c:pt idx="3238">
                  <c:v>7241.09221466864</c:v>
                </c:pt>
                <c:pt idx="3239">
                  <c:v>7243.32780967163</c:v>
                </c:pt>
                <c:pt idx="3240">
                  <c:v>7245.56340467461</c:v>
                </c:pt>
                <c:pt idx="3241">
                  <c:v>7247.7989996776</c:v>
                </c:pt>
                <c:pt idx="3242">
                  <c:v>7250.03459468058</c:v>
                </c:pt>
                <c:pt idx="3243">
                  <c:v>7252.27018968357</c:v>
                </c:pt>
                <c:pt idx="3244">
                  <c:v>7254.50578468655</c:v>
                </c:pt>
                <c:pt idx="3245">
                  <c:v>7256.74137968954</c:v>
                </c:pt>
                <c:pt idx="3246">
                  <c:v>7258.97697469252</c:v>
                </c:pt>
                <c:pt idx="3247">
                  <c:v>7261.21256969551</c:v>
                </c:pt>
                <c:pt idx="3248">
                  <c:v>7263.44816469849</c:v>
                </c:pt>
                <c:pt idx="3249">
                  <c:v>7265.68375970148</c:v>
                </c:pt>
                <c:pt idx="3250">
                  <c:v>7267.91935470446</c:v>
                </c:pt>
                <c:pt idx="3251">
                  <c:v>7270.15494970745</c:v>
                </c:pt>
                <c:pt idx="3252">
                  <c:v>7272.39054471043</c:v>
                </c:pt>
                <c:pt idx="3253">
                  <c:v>7274.62613971342</c:v>
                </c:pt>
                <c:pt idx="3254">
                  <c:v>7276.8617347164</c:v>
                </c:pt>
                <c:pt idx="3255">
                  <c:v>7279.09732971939</c:v>
                </c:pt>
                <c:pt idx="3256">
                  <c:v>7281.33292472237</c:v>
                </c:pt>
                <c:pt idx="3257">
                  <c:v>7283.56851972536</c:v>
                </c:pt>
                <c:pt idx="3258">
                  <c:v>7285.80411472834</c:v>
                </c:pt>
                <c:pt idx="3259">
                  <c:v>7288.03970973133</c:v>
                </c:pt>
                <c:pt idx="3260">
                  <c:v>7290.27530473431</c:v>
                </c:pt>
                <c:pt idx="3261">
                  <c:v>7292.5108997373</c:v>
                </c:pt>
                <c:pt idx="3262">
                  <c:v>7294.74649474028</c:v>
                </c:pt>
                <c:pt idx="3263">
                  <c:v>7296.98208974327</c:v>
                </c:pt>
                <c:pt idx="3264">
                  <c:v>7299.21768474625</c:v>
                </c:pt>
                <c:pt idx="3265">
                  <c:v>7301.45327974924</c:v>
                </c:pt>
                <c:pt idx="3266">
                  <c:v>7303.68887475222</c:v>
                </c:pt>
                <c:pt idx="3267">
                  <c:v>7305.92446975521</c:v>
                </c:pt>
                <c:pt idx="3268">
                  <c:v>7308.16006475819</c:v>
                </c:pt>
                <c:pt idx="3269">
                  <c:v>7310.39565976118</c:v>
                </c:pt>
                <c:pt idx="3270">
                  <c:v>7312.63125476416</c:v>
                </c:pt>
                <c:pt idx="3271">
                  <c:v>7314.86684976715</c:v>
                </c:pt>
                <c:pt idx="3272">
                  <c:v>7317.10244477013</c:v>
                </c:pt>
                <c:pt idx="3273">
                  <c:v>7319.33803977312</c:v>
                </c:pt>
                <c:pt idx="3274">
                  <c:v>7321.5736347761</c:v>
                </c:pt>
                <c:pt idx="3275">
                  <c:v>7323.80922977909</c:v>
                </c:pt>
                <c:pt idx="3276">
                  <c:v>7326.04482478207</c:v>
                </c:pt>
                <c:pt idx="3277">
                  <c:v>7328.28041978506</c:v>
                </c:pt>
                <c:pt idx="3278">
                  <c:v>7330.51601478804</c:v>
                </c:pt>
                <c:pt idx="3279">
                  <c:v>7332.75160979103</c:v>
                </c:pt>
                <c:pt idx="3280">
                  <c:v>7334.98720479401</c:v>
                </c:pt>
                <c:pt idx="3281">
                  <c:v>7337.222799797</c:v>
                </c:pt>
                <c:pt idx="3282">
                  <c:v>7339.45839479998</c:v>
                </c:pt>
                <c:pt idx="3283">
                  <c:v>7341.69398980297</c:v>
                </c:pt>
                <c:pt idx="3284">
                  <c:v>7343.92958480596</c:v>
                </c:pt>
                <c:pt idx="3285">
                  <c:v>7346.16517980894</c:v>
                </c:pt>
                <c:pt idx="3286">
                  <c:v>7348.40077481192</c:v>
                </c:pt>
                <c:pt idx="3287">
                  <c:v>7350.63636981491</c:v>
                </c:pt>
                <c:pt idx="3288">
                  <c:v>7352.8719648179</c:v>
                </c:pt>
                <c:pt idx="3289">
                  <c:v>7355.10755982088</c:v>
                </c:pt>
                <c:pt idx="3290">
                  <c:v>7357.34315482387</c:v>
                </c:pt>
                <c:pt idx="3291">
                  <c:v>7359.57874982685</c:v>
                </c:pt>
                <c:pt idx="3292">
                  <c:v>7361.81434482984</c:v>
                </c:pt>
                <c:pt idx="3293">
                  <c:v>7364.04993983282</c:v>
                </c:pt>
                <c:pt idx="3294">
                  <c:v>7366.28553483581</c:v>
                </c:pt>
                <c:pt idx="3295">
                  <c:v>7368.52112983879</c:v>
                </c:pt>
                <c:pt idx="3296">
                  <c:v>7370.75672484178</c:v>
                </c:pt>
                <c:pt idx="3297">
                  <c:v>7372.99231984476</c:v>
                </c:pt>
                <c:pt idx="3298">
                  <c:v>7375.22791484775</c:v>
                </c:pt>
                <c:pt idx="3299">
                  <c:v>7377.46350985073</c:v>
                </c:pt>
                <c:pt idx="3300">
                  <c:v>7379.69910485372</c:v>
                </c:pt>
                <c:pt idx="3301">
                  <c:v>7381.9346998567</c:v>
                </c:pt>
                <c:pt idx="3302">
                  <c:v>7384.17029485969</c:v>
                </c:pt>
                <c:pt idx="3303">
                  <c:v>7386.40588986267</c:v>
                </c:pt>
                <c:pt idx="3304">
                  <c:v>7388.64148486566</c:v>
                </c:pt>
                <c:pt idx="3305">
                  <c:v>7390.87707986864</c:v>
                </c:pt>
                <c:pt idx="3306">
                  <c:v>7393.11267487163</c:v>
                </c:pt>
                <c:pt idx="3307">
                  <c:v>7395.34826987461</c:v>
                </c:pt>
                <c:pt idx="3308">
                  <c:v>7397.5838648776</c:v>
                </c:pt>
                <c:pt idx="3309">
                  <c:v>7399.81945988058</c:v>
                </c:pt>
                <c:pt idx="3310">
                  <c:v>7402.05505488357</c:v>
                </c:pt>
                <c:pt idx="3311">
                  <c:v>7404.29064988655</c:v>
                </c:pt>
                <c:pt idx="3312">
                  <c:v>7406.52624488954</c:v>
                </c:pt>
                <c:pt idx="3313">
                  <c:v>7408.76183989252</c:v>
                </c:pt>
                <c:pt idx="3314">
                  <c:v>7410.99743489551</c:v>
                </c:pt>
                <c:pt idx="3315">
                  <c:v>7413.23302989849</c:v>
                </c:pt>
                <c:pt idx="3316">
                  <c:v>7415.46862490148</c:v>
                </c:pt>
                <c:pt idx="3317">
                  <c:v>7417.70421990446</c:v>
                </c:pt>
                <c:pt idx="3318">
                  <c:v>7419.93981490745</c:v>
                </c:pt>
                <c:pt idx="3319">
                  <c:v>7422.17540991043</c:v>
                </c:pt>
                <c:pt idx="3320">
                  <c:v>7424.41100491342</c:v>
                </c:pt>
                <c:pt idx="3321">
                  <c:v>7426.6465999164</c:v>
                </c:pt>
                <c:pt idx="3322">
                  <c:v>7428.88219491939</c:v>
                </c:pt>
                <c:pt idx="3323">
                  <c:v>7431.11778992237</c:v>
                </c:pt>
                <c:pt idx="3324">
                  <c:v>7433.35338492536</c:v>
                </c:pt>
                <c:pt idx="3325">
                  <c:v>7435.58897992834</c:v>
                </c:pt>
                <c:pt idx="3326">
                  <c:v>7437.82457493133</c:v>
                </c:pt>
                <c:pt idx="3327">
                  <c:v>7440.06016993431</c:v>
                </c:pt>
                <c:pt idx="3328">
                  <c:v>7442.2957649373</c:v>
                </c:pt>
                <c:pt idx="3329">
                  <c:v>7444.53135994028</c:v>
                </c:pt>
                <c:pt idx="3330">
                  <c:v>7446.76695494327</c:v>
                </c:pt>
                <c:pt idx="3331">
                  <c:v>7449.00254994625</c:v>
                </c:pt>
                <c:pt idx="3332">
                  <c:v>7451.23814494924</c:v>
                </c:pt>
                <c:pt idx="3333">
                  <c:v>7453.47373995222</c:v>
                </c:pt>
                <c:pt idx="3334">
                  <c:v>7455.70933495521</c:v>
                </c:pt>
                <c:pt idx="3335">
                  <c:v>7457.94492995819</c:v>
                </c:pt>
                <c:pt idx="3336">
                  <c:v>7460.18052496118</c:v>
                </c:pt>
                <c:pt idx="3337">
                  <c:v>7462.41611996416</c:v>
                </c:pt>
                <c:pt idx="3338">
                  <c:v>7464.65171496715</c:v>
                </c:pt>
                <c:pt idx="3339">
                  <c:v>7466.88730997013</c:v>
                </c:pt>
                <c:pt idx="3340">
                  <c:v>7469.12290497312</c:v>
                </c:pt>
                <c:pt idx="3341">
                  <c:v>7471.3584999761</c:v>
                </c:pt>
                <c:pt idx="3342">
                  <c:v>7473.59409497909</c:v>
                </c:pt>
                <c:pt idx="3343">
                  <c:v>7475.82968998207</c:v>
                </c:pt>
                <c:pt idx="3344">
                  <c:v>7478.06528498506</c:v>
                </c:pt>
                <c:pt idx="3345">
                  <c:v>7480.30087998805</c:v>
                </c:pt>
                <c:pt idx="3346">
                  <c:v>7482.53647499103</c:v>
                </c:pt>
                <c:pt idx="3347">
                  <c:v>7484.77206999401</c:v>
                </c:pt>
                <c:pt idx="3348">
                  <c:v>7487.007664997</c:v>
                </c:pt>
                <c:pt idx="3349">
                  <c:v>7489.24325999998</c:v>
                </c:pt>
                <c:pt idx="3350">
                  <c:v>7491.47885500297</c:v>
                </c:pt>
                <c:pt idx="3351">
                  <c:v>7493.71445000596</c:v>
                </c:pt>
                <c:pt idx="3352">
                  <c:v>7495.95004500894</c:v>
                </c:pt>
                <c:pt idx="3353">
                  <c:v>7498.18564001192</c:v>
                </c:pt>
                <c:pt idx="3354">
                  <c:v>7500.42123501491</c:v>
                </c:pt>
                <c:pt idx="3355">
                  <c:v>7502.6568300179</c:v>
                </c:pt>
                <c:pt idx="3356">
                  <c:v>7504.89242502088</c:v>
                </c:pt>
                <c:pt idx="3357">
                  <c:v>7507.12802002387</c:v>
                </c:pt>
                <c:pt idx="3358">
                  <c:v>7509.36361502685</c:v>
                </c:pt>
                <c:pt idx="3359">
                  <c:v>7511.59921002984</c:v>
                </c:pt>
                <c:pt idx="3360">
                  <c:v>7513.83480503282</c:v>
                </c:pt>
                <c:pt idx="3361">
                  <c:v>7516.07040003581</c:v>
                </c:pt>
                <c:pt idx="3362">
                  <c:v>7518.30599503879</c:v>
                </c:pt>
                <c:pt idx="3363">
                  <c:v>7520.54159004178</c:v>
                </c:pt>
                <c:pt idx="3364">
                  <c:v>7522.77718504476</c:v>
                </c:pt>
                <c:pt idx="3365">
                  <c:v>7525.01278004775</c:v>
                </c:pt>
                <c:pt idx="3366">
                  <c:v>7527.24837505073</c:v>
                </c:pt>
                <c:pt idx="3367">
                  <c:v>7529.48397005372</c:v>
                </c:pt>
                <c:pt idx="3368">
                  <c:v>7531.7195650567</c:v>
                </c:pt>
                <c:pt idx="3369">
                  <c:v>7533.95516005969</c:v>
                </c:pt>
                <c:pt idx="3370">
                  <c:v>7536.19075506267</c:v>
                </c:pt>
                <c:pt idx="3371">
                  <c:v>7538.42635006566</c:v>
                </c:pt>
                <c:pt idx="3372">
                  <c:v>7540.66194506864</c:v>
                </c:pt>
                <c:pt idx="3373">
                  <c:v>7542.89754007163</c:v>
                </c:pt>
                <c:pt idx="3374">
                  <c:v>7545.13313507461</c:v>
                </c:pt>
                <c:pt idx="3375">
                  <c:v>7547.3687300776</c:v>
                </c:pt>
                <c:pt idx="3376">
                  <c:v>7549.60432508058</c:v>
                </c:pt>
                <c:pt idx="3377">
                  <c:v>7551.83992008357</c:v>
                </c:pt>
                <c:pt idx="3378">
                  <c:v>7554.07551508655</c:v>
                </c:pt>
                <c:pt idx="3379">
                  <c:v>7556.31111008954</c:v>
                </c:pt>
                <c:pt idx="3380">
                  <c:v>7558.54670509252</c:v>
                </c:pt>
                <c:pt idx="3381">
                  <c:v>7560.78230009551</c:v>
                </c:pt>
                <c:pt idx="3382">
                  <c:v>7563.01789509849</c:v>
                </c:pt>
                <c:pt idx="3383">
                  <c:v>7565.25349010148</c:v>
                </c:pt>
                <c:pt idx="3384">
                  <c:v>7567.48908510446</c:v>
                </c:pt>
                <c:pt idx="3385">
                  <c:v>7569.72468010745</c:v>
                </c:pt>
                <c:pt idx="3386">
                  <c:v>7571.96027511043</c:v>
                </c:pt>
                <c:pt idx="3387">
                  <c:v>7574.19587011342</c:v>
                </c:pt>
                <c:pt idx="3388">
                  <c:v>7576.4314651164</c:v>
                </c:pt>
                <c:pt idx="3389">
                  <c:v>7578.66706011939</c:v>
                </c:pt>
                <c:pt idx="3390">
                  <c:v>7580.90265512237</c:v>
                </c:pt>
                <c:pt idx="3391">
                  <c:v>7583.13825012536</c:v>
                </c:pt>
                <c:pt idx="3392">
                  <c:v>7585.37384512834</c:v>
                </c:pt>
                <c:pt idx="3393">
                  <c:v>7587.60944013133</c:v>
                </c:pt>
                <c:pt idx="3394">
                  <c:v>7589.84503513431</c:v>
                </c:pt>
                <c:pt idx="3395">
                  <c:v>7592.0806301373</c:v>
                </c:pt>
                <c:pt idx="3396">
                  <c:v>7594.31622514028</c:v>
                </c:pt>
                <c:pt idx="3397">
                  <c:v>7596.55182014327</c:v>
                </c:pt>
                <c:pt idx="3398">
                  <c:v>7598.78741514625</c:v>
                </c:pt>
                <c:pt idx="3399">
                  <c:v>7601.02301014924</c:v>
                </c:pt>
                <c:pt idx="3400">
                  <c:v>7603.25860515222</c:v>
                </c:pt>
                <c:pt idx="3401">
                  <c:v>7605.49420015521</c:v>
                </c:pt>
                <c:pt idx="3402">
                  <c:v>7607.72979515819</c:v>
                </c:pt>
                <c:pt idx="3403">
                  <c:v>7609.96539016118</c:v>
                </c:pt>
                <c:pt idx="3404">
                  <c:v>7612.20098516416</c:v>
                </c:pt>
                <c:pt idx="3405">
                  <c:v>7614.43658016715</c:v>
                </c:pt>
                <c:pt idx="3406">
                  <c:v>7616.67217517013</c:v>
                </c:pt>
                <c:pt idx="3407">
                  <c:v>7618.90777017312</c:v>
                </c:pt>
                <c:pt idx="3408">
                  <c:v>7621.1433651761</c:v>
                </c:pt>
                <c:pt idx="3409">
                  <c:v>7623.37896017909</c:v>
                </c:pt>
                <c:pt idx="3410">
                  <c:v>7625.61455518207</c:v>
                </c:pt>
                <c:pt idx="3411">
                  <c:v>7627.85015018506</c:v>
                </c:pt>
                <c:pt idx="3412">
                  <c:v>7630.08574518804</c:v>
                </c:pt>
                <c:pt idx="3413">
                  <c:v>7632.32134019103</c:v>
                </c:pt>
                <c:pt idx="3414">
                  <c:v>7634.55693519401</c:v>
                </c:pt>
                <c:pt idx="3415">
                  <c:v>7636.792530197</c:v>
                </c:pt>
                <c:pt idx="3416">
                  <c:v>7639.02812519998</c:v>
                </c:pt>
                <c:pt idx="3417">
                  <c:v>7641.26372020297</c:v>
                </c:pt>
                <c:pt idx="3418">
                  <c:v>7643.49931520595</c:v>
                </c:pt>
                <c:pt idx="3419">
                  <c:v>7645.73491020894</c:v>
                </c:pt>
                <c:pt idx="3420">
                  <c:v>7647.97050521193</c:v>
                </c:pt>
                <c:pt idx="3421">
                  <c:v>7650.20610021491</c:v>
                </c:pt>
                <c:pt idx="3422">
                  <c:v>7652.44169521789</c:v>
                </c:pt>
                <c:pt idx="3423">
                  <c:v>7654.67729022088</c:v>
                </c:pt>
                <c:pt idx="3424">
                  <c:v>7656.91288522386</c:v>
                </c:pt>
                <c:pt idx="3425">
                  <c:v>7659.14848022685</c:v>
                </c:pt>
                <c:pt idx="3426">
                  <c:v>7661.38407522984</c:v>
                </c:pt>
                <c:pt idx="3427">
                  <c:v>7663.61967023282</c:v>
                </c:pt>
                <c:pt idx="3428">
                  <c:v>7665.8552652358</c:v>
                </c:pt>
                <c:pt idx="3429">
                  <c:v>7668.09086023879</c:v>
                </c:pt>
                <c:pt idx="3430">
                  <c:v>7670.32645524178</c:v>
                </c:pt>
                <c:pt idx="3431">
                  <c:v>7672.56205024476</c:v>
                </c:pt>
                <c:pt idx="3432">
                  <c:v>7674.79764524775</c:v>
                </c:pt>
                <c:pt idx="3433">
                  <c:v>7677.03324025073</c:v>
                </c:pt>
                <c:pt idx="3434">
                  <c:v>7679.26883525372</c:v>
                </c:pt>
                <c:pt idx="3435">
                  <c:v>7681.5044302567</c:v>
                </c:pt>
                <c:pt idx="3436">
                  <c:v>7683.74002525969</c:v>
                </c:pt>
                <c:pt idx="3437">
                  <c:v>7685.97562026267</c:v>
                </c:pt>
                <c:pt idx="3438">
                  <c:v>7688.21121526566</c:v>
                </c:pt>
                <c:pt idx="3439">
                  <c:v>7690.44681026864</c:v>
                </c:pt>
                <c:pt idx="3440">
                  <c:v>7692.68240527163</c:v>
                </c:pt>
                <c:pt idx="3441">
                  <c:v>7694.91800027461</c:v>
                </c:pt>
                <c:pt idx="3442">
                  <c:v>7697.1535952776</c:v>
                </c:pt>
                <c:pt idx="3443">
                  <c:v>7699.38919028058</c:v>
                </c:pt>
                <c:pt idx="3444">
                  <c:v>7701.62478528357</c:v>
                </c:pt>
                <c:pt idx="3445">
                  <c:v>7703.86038028655</c:v>
                </c:pt>
                <c:pt idx="3446">
                  <c:v>7706.09597528954</c:v>
                </c:pt>
                <c:pt idx="3447">
                  <c:v>7708.33157029252</c:v>
                </c:pt>
                <c:pt idx="3448">
                  <c:v>7710.56716529551</c:v>
                </c:pt>
                <c:pt idx="3449">
                  <c:v>7712.80276029849</c:v>
                </c:pt>
                <c:pt idx="3450">
                  <c:v>7715.03835530148</c:v>
                </c:pt>
                <c:pt idx="3451">
                  <c:v>7717.27395030446</c:v>
                </c:pt>
                <c:pt idx="3452">
                  <c:v>7719.50954530745</c:v>
                </c:pt>
                <c:pt idx="3453">
                  <c:v>7721.74514031043</c:v>
                </c:pt>
                <c:pt idx="3454">
                  <c:v>7723.98073531342</c:v>
                </c:pt>
                <c:pt idx="3455">
                  <c:v>7726.2163303164</c:v>
                </c:pt>
                <c:pt idx="3456">
                  <c:v>7728.45192531939</c:v>
                </c:pt>
                <c:pt idx="3457">
                  <c:v>7730.68752032237</c:v>
                </c:pt>
                <c:pt idx="3458">
                  <c:v>7732.92311532536</c:v>
                </c:pt>
                <c:pt idx="3459">
                  <c:v>7735.15871032834</c:v>
                </c:pt>
                <c:pt idx="3460">
                  <c:v>7737.39430533133</c:v>
                </c:pt>
                <c:pt idx="3461">
                  <c:v>7739.62990033431</c:v>
                </c:pt>
                <c:pt idx="3462">
                  <c:v>7741.8654953373</c:v>
                </c:pt>
                <c:pt idx="3463">
                  <c:v>7744.10109034028</c:v>
                </c:pt>
                <c:pt idx="3464">
                  <c:v>7746.33668534327</c:v>
                </c:pt>
                <c:pt idx="3465">
                  <c:v>7748.57228034625</c:v>
                </c:pt>
                <c:pt idx="3466">
                  <c:v>7750.80787534924</c:v>
                </c:pt>
                <c:pt idx="3467">
                  <c:v>7753.04347035222</c:v>
                </c:pt>
                <c:pt idx="3468">
                  <c:v>7755.27906535521</c:v>
                </c:pt>
                <c:pt idx="3469">
                  <c:v>7757.51466035819</c:v>
                </c:pt>
                <c:pt idx="3470">
                  <c:v>7759.75025536118</c:v>
                </c:pt>
                <c:pt idx="3471">
                  <c:v>7761.98585036416</c:v>
                </c:pt>
                <c:pt idx="3472">
                  <c:v>7764.22144536715</c:v>
                </c:pt>
                <c:pt idx="3473">
                  <c:v>7766.45704037013</c:v>
                </c:pt>
                <c:pt idx="3474">
                  <c:v>7768.69263537312</c:v>
                </c:pt>
                <c:pt idx="3475">
                  <c:v>7770.9282303761</c:v>
                </c:pt>
                <c:pt idx="3476">
                  <c:v>7773.16382537909</c:v>
                </c:pt>
                <c:pt idx="3477">
                  <c:v>7775.39942038207</c:v>
                </c:pt>
                <c:pt idx="3478">
                  <c:v>7777.63501538506</c:v>
                </c:pt>
                <c:pt idx="3479">
                  <c:v>7779.87061038804</c:v>
                </c:pt>
                <c:pt idx="3480">
                  <c:v>7782.10620539103</c:v>
                </c:pt>
                <c:pt idx="3481">
                  <c:v>7784.34180039401</c:v>
                </c:pt>
                <c:pt idx="3482">
                  <c:v>7786.577395397</c:v>
                </c:pt>
                <c:pt idx="3483">
                  <c:v>7788.81299039998</c:v>
                </c:pt>
                <c:pt idx="3484">
                  <c:v>7791.04858540297</c:v>
                </c:pt>
                <c:pt idx="3485">
                  <c:v>7793.28418040595</c:v>
                </c:pt>
                <c:pt idx="3486">
                  <c:v>7795.51977540894</c:v>
                </c:pt>
                <c:pt idx="3487">
                  <c:v>7797.75537041192</c:v>
                </c:pt>
                <c:pt idx="3488">
                  <c:v>7799.99096541491</c:v>
                </c:pt>
                <c:pt idx="3489">
                  <c:v>7802.22656041789</c:v>
                </c:pt>
                <c:pt idx="3490">
                  <c:v>7804.46215542088</c:v>
                </c:pt>
                <c:pt idx="3491">
                  <c:v>7806.69775042386</c:v>
                </c:pt>
                <c:pt idx="3492">
                  <c:v>7808.93334542685</c:v>
                </c:pt>
                <c:pt idx="3493">
                  <c:v>7811.16894042983</c:v>
                </c:pt>
                <c:pt idx="3494">
                  <c:v>7813.40453543282</c:v>
                </c:pt>
                <c:pt idx="3495">
                  <c:v>7815.6401304358</c:v>
                </c:pt>
                <c:pt idx="3496">
                  <c:v>7817.87572543879</c:v>
                </c:pt>
                <c:pt idx="3497">
                  <c:v>7820.11132044177</c:v>
                </c:pt>
                <c:pt idx="3498">
                  <c:v>7822.34691544476</c:v>
                </c:pt>
                <c:pt idx="3499">
                  <c:v>7824.58251044775</c:v>
                </c:pt>
                <c:pt idx="3500">
                  <c:v>7826.81810545073</c:v>
                </c:pt>
                <c:pt idx="3501">
                  <c:v>7829.05370045372</c:v>
                </c:pt>
                <c:pt idx="3502">
                  <c:v>7831.2892954567</c:v>
                </c:pt>
                <c:pt idx="3503">
                  <c:v>7833.52489045969</c:v>
                </c:pt>
                <c:pt idx="3504">
                  <c:v>7835.76048546267</c:v>
                </c:pt>
                <c:pt idx="3505">
                  <c:v>7837.99608046566</c:v>
                </c:pt>
                <c:pt idx="3506">
                  <c:v>7840.23167546864</c:v>
                </c:pt>
                <c:pt idx="3507">
                  <c:v>7842.46727047163</c:v>
                </c:pt>
                <c:pt idx="3508">
                  <c:v>7844.70286547461</c:v>
                </c:pt>
                <c:pt idx="3509">
                  <c:v>7846.9384604776</c:v>
                </c:pt>
                <c:pt idx="3510">
                  <c:v>7849.17405548058</c:v>
                </c:pt>
                <c:pt idx="3511">
                  <c:v>7851.40965048357</c:v>
                </c:pt>
                <c:pt idx="3512">
                  <c:v>7853.64524548655</c:v>
                </c:pt>
                <c:pt idx="3513">
                  <c:v>7855.88084048954</c:v>
                </c:pt>
                <c:pt idx="3514">
                  <c:v>7858.11643549252</c:v>
                </c:pt>
                <c:pt idx="3515">
                  <c:v>7860.35203049551</c:v>
                </c:pt>
                <c:pt idx="3516">
                  <c:v>7862.58762549849</c:v>
                </c:pt>
                <c:pt idx="3517">
                  <c:v>7864.82322050148</c:v>
                </c:pt>
                <c:pt idx="3518">
                  <c:v>7867.05881550446</c:v>
                </c:pt>
                <c:pt idx="3519">
                  <c:v>7869.29441050745</c:v>
                </c:pt>
                <c:pt idx="3520">
                  <c:v>7871.53000551043</c:v>
                </c:pt>
                <c:pt idx="3521">
                  <c:v>7873.76560051342</c:v>
                </c:pt>
                <c:pt idx="3522">
                  <c:v>7876.0011955164</c:v>
                </c:pt>
                <c:pt idx="3523">
                  <c:v>7878.23679051939</c:v>
                </c:pt>
                <c:pt idx="3524">
                  <c:v>7880.47238552237</c:v>
                </c:pt>
                <c:pt idx="3525">
                  <c:v>7882.70798052536</c:v>
                </c:pt>
                <c:pt idx="3526">
                  <c:v>7884.94357552834</c:v>
                </c:pt>
                <c:pt idx="3527">
                  <c:v>7887.17917053133</c:v>
                </c:pt>
                <c:pt idx="3528">
                  <c:v>7889.41476553431</c:v>
                </c:pt>
                <c:pt idx="3529">
                  <c:v>7891.6503605373</c:v>
                </c:pt>
                <c:pt idx="3530">
                  <c:v>7893.88595554028</c:v>
                </c:pt>
                <c:pt idx="3531">
                  <c:v>7896.12155054327</c:v>
                </c:pt>
                <c:pt idx="3532">
                  <c:v>7898.35714554625</c:v>
                </c:pt>
                <c:pt idx="3533">
                  <c:v>7900.59274054924</c:v>
                </c:pt>
                <c:pt idx="3534">
                  <c:v>7902.82833555222</c:v>
                </c:pt>
                <c:pt idx="3535">
                  <c:v>7905.06393055521</c:v>
                </c:pt>
                <c:pt idx="3536">
                  <c:v>7907.29952555819</c:v>
                </c:pt>
                <c:pt idx="3537">
                  <c:v>7909.53512056118</c:v>
                </c:pt>
                <c:pt idx="3538">
                  <c:v>7911.77071556416</c:v>
                </c:pt>
                <c:pt idx="3539">
                  <c:v>7914.00631056715</c:v>
                </c:pt>
                <c:pt idx="3540">
                  <c:v>7916.24190557013</c:v>
                </c:pt>
                <c:pt idx="3541">
                  <c:v>7918.47750057312</c:v>
                </c:pt>
                <c:pt idx="3542">
                  <c:v>7920.7130955761</c:v>
                </c:pt>
                <c:pt idx="3543">
                  <c:v>7922.94869057909</c:v>
                </c:pt>
                <c:pt idx="3544">
                  <c:v>7925.18428558207</c:v>
                </c:pt>
                <c:pt idx="3545">
                  <c:v>7927.41988058506</c:v>
                </c:pt>
                <c:pt idx="3546">
                  <c:v>7929.65547558804</c:v>
                </c:pt>
                <c:pt idx="3547">
                  <c:v>7931.89107059103</c:v>
                </c:pt>
                <c:pt idx="3548">
                  <c:v>7934.12666559401</c:v>
                </c:pt>
                <c:pt idx="3549">
                  <c:v>7936.362260597</c:v>
                </c:pt>
                <c:pt idx="3550">
                  <c:v>7938.59785559998</c:v>
                </c:pt>
                <c:pt idx="3551">
                  <c:v>7940.83345060297</c:v>
                </c:pt>
                <c:pt idx="3552">
                  <c:v>7943.06904560595</c:v>
                </c:pt>
                <c:pt idx="3553">
                  <c:v>7945.30464060894</c:v>
                </c:pt>
                <c:pt idx="3554">
                  <c:v>7947.54023561192</c:v>
                </c:pt>
                <c:pt idx="3555">
                  <c:v>7949.77583061491</c:v>
                </c:pt>
                <c:pt idx="3556">
                  <c:v>7952.01142561789</c:v>
                </c:pt>
                <c:pt idx="3557">
                  <c:v>7954.24702062088</c:v>
                </c:pt>
                <c:pt idx="3558">
                  <c:v>7956.48261562386</c:v>
                </c:pt>
                <c:pt idx="3559">
                  <c:v>7958.71821062685</c:v>
                </c:pt>
                <c:pt idx="3560">
                  <c:v>7960.95380562983</c:v>
                </c:pt>
                <c:pt idx="3561">
                  <c:v>7963.18940063282</c:v>
                </c:pt>
                <c:pt idx="3562">
                  <c:v>7965.4249956358</c:v>
                </c:pt>
                <c:pt idx="3563">
                  <c:v>7967.66059063879</c:v>
                </c:pt>
                <c:pt idx="3564">
                  <c:v>7969.89618564177</c:v>
                </c:pt>
                <c:pt idx="3565">
                  <c:v>7972.13178064476</c:v>
                </c:pt>
                <c:pt idx="3566">
                  <c:v>7974.36737564775</c:v>
                </c:pt>
                <c:pt idx="3567">
                  <c:v>7976.60297065073</c:v>
                </c:pt>
                <c:pt idx="3568">
                  <c:v>7978.83856565371</c:v>
                </c:pt>
                <c:pt idx="3569">
                  <c:v>7981.0741606567</c:v>
                </c:pt>
                <c:pt idx="3570">
                  <c:v>7983.30975565969</c:v>
                </c:pt>
                <c:pt idx="3571">
                  <c:v>7985.54535066267</c:v>
                </c:pt>
                <c:pt idx="3572">
                  <c:v>7987.78094566566</c:v>
                </c:pt>
                <c:pt idx="3573">
                  <c:v>7990.01654066864</c:v>
                </c:pt>
                <c:pt idx="3574">
                  <c:v>7992.25213567163</c:v>
                </c:pt>
                <c:pt idx="3575">
                  <c:v>7994.48773067461</c:v>
                </c:pt>
                <c:pt idx="3576">
                  <c:v>7996.7233256776</c:v>
                </c:pt>
                <c:pt idx="3577">
                  <c:v>7998.95892068058</c:v>
                </c:pt>
                <c:pt idx="3578">
                  <c:v>8001.19451568357</c:v>
                </c:pt>
                <c:pt idx="3579">
                  <c:v>8003.43011068655</c:v>
                </c:pt>
                <c:pt idx="3580">
                  <c:v>8005.66570568954</c:v>
                </c:pt>
                <c:pt idx="3581">
                  <c:v>8007.90130069252</c:v>
                </c:pt>
                <c:pt idx="3582">
                  <c:v>8010.13689569551</c:v>
                </c:pt>
                <c:pt idx="3583">
                  <c:v>8012.37249069849</c:v>
                </c:pt>
                <c:pt idx="3584">
                  <c:v>8014.60808570148</c:v>
                </c:pt>
                <c:pt idx="3585">
                  <c:v>8016.84368070446</c:v>
                </c:pt>
                <c:pt idx="3586">
                  <c:v>8019.07927570745</c:v>
                </c:pt>
                <c:pt idx="3587">
                  <c:v>8021.31487071043</c:v>
                </c:pt>
                <c:pt idx="3588">
                  <c:v>8023.55046571342</c:v>
                </c:pt>
                <c:pt idx="3589">
                  <c:v>8025.7860607164</c:v>
                </c:pt>
                <c:pt idx="3590">
                  <c:v>8028.02165571939</c:v>
                </c:pt>
                <c:pt idx="3591">
                  <c:v>8030.25725072237</c:v>
                </c:pt>
                <c:pt idx="3592">
                  <c:v>8032.49284572536</c:v>
                </c:pt>
                <c:pt idx="3593">
                  <c:v>8034.72844072834</c:v>
                </c:pt>
                <c:pt idx="3594">
                  <c:v>8036.96403573133</c:v>
                </c:pt>
                <c:pt idx="3595">
                  <c:v>8039.19963073431</c:v>
                </c:pt>
                <c:pt idx="3596">
                  <c:v>8041.4352257373</c:v>
                </c:pt>
                <c:pt idx="3597">
                  <c:v>8043.67082074028</c:v>
                </c:pt>
                <c:pt idx="3598">
                  <c:v>8045.90641574327</c:v>
                </c:pt>
                <c:pt idx="3599">
                  <c:v>8048.14201074625</c:v>
                </c:pt>
                <c:pt idx="3600">
                  <c:v>8050.37760574924</c:v>
                </c:pt>
                <c:pt idx="3601">
                  <c:v>8052.61320075222</c:v>
                </c:pt>
                <c:pt idx="3602">
                  <c:v>8054.84879575521</c:v>
                </c:pt>
                <c:pt idx="3603">
                  <c:v>8057.08439075819</c:v>
                </c:pt>
                <c:pt idx="3604">
                  <c:v>8059.31998576118</c:v>
                </c:pt>
                <c:pt idx="3605">
                  <c:v>8061.55558076416</c:v>
                </c:pt>
                <c:pt idx="3606">
                  <c:v>8063.79117576715</c:v>
                </c:pt>
                <c:pt idx="3607">
                  <c:v>8066.02677077013</c:v>
                </c:pt>
                <c:pt idx="3608">
                  <c:v>8068.26236577312</c:v>
                </c:pt>
                <c:pt idx="3609">
                  <c:v>8070.4979607761</c:v>
                </c:pt>
                <c:pt idx="3610">
                  <c:v>8072.73355577909</c:v>
                </c:pt>
                <c:pt idx="3611">
                  <c:v>8074.96915078207</c:v>
                </c:pt>
                <c:pt idx="3612">
                  <c:v>8077.20474578506</c:v>
                </c:pt>
                <c:pt idx="3613">
                  <c:v>8079.44034078804</c:v>
                </c:pt>
                <c:pt idx="3614">
                  <c:v>8081.67593579103</c:v>
                </c:pt>
                <c:pt idx="3615">
                  <c:v>8083.91153079401</c:v>
                </c:pt>
                <c:pt idx="3616">
                  <c:v>8086.147125797</c:v>
                </c:pt>
                <c:pt idx="3617">
                  <c:v>8088.38272079998</c:v>
                </c:pt>
                <c:pt idx="3618">
                  <c:v>8090.61831580297</c:v>
                </c:pt>
                <c:pt idx="3619">
                  <c:v>8092.85391080595</c:v>
                </c:pt>
                <c:pt idx="3620">
                  <c:v>8095.08950580894</c:v>
                </c:pt>
                <c:pt idx="3621">
                  <c:v>8097.32510081192</c:v>
                </c:pt>
                <c:pt idx="3622">
                  <c:v>8099.56069581491</c:v>
                </c:pt>
                <c:pt idx="3623">
                  <c:v>8101.79629081789</c:v>
                </c:pt>
                <c:pt idx="3624">
                  <c:v>8104.03188582088</c:v>
                </c:pt>
                <c:pt idx="3625">
                  <c:v>8106.26748082386</c:v>
                </c:pt>
                <c:pt idx="3626">
                  <c:v>8108.50307582685</c:v>
                </c:pt>
                <c:pt idx="3627">
                  <c:v>8110.73867082983</c:v>
                </c:pt>
                <c:pt idx="3628">
                  <c:v>8112.97426583282</c:v>
                </c:pt>
                <c:pt idx="3629">
                  <c:v>8115.2098608358</c:v>
                </c:pt>
                <c:pt idx="3630">
                  <c:v>8117.44545583879</c:v>
                </c:pt>
                <c:pt idx="3631">
                  <c:v>8119.68105084177</c:v>
                </c:pt>
                <c:pt idx="3632">
                  <c:v>8121.91664584476</c:v>
                </c:pt>
                <c:pt idx="3633">
                  <c:v>8124.15224084774</c:v>
                </c:pt>
                <c:pt idx="3634">
                  <c:v>8126.38783585073</c:v>
                </c:pt>
                <c:pt idx="3635">
                  <c:v>8128.62343085371</c:v>
                </c:pt>
                <c:pt idx="3636">
                  <c:v>8130.8590258567</c:v>
                </c:pt>
                <c:pt idx="3637">
                  <c:v>8133.09462085968</c:v>
                </c:pt>
                <c:pt idx="3638">
                  <c:v>8135.33021586267</c:v>
                </c:pt>
                <c:pt idx="3639">
                  <c:v>8137.56581086565</c:v>
                </c:pt>
                <c:pt idx="3640">
                  <c:v>8139.80140586864</c:v>
                </c:pt>
                <c:pt idx="3641">
                  <c:v>8142.03700087163</c:v>
                </c:pt>
                <c:pt idx="3642">
                  <c:v>8144.27259587461</c:v>
                </c:pt>
                <c:pt idx="3643">
                  <c:v>8146.5081908776</c:v>
                </c:pt>
                <c:pt idx="3644">
                  <c:v>8148.74378588058</c:v>
                </c:pt>
                <c:pt idx="3645">
                  <c:v>8150.97938088356</c:v>
                </c:pt>
                <c:pt idx="3646">
                  <c:v>8153.21497588655</c:v>
                </c:pt>
                <c:pt idx="3647">
                  <c:v>8155.45057088954</c:v>
                </c:pt>
                <c:pt idx="3648">
                  <c:v>8157.68616589252</c:v>
                </c:pt>
                <c:pt idx="3649">
                  <c:v>8159.92176089551</c:v>
                </c:pt>
                <c:pt idx="3650">
                  <c:v>8162.15735589849</c:v>
                </c:pt>
                <c:pt idx="3651">
                  <c:v>8164.39295090147</c:v>
                </c:pt>
                <c:pt idx="3652">
                  <c:v>8166.62854590446</c:v>
                </c:pt>
                <c:pt idx="3653">
                  <c:v>8168.86414090745</c:v>
                </c:pt>
                <c:pt idx="3654">
                  <c:v>8171.09973591043</c:v>
                </c:pt>
                <c:pt idx="3655">
                  <c:v>8173.33533091342</c:v>
                </c:pt>
                <c:pt idx="3656">
                  <c:v>8175.5709259164</c:v>
                </c:pt>
                <c:pt idx="3657">
                  <c:v>8177.80652091939</c:v>
                </c:pt>
                <c:pt idx="3658">
                  <c:v>8180.04211592237</c:v>
                </c:pt>
                <c:pt idx="3659">
                  <c:v>8182.27771092536</c:v>
                </c:pt>
                <c:pt idx="3660">
                  <c:v>8184.51330592834</c:v>
                </c:pt>
                <c:pt idx="3661">
                  <c:v>8186.74890093133</c:v>
                </c:pt>
                <c:pt idx="3662">
                  <c:v>8188.98449593431</c:v>
                </c:pt>
                <c:pt idx="3663">
                  <c:v>8191.2200909373</c:v>
                </c:pt>
                <c:pt idx="3664">
                  <c:v>8193.45568594028</c:v>
                </c:pt>
                <c:pt idx="3665">
                  <c:v>8195.69128094327</c:v>
                </c:pt>
                <c:pt idx="3666">
                  <c:v>8197.92687594625</c:v>
                </c:pt>
                <c:pt idx="3667">
                  <c:v>8200.16247094924</c:v>
                </c:pt>
                <c:pt idx="3668">
                  <c:v>8202.39806595222</c:v>
                </c:pt>
                <c:pt idx="3669">
                  <c:v>8204.63366095521</c:v>
                </c:pt>
                <c:pt idx="3670">
                  <c:v>8206.86925595819</c:v>
                </c:pt>
                <c:pt idx="3671">
                  <c:v>8209.10485096118</c:v>
                </c:pt>
                <c:pt idx="3672">
                  <c:v>8211.34044596416</c:v>
                </c:pt>
                <c:pt idx="3673">
                  <c:v>8213.57604096715</c:v>
                </c:pt>
                <c:pt idx="3674">
                  <c:v>8215.81163597013</c:v>
                </c:pt>
                <c:pt idx="3675">
                  <c:v>8218.04723097312</c:v>
                </c:pt>
                <c:pt idx="3676">
                  <c:v>8220.2828259761</c:v>
                </c:pt>
                <c:pt idx="3677">
                  <c:v>8222.51842097909</c:v>
                </c:pt>
                <c:pt idx="3678">
                  <c:v>8224.75401598207</c:v>
                </c:pt>
                <c:pt idx="3679">
                  <c:v>8226.98961098506</c:v>
                </c:pt>
                <c:pt idx="3680">
                  <c:v>8229.22520598804</c:v>
                </c:pt>
                <c:pt idx="3681">
                  <c:v>8231.46080099103</c:v>
                </c:pt>
                <c:pt idx="3682">
                  <c:v>8233.69639599401</c:v>
                </c:pt>
                <c:pt idx="3683">
                  <c:v>8235.931990997</c:v>
                </c:pt>
                <c:pt idx="3684">
                  <c:v>8238.16758599998</c:v>
                </c:pt>
                <c:pt idx="3685">
                  <c:v>8240.40318100297</c:v>
                </c:pt>
                <c:pt idx="3686">
                  <c:v>8242.63877600595</c:v>
                </c:pt>
                <c:pt idx="3687">
                  <c:v>8244.87437100894</c:v>
                </c:pt>
                <c:pt idx="3688">
                  <c:v>8247.10996601192</c:v>
                </c:pt>
                <c:pt idx="3689">
                  <c:v>8249.34556101491</c:v>
                </c:pt>
                <c:pt idx="3690">
                  <c:v>8251.58115601789</c:v>
                </c:pt>
                <c:pt idx="3691">
                  <c:v>8253.81675102088</c:v>
                </c:pt>
                <c:pt idx="3692">
                  <c:v>8256.05234602386</c:v>
                </c:pt>
                <c:pt idx="3693">
                  <c:v>8258.28794102685</c:v>
                </c:pt>
                <c:pt idx="3694">
                  <c:v>8260.52353602983</c:v>
                </c:pt>
                <c:pt idx="3695">
                  <c:v>8262.75913103282</c:v>
                </c:pt>
                <c:pt idx="3696">
                  <c:v>8264.9947260358</c:v>
                </c:pt>
                <c:pt idx="3697">
                  <c:v>8267.23032103879</c:v>
                </c:pt>
                <c:pt idx="3698">
                  <c:v>8269.46591604177</c:v>
                </c:pt>
                <c:pt idx="3699">
                  <c:v>8271.70151104476</c:v>
                </c:pt>
                <c:pt idx="3700">
                  <c:v>8273.93710604775</c:v>
                </c:pt>
                <c:pt idx="3701">
                  <c:v>8276.17270105073</c:v>
                </c:pt>
                <c:pt idx="3702">
                  <c:v>8278.40829605371</c:v>
                </c:pt>
                <c:pt idx="3703">
                  <c:v>8280.6438910567</c:v>
                </c:pt>
                <c:pt idx="3704">
                  <c:v>8282.87948605968</c:v>
                </c:pt>
                <c:pt idx="3705">
                  <c:v>8285.11508106267</c:v>
                </c:pt>
                <c:pt idx="3706">
                  <c:v>8287.35067606566</c:v>
                </c:pt>
                <c:pt idx="3707">
                  <c:v>8289.58627106864</c:v>
                </c:pt>
                <c:pt idx="3708">
                  <c:v>8291.82186607163</c:v>
                </c:pt>
                <c:pt idx="3709">
                  <c:v>8294.05746107461</c:v>
                </c:pt>
                <c:pt idx="3710">
                  <c:v>8296.29305607759</c:v>
                </c:pt>
                <c:pt idx="3711">
                  <c:v>8298.52865108058</c:v>
                </c:pt>
                <c:pt idx="3712">
                  <c:v>8300.76424608357</c:v>
                </c:pt>
                <c:pt idx="3713">
                  <c:v>8302.99984108655</c:v>
                </c:pt>
                <c:pt idx="3714">
                  <c:v>8305.23543608954</c:v>
                </c:pt>
                <c:pt idx="3715">
                  <c:v>8307.47103109252</c:v>
                </c:pt>
                <c:pt idx="3716">
                  <c:v>8309.7066260955</c:v>
                </c:pt>
                <c:pt idx="3717">
                  <c:v>8311.94222109849</c:v>
                </c:pt>
                <c:pt idx="3718">
                  <c:v>8314.17781610148</c:v>
                </c:pt>
                <c:pt idx="3719">
                  <c:v>8316.41341110446</c:v>
                </c:pt>
                <c:pt idx="3720">
                  <c:v>8318.64900610745</c:v>
                </c:pt>
                <c:pt idx="3721">
                  <c:v>8320.88460111043</c:v>
                </c:pt>
                <c:pt idx="3722">
                  <c:v>8323.12019611342</c:v>
                </c:pt>
                <c:pt idx="3723">
                  <c:v>8325.3557911164</c:v>
                </c:pt>
                <c:pt idx="3724">
                  <c:v>8327.59138611939</c:v>
                </c:pt>
                <c:pt idx="3725">
                  <c:v>8329.82698112237</c:v>
                </c:pt>
                <c:pt idx="3726">
                  <c:v>8332.06257612536</c:v>
                </c:pt>
                <c:pt idx="3727">
                  <c:v>8334.29817112834</c:v>
                </c:pt>
                <c:pt idx="3728">
                  <c:v>8336.53376613133</c:v>
                </c:pt>
                <c:pt idx="3729">
                  <c:v>8338.76936113431</c:v>
                </c:pt>
                <c:pt idx="3730">
                  <c:v>8341.0049561373</c:v>
                </c:pt>
                <c:pt idx="3731">
                  <c:v>8343.24055114028</c:v>
                </c:pt>
                <c:pt idx="3732">
                  <c:v>8345.47614614327</c:v>
                </c:pt>
                <c:pt idx="3733">
                  <c:v>8347.71174114625</c:v>
                </c:pt>
                <c:pt idx="3734">
                  <c:v>8349.94733614924</c:v>
                </c:pt>
                <c:pt idx="3735">
                  <c:v>8352.18293115222</c:v>
                </c:pt>
                <c:pt idx="3736">
                  <c:v>8354.41852615521</c:v>
                </c:pt>
                <c:pt idx="3737">
                  <c:v>8356.65412115819</c:v>
                </c:pt>
                <c:pt idx="3738">
                  <c:v>8358.88971616118</c:v>
                </c:pt>
                <c:pt idx="3739">
                  <c:v>8361.12531116416</c:v>
                </c:pt>
                <c:pt idx="3740">
                  <c:v>8363.36090616715</c:v>
                </c:pt>
                <c:pt idx="3741">
                  <c:v>8365.59650117013</c:v>
                </c:pt>
                <c:pt idx="3742">
                  <c:v>8367.83209617312</c:v>
                </c:pt>
                <c:pt idx="3743">
                  <c:v>8370.0676911761</c:v>
                </c:pt>
                <c:pt idx="3744">
                  <c:v>8372.30328617909</c:v>
                </c:pt>
                <c:pt idx="3745">
                  <c:v>8374.53888118207</c:v>
                </c:pt>
                <c:pt idx="3746">
                  <c:v>8376.77447618506</c:v>
                </c:pt>
                <c:pt idx="3747">
                  <c:v>8379.01007118804</c:v>
                </c:pt>
                <c:pt idx="3748">
                  <c:v>8381.24566619103</c:v>
                </c:pt>
                <c:pt idx="3749">
                  <c:v>8383.48126119401</c:v>
                </c:pt>
                <c:pt idx="3750">
                  <c:v>8385.716856197</c:v>
                </c:pt>
                <c:pt idx="3751">
                  <c:v>8387.95245119998</c:v>
                </c:pt>
                <c:pt idx="3752">
                  <c:v>8390.18804620297</c:v>
                </c:pt>
                <c:pt idx="3753">
                  <c:v>8392.42364120595</c:v>
                </c:pt>
                <c:pt idx="3754">
                  <c:v>8394.65923620894</c:v>
                </c:pt>
                <c:pt idx="3755">
                  <c:v>8396.89483121192</c:v>
                </c:pt>
                <c:pt idx="3756">
                  <c:v>8399.13042621491</c:v>
                </c:pt>
                <c:pt idx="3757">
                  <c:v>8401.36602121789</c:v>
                </c:pt>
                <c:pt idx="3758">
                  <c:v>8403.60161622088</c:v>
                </c:pt>
                <c:pt idx="3759">
                  <c:v>8405.83721122386</c:v>
                </c:pt>
                <c:pt idx="3760">
                  <c:v>8408.07280622685</c:v>
                </c:pt>
                <c:pt idx="3761">
                  <c:v>8410.30840122983</c:v>
                </c:pt>
                <c:pt idx="3762">
                  <c:v>8412.54399623282</c:v>
                </c:pt>
                <c:pt idx="3763">
                  <c:v>8414.7795912358</c:v>
                </c:pt>
                <c:pt idx="3764">
                  <c:v>8417.01518623879</c:v>
                </c:pt>
                <c:pt idx="3765">
                  <c:v>8419.25078124177</c:v>
                </c:pt>
                <c:pt idx="3766">
                  <c:v>8421.48637624476</c:v>
                </c:pt>
                <c:pt idx="3767">
                  <c:v>8423.72197124774</c:v>
                </c:pt>
                <c:pt idx="3768">
                  <c:v>8425.95756625073</c:v>
                </c:pt>
                <c:pt idx="3769">
                  <c:v>8428.19316125371</c:v>
                </c:pt>
                <c:pt idx="3770">
                  <c:v>8430.4287562567</c:v>
                </c:pt>
                <c:pt idx="3771">
                  <c:v>8432.66435125968</c:v>
                </c:pt>
                <c:pt idx="3772">
                  <c:v>8434.89994626267</c:v>
                </c:pt>
                <c:pt idx="3773">
                  <c:v>8437.13554126565</c:v>
                </c:pt>
                <c:pt idx="3774">
                  <c:v>8439.37113626864</c:v>
                </c:pt>
                <c:pt idx="3775">
                  <c:v>8441.60673127163</c:v>
                </c:pt>
                <c:pt idx="3776">
                  <c:v>8443.84232627461</c:v>
                </c:pt>
                <c:pt idx="3777">
                  <c:v>8446.07792127759</c:v>
                </c:pt>
                <c:pt idx="3778">
                  <c:v>8448.31351628058</c:v>
                </c:pt>
                <c:pt idx="3779">
                  <c:v>8450.54911128356</c:v>
                </c:pt>
                <c:pt idx="3780">
                  <c:v>8452.78470628655</c:v>
                </c:pt>
                <c:pt idx="3781">
                  <c:v>8455.02030128954</c:v>
                </c:pt>
                <c:pt idx="3782">
                  <c:v>8457.25589629252</c:v>
                </c:pt>
                <c:pt idx="3783">
                  <c:v>8459.49149129551</c:v>
                </c:pt>
                <c:pt idx="3784">
                  <c:v>8461.72708629849</c:v>
                </c:pt>
                <c:pt idx="3785">
                  <c:v>8463.96268130147</c:v>
                </c:pt>
                <c:pt idx="3786">
                  <c:v>8466.19827630446</c:v>
                </c:pt>
                <c:pt idx="3787">
                  <c:v>8468.43387130745</c:v>
                </c:pt>
                <c:pt idx="3788">
                  <c:v>8470.66946631043</c:v>
                </c:pt>
                <c:pt idx="3789">
                  <c:v>8472.90506131342</c:v>
                </c:pt>
                <c:pt idx="3790">
                  <c:v>8475.1406563164</c:v>
                </c:pt>
                <c:pt idx="3791">
                  <c:v>8477.37625131938</c:v>
                </c:pt>
                <c:pt idx="3792">
                  <c:v>8479.61184632237</c:v>
                </c:pt>
                <c:pt idx="3793">
                  <c:v>8481.84744132536</c:v>
                </c:pt>
                <c:pt idx="3794">
                  <c:v>8484.08303632834</c:v>
                </c:pt>
                <c:pt idx="3795">
                  <c:v>8486.31863133133</c:v>
                </c:pt>
                <c:pt idx="3796">
                  <c:v>8488.55422633431</c:v>
                </c:pt>
                <c:pt idx="3797">
                  <c:v>8490.7898213373</c:v>
                </c:pt>
                <c:pt idx="3798">
                  <c:v>8493.02541634028</c:v>
                </c:pt>
                <c:pt idx="3799">
                  <c:v>8495.26101134327</c:v>
                </c:pt>
                <c:pt idx="3800">
                  <c:v>8497.49660634625</c:v>
                </c:pt>
                <c:pt idx="3801">
                  <c:v>8499.73220134924</c:v>
                </c:pt>
                <c:pt idx="3802">
                  <c:v>8501.96779635222</c:v>
                </c:pt>
                <c:pt idx="3803">
                  <c:v>8504.20339135521</c:v>
                </c:pt>
                <c:pt idx="3804">
                  <c:v>8506.43898635819</c:v>
                </c:pt>
                <c:pt idx="3805">
                  <c:v>8508.67458136118</c:v>
                </c:pt>
                <c:pt idx="3806">
                  <c:v>8510.91017636416</c:v>
                </c:pt>
                <c:pt idx="3807">
                  <c:v>8513.14577136715</c:v>
                </c:pt>
                <c:pt idx="3808">
                  <c:v>8515.38136637013</c:v>
                </c:pt>
                <c:pt idx="3809">
                  <c:v>8517.61696137312</c:v>
                </c:pt>
                <c:pt idx="3810">
                  <c:v>8519.8525563761</c:v>
                </c:pt>
                <c:pt idx="3811">
                  <c:v>8522.08815137909</c:v>
                </c:pt>
                <c:pt idx="3812">
                  <c:v>8524.32374638207</c:v>
                </c:pt>
                <c:pt idx="3813">
                  <c:v>8526.55934138506</c:v>
                </c:pt>
                <c:pt idx="3814">
                  <c:v>8528.79493638804</c:v>
                </c:pt>
                <c:pt idx="3815">
                  <c:v>8531.03053139103</c:v>
                </c:pt>
                <c:pt idx="3816">
                  <c:v>8533.26612639401</c:v>
                </c:pt>
                <c:pt idx="3817">
                  <c:v>8535.501721397</c:v>
                </c:pt>
                <c:pt idx="3818">
                  <c:v>8537.73731639998</c:v>
                </c:pt>
                <c:pt idx="3819">
                  <c:v>8539.97291140297</c:v>
                </c:pt>
                <c:pt idx="3820">
                  <c:v>8542.20850640595</c:v>
                </c:pt>
                <c:pt idx="3821">
                  <c:v>8544.44410140894</c:v>
                </c:pt>
                <c:pt idx="3822">
                  <c:v>8546.67969641192</c:v>
                </c:pt>
                <c:pt idx="3823">
                  <c:v>8548.91529141491</c:v>
                </c:pt>
                <c:pt idx="3824">
                  <c:v>8551.15088641789</c:v>
                </c:pt>
                <c:pt idx="3825">
                  <c:v>8553.38648142088</c:v>
                </c:pt>
                <c:pt idx="3826">
                  <c:v>8555.62207642386</c:v>
                </c:pt>
                <c:pt idx="3827">
                  <c:v>8557.85767142685</c:v>
                </c:pt>
                <c:pt idx="3828">
                  <c:v>8560.09326642983</c:v>
                </c:pt>
                <c:pt idx="3829">
                  <c:v>8562.32886143282</c:v>
                </c:pt>
                <c:pt idx="3830">
                  <c:v>8564.5644564358</c:v>
                </c:pt>
                <c:pt idx="3831">
                  <c:v>8566.80005143879</c:v>
                </c:pt>
                <c:pt idx="3832">
                  <c:v>8569.03564644177</c:v>
                </c:pt>
                <c:pt idx="3833">
                  <c:v>8571.27124144476</c:v>
                </c:pt>
                <c:pt idx="3834">
                  <c:v>8573.50683644774</c:v>
                </c:pt>
                <c:pt idx="3835">
                  <c:v>8575.74243145073</c:v>
                </c:pt>
                <c:pt idx="3836">
                  <c:v>8577.97802645371</c:v>
                </c:pt>
                <c:pt idx="3837">
                  <c:v>8580.2136214567</c:v>
                </c:pt>
                <c:pt idx="3838">
                  <c:v>8582.44921645968</c:v>
                </c:pt>
                <c:pt idx="3839">
                  <c:v>8584.68481146267</c:v>
                </c:pt>
                <c:pt idx="3840">
                  <c:v>8586.92040646565</c:v>
                </c:pt>
                <c:pt idx="3841">
                  <c:v>8589.15600146864</c:v>
                </c:pt>
                <c:pt idx="3842">
                  <c:v>8591.39159647162</c:v>
                </c:pt>
                <c:pt idx="3843">
                  <c:v>8593.62719147461</c:v>
                </c:pt>
                <c:pt idx="3844">
                  <c:v>8595.86278647759</c:v>
                </c:pt>
                <c:pt idx="3845">
                  <c:v>8598.09838148058</c:v>
                </c:pt>
                <c:pt idx="3846">
                  <c:v>8600.33397648356</c:v>
                </c:pt>
                <c:pt idx="3847">
                  <c:v>8602.56957148655</c:v>
                </c:pt>
                <c:pt idx="3848">
                  <c:v>8604.80516648953</c:v>
                </c:pt>
                <c:pt idx="3849">
                  <c:v>8607.04076149252</c:v>
                </c:pt>
                <c:pt idx="3850">
                  <c:v>8609.2763564955</c:v>
                </c:pt>
                <c:pt idx="3851">
                  <c:v>8611.51195149849</c:v>
                </c:pt>
                <c:pt idx="3852">
                  <c:v>8613.74754650147</c:v>
                </c:pt>
                <c:pt idx="3853">
                  <c:v>8615.98314150446</c:v>
                </c:pt>
                <c:pt idx="3854">
                  <c:v>8618.21873650744</c:v>
                </c:pt>
                <c:pt idx="3855">
                  <c:v>8620.45433151043</c:v>
                </c:pt>
                <c:pt idx="3856">
                  <c:v>8622.68992651342</c:v>
                </c:pt>
                <c:pt idx="3857">
                  <c:v>8624.9255215164</c:v>
                </c:pt>
                <c:pt idx="3858">
                  <c:v>8627.16111651939</c:v>
                </c:pt>
                <c:pt idx="3859">
                  <c:v>8629.39671152237</c:v>
                </c:pt>
                <c:pt idx="3860">
                  <c:v>8631.63230652535</c:v>
                </c:pt>
                <c:pt idx="3861">
                  <c:v>8633.86790152834</c:v>
                </c:pt>
                <c:pt idx="3862">
                  <c:v>8636.10349653133</c:v>
                </c:pt>
                <c:pt idx="3863">
                  <c:v>8638.33909153431</c:v>
                </c:pt>
                <c:pt idx="3864">
                  <c:v>8640.5746865373</c:v>
                </c:pt>
                <c:pt idx="3865">
                  <c:v>8642.81028154028</c:v>
                </c:pt>
                <c:pt idx="3866">
                  <c:v>8645.04587654326</c:v>
                </c:pt>
                <c:pt idx="3867">
                  <c:v>8647.28147154625</c:v>
                </c:pt>
                <c:pt idx="3868">
                  <c:v>8649.51706654924</c:v>
                </c:pt>
                <c:pt idx="3869">
                  <c:v>8651.75266155222</c:v>
                </c:pt>
                <c:pt idx="3870">
                  <c:v>8653.98825655521</c:v>
                </c:pt>
                <c:pt idx="3871">
                  <c:v>8656.22385155819</c:v>
                </c:pt>
                <c:pt idx="3872">
                  <c:v>8658.45944656118</c:v>
                </c:pt>
                <c:pt idx="3873">
                  <c:v>8660.69504156416</c:v>
                </c:pt>
                <c:pt idx="3874">
                  <c:v>8662.93063656715</c:v>
                </c:pt>
                <c:pt idx="3875">
                  <c:v>8665.16623157013</c:v>
                </c:pt>
                <c:pt idx="3876">
                  <c:v>8667.40182657312</c:v>
                </c:pt>
                <c:pt idx="3877">
                  <c:v>8669.6374215761</c:v>
                </c:pt>
                <c:pt idx="3878">
                  <c:v>8671.87301657909</c:v>
                </c:pt>
                <c:pt idx="3879">
                  <c:v>8674.10861158207</c:v>
                </c:pt>
                <c:pt idx="3880">
                  <c:v>8676.34420658506</c:v>
                </c:pt>
                <c:pt idx="3881">
                  <c:v>8678.57980158804</c:v>
                </c:pt>
                <c:pt idx="3882">
                  <c:v>8680.81539659103</c:v>
                </c:pt>
                <c:pt idx="3883">
                  <c:v>8683.05099159401</c:v>
                </c:pt>
                <c:pt idx="3884">
                  <c:v>8685.286586597</c:v>
                </c:pt>
                <c:pt idx="3885">
                  <c:v>8687.52218159998</c:v>
                </c:pt>
                <c:pt idx="3886">
                  <c:v>8689.75777660297</c:v>
                </c:pt>
                <c:pt idx="3887">
                  <c:v>8691.99337160595</c:v>
                </c:pt>
                <c:pt idx="3888">
                  <c:v>8694.22896660894</c:v>
                </c:pt>
                <c:pt idx="3889">
                  <c:v>8696.46456161192</c:v>
                </c:pt>
                <c:pt idx="3890">
                  <c:v>8698.70015661491</c:v>
                </c:pt>
                <c:pt idx="3891">
                  <c:v>8700.93575161789</c:v>
                </c:pt>
                <c:pt idx="3892">
                  <c:v>8703.17134662088</c:v>
                </c:pt>
                <c:pt idx="3893">
                  <c:v>8705.40694162386</c:v>
                </c:pt>
                <c:pt idx="3894">
                  <c:v>8707.64253662685</c:v>
                </c:pt>
                <c:pt idx="3895">
                  <c:v>8709.87813162983</c:v>
                </c:pt>
                <c:pt idx="3896">
                  <c:v>8712.11372663282</c:v>
                </c:pt>
                <c:pt idx="3897">
                  <c:v>8714.3493216358</c:v>
                </c:pt>
                <c:pt idx="3898">
                  <c:v>8716.58491663879</c:v>
                </c:pt>
                <c:pt idx="3899">
                  <c:v>8718.82051164177</c:v>
                </c:pt>
                <c:pt idx="3900">
                  <c:v>8721.05610664476</c:v>
                </c:pt>
                <c:pt idx="3901">
                  <c:v>8723.29170164774</c:v>
                </c:pt>
                <c:pt idx="3902">
                  <c:v>8725.52729665073</c:v>
                </c:pt>
                <c:pt idx="3903">
                  <c:v>8727.76289165371</c:v>
                </c:pt>
                <c:pt idx="3904">
                  <c:v>8729.9984866567</c:v>
                </c:pt>
                <c:pt idx="3905">
                  <c:v>8732.23408165968</c:v>
                </c:pt>
                <c:pt idx="3906">
                  <c:v>8734.46967666267</c:v>
                </c:pt>
                <c:pt idx="3907">
                  <c:v>8736.70527166565</c:v>
                </c:pt>
                <c:pt idx="3908">
                  <c:v>8738.94086666864</c:v>
                </c:pt>
                <c:pt idx="3909">
                  <c:v>8741.17646167162</c:v>
                </c:pt>
                <c:pt idx="3910">
                  <c:v>8743.41205667461</c:v>
                </c:pt>
                <c:pt idx="3911">
                  <c:v>8745.64765167759</c:v>
                </c:pt>
                <c:pt idx="3912">
                  <c:v>8747.88324668058</c:v>
                </c:pt>
                <c:pt idx="3913">
                  <c:v>8750.11884168356</c:v>
                </c:pt>
                <c:pt idx="3914">
                  <c:v>8752.35443668655</c:v>
                </c:pt>
                <c:pt idx="3915">
                  <c:v>8754.59003168953</c:v>
                </c:pt>
                <c:pt idx="3916">
                  <c:v>8756.82562669252</c:v>
                </c:pt>
                <c:pt idx="3917">
                  <c:v>8759.0612216955</c:v>
                </c:pt>
                <c:pt idx="3918">
                  <c:v>8761.29681669849</c:v>
                </c:pt>
                <c:pt idx="3919">
                  <c:v>8763.53241170147</c:v>
                </c:pt>
                <c:pt idx="3920">
                  <c:v>8765.76800670446</c:v>
                </c:pt>
                <c:pt idx="3921">
                  <c:v>8768.00360170744</c:v>
                </c:pt>
                <c:pt idx="3922">
                  <c:v>8770.23919671043</c:v>
                </c:pt>
                <c:pt idx="3923">
                  <c:v>8772.47479171341</c:v>
                </c:pt>
                <c:pt idx="3924">
                  <c:v>8774.7103867164</c:v>
                </c:pt>
                <c:pt idx="3925">
                  <c:v>8776.94598171939</c:v>
                </c:pt>
                <c:pt idx="3926">
                  <c:v>8779.18157672237</c:v>
                </c:pt>
                <c:pt idx="3927">
                  <c:v>8781.41717172536</c:v>
                </c:pt>
                <c:pt idx="3928">
                  <c:v>8783.65276672834</c:v>
                </c:pt>
                <c:pt idx="3929">
                  <c:v>8785.88836173133</c:v>
                </c:pt>
                <c:pt idx="3930">
                  <c:v>8788.12395673431</c:v>
                </c:pt>
                <c:pt idx="3931">
                  <c:v>8790.3595517373</c:v>
                </c:pt>
                <c:pt idx="3932">
                  <c:v>8792.59514674028</c:v>
                </c:pt>
                <c:pt idx="3933">
                  <c:v>8794.83074174327</c:v>
                </c:pt>
                <c:pt idx="3934">
                  <c:v>8797.06633674625</c:v>
                </c:pt>
                <c:pt idx="3935">
                  <c:v>8799.30193174924</c:v>
                </c:pt>
                <c:pt idx="3936">
                  <c:v>8801.53752675222</c:v>
                </c:pt>
                <c:pt idx="3937">
                  <c:v>8803.77312175521</c:v>
                </c:pt>
                <c:pt idx="3938">
                  <c:v>8806.00871675819</c:v>
                </c:pt>
                <c:pt idx="3939">
                  <c:v>8808.24431176118</c:v>
                </c:pt>
                <c:pt idx="3940">
                  <c:v>8810.47990676416</c:v>
                </c:pt>
                <c:pt idx="3941">
                  <c:v>8812.71550176715</c:v>
                </c:pt>
                <c:pt idx="3942">
                  <c:v>8814.95109677013</c:v>
                </c:pt>
                <c:pt idx="3943">
                  <c:v>8817.18669177312</c:v>
                </c:pt>
                <c:pt idx="3944">
                  <c:v>8819.4222867761</c:v>
                </c:pt>
                <c:pt idx="3945">
                  <c:v>8821.65788177909</c:v>
                </c:pt>
                <c:pt idx="3946">
                  <c:v>8823.89347678207</c:v>
                </c:pt>
                <c:pt idx="3947">
                  <c:v>8826.12907178506</c:v>
                </c:pt>
                <c:pt idx="3948">
                  <c:v>8828.36466678804</c:v>
                </c:pt>
                <c:pt idx="3949">
                  <c:v>8830.60026179103</c:v>
                </c:pt>
                <c:pt idx="3950">
                  <c:v>8832.83585679401</c:v>
                </c:pt>
                <c:pt idx="3951">
                  <c:v>8835.071451797</c:v>
                </c:pt>
                <c:pt idx="3952">
                  <c:v>8837.30704679998</c:v>
                </c:pt>
                <c:pt idx="3953">
                  <c:v>8839.54264180297</c:v>
                </c:pt>
                <c:pt idx="3954">
                  <c:v>8841.77823680595</c:v>
                </c:pt>
                <c:pt idx="3955">
                  <c:v>8844.01383180894</c:v>
                </c:pt>
                <c:pt idx="3956">
                  <c:v>8846.24942681192</c:v>
                </c:pt>
                <c:pt idx="3957">
                  <c:v>8848.48502181491</c:v>
                </c:pt>
                <c:pt idx="3958">
                  <c:v>8850.72061681789</c:v>
                </c:pt>
                <c:pt idx="3959">
                  <c:v>8852.95621182088</c:v>
                </c:pt>
                <c:pt idx="3960">
                  <c:v>8855.19180682386</c:v>
                </c:pt>
                <c:pt idx="3961">
                  <c:v>8857.42740182685</c:v>
                </c:pt>
                <c:pt idx="3962">
                  <c:v>8859.66299682983</c:v>
                </c:pt>
                <c:pt idx="3963">
                  <c:v>8861.89859183282</c:v>
                </c:pt>
                <c:pt idx="3964">
                  <c:v>8864.1341868358</c:v>
                </c:pt>
                <c:pt idx="3965">
                  <c:v>8866.36978183879</c:v>
                </c:pt>
                <c:pt idx="3966">
                  <c:v>8868.60537684177</c:v>
                </c:pt>
                <c:pt idx="3967">
                  <c:v>8870.84097184476</c:v>
                </c:pt>
                <c:pt idx="3968">
                  <c:v>8873.07656684774</c:v>
                </c:pt>
                <c:pt idx="3969">
                  <c:v>8875.31216185073</c:v>
                </c:pt>
                <c:pt idx="3970">
                  <c:v>8877.54775685371</c:v>
                </c:pt>
                <c:pt idx="3971">
                  <c:v>8879.7833518567</c:v>
                </c:pt>
                <c:pt idx="3972">
                  <c:v>8882.01894685968</c:v>
                </c:pt>
                <c:pt idx="3973">
                  <c:v>8884.25454186267</c:v>
                </c:pt>
                <c:pt idx="3974">
                  <c:v>8886.49013686565</c:v>
                </c:pt>
                <c:pt idx="3975">
                  <c:v>8888.72573186864</c:v>
                </c:pt>
                <c:pt idx="3976">
                  <c:v>8890.96132687162</c:v>
                </c:pt>
                <c:pt idx="3977">
                  <c:v>8893.19692187461</c:v>
                </c:pt>
                <c:pt idx="3978">
                  <c:v>8895.43251687759</c:v>
                </c:pt>
                <c:pt idx="3979">
                  <c:v>8897.66811188058</c:v>
                </c:pt>
                <c:pt idx="3980">
                  <c:v>8899.90370688356</c:v>
                </c:pt>
                <c:pt idx="3981">
                  <c:v>8902.13930188655</c:v>
                </c:pt>
                <c:pt idx="3982">
                  <c:v>8904.37489688953</c:v>
                </c:pt>
                <c:pt idx="3983">
                  <c:v>8906.61049189252</c:v>
                </c:pt>
                <c:pt idx="3984">
                  <c:v>8908.8460868955</c:v>
                </c:pt>
                <c:pt idx="3985">
                  <c:v>8911.08168189849</c:v>
                </c:pt>
                <c:pt idx="3986">
                  <c:v>8913.31727690148</c:v>
                </c:pt>
                <c:pt idx="3987">
                  <c:v>8915.55287190446</c:v>
                </c:pt>
                <c:pt idx="3988">
                  <c:v>8917.78846690744</c:v>
                </c:pt>
                <c:pt idx="3989">
                  <c:v>8920.02406191043</c:v>
                </c:pt>
                <c:pt idx="3990">
                  <c:v>8922.25965691342</c:v>
                </c:pt>
                <c:pt idx="3991">
                  <c:v>8924.4952519164</c:v>
                </c:pt>
                <c:pt idx="3992">
                  <c:v>8926.73084691939</c:v>
                </c:pt>
                <c:pt idx="3993">
                  <c:v>8928.96644192237</c:v>
                </c:pt>
                <c:pt idx="3994">
                  <c:v>8931.20203692535</c:v>
                </c:pt>
                <c:pt idx="3995">
                  <c:v>8933.43763192834</c:v>
                </c:pt>
                <c:pt idx="3996">
                  <c:v>8935.67322693133</c:v>
                </c:pt>
                <c:pt idx="3997">
                  <c:v>8937.90882193431</c:v>
                </c:pt>
                <c:pt idx="3998">
                  <c:v>8940.1444169373</c:v>
                </c:pt>
                <c:pt idx="3999">
                  <c:v>8942.38001194028</c:v>
                </c:pt>
                <c:pt idx="4000">
                  <c:v>8944.61560694327</c:v>
                </c:pt>
                <c:pt idx="4001">
                  <c:v>8946.85120194625</c:v>
                </c:pt>
                <c:pt idx="4002">
                  <c:v>8949.08679694924</c:v>
                </c:pt>
                <c:pt idx="4003">
                  <c:v>8951.32239195222</c:v>
                </c:pt>
                <c:pt idx="4004">
                  <c:v>8953.55798695521</c:v>
                </c:pt>
                <c:pt idx="4005">
                  <c:v>8955.79358195819</c:v>
                </c:pt>
                <c:pt idx="4006">
                  <c:v>8958.02917696118</c:v>
                </c:pt>
                <c:pt idx="4007">
                  <c:v>8960.26477196416</c:v>
                </c:pt>
                <c:pt idx="4008">
                  <c:v>8962.50036696715</c:v>
                </c:pt>
                <c:pt idx="4009">
                  <c:v>8964.73596197013</c:v>
                </c:pt>
                <c:pt idx="4010">
                  <c:v>8966.97155697312</c:v>
                </c:pt>
                <c:pt idx="4011">
                  <c:v>8969.2071519761</c:v>
                </c:pt>
                <c:pt idx="4012">
                  <c:v>8971.44274697909</c:v>
                </c:pt>
                <c:pt idx="4013">
                  <c:v>8973.67834198207</c:v>
                </c:pt>
                <c:pt idx="4014">
                  <c:v>8975.91393698506</c:v>
                </c:pt>
                <c:pt idx="4015">
                  <c:v>8978.14953198804</c:v>
                </c:pt>
                <c:pt idx="4016">
                  <c:v>8980.38512699103</c:v>
                </c:pt>
                <c:pt idx="4017">
                  <c:v>8982.62072199401</c:v>
                </c:pt>
                <c:pt idx="4018">
                  <c:v>8984.856316997</c:v>
                </c:pt>
                <c:pt idx="4019">
                  <c:v>8987.09191199998</c:v>
                </c:pt>
                <c:pt idx="4020">
                  <c:v>8989.32750700297</c:v>
                </c:pt>
                <c:pt idx="4021">
                  <c:v>8991.56310200595</c:v>
                </c:pt>
                <c:pt idx="4022">
                  <c:v>8993.79869700894</c:v>
                </c:pt>
                <c:pt idx="4023">
                  <c:v>8996.03429201192</c:v>
                </c:pt>
                <c:pt idx="4024">
                  <c:v>8998.26988701491</c:v>
                </c:pt>
                <c:pt idx="4025">
                  <c:v>9000.50548201789</c:v>
                </c:pt>
                <c:pt idx="4026">
                  <c:v>9002.74107702088</c:v>
                </c:pt>
                <c:pt idx="4027">
                  <c:v>9004.97667202386</c:v>
                </c:pt>
                <c:pt idx="4028">
                  <c:v>9007.21226702685</c:v>
                </c:pt>
                <c:pt idx="4029">
                  <c:v>9009.44786202983</c:v>
                </c:pt>
                <c:pt idx="4030">
                  <c:v>9011.68345703282</c:v>
                </c:pt>
                <c:pt idx="4031">
                  <c:v>9013.9190520358</c:v>
                </c:pt>
                <c:pt idx="4032">
                  <c:v>9016.15464703879</c:v>
                </c:pt>
                <c:pt idx="4033">
                  <c:v>9018.39024204177</c:v>
                </c:pt>
                <c:pt idx="4034">
                  <c:v>9020.62583704476</c:v>
                </c:pt>
                <c:pt idx="4035">
                  <c:v>9022.86143204774</c:v>
                </c:pt>
                <c:pt idx="4036">
                  <c:v>9025.09702705073</c:v>
                </c:pt>
                <c:pt idx="4037">
                  <c:v>9027.33262205371</c:v>
                </c:pt>
                <c:pt idx="4038">
                  <c:v>9029.5682170567</c:v>
                </c:pt>
                <c:pt idx="4039">
                  <c:v>9031.80381205968</c:v>
                </c:pt>
                <c:pt idx="4040">
                  <c:v>9034.03940706267</c:v>
                </c:pt>
                <c:pt idx="4041">
                  <c:v>9036.27500206565</c:v>
                </c:pt>
                <c:pt idx="4042">
                  <c:v>9038.51059706864</c:v>
                </c:pt>
                <c:pt idx="4043">
                  <c:v>9040.74619207162</c:v>
                </c:pt>
                <c:pt idx="4044">
                  <c:v>9042.98178707461</c:v>
                </c:pt>
                <c:pt idx="4045">
                  <c:v>9045.21738207759</c:v>
                </c:pt>
                <c:pt idx="4046">
                  <c:v>9047.45297708058</c:v>
                </c:pt>
                <c:pt idx="4047">
                  <c:v>9049.68857208356</c:v>
                </c:pt>
                <c:pt idx="4048">
                  <c:v>9051.92416708655</c:v>
                </c:pt>
                <c:pt idx="4049">
                  <c:v>9054.15976208953</c:v>
                </c:pt>
                <c:pt idx="4050">
                  <c:v>9056.39535709252</c:v>
                </c:pt>
                <c:pt idx="4051">
                  <c:v>9058.6309520955</c:v>
                </c:pt>
                <c:pt idx="4052">
                  <c:v>9060.86654709849</c:v>
                </c:pt>
                <c:pt idx="4053">
                  <c:v>9063.10214210147</c:v>
                </c:pt>
                <c:pt idx="4054">
                  <c:v>9065.33773710446</c:v>
                </c:pt>
                <c:pt idx="4055">
                  <c:v>9067.57333210744</c:v>
                </c:pt>
                <c:pt idx="4056">
                  <c:v>9069.80892711043</c:v>
                </c:pt>
                <c:pt idx="4057">
                  <c:v>9072.04452211341</c:v>
                </c:pt>
                <c:pt idx="4058">
                  <c:v>9074.2801171164</c:v>
                </c:pt>
                <c:pt idx="4059">
                  <c:v>9076.51571211938</c:v>
                </c:pt>
                <c:pt idx="4060">
                  <c:v>9078.75130712237</c:v>
                </c:pt>
                <c:pt idx="4061">
                  <c:v>9080.98690212536</c:v>
                </c:pt>
                <c:pt idx="4062">
                  <c:v>9083.22249712834</c:v>
                </c:pt>
                <c:pt idx="4063">
                  <c:v>9085.45809213132</c:v>
                </c:pt>
                <c:pt idx="4064">
                  <c:v>9087.69368713431</c:v>
                </c:pt>
                <c:pt idx="4065">
                  <c:v>9089.92928213729</c:v>
                </c:pt>
                <c:pt idx="4066">
                  <c:v>9092.16487714028</c:v>
                </c:pt>
                <c:pt idx="4067">
                  <c:v>9094.40047214327</c:v>
                </c:pt>
                <c:pt idx="4068">
                  <c:v>9096.63606714625</c:v>
                </c:pt>
                <c:pt idx="4069">
                  <c:v>9098.87166214923</c:v>
                </c:pt>
                <c:pt idx="4070">
                  <c:v>9101.10725715222</c:v>
                </c:pt>
                <c:pt idx="4071">
                  <c:v>9103.3428521552</c:v>
                </c:pt>
                <c:pt idx="4072">
                  <c:v>9105.57844715819</c:v>
                </c:pt>
                <c:pt idx="4073">
                  <c:v>9107.81404216118</c:v>
                </c:pt>
                <c:pt idx="4074">
                  <c:v>9110.04963716416</c:v>
                </c:pt>
                <c:pt idx="4075">
                  <c:v>9112.28523216715</c:v>
                </c:pt>
                <c:pt idx="4076">
                  <c:v>9114.52082717013</c:v>
                </c:pt>
                <c:pt idx="4077">
                  <c:v>9116.75642217312</c:v>
                </c:pt>
                <c:pt idx="4078">
                  <c:v>9118.9920171761</c:v>
                </c:pt>
                <c:pt idx="4079">
                  <c:v>9121.22761217909</c:v>
                </c:pt>
                <c:pt idx="4080">
                  <c:v>9123.46320718207</c:v>
                </c:pt>
                <c:pt idx="4081">
                  <c:v>9125.69880218506</c:v>
                </c:pt>
                <c:pt idx="4082">
                  <c:v>9127.93439718804</c:v>
                </c:pt>
                <c:pt idx="4083">
                  <c:v>9130.16999219103</c:v>
                </c:pt>
                <c:pt idx="4084">
                  <c:v>9132.40558719401</c:v>
                </c:pt>
                <c:pt idx="4085">
                  <c:v>9134.641182197</c:v>
                </c:pt>
                <c:pt idx="4086">
                  <c:v>9136.87677719998</c:v>
                </c:pt>
                <c:pt idx="4087">
                  <c:v>9139.11237220297</c:v>
                </c:pt>
                <c:pt idx="4088">
                  <c:v>9141.34796720595</c:v>
                </c:pt>
                <c:pt idx="4089">
                  <c:v>9143.58356220894</c:v>
                </c:pt>
                <c:pt idx="4090">
                  <c:v>9145.81915721192</c:v>
                </c:pt>
                <c:pt idx="4091">
                  <c:v>9148.05475221491</c:v>
                </c:pt>
                <c:pt idx="4092">
                  <c:v>9150.29034721789</c:v>
                </c:pt>
                <c:pt idx="4093">
                  <c:v>9152.52594222088</c:v>
                </c:pt>
                <c:pt idx="4094">
                  <c:v>9154.76153722386</c:v>
                </c:pt>
                <c:pt idx="4095">
                  <c:v>9156.99713222685</c:v>
                </c:pt>
                <c:pt idx="4096">
                  <c:v>9159.23272722983</c:v>
                </c:pt>
                <c:pt idx="4097">
                  <c:v>9161.46832223282</c:v>
                </c:pt>
                <c:pt idx="4098">
                  <c:v>9163.7039172358</c:v>
                </c:pt>
                <c:pt idx="4099">
                  <c:v>9165.93951223879</c:v>
                </c:pt>
                <c:pt idx="4100">
                  <c:v>9168.17510724177</c:v>
                </c:pt>
                <c:pt idx="4101">
                  <c:v>9170.41070224476</c:v>
                </c:pt>
                <c:pt idx="4102">
                  <c:v>9172.64629724774</c:v>
                </c:pt>
                <c:pt idx="4103">
                  <c:v>9174.88189225073</c:v>
                </c:pt>
                <c:pt idx="4104">
                  <c:v>9177.11748725371</c:v>
                </c:pt>
                <c:pt idx="4105">
                  <c:v>9179.3530822567</c:v>
                </c:pt>
                <c:pt idx="4106">
                  <c:v>9181.58867725968</c:v>
                </c:pt>
                <c:pt idx="4107">
                  <c:v>9183.82427226267</c:v>
                </c:pt>
                <c:pt idx="4108">
                  <c:v>9186.05986726565</c:v>
                </c:pt>
                <c:pt idx="4109">
                  <c:v>9188.29546226864</c:v>
                </c:pt>
                <c:pt idx="4110">
                  <c:v>9190.53105727162</c:v>
                </c:pt>
                <c:pt idx="4111">
                  <c:v>9192.76665227461</c:v>
                </c:pt>
                <c:pt idx="4112">
                  <c:v>9195.00224727759</c:v>
                </c:pt>
                <c:pt idx="4113">
                  <c:v>9197.23784228058</c:v>
                </c:pt>
                <c:pt idx="4114">
                  <c:v>9199.47343728356</c:v>
                </c:pt>
                <c:pt idx="4115">
                  <c:v>9201.70903228655</c:v>
                </c:pt>
                <c:pt idx="4116">
                  <c:v>9203.94462728953</c:v>
                </c:pt>
                <c:pt idx="4117">
                  <c:v>9206.18022229252</c:v>
                </c:pt>
                <c:pt idx="4118">
                  <c:v>9208.4158172955</c:v>
                </c:pt>
                <c:pt idx="4119">
                  <c:v>9210.65141229849</c:v>
                </c:pt>
                <c:pt idx="4120">
                  <c:v>9212.88700730147</c:v>
                </c:pt>
                <c:pt idx="4121">
                  <c:v>9215.12260230446</c:v>
                </c:pt>
                <c:pt idx="4122">
                  <c:v>9217.35819730744</c:v>
                </c:pt>
                <c:pt idx="4123">
                  <c:v>9219.59379231043</c:v>
                </c:pt>
                <c:pt idx="4124">
                  <c:v>9221.82938731341</c:v>
                </c:pt>
                <c:pt idx="4125">
                  <c:v>9224.0649823164</c:v>
                </c:pt>
                <c:pt idx="4126">
                  <c:v>9226.30057731938</c:v>
                </c:pt>
                <c:pt idx="4127">
                  <c:v>9228.53617232237</c:v>
                </c:pt>
                <c:pt idx="4128">
                  <c:v>9230.77176732535</c:v>
                </c:pt>
                <c:pt idx="4129">
                  <c:v>9233.00736232834</c:v>
                </c:pt>
                <c:pt idx="4130">
                  <c:v>9235.24295733132</c:v>
                </c:pt>
                <c:pt idx="4131">
                  <c:v>9237.47855233431</c:v>
                </c:pt>
                <c:pt idx="4132">
                  <c:v>9239.71414733729</c:v>
                </c:pt>
                <c:pt idx="4133">
                  <c:v>9241.94974234028</c:v>
                </c:pt>
                <c:pt idx="4134">
                  <c:v>9244.18533734326</c:v>
                </c:pt>
                <c:pt idx="4135">
                  <c:v>9246.42093234625</c:v>
                </c:pt>
                <c:pt idx="4136">
                  <c:v>9248.65652734924</c:v>
                </c:pt>
                <c:pt idx="4137">
                  <c:v>9250.89212235222</c:v>
                </c:pt>
                <c:pt idx="4138">
                  <c:v>9253.1277173552</c:v>
                </c:pt>
                <c:pt idx="4139">
                  <c:v>9255.36331235819</c:v>
                </c:pt>
                <c:pt idx="4140">
                  <c:v>9257.59890736117</c:v>
                </c:pt>
                <c:pt idx="4141">
                  <c:v>9259.83450236416</c:v>
                </c:pt>
                <c:pt idx="4142">
                  <c:v>9262.07009736715</c:v>
                </c:pt>
                <c:pt idx="4143">
                  <c:v>9264.30569237013</c:v>
                </c:pt>
                <c:pt idx="4144">
                  <c:v>9266.54128737311</c:v>
                </c:pt>
                <c:pt idx="4145">
                  <c:v>9268.7768823761</c:v>
                </c:pt>
                <c:pt idx="4146">
                  <c:v>9271.01247737908</c:v>
                </c:pt>
                <c:pt idx="4147">
                  <c:v>9273.24807238207</c:v>
                </c:pt>
                <c:pt idx="4148">
                  <c:v>9275.48366738506</c:v>
                </c:pt>
                <c:pt idx="4149">
                  <c:v>9277.71926238804</c:v>
                </c:pt>
                <c:pt idx="4150">
                  <c:v>9279.95485739103</c:v>
                </c:pt>
                <c:pt idx="4151">
                  <c:v>9282.19045239401</c:v>
                </c:pt>
                <c:pt idx="4152">
                  <c:v>9284.42604739699</c:v>
                </c:pt>
                <c:pt idx="4153">
                  <c:v>9286.66164239998</c:v>
                </c:pt>
                <c:pt idx="4154">
                  <c:v>9288.89723740297</c:v>
                </c:pt>
                <c:pt idx="4155">
                  <c:v>9291.13283240595</c:v>
                </c:pt>
                <c:pt idx="4156">
                  <c:v>9293.36842740894</c:v>
                </c:pt>
                <c:pt idx="4157">
                  <c:v>9295.60402241192</c:v>
                </c:pt>
                <c:pt idx="4158">
                  <c:v>9297.83961741491</c:v>
                </c:pt>
                <c:pt idx="4159">
                  <c:v>9300.07521241789</c:v>
                </c:pt>
                <c:pt idx="4160">
                  <c:v>9302.31080742088</c:v>
                </c:pt>
                <c:pt idx="4161">
                  <c:v>9304.54640242386</c:v>
                </c:pt>
                <c:pt idx="4162">
                  <c:v>9306.78199742685</c:v>
                </c:pt>
                <c:pt idx="4163">
                  <c:v>9309.01759242983</c:v>
                </c:pt>
                <c:pt idx="4164">
                  <c:v>9311.25318743282</c:v>
                </c:pt>
                <c:pt idx="4165">
                  <c:v>9313.4887824358</c:v>
                </c:pt>
                <c:pt idx="4166">
                  <c:v>9315.72437743879</c:v>
                </c:pt>
                <c:pt idx="4167">
                  <c:v>9317.95997244177</c:v>
                </c:pt>
                <c:pt idx="4168">
                  <c:v>9320.19556744476</c:v>
                </c:pt>
                <c:pt idx="4169">
                  <c:v>9322.43116244774</c:v>
                </c:pt>
                <c:pt idx="4170">
                  <c:v>9324.66675745073</c:v>
                </c:pt>
                <c:pt idx="4171">
                  <c:v>9326.90235245371</c:v>
                </c:pt>
                <c:pt idx="4172">
                  <c:v>9329.1379474567</c:v>
                </c:pt>
                <c:pt idx="4173">
                  <c:v>9331.37354245968</c:v>
                </c:pt>
                <c:pt idx="4174">
                  <c:v>9333.60913746267</c:v>
                </c:pt>
                <c:pt idx="4175">
                  <c:v>9335.84473246565</c:v>
                </c:pt>
                <c:pt idx="4176">
                  <c:v>9338.08032746864</c:v>
                </c:pt>
                <c:pt idx="4177">
                  <c:v>9340.31592247162</c:v>
                </c:pt>
                <c:pt idx="4178">
                  <c:v>9342.55151747461</c:v>
                </c:pt>
                <c:pt idx="4179">
                  <c:v>9344.78711247759</c:v>
                </c:pt>
                <c:pt idx="4180">
                  <c:v>9347.02270748058</c:v>
                </c:pt>
                <c:pt idx="4181">
                  <c:v>9349.25830248356</c:v>
                </c:pt>
                <c:pt idx="4182">
                  <c:v>9351.49389748655</c:v>
                </c:pt>
                <c:pt idx="4183">
                  <c:v>9353.72949248953</c:v>
                </c:pt>
                <c:pt idx="4184">
                  <c:v>9355.96508749252</c:v>
                </c:pt>
                <c:pt idx="4185">
                  <c:v>9358.2006824955</c:v>
                </c:pt>
                <c:pt idx="4186">
                  <c:v>9360.43627749849</c:v>
                </c:pt>
                <c:pt idx="4187">
                  <c:v>9362.67187250147</c:v>
                </c:pt>
                <c:pt idx="4188">
                  <c:v>9364.90746750446</c:v>
                </c:pt>
                <c:pt idx="4189">
                  <c:v>9367.14306250744</c:v>
                </c:pt>
                <c:pt idx="4190">
                  <c:v>9369.37865751043</c:v>
                </c:pt>
                <c:pt idx="4191">
                  <c:v>9371.61425251341</c:v>
                </c:pt>
                <c:pt idx="4192">
                  <c:v>9373.8498475164</c:v>
                </c:pt>
                <c:pt idx="4193">
                  <c:v>9376.08544251938</c:v>
                </c:pt>
                <c:pt idx="4194">
                  <c:v>9378.32103752237</c:v>
                </c:pt>
                <c:pt idx="4195">
                  <c:v>9380.55663252535</c:v>
                </c:pt>
                <c:pt idx="4196">
                  <c:v>9382.79222752834</c:v>
                </c:pt>
                <c:pt idx="4197">
                  <c:v>9385.02782253132</c:v>
                </c:pt>
                <c:pt idx="4198">
                  <c:v>9387.26341753431</c:v>
                </c:pt>
                <c:pt idx="4199">
                  <c:v>9389.49901253729</c:v>
                </c:pt>
                <c:pt idx="4200">
                  <c:v>9391.73460754028</c:v>
                </c:pt>
                <c:pt idx="4201">
                  <c:v>9393.97020254326</c:v>
                </c:pt>
                <c:pt idx="4202">
                  <c:v>9396.20579754625</c:v>
                </c:pt>
                <c:pt idx="4203">
                  <c:v>9398.44139254923</c:v>
                </c:pt>
                <c:pt idx="4204">
                  <c:v>9400.67698755222</c:v>
                </c:pt>
                <c:pt idx="4205">
                  <c:v>9402.9125825552</c:v>
                </c:pt>
                <c:pt idx="4206">
                  <c:v>9405.14817755819</c:v>
                </c:pt>
                <c:pt idx="4207">
                  <c:v>9407.38377256117</c:v>
                </c:pt>
                <c:pt idx="4208">
                  <c:v>9409.61936756416</c:v>
                </c:pt>
                <c:pt idx="4209">
                  <c:v>9411.85496256714</c:v>
                </c:pt>
                <c:pt idx="4210">
                  <c:v>9414.09055757013</c:v>
                </c:pt>
                <c:pt idx="4211">
                  <c:v>9416.32615257312</c:v>
                </c:pt>
                <c:pt idx="4212">
                  <c:v>9418.5617475761</c:v>
                </c:pt>
                <c:pt idx="4213">
                  <c:v>9420.79734257908</c:v>
                </c:pt>
                <c:pt idx="4214">
                  <c:v>9423.03293758207</c:v>
                </c:pt>
                <c:pt idx="4215">
                  <c:v>9425.26853258505</c:v>
                </c:pt>
                <c:pt idx="4216">
                  <c:v>9427.50412758804</c:v>
                </c:pt>
                <c:pt idx="4217">
                  <c:v>9429.73972259103</c:v>
                </c:pt>
                <c:pt idx="4218">
                  <c:v>9431.97531759401</c:v>
                </c:pt>
                <c:pt idx="4219">
                  <c:v>9434.21091259699</c:v>
                </c:pt>
                <c:pt idx="4220">
                  <c:v>9436.44650759998</c:v>
                </c:pt>
                <c:pt idx="4221">
                  <c:v>9438.68210260296</c:v>
                </c:pt>
                <c:pt idx="4222">
                  <c:v>9440.91769760595</c:v>
                </c:pt>
                <c:pt idx="4223">
                  <c:v>9443.15329260894</c:v>
                </c:pt>
                <c:pt idx="4224">
                  <c:v>9445.38888761192</c:v>
                </c:pt>
                <c:pt idx="4225">
                  <c:v>9447.62448261491</c:v>
                </c:pt>
                <c:pt idx="4226">
                  <c:v>9449.86007761789</c:v>
                </c:pt>
                <c:pt idx="4227">
                  <c:v>9452.09567262087</c:v>
                </c:pt>
                <c:pt idx="4228">
                  <c:v>9454.33126762386</c:v>
                </c:pt>
                <c:pt idx="4229">
                  <c:v>9456.56686262685</c:v>
                </c:pt>
                <c:pt idx="4230">
                  <c:v>9458.80245762983</c:v>
                </c:pt>
                <c:pt idx="4231">
                  <c:v>9461.03805263282</c:v>
                </c:pt>
                <c:pt idx="4232">
                  <c:v>9463.2736476358</c:v>
                </c:pt>
                <c:pt idx="4233">
                  <c:v>9465.50924263879</c:v>
                </c:pt>
                <c:pt idx="4234">
                  <c:v>9467.74483764177</c:v>
                </c:pt>
                <c:pt idx="4235">
                  <c:v>9469.98043264476</c:v>
                </c:pt>
                <c:pt idx="4236">
                  <c:v>9472.21602764774</c:v>
                </c:pt>
                <c:pt idx="4237">
                  <c:v>9474.45162265073</c:v>
                </c:pt>
                <c:pt idx="4238">
                  <c:v>9476.68721765371</c:v>
                </c:pt>
                <c:pt idx="4239">
                  <c:v>9478.9228126567</c:v>
                </c:pt>
                <c:pt idx="4240">
                  <c:v>9481.15840765968</c:v>
                </c:pt>
                <c:pt idx="4241">
                  <c:v>9483.39400266267</c:v>
                </c:pt>
                <c:pt idx="4242">
                  <c:v>9485.62959766565</c:v>
                </c:pt>
                <c:pt idx="4243">
                  <c:v>9487.86519266864</c:v>
                </c:pt>
                <c:pt idx="4244">
                  <c:v>9490.10078767162</c:v>
                </c:pt>
                <c:pt idx="4245">
                  <c:v>9492.33638267461</c:v>
                </c:pt>
                <c:pt idx="4246">
                  <c:v>9494.57197767759</c:v>
                </c:pt>
                <c:pt idx="4247">
                  <c:v>9496.80757268058</c:v>
                </c:pt>
                <c:pt idx="4248">
                  <c:v>9499.04316768356</c:v>
                </c:pt>
                <c:pt idx="4249">
                  <c:v>9501.27876268655</c:v>
                </c:pt>
                <c:pt idx="4250">
                  <c:v>9503.51435768953</c:v>
                </c:pt>
                <c:pt idx="4251">
                  <c:v>9505.74995269252</c:v>
                </c:pt>
                <c:pt idx="4252">
                  <c:v>9507.9855476955</c:v>
                </c:pt>
                <c:pt idx="4253">
                  <c:v>9510.22114269849</c:v>
                </c:pt>
                <c:pt idx="4254">
                  <c:v>9512.45673770147</c:v>
                </c:pt>
                <c:pt idx="4255">
                  <c:v>9514.69233270446</c:v>
                </c:pt>
                <c:pt idx="4256">
                  <c:v>9516.92792770744</c:v>
                </c:pt>
                <c:pt idx="4257">
                  <c:v>9519.16352271043</c:v>
                </c:pt>
                <c:pt idx="4258">
                  <c:v>9521.39911771341</c:v>
                </c:pt>
                <c:pt idx="4259">
                  <c:v>9523.6347127164</c:v>
                </c:pt>
                <c:pt idx="4260">
                  <c:v>9525.87030771938</c:v>
                </c:pt>
                <c:pt idx="4261">
                  <c:v>9528.10590272237</c:v>
                </c:pt>
                <c:pt idx="4262">
                  <c:v>9530.34149772535</c:v>
                </c:pt>
                <c:pt idx="4263">
                  <c:v>9532.57709272834</c:v>
                </c:pt>
                <c:pt idx="4264">
                  <c:v>9534.81268773132</c:v>
                </c:pt>
                <c:pt idx="4265">
                  <c:v>9537.04828273431</c:v>
                </c:pt>
                <c:pt idx="4266">
                  <c:v>9539.28387773729</c:v>
                </c:pt>
                <c:pt idx="4267">
                  <c:v>9541.51947274028</c:v>
                </c:pt>
                <c:pt idx="4268">
                  <c:v>9543.75506774326</c:v>
                </c:pt>
                <c:pt idx="4269">
                  <c:v>9545.99066274625</c:v>
                </c:pt>
                <c:pt idx="4270">
                  <c:v>9548.22625774924</c:v>
                </c:pt>
                <c:pt idx="4271">
                  <c:v>9550.46185275222</c:v>
                </c:pt>
                <c:pt idx="4272">
                  <c:v>9552.69744775521</c:v>
                </c:pt>
                <c:pt idx="4273">
                  <c:v>9554.93304275819</c:v>
                </c:pt>
                <c:pt idx="4274">
                  <c:v>9557.16863776117</c:v>
                </c:pt>
                <c:pt idx="4275">
                  <c:v>9559.40423276416</c:v>
                </c:pt>
                <c:pt idx="4276">
                  <c:v>9561.63982776715</c:v>
                </c:pt>
                <c:pt idx="4277">
                  <c:v>9563.87542277013</c:v>
                </c:pt>
                <c:pt idx="4278">
                  <c:v>9566.11101777312</c:v>
                </c:pt>
                <c:pt idx="4279">
                  <c:v>9568.3466127761</c:v>
                </c:pt>
                <c:pt idx="4280">
                  <c:v>9570.58220777908</c:v>
                </c:pt>
                <c:pt idx="4281">
                  <c:v>9572.81780278207</c:v>
                </c:pt>
                <c:pt idx="4282">
                  <c:v>9575.05339778506</c:v>
                </c:pt>
                <c:pt idx="4283">
                  <c:v>9577.28899278804</c:v>
                </c:pt>
                <c:pt idx="4284">
                  <c:v>9579.52458779103</c:v>
                </c:pt>
                <c:pt idx="4285">
                  <c:v>9581.76018279401</c:v>
                </c:pt>
                <c:pt idx="4286">
                  <c:v>9583.995777797</c:v>
                </c:pt>
                <c:pt idx="4287">
                  <c:v>9586.23137279998</c:v>
                </c:pt>
                <c:pt idx="4288">
                  <c:v>9588.46696780297</c:v>
                </c:pt>
                <c:pt idx="4289">
                  <c:v>9590.70256280595</c:v>
                </c:pt>
                <c:pt idx="4290">
                  <c:v>9592.93815780894</c:v>
                </c:pt>
                <c:pt idx="4291">
                  <c:v>9595.17375281192</c:v>
                </c:pt>
                <c:pt idx="4292">
                  <c:v>9597.40934781491</c:v>
                </c:pt>
                <c:pt idx="4293">
                  <c:v>9599.64494281789</c:v>
                </c:pt>
                <c:pt idx="4294">
                  <c:v>9601.88053782088</c:v>
                </c:pt>
                <c:pt idx="4295">
                  <c:v>9604.11613282386</c:v>
                </c:pt>
                <c:pt idx="4296">
                  <c:v>9606.35172782685</c:v>
                </c:pt>
                <c:pt idx="4297">
                  <c:v>9608.58732282983</c:v>
                </c:pt>
                <c:pt idx="4298">
                  <c:v>9610.82291783282</c:v>
                </c:pt>
                <c:pt idx="4299">
                  <c:v>9613.0585128358</c:v>
                </c:pt>
                <c:pt idx="4300">
                  <c:v>9615.29410783879</c:v>
                </c:pt>
                <c:pt idx="4301">
                  <c:v>9617.52970284177</c:v>
                </c:pt>
                <c:pt idx="4302">
                  <c:v>9619.76529784476</c:v>
                </c:pt>
                <c:pt idx="4303">
                  <c:v>9622.00089284774</c:v>
                </c:pt>
                <c:pt idx="4304">
                  <c:v>9624.23648785073</c:v>
                </c:pt>
                <c:pt idx="4305">
                  <c:v>9626.47208285371</c:v>
                </c:pt>
                <c:pt idx="4306">
                  <c:v>9628.7076778567</c:v>
                </c:pt>
                <c:pt idx="4307">
                  <c:v>9630.94327285968</c:v>
                </c:pt>
                <c:pt idx="4308">
                  <c:v>9633.17886786267</c:v>
                </c:pt>
                <c:pt idx="4309">
                  <c:v>9635.41446286565</c:v>
                </c:pt>
                <c:pt idx="4310">
                  <c:v>9637.65005786864</c:v>
                </c:pt>
                <c:pt idx="4311">
                  <c:v>9639.88565287162</c:v>
                </c:pt>
                <c:pt idx="4312">
                  <c:v>9642.12124787461</c:v>
                </c:pt>
                <c:pt idx="4313">
                  <c:v>9644.35684287759</c:v>
                </c:pt>
                <c:pt idx="4314">
                  <c:v>9646.59243788058</c:v>
                </c:pt>
                <c:pt idx="4315">
                  <c:v>9648.82803288356</c:v>
                </c:pt>
                <c:pt idx="4316">
                  <c:v>9651.06362788655</c:v>
                </c:pt>
                <c:pt idx="4317">
                  <c:v>9653.29922288953</c:v>
                </c:pt>
                <c:pt idx="4318">
                  <c:v>9655.53481789252</c:v>
                </c:pt>
                <c:pt idx="4319">
                  <c:v>9657.7704128955</c:v>
                </c:pt>
                <c:pt idx="4320">
                  <c:v>9660.00600789849</c:v>
                </c:pt>
                <c:pt idx="4321">
                  <c:v>9662.24160290147</c:v>
                </c:pt>
                <c:pt idx="4322">
                  <c:v>9664.47719790446</c:v>
                </c:pt>
                <c:pt idx="4323">
                  <c:v>9666.71279290744</c:v>
                </c:pt>
                <c:pt idx="4324">
                  <c:v>9668.94838791043</c:v>
                </c:pt>
                <c:pt idx="4325">
                  <c:v>9671.18398291341</c:v>
                </c:pt>
                <c:pt idx="4326">
                  <c:v>9673.4195779164</c:v>
                </c:pt>
                <c:pt idx="4327">
                  <c:v>9675.65517291938</c:v>
                </c:pt>
                <c:pt idx="4328">
                  <c:v>9677.89076792237</c:v>
                </c:pt>
                <c:pt idx="4329">
                  <c:v>9680.12636292535</c:v>
                </c:pt>
                <c:pt idx="4330">
                  <c:v>9682.36195792834</c:v>
                </c:pt>
                <c:pt idx="4331">
                  <c:v>9684.59755293132</c:v>
                </c:pt>
                <c:pt idx="4332">
                  <c:v>9686.83314793431</c:v>
                </c:pt>
                <c:pt idx="4333">
                  <c:v>9689.06874293729</c:v>
                </c:pt>
                <c:pt idx="4334">
                  <c:v>9691.30433794028</c:v>
                </c:pt>
                <c:pt idx="4335">
                  <c:v>9693.53993294326</c:v>
                </c:pt>
                <c:pt idx="4336">
                  <c:v>9695.77552794625</c:v>
                </c:pt>
                <c:pt idx="4337">
                  <c:v>9698.01112294923</c:v>
                </c:pt>
                <c:pt idx="4338">
                  <c:v>9700.24671795222</c:v>
                </c:pt>
                <c:pt idx="4339">
                  <c:v>9702.48231295521</c:v>
                </c:pt>
                <c:pt idx="4340">
                  <c:v>9704.71790795819</c:v>
                </c:pt>
                <c:pt idx="4341">
                  <c:v>9706.95350296117</c:v>
                </c:pt>
                <c:pt idx="4342">
                  <c:v>9709.18909796416</c:v>
                </c:pt>
                <c:pt idx="4343">
                  <c:v>9711.42469296714</c:v>
                </c:pt>
                <c:pt idx="4344">
                  <c:v>9713.66028797013</c:v>
                </c:pt>
                <c:pt idx="4345">
                  <c:v>9715.89588297312</c:v>
                </c:pt>
                <c:pt idx="4346">
                  <c:v>9718.1314779761</c:v>
                </c:pt>
                <c:pt idx="4347">
                  <c:v>9720.36707297909</c:v>
                </c:pt>
                <c:pt idx="4348">
                  <c:v>9722.60266798207</c:v>
                </c:pt>
                <c:pt idx="4349">
                  <c:v>9724.83826298505</c:v>
                </c:pt>
                <c:pt idx="4350">
                  <c:v>9727.07385798804</c:v>
                </c:pt>
                <c:pt idx="4351">
                  <c:v>9729.30945299103</c:v>
                </c:pt>
                <c:pt idx="4352">
                  <c:v>9731.54504799401</c:v>
                </c:pt>
                <c:pt idx="4353">
                  <c:v>9733.780642997</c:v>
                </c:pt>
                <c:pt idx="4354">
                  <c:v>9736.01623799998</c:v>
                </c:pt>
                <c:pt idx="4355">
                  <c:v>9738.25183300296</c:v>
                </c:pt>
                <c:pt idx="4356">
                  <c:v>9740.48742800595</c:v>
                </c:pt>
                <c:pt idx="4357">
                  <c:v>9742.72302300894</c:v>
                </c:pt>
                <c:pt idx="4358">
                  <c:v>9744.95861801192</c:v>
                </c:pt>
                <c:pt idx="4359">
                  <c:v>9747.19421301491</c:v>
                </c:pt>
                <c:pt idx="4360">
                  <c:v>9749.42980801789</c:v>
                </c:pt>
                <c:pt idx="4361">
                  <c:v>9751.66540302088</c:v>
                </c:pt>
                <c:pt idx="4362">
                  <c:v>9753.90099802386</c:v>
                </c:pt>
                <c:pt idx="4363">
                  <c:v>9756.13659302685</c:v>
                </c:pt>
                <c:pt idx="4364">
                  <c:v>9758.37218802983</c:v>
                </c:pt>
                <c:pt idx="4365">
                  <c:v>9760.60778303282</c:v>
                </c:pt>
                <c:pt idx="4366">
                  <c:v>9762.8433780358</c:v>
                </c:pt>
                <c:pt idx="4367">
                  <c:v>9765.07897303879</c:v>
                </c:pt>
                <c:pt idx="4368">
                  <c:v>9767.31456804177</c:v>
                </c:pt>
                <c:pt idx="4369">
                  <c:v>9769.55016304476</c:v>
                </c:pt>
                <c:pt idx="4370">
                  <c:v>9771.78575804774</c:v>
                </c:pt>
                <c:pt idx="4371">
                  <c:v>9774.02135305073</c:v>
                </c:pt>
                <c:pt idx="4372">
                  <c:v>9776.25694805371</c:v>
                </c:pt>
                <c:pt idx="4373">
                  <c:v>9778.4925430567</c:v>
                </c:pt>
                <c:pt idx="4374">
                  <c:v>9780.72813805968</c:v>
                </c:pt>
                <c:pt idx="4375">
                  <c:v>9782.96373306267</c:v>
                </c:pt>
                <c:pt idx="4376">
                  <c:v>9785.19932806565</c:v>
                </c:pt>
                <c:pt idx="4377">
                  <c:v>9787.43492306864</c:v>
                </c:pt>
                <c:pt idx="4378">
                  <c:v>9789.67051807162</c:v>
                </c:pt>
                <c:pt idx="4379">
                  <c:v>9791.90611307461</c:v>
                </c:pt>
                <c:pt idx="4380">
                  <c:v>9794.14170807759</c:v>
                </c:pt>
                <c:pt idx="4381">
                  <c:v>9796.37730308058</c:v>
                </c:pt>
                <c:pt idx="4382">
                  <c:v>9798.61289808356</c:v>
                </c:pt>
                <c:pt idx="4383">
                  <c:v>9800.84849308655</c:v>
                </c:pt>
                <c:pt idx="4384">
                  <c:v>9803.08408808953</c:v>
                </c:pt>
                <c:pt idx="4385">
                  <c:v>9805.31968309252</c:v>
                </c:pt>
                <c:pt idx="4386">
                  <c:v>9807.5552780955</c:v>
                </c:pt>
                <c:pt idx="4387">
                  <c:v>9809.79087309849</c:v>
                </c:pt>
                <c:pt idx="4388">
                  <c:v>9812.02646810147</c:v>
                </c:pt>
                <c:pt idx="4389">
                  <c:v>9814.26206310446</c:v>
                </c:pt>
                <c:pt idx="4390">
                  <c:v>9816.49765810744</c:v>
                </c:pt>
                <c:pt idx="4391">
                  <c:v>9818.73325311043</c:v>
                </c:pt>
                <c:pt idx="4392">
                  <c:v>9820.96884811341</c:v>
                </c:pt>
                <c:pt idx="4393">
                  <c:v>9823.2044431164</c:v>
                </c:pt>
                <c:pt idx="4394">
                  <c:v>9825.44003811938</c:v>
                </c:pt>
                <c:pt idx="4395">
                  <c:v>9827.67563312237</c:v>
                </c:pt>
                <c:pt idx="4396">
                  <c:v>9829.91122812535</c:v>
                </c:pt>
                <c:pt idx="4397">
                  <c:v>9832.14682312834</c:v>
                </c:pt>
                <c:pt idx="4398">
                  <c:v>9834.38241813132</c:v>
                </c:pt>
                <c:pt idx="4399">
                  <c:v>9836.61801313431</c:v>
                </c:pt>
                <c:pt idx="4400">
                  <c:v>9838.85360813729</c:v>
                </c:pt>
                <c:pt idx="4401">
                  <c:v>9841.08920314028</c:v>
                </c:pt>
                <c:pt idx="4402">
                  <c:v>9843.32479814326</c:v>
                </c:pt>
                <c:pt idx="4403">
                  <c:v>9845.56039314625</c:v>
                </c:pt>
                <c:pt idx="4404">
                  <c:v>9847.79598814923</c:v>
                </c:pt>
                <c:pt idx="4405">
                  <c:v>9850.03158315222</c:v>
                </c:pt>
                <c:pt idx="4406">
                  <c:v>9852.2671781552</c:v>
                </c:pt>
                <c:pt idx="4407">
                  <c:v>9854.50277315819</c:v>
                </c:pt>
                <c:pt idx="4408">
                  <c:v>9856.73836816117</c:v>
                </c:pt>
                <c:pt idx="4409">
                  <c:v>9858.97396316416</c:v>
                </c:pt>
                <c:pt idx="4410">
                  <c:v>9861.20955816714</c:v>
                </c:pt>
                <c:pt idx="4411">
                  <c:v>9863.44515317013</c:v>
                </c:pt>
                <c:pt idx="4412">
                  <c:v>9865.68074817311</c:v>
                </c:pt>
                <c:pt idx="4413">
                  <c:v>9867.9163431761</c:v>
                </c:pt>
                <c:pt idx="4414">
                  <c:v>9870.15193817908</c:v>
                </c:pt>
                <c:pt idx="4415">
                  <c:v>9872.38753318207</c:v>
                </c:pt>
                <c:pt idx="4416">
                  <c:v>9874.62312818505</c:v>
                </c:pt>
                <c:pt idx="4417">
                  <c:v>9876.85872318804</c:v>
                </c:pt>
                <c:pt idx="4418">
                  <c:v>9879.09431819102</c:v>
                </c:pt>
                <c:pt idx="4419">
                  <c:v>9881.32991319401</c:v>
                </c:pt>
                <c:pt idx="4420">
                  <c:v>9883.56550819699</c:v>
                </c:pt>
                <c:pt idx="4421">
                  <c:v>9885.80110319998</c:v>
                </c:pt>
                <c:pt idx="4422">
                  <c:v>9888.03669820297</c:v>
                </c:pt>
                <c:pt idx="4423">
                  <c:v>9890.27229320595</c:v>
                </c:pt>
                <c:pt idx="4424">
                  <c:v>9892.50788820893</c:v>
                </c:pt>
                <c:pt idx="4425">
                  <c:v>9894.74348321192</c:v>
                </c:pt>
                <c:pt idx="4426">
                  <c:v>9896.97907821491</c:v>
                </c:pt>
                <c:pt idx="4427">
                  <c:v>9899.21467321789</c:v>
                </c:pt>
                <c:pt idx="4428">
                  <c:v>9901.45026822088</c:v>
                </c:pt>
                <c:pt idx="4429">
                  <c:v>9903.68586322386</c:v>
                </c:pt>
                <c:pt idx="4430">
                  <c:v>9905.92145822684</c:v>
                </c:pt>
                <c:pt idx="4431">
                  <c:v>9908.15705322983</c:v>
                </c:pt>
                <c:pt idx="4432">
                  <c:v>9910.39264823282</c:v>
                </c:pt>
                <c:pt idx="4433">
                  <c:v>9912.6282432358</c:v>
                </c:pt>
                <c:pt idx="4434">
                  <c:v>9914.86383823879</c:v>
                </c:pt>
                <c:pt idx="4435">
                  <c:v>9917.09943324177</c:v>
                </c:pt>
                <c:pt idx="4436">
                  <c:v>9919.33502824476</c:v>
                </c:pt>
                <c:pt idx="4437">
                  <c:v>9921.57062324774</c:v>
                </c:pt>
                <c:pt idx="4438">
                  <c:v>9923.80621825073</c:v>
                </c:pt>
                <c:pt idx="4439">
                  <c:v>9926.04181325371</c:v>
                </c:pt>
                <c:pt idx="4440">
                  <c:v>9928.2774082567</c:v>
                </c:pt>
                <c:pt idx="4441">
                  <c:v>9930.51300325968</c:v>
                </c:pt>
                <c:pt idx="4442">
                  <c:v>9932.74859826267</c:v>
                </c:pt>
                <c:pt idx="4443">
                  <c:v>9934.98419326565</c:v>
                </c:pt>
                <c:pt idx="4444">
                  <c:v>9937.21978826864</c:v>
                </c:pt>
                <c:pt idx="4445">
                  <c:v>9939.45538327162</c:v>
                </c:pt>
                <c:pt idx="4446">
                  <c:v>9941.69097827461</c:v>
                </c:pt>
                <c:pt idx="4447">
                  <c:v>9943.92657327759</c:v>
                </c:pt>
                <c:pt idx="4448">
                  <c:v>9946.16216828058</c:v>
                </c:pt>
                <c:pt idx="4449">
                  <c:v>9948.39776328356</c:v>
                </c:pt>
                <c:pt idx="4450">
                  <c:v>9950.63335828655</c:v>
                </c:pt>
                <c:pt idx="4451">
                  <c:v>9952.86895328953</c:v>
                </c:pt>
                <c:pt idx="4452">
                  <c:v>9955.10454829252</c:v>
                </c:pt>
                <c:pt idx="4453">
                  <c:v>9957.3401432955</c:v>
                </c:pt>
                <c:pt idx="4454">
                  <c:v>9959.57573829849</c:v>
                </c:pt>
                <c:pt idx="4455">
                  <c:v>9961.81133330147</c:v>
                </c:pt>
                <c:pt idx="4456">
                  <c:v>9964.04692830446</c:v>
                </c:pt>
                <c:pt idx="4457">
                  <c:v>9966.28252330744</c:v>
                </c:pt>
                <c:pt idx="4458">
                  <c:v>9968.51811831043</c:v>
                </c:pt>
                <c:pt idx="4459">
                  <c:v>9970.75371331341</c:v>
                </c:pt>
                <c:pt idx="4460">
                  <c:v>9972.9893083164</c:v>
                </c:pt>
                <c:pt idx="4461">
                  <c:v>9975.22490331938</c:v>
                </c:pt>
                <c:pt idx="4462">
                  <c:v>9977.46049832237</c:v>
                </c:pt>
                <c:pt idx="4463">
                  <c:v>9979.69609332535</c:v>
                </c:pt>
                <c:pt idx="4464">
                  <c:v>9981.93168832834</c:v>
                </c:pt>
                <c:pt idx="4465">
                  <c:v>9984.16728333132</c:v>
                </c:pt>
                <c:pt idx="4466">
                  <c:v>9986.40287833431</c:v>
                </c:pt>
                <c:pt idx="4467">
                  <c:v>9988.63847333729</c:v>
                </c:pt>
                <c:pt idx="4468">
                  <c:v>9990.87406834028</c:v>
                </c:pt>
                <c:pt idx="4469">
                  <c:v>9993.10966334326</c:v>
                </c:pt>
                <c:pt idx="4470">
                  <c:v>9995.34525834625</c:v>
                </c:pt>
                <c:pt idx="4471">
                  <c:v>9997.58085334923</c:v>
                </c:pt>
                <c:pt idx="4472">
                  <c:v>9999.81644835222</c:v>
                </c:pt>
                <c:pt idx="4473">
                  <c:v>10002.0520433552</c:v>
                </c:pt>
                <c:pt idx="4474">
                  <c:v>10004.2876383582</c:v>
                </c:pt>
                <c:pt idx="4475">
                  <c:v>10006.5232333612</c:v>
                </c:pt>
                <c:pt idx="4476">
                  <c:v>10008.7588283642</c:v>
                </c:pt>
                <c:pt idx="4477">
                  <c:v>10010.9944233671</c:v>
                </c:pt>
                <c:pt idx="4478">
                  <c:v>10013.2300183701</c:v>
                </c:pt>
                <c:pt idx="4479">
                  <c:v>10015.4656133731</c:v>
                </c:pt>
                <c:pt idx="4480">
                  <c:v>10017.7012083761</c:v>
                </c:pt>
                <c:pt idx="4481">
                  <c:v>10019.9368033791</c:v>
                </c:pt>
                <c:pt idx="4482">
                  <c:v>10022.1723983821</c:v>
                </c:pt>
                <c:pt idx="4483">
                  <c:v>10024.4079933851</c:v>
                </c:pt>
                <c:pt idx="4484">
                  <c:v>10026.643588388</c:v>
                </c:pt>
                <c:pt idx="4485">
                  <c:v>10028.879183391</c:v>
                </c:pt>
                <c:pt idx="4486">
                  <c:v>10031.114778394</c:v>
                </c:pt>
                <c:pt idx="4487">
                  <c:v>10033.350373397</c:v>
                </c:pt>
                <c:pt idx="4488">
                  <c:v>10035.5859684</c:v>
                </c:pt>
                <c:pt idx="4489">
                  <c:v>10037.821563403</c:v>
                </c:pt>
                <c:pt idx="4490">
                  <c:v>10040.0571584059</c:v>
                </c:pt>
                <c:pt idx="4491">
                  <c:v>10042.2927534089</c:v>
                </c:pt>
                <c:pt idx="4492">
                  <c:v>10044.5283484119</c:v>
                </c:pt>
                <c:pt idx="4493">
                  <c:v>10046.7639434149</c:v>
                </c:pt>
                <c:pt idx="4494">
                  <c:v>10048.9995384179</c:v>
                </c:pt>
                <c:pt idx="4495">
                  <c:v>10051.2351334209</c:v>
                </c:pt>
                <c:pt idx="4496">
                  <c:v>10053.4707284239</c:v>
                </c:pt>
                <c:pt idx="4497">
                  <c:v>10055.7063234268</c:v>
                </c:pt>
                <c:pt idx="4498">
                  <c:v>10057.9419184298</c:v>
                </c:pt>
                <c:pt idx="4499">
                  <c:v>10060.1775134328</c:v>
                </c:pt>
                <c:pt idx="4500">
                  <c:v>10062.4131084358</c:v>
                </c:pt>
                <c:pt idx="4501">
                  <c:v>10064.6487034388</c:v>
                </c:pt>
                <c:pt idx="4502">
                  <c:v>10066.8842984418</c:v>
                </c:pt>
                <c:pt idx="4503">
                  <c:v>10069.1198934448</c:v>
                </c:pt>
                <c:pt idx="4504">
                  <c:v>10071.3554884477</c:v>
                </c:pt>
                <c:pt idx="4505">
                  <c:v>10073.5910834507</c:v>
                </c:pt>
                <c:pt idx="4506">
                  <c:v>10075.8266784537</c:v>
                </c:pt>
                <c:pt idx="4507">
                  <c:v>10078.0622734567</c:v>
                </c:pt>
                <c:pt idx="4508">
                  <c:v>10080.2978684597</c:v>
                </c:pt>
                <c:pt idx="4509">
                  <c:v>10082.5334634627</c:v>
                </c:pt>
                <c:pt idx="4510">
                  <c:v>10084.7690584657</c:v>
                </c:pt>
                <c:pt idx="4511">
                  <c:v>10087.0046534686</c:v>
                </c:pt>
                <c:pt idx="4512">
                  <c:v>10089.2402484716</c:v>
                </c:pt>
                <c:pt idx="4513">
                  <c:v>10091.4758434746</c:v>
                </c:pt>
                <c:pt idx="4514">
                  <c:v>10093.7114384776</c:v>
                </c:pt>
                <c:pt idx="4515">
                  <c:v>10095.9470334806</c:v>
                </c:pt>
                <c:pt idx="4516">
                  <c:v>10098.1826284836</c:v>
                </c:pt>
                <c:pt idx="4517">
                  <c:v>10100.4182234865</c:v>
                </c:pt>
                <c:pt idx="4518">
                  <c:v>10102.6538184895</c:v>
                </c:pt>
                <c:pt idx="4519">
                  <c:v>10104.8894134925</c:v>
                </c:pt>
                <c:pt idx="4520">
                  <c:v>10107.1250084955</c:v>
                </c:pt>
                <c:pt idx="4521">
                  <c:v>10109.3606034985</c:v>
                </c:pt>
                <c:pt idx="4522">
                  <c:v>10111.5961985015</c:v>
                </c:pt>
                <c:pt idx="4523">
                  <c:v>10113.8317935045</c:v>
                </c:pt>
                <c:pt idx="4524">
                  <c:v>10116.0673885074</c:v>
                </c:pt>
                <c:pt idx="4525">
                  <c:v>10118.3029835104</c:v>
                </c:pt>
                <c:pt idx="4526">
                  <c:v>10120.5385785134</c:v>
                </c:pt>
                <c:pt idx="4527">
                  <c:v>10122.7741735164</c:v>
                </c:pt>
                <c:pt idx="4528">
                  <c:v>10125.0097685194</c:v>
                </c:pt>
                <c:pt idx="4529">
                  <c:v>10127.2453635224</c:v>
                </c:pt>
                <c:pt idx="4530">
                  <c:v>10129.4809585254</c:v>
                </c:pt>
                <c:pt idx="4531">
                  <c:v>10131.7165535283</c:v>
                </c:pt>
                <c:pt idx="4532">
                  <c:v>10133.9521485313</c:v>
                </c:pt>
                <c:pt idx="4533">
                  <c:v>10136.1877435343</c:v>
                </c:pt>
                <c:pt idx="4534">
                  <c:v>10138.4233385373</c:v>
                </c:pt>
                <c:pt idx="4535">
                  <c:v>10140.6589335403</c:v>
                </c:pt>
                <c:pt idx="4536">
                  <c:v>10142.8945285433</c:v>
                </c:pt>
                <c:pt idx="4537">
                  <c:v>10145.1301235462</c:v>
                </c:pt>
                <c:pt idx="4538">
                  <c:v>10147.3657185492</c:v>
                </c:pt>
                <c:pt idx="4539">
                  <c:v>10149.6013135522</c:v>
                </c:pt>
                <c:pt idx="4540">
                  <c:v>10151.8369085552</c:v>
                </c:pt>
                <c:pt idx="4541">
                  <c:v>10154.0725035582</c:v>
                </c:pt>
                <c:pt idx="4542">
                  <c:v>10156.3080985612</c:v>
                </c:pt>
                <c:pt idx="4543">
                  <c:v>10158.5436935642</c:v>
                </c:pt>
                <c:pt idx="4544">
                  <c:v>10160.7792885671</c:v>
                </c:pt>
                <c:pt idx="4545">
                  <c:v>10163.0148835701</c:v>
                </c:pt>
                <c:pt idx="4546">
                  <c:v>10165.2504785731</c:v>
                </c:pt>
                <c:pt idx="4547">
                  <c:v>10167.4860735761</c:v>
                </c:pt>
                <c:pt idx="4548">
                  <c:v>10169.7216685791</c:v>
                </c:pt>
                <c:pt idx="4549">
                  <c:v>10171.9572635821</c:v>
                </c:pt>
                <c:pt idx="4550">
                  <c:v>10174.1928585851</c:v>
                </c:pt>
                <c:pt idx="4551">
                  <c:v>10176.428453588</c:v>
                </c:pt>
                <c:pt idx="4552">
                  <c:v>10178.664048591</c:v>
                </c:pt>
                <c:pt idx="4553">
                  <c:v>10180.899643594</c:v>
                </c:pt>
                <c:pt idx="4554">
                  <c:v>10183.135238597</c:v>
                </c:pt>
                <c:pt idx="4555">
                  <c:v>10185.3708336</c:v>
                </c:pt>
                <c:pt idx="4556">
                  <c:v>10187.606428603</c:v>
                </c:pt>
                <c:pt idx="4557">
                  <c:v>10189.8420236059</c:v>
                </c:pt>
                <c:pt idx="4558">
                  <c:v>10192.0776186089</c:v>
                </c:pt>
                <c:pt idx="4559">
                  <c:v>10194.3132136119</c:v>
                </c:pt>
                <c:pt idx="4560">
                  <c:v>10196.5488086149</c:v>
                </c:pt>
                <c:pt idx="4561">
                  <c:v>10198.7844036179</c:v>
                </c:pt>
                <c:pt idx="4562">
                  <c:v>10201.0199986209</c:v>
                </c:pt>
                <c:pt idx="4563">
                  <c:v>10203.2555936239</c:v>
                </c:pt>
                <c:pt idx="4564">
                  <c:v>10205.4911886268</c:v>
                </c:pt>
                <c:pt idx="4565">
                  <c:v>10207.7267836298</c:v>
                </c:pt>
                <c:pt idx="4566">
                  <c:v>10209.9623786328</c:v>
                </c:pt>
                <c:pt idx="4567">
                  <c:v>10212.1979736358</c:v>
                </c:pt>
                <c:pt idx="4568">
                  <c:v>10214.4335686388</c:v>
                </c:pt>
                <c:pt idx="4569">
                  <c:v>10216.6691636418</c:v>
                </c:pt>
                <c:pt idx="4570">
                  <c:v>10218.9047586448</c:v>
                </c:pt>
                <c:pt idx="4571">
                  <c:v>10221.1403536477</c:v>
                </c:pt>
                <c:pt idx="4572">
                  <c:v>10223.3759486507</c:v>
                </c:pt>
                <c:pt idx="4573">
                  <c:v>10225.6115436537</c:v>
                </c:pt>
                <c:pt idx="4574">
                  <c:v>10227.8471386567</c:v>
                </c:pt>
                <c:pt idx="4575">
                  <c:v>10230.0827336597</c:v>
                </c:pt>
                <c:pt idx="4576">
                  <c:v>10232.3183286627</c:v>
                </c:pt>
                <c:pt idx="4577">
                  <c:v>10234.5539236657</c:v>
                </c:pt>
                <c:pt idx="4578">
                  <c:v>10236.7895186686</c:v>
                </c:pt>
                <c:pt idx="4579">
                  <c:v>10239.0251136716</c:v>
                </c:pt>
                <c:pt idx="4580">
                  <c:v>10241.2607086746</c:v>
                </c:pt>
                <c:pt idx="4581">
                  <c:v>10243.4963036776</c:v>
                </c:pt>
                <c:pt idx="4582">
                  <c:v>10245.7318986806</c:v>
                </c:pt>
                <c:pt idx="4583">
                  <c:v>10247.9674936836</c:v>
                </c:pt>
                <c:pt idx="4584">
                  <c:v>10250.2030886865</c:v>
                </c:pt>
                <c:pt idx="4585">
                  <c:v>10252.4386836895</c:v>
                </c:pt>
                <c:pt idx="4586">
                  <c:v>10254.6742786925</c:v>
                </c:pt>
                <c:pt idx="4587">
                  <c:v>10256.9098736955</c:v>
                </c:pt>
                <c:pt idx="4588">
                  <c:v>10259.1454686985</c:v>
                </c:pt>
                <c:pt idx="4589">
                  <c:v>10261.3810637015</c:v>
                </c:pt>
                <c:pt idx="4590">
                  <c:v>10263.6166587045</c:v>
                </c:pt>
                <c:pt idx="4591">
                  <c:v>10265.8522537074</c:v>
                </c:pt>
                <c:pt idx="4592">
                  <c:v>10268.0878487104</c:v>
                </c:pt>
                <c:pt idx="4593">
                  <c:v>10270.3234437134</c:v>
                </c:pt>
                <c:pt idx="4594">
                  <c:v>10272.5590387164</c:v>
                </c:pt>
                <c:pt idx="4595">
                  <c:v>10274.7946337194</c:v>
                </c:pt>
                <c:pt idx="4596">
                  <c:v>10277.0302287224</c:v>
                </c:pt>
                <c:pt idx="4597">
                  <c:v>10279.2658237254</c:v>
                </c:pt>
                <c:pt idx="4598">
                  <c:v>10281.5014187283</c:v>
                </c:pt>
                <c:pt idx="4599">
                  <c:v>10283.7370137313</c:v>
                </c:pt>
                <c:pt idx="4600">
                  <c:v>10285.9726087343</c:v>
                </c:pt>
                <c:pt idx="4601">
                  <c:v>10288.2082037373</c:v>
                </c:pt>
                <c:pt idx="4602">
                  <c:v>10290.4437987403</c:v>
                </c:pt>
                <c:pt idx="4603">
                  <c:v>10292.6793937433</c:v>
                </c:pt>
                <c:pt idx="4604">
                  <c:v>10294.9149887462</c:v>
                </c:pt>
                <c:pt idx="4605">
                  <c:v>10297.1505837492</c:v>
                </c:pt>
                <c:pt idx="4606">
                  <c:v>10299.3861787522</c:v>
                </c:pt>
                <c:pt idx="4607">
                  <c:v>10301.6217737552</c:v>
                </c:pt>
                <c:pt idx="4608">
                  <c:v>10303.8573687582</c:v>
                </c:pt>
                <c:pt idx="4609">
                  <c:v>10306.0929637612</c:v>
                </c:pt>
                <c:pt idx="4610">
                  <c:v>10308.3285587642</c:v>
                </c:pt>
                <c:pt idx="4611">
                  <c:v>10310.5641537671</c:v>
                </c:pt>
                <c:pt idx="4612">
                  <c:v>10312.7997487701</c:v>
                </c:pt>
                <c:pt idx="4613">
                  <c:v>10315.0353437731</c:v>
                </c:pt>
                <c:pt idx="4614">
                  <c:v>10317.2709387761</c:v>
                </c:pt>
                <c:pt idx="4615">
                  <c:v>10319.5065337791</c:v>
                </c:pt>
                <c:pt idx="4616">
                  <c:v>10321.7421287821</c:v>
                </c:pt>
                <c:pt idx="4617">
                  <c:v>10323.9777237851</c:v>
                </c:pt>
                <c:pt idx="4618">
                  <c:v>10326.213318788</c:v>
                </c:pt>
                <c:pt idx="4619">
                  <c:v>10328.448913791</c:v>
                </c:pt>
                <c:pt idx="4620">
                  <c:v>10330.684508794</c:v>
                </c:pt>
                <c:pt idx="4621">
                  <c:v>10332.920103797</c:v>
                </c:pt>
                <c:pt idx="4622">
                  <c:v>10335.1556988</c:v>
                </c:pt>
                <c:pt idx="4623">
                  <c:v>10337.391293803</c:v>
                </c:pt>
                <c:pt idx="4624">
                  <c:v>10339.6268888059</c:v>
                </c:pt>
                <c:pt idx="4625">
                  <c:v>10341.8624838089</c:v>
                </c:pt>
                <c:pt idx="4626">
                  <c:v>10344.0980788119</c:v>
                </c:pt>
                <c:pt idx="4627">
                  <c:v>10346.3336738149</c:v>
                </c:pt>
                <c:pt idx="4628">
                  <c:v>10348.5692688179</c:v>
                </c:pt>
                <c:pt idx="4629">
                  <c:v>10350.8048638209</c:v>
                </c:pt>
                <c:pt idx="4630">
                  <c:v>10353.0404588239</c:v>
                </c:pt>
                <c:pt idx="4631">
                  <c:v>10355.2760538268</c:v>
                </c:pt>
                <c:pt idx="4632">
                  <c:v>10357.5116488298</c:v>
                </c:pt>
                <c:pt idx="4633">
                  <c:v>10359.7472438328</c:v>
                </c:pt>
                <c:pt idx="4634">
                  <c:v>10361.9828388358</c:v>
                </c:pt>
                <c:pt idx="4635">
                  <c:v>10364.2184338388</c:v>
                </c:pt>
                <c:pt idx="4636">
                  <c:v>10366.4540288418</c:v>
                </c:pt>
                <c:pt idx="4637">
                  <c:v>10368.6896238448</c:v>
                </c:pt>
                <c:pt idx="4638">
                  <c:v>10370.9252188477</c:v>
                </c:pt>
                <c:pt idx="4639">
                  <c:v>10373.1608138507</c:v>
                </c:pt>
                <c:pt idx="4640">
                  <c:v>10375.3964088537</c:v>
                </c:pt>
                <c:pt idx="4641">
                  <c:v>10377.6320038567</c:v>
                </c:pt>
                <c:pt idx="4642">
                  <c:v>10379.8675988597</c:v>
                </c:pt>
                <c:pt idx="4643">
                  <c:v>10382.1031938627</c:v>
                </c:pt>
                <c:pt idx="4644">
                  <c:v>10384.3387888657</c:v>
                </c:pt>
                <c:pt idx="4645">
                  <c:v>10386.5743838686</c:v>
                </c:pt>
                <c:pt idx="4646">
                  <c:v>10388.8099788716</c:v>
                </c:pt>
                <c:pt idx="4647">
                  <c:v>10391.0455738746</c:v>
                </c:pt>
                <c:pt idx="4648">
                  <c:v>10393.2811688776</c:v>
                </c:pt>
                <c:pt idx="4649">
                  <c:v>10395.5167638806</c:v>
                </c:pt>
                <c:pt idx="4650">
                  <c:v>10397.7523588836</c:v>
                </c:pt>
                <c:pt idx="4651">
                  <c:v>10399.9879538865</c:v>
                </c:pt>
                <c:pt idx="4652">
                  <c:v>10402.2235488895</c:v>
                </c:pt>
                <c:pt idx="4653">
                  <c:v>10404.4591438925</c:v>
                </c:pt>
                <c:pt idx="4654">
                  <c:v>10406.6947388955</c:v>
                </c:pt>
                <c:pt idx="4655">
                  <c:v>10408.9303338985</c:v>
                </c:pt>
                <c:pt idx="4656">
                  <c:v>10411.1659289015</c:v>
                </c:pt>
                <c:pt idx="4657">
                  <c:v>10413.4015239045</c:v>
                </c:pt>
                <c:pt idx="4658">
                  <c:v>10415.6371189074</c:v>
                </c:pt>
                <c:pt idx="4659">
                  <c:v>10417.8727139104</c:v>
                </c:pt>
                <c:pt idx="4660">
                  <c:v>10420.1083089134</c:v>
                </c:pt>
                <c:pt idx="4661">
                  <c:v>10422.3439039164</c:v>
                </c:pt>
                <c:pt idx="4662">
                  <c:v>10424.5794989194</c:v>
                </c:pt>
                <c:pt idx="4663">
                  <c:v>10426.8150939224</c:v>
                </c:pt>
                <c:pt idx="4664">
                  <c:v>10429.0506889254</c:v>
                </c:pt>
                <c:pt idx="4665">
                  <c:v>10431.2862839283</c:v>
                </c:pt>
                <c:pt idx="4666">
                  <c:v>10433.5218789313</c:v>
                </c:pt>
                <c:pt idx="4667">
                  <c:v>10435.7574739343</c:v>
                </c:pt>
                <c:pt idx="4668">
                  <c:v>10437.9930689373</c:v>
                </c:pt>
                <c:pt idx="4669">
                  <c:v>10440.2286639403</c:v>
                </c:pt>
                <c:pt idx="4670">
                  <c:v>10442.4642589433</c:v>
                </c:pt>
                <c:pt idx="4671">
                  <c:v>10444.6998539462</c:v>
                </c:pt>
                <c:pt idx="4672">
                  <c:v>10446.9354489492</c:v>
                </c:pt>
                <c:pt idx="4673">
                  <c:v>10449.1710439522</c:v>
                </c:pt>
                <c:pt idx="4674">
                  <c:v>10451.4066389552</c:v>
                </c:pt>
                <c:pt idx="4675">
                  <c:v>10453.6422339582</c:v>
                </c:pt>
                <c:pt idx="4676">
                  <c:v>10455.8778289612</c:v>
                </c:pt>
                <c:pt idx="4677">
                  <c:v>10458.1134239642</c:v>
                </c:pt>
                <c:pt idx="4678">
                  <c:v>10460.3490189671</c:v>
                </c:pt>
                <c:pt idx="4679">
                  <c:v>10462.5846139701</c:v>
                </c:pt>
                <c:pt idx="4680">
                  <c:v>10464.8202089731</c:v>
                </c:pt>
                <c:pt idx="4681">
                  <c:v>10467.0558039761</c:v>
                </c:pt>
                <c:pt idx="4682">
                  <c:v>10469.2913989791</c:v>
                </c:pt>
                <c:pt idx="4683">
                  <c:v>10471.5269939821</c:v>
                </c:pt>
                <c:pt idx="4684">
                  <c:v>10473.7625889851</c:v>
                </c:pt>
                <c:pt idx="4685">
                  <c:v>10475.998183988</c:v>
                </c:pt>
                <c:pt idx="4686">
                  <c:v>10478.233778991</c:v>
                </c:pt>
                <c:pt idx="4687">
                  <c:v>10480.469373994</c:v>
                </c:pt>
                <c:pt idx="4688">
                  <c:v>10482.704968997</c:v>
                </c:pt>
                <c:pt idx="4689">
                  <c:v>10484.940564</c:v>
                </c:pt>
                <c:pt idx="4690">
                  <c:v>10487.176159003</c:v>
                </c:pt>
                <c:pt idx="4691">
                  <c:v>10489.4117540059</c:v>
                </c:pt>
                <c:pt idx="4692">
                  <c:v>10491.6473490089</c:v>
                </c:pt>
                <c:pt idx="4693">
                  <c:v>10493.8829440119</c:v>
                </c:pt>
                <c:pt idx="4694">
                  <c:v>10496.1185390149</c:v>
                </c:pt>
                <c:pt idx="4695">
                  <c:v>10498.3541340179</c:v>
                </c:pt>
                <c:pt idx="4696">
                  <c:v>10500.5897290209</c:v>
                </c:pt>
                <c:pt idx="4697">
                  <c:v>10502.8253240239</c:v>
                </c:pt>
                <c:pt idx="4698">
                  <c:v>10505.0609190268</c:v>
                </c:pt>
                <c:pt idx="4699">
                  <c:v>10507.2965140298</c:v>
                </c:pt>
                <c:pt idx="4700">
                  <c:v>10509.5321090328</c:v>
                </c:pt>
                <c:pt idx="4701">
                  <c:v>10511.7677040358</c:v>
                </c:pt>
                <c:pt idx="4702">
                  <c:v>10514.0032990388</c:v>
                </c:pt>
                <c:pt idx="4703">
                  <c:v>10516.2388940418</c:v>
                </c:pt>
                <c:pt idx="4704">
                  <c:v>10518.4744890448</c:v>
                </c:pt>
                <c:pt idx="4705">
                  <c:v>10520.7100840477</c:v>
                </c:pt>
                <c:pt idx="4706">
                  <c:v>10522.9456790507</c:v>
                </c:pt>
                <c:pt idx="4707">
                  <c:v>10525.1812740537</c:v>
                </c:pt>
                <c:pt idx="4708">
                  <c:v>10527.4168690567</c:v>
                </c:pt>
                <c:pt idx="4709">
                  <c:v>10529.6524640597</c:v>
                </c:pt>
                <c:pt idx="4710">
                  <c:v>10531.8880590627</c:v>
                </c:pt>
                <c:pt idx="4711">
                  <c:v>10534.1236540657</c:v>
                </c:pt>
                <c:pt idx="4712">
                  <c:v>10536.3592490686</c:v>
                </c:pt>
                <c:pt idx="4713">
                  <c:v>10538.5948440716</c:v>
                </c:pt>
                <c:pt idx="4714">
                  <c:v>10540.8304390746</c:v>
                </c:pt>
                <c:pt idx="4715">
                  <c:v>10543.0660340776</c:v>
                </c:pt>
                <c:pt idx="4716">
                  <c:v>10545.3016290806</c:v>
                </c:pt>
                <c:pt idx="4717">
                  <c:v>10547.5372240836</c:v>
                </c:pt>
                <c:pt idx="4718">
                  <c:v>10549.7728190865</c:v>
                </c:pt>
                <c:pt idx="4719">
                  <c:v>10552.0084140895</c:v>
                </c:pt>
                <c:pt idx="4720">
                  <c:v>10554.2440090925</c:v>
                </c:pt>
                <c:pt idx="4721">
                  <c:v>10556.4796040955</c:v>
                </c:pt>
                <c:pt idx="4722">
                  <c:v>10558.7151990985</c:v>
                </c:pt>
                <c:pt idx="4723">
                  <c:v>10560.9507941015</c:v>
                </c:pt>
                <c:pt idx="4724">
                  <c:v>10563.1863891045</c:v>
                </c:pt>
                <c:pt idx="4725">
                  <c:v>10565.4219841074</c:v>
                </c:pt>
                <c:pt idx="4726">
                  <c:v>10567.6575791104</c:v>
                </c:pt>
                <c:pt idx="4727">
                  <c:v>10569.8931741134</c:v>
                </c:pt>
                <c:pt idx="4728">
                  <c:v>10572.1287691164</c:v>
                </c:pt>
                <c:pt idx="4729">
                  <c:v>10574.3643641194</c:v>
                </c:pt>
                <c:pt idx="4730">
                  <c:v>10576.5999591224</c:v>
                </c:pt>
                <c:pt idx="4731">
                  <c:v>10578.8355541254</c:v>
                </c:pt>
                <c:pt idx="4732">
                  <c:v>10581.0711491283</c:v>
                </c:pt>
                <c:pt idx="4733">
                  <c:v>10583.3067441313</c:v>
                </c:pt>
                <c:pt idx="4734">
                  <c:v>10585.5423391343</c:v>
                </c:pt>
                <c:pt idx="4735">
                  <c:v>10587.7779341373</c:v>
                </c:pt>
                <c:pt idx="4736">
                  <c:v>10590.0135291403</c:v>
                </c:pt>
                <c:pt idx="4737">
                  <c:v>10592.2491241433</c:v>
                </c:pt>
                <c:pt idx="4738">
                  <c:v>10594.4847191462</c:v>
                </c:pt>
                <c:pt idx="4739">
                  <c:v>10596.7203141492</c:v>
                </c:pt>
                <c:pt idx="4740">
                  <c:v>10598.9559091522</c:v>
                </c:pt>
                <c:pt idx="4741">
                  <c:v>10601.1915041552</c:v>
                </c:pt>
                <c:pt idx="4742">
                  <c:v>10603.4270991582</c:v>
                </c:pt>
                <c:pt idx="4743">
                  <c:v>10605.6626941612</c:v>
                </c:pt>
                <c:pt idx="4744">
                  <c:v>10607.8982891642</c:v>
                </c:pt>
                <c:pt idx="4745">
                  <c:v>10610.1338841671</c:v>
                </c:pt>
                <c:pt idx="4746">
                  <c:v>10612.3694791701</c:v>
                </c:pt>
                <c:pt idx="4747">
                  <c:v>10614.6050741731</c:v>
                </c:pt>
                <c:pt idx="4748">
                  <c:v>10616.8406691761</c:v>
                </c:pt>
                <c:pt idx="4749">
                  <c:v>10619.0762641791</c:v>
                </c:pt>
                <c:pt idx="4750">
                  <c:v>10621.3118591821</c:v>
                </c:pt>
                <c:pt idx="4751">
                  <c:v>10623.5474541851</c:v>
                </c:pt>
                <c:pt idx="4752">
                  <c:v>10625.783049188</c:v>
                </c:pt>
                <c:pt idx="4753">
                  <c:v>10628.018644191</c:v>
                </c:pt>
                <c:pt idx="4754">
                  <c:v>10630.254239194</c:v>
                </c:pt>
                <c:pt idx="4755">
                  <c:v>10632.489834197</c:v>
                </c:pt>
                <c:pt idx="4756">
                  <c:v>10634.7254292</c:v>
                </c:pt>
                <c:pt idx="4757">
                  <c:v>10636.961024203</c:v>
                </c:pt>
                <c:pt idx="4758">
                  <c:v>10639.1966192059</c:v>
                </c:pt>
                <c:pt idx="4759">
                  <c:v>10641.4322142089</c:v>
                </c:pt>
                <c:pt idx="4760">
                  <c:v>10643.6678092119</c:v>
                </c:pt>
                <c:pt idx="4761">
                  <c:v>10645.9034042149</c:v>
                </c:pt>
                <c:pt idx="4762">
                  <c:v>10648.1389992179</c:v>
                </c:pt>
                <c:pt idx="4763">
                  <c:v>10650.3745942209</c:v>
                </c:pt>
                <c:pt idx="4764">
                  <c:v>10652.6101892239</c:v>
                </c:pt>
                <c:pt idx="4765">
                  <c:v>10654.8457842268</c:v>
                </c:pt>
                <c:pt idx="4766">
                  <c:v>10657.0813792298</c:v>
                </c:pt>
                <c:pt idx="4767">
                  <c:v>10659.3169742328</c:v>
                </c:pt>
                <c:pt idx="4768">
                  <c:v>10661.5525692358</c:v>
                </c:pt>
                <c:pt idx="4769">
                  <c:v>10663.7881642388</c:v>
                </c:pt>
                <c:pt idx="4770">
                  <c:v>10666.0237592418</c:v>
                </c:pt>
                <c:pt idx="4771">
                  <c:v>10668.2593542448</c:v>
                </c:pt>
                <c:pt idx="4772">
                  <c:v>10670.4949492477</c:v>
                </c:pt>
                <c:pt idx="4773">
                  <c:v>10672.7305442507</c:v>
                </c:pt>
                <c:pt idx="4774">
                  <c:v>10674.9661392537</c:v>
                </c:pt>
                <c:pt idx="4775">
                  <c:v>10677.2017342567</c:v>
                </c:pt>
                <c:pt idx="4776">
                  <c:v>10679.4373292597</c:v>
                </c:pt>
                <c:pt idx="4777">
                  <c:v>10681.6729242627</c:v>
                </c:pt>
                <c:pt idx="4778">
                  <c:v>10683.9085192657</c:v>
                </c:pt>
                <c:pt idx="4779">
                  <c:v>10686.1441142686</c:v>
                </c:pt>
                <c:pt idx="4780">
                  <c:v>10688.3797092716</c:v>
                </c:pt>
                <c:pt idx="4781">
                  <c:v>10690.6153042746</c:v>
                </c:pt>
                <c:pt idx="4782">
                  <c:v>10692.8508992776</c:v>
                </c:pt>
                <c:pt idx="4783">
                  <c:v>10695.0864942806</c:v>
                </c:pt>
                <c:pt idx="4784">
                  <c:v>10697.3220892836</c:v>
                </c:pt>
                <c:pt idx="4785">
                  <c:v>10699.5576842865</c:v>
                </c:pt>
                <c:pt idx="4786">
                  <c:v>10701.7932792895</c:v>
                </c:pt>
                <c:pt idx="4787">
                  <c:v>10704.0288742925</c:v>
                </c:pt>
                <c:pt idx="4788">
                  <c:v>10706.2644692955</c:v>
                </c:pt>
                <c:pt idx="4789">
                  <c:v>10708.5000642985</c:v>
                </c:pt>
                <c:pt idx="4790">
                  <c:v>10710.7356593015</c:v>
                </c:pt>
                <c:pt idx="4791">
                  <c:v>10712.9712543045</c:v>
                </c:pt>
                <c:pt idx="4792">
                  <c:v>10715.2068493074</c:v>
                </c:pt>
                <c:pt idx="4793">
                  <c:v>10717.4424443104</c:v>
                </c:pt>
                <c:pt idx="4794">
                  <c:v>10719.6780393134</c:v>
                </c:pt>
                <c:pt idx="4795">
                  <c:v>10721.9136343164</c:v>
                </c:pt>
                <c:pt idx="4796">
                  <c:v>10724.1492293194</c:v>
                </c:pt>
                <c:pt idx="4797">
                  <c:v>10726.3848243224</c:v>
                </c:pt>
                <c:pt idx="4798">
                  <c:v>10728.6204193254</c:v>
                </c:pt>
                <c:pt idx="4799">
                  <c:v>10730.8560143283</c:v>
                </c:pt>
                <c:pt idx="4800">
                  <c:v>10733.0916093313</c:v>
                </c:pt>
                <c:pt idx="4801">
                  <c:v>10735.3272043343</c:v>
                </c:pt>
                <c:pt idx="4802">
                  <c:v>10737.5627993373</c:v>
                </c:pt>
                <c:pt idx="4803">
                  <c:v>10739.7983943403</c:v>
                </c:pt>
                <c:pt idx="4804">
                  <c:v>10742.0339893433</c:v>
                </c:pt>
                <c:pt idx="4805">
                  <c:v>10744.2695843462</c:v>
                </c:pt>
                <c:pt idx="4806">
                  <c:v>10746.5051793492</c:v>
                </c:pt>
                <c:pt idx="4807">
                  <c:v>10748.7407743522</c:v>
                </c:pt>
                <c:pt idx="4808">
                  <c:v>10750.9763693552</c:v>
                </c:pt>
                <c:pt idx="4809">
                  <c:v>10753.2119643582</c:v>
                </c:pt>
                <c:pt idx="4810">
                  <c:v>10755.4475593612</c:v>
                </c:pt>
                <c:pt idx="4811">
                  <c:v>10757.6831543642</c:v>
                </c:pt>
                <c:pt idx="4812">
                  <c:v>10759.9187493671</c:v>
                </c:pt>
                <c:pt idx="4813">
                  <c:v>10762.1543443701</c:v>
                </c:pt>
                <c:pt idx="4814">
                  <c:v>10764.3899393731</c:v>
                </c:pt>
                <c:pt idx="4815">
                  <c:v>10766.6255343761</c:v>
                </c:pt>
                <c:pt idx="4816">
                  <c:v>10768.8611293791</c:v>
                </c:pt>
                <c:pt idx="4817">
                  <c:v>10771.0967243821</c:v>
                </c:pt>
                <c:pt idx="4818">
                  <c:v>10773.3323193851</c:v>
                </c:pt>
                <c:pt idx="4819">
                  <c:v>10775.567914388</c:v>
                </c:pt>
                <c:pt idx="4820">
                  <c:v>10777.803509391</c:v>
                </c:pt>
                <c:pt idx="4821">
                  <c:v>10780.039104394</c:v>
                </c:pt>
                <c:pt idx="4822">
                  <c:v>10782.274699397</c:v>
                </c:pt>
                <c:pt idx="4823">
                  <c:v>10784.5102944</c:v>
                </c:pt>
                <c:pt idx="4824">
                  <c:v>10786.745889403</c:v>
                </c:pt>
                <c:pt idx="4825">
                  <c:v>10788.9814844059</c:v>
                </c:pt>
                <c:pt idx="4826">
                  <c:v>10791.2170794089</c:v>
                </c:pt>
                <c:pt idx="4827">
                  <c:v>10793.4526744119</c:v>
                </c:pt>
                <c:pt idx="4828">
                  <c:v>10795.6882694149</c:v>
                </c:pt>
                <c:pt idx="4829">
                  <c:v>10797.9238644179</c:v>
                </c:pt>
                <c:pt idx="4830">
                  <c:v>10800.1594594209</c:v>
                </c:pt>
                <c:pt idx="4831">
                  <c:v>10802.3950544239</c:v>
                </c:pt>
                <c:pt idx="4832">
                  <c:v>10804.6306494268</c:v>
                </c:pt>
                <c:pt idx="4833">
                  <c:v>10806.8662444298</c:v>
                </c:pt>
                <c:pt idx="4834">
                  <c:v>10809.1018394328</c:v>
                </c:pt>
                <c:pt idx="4835">
                  <c:v>10811.3374344358</c:v>
                </c:pt>
                <c:pt idx="4836">
                  <c:v>10813.5730294388</c:v>
                </c:pt>
                <c:pt idx="4837">
                  <c:v>10815.8086244418</c:v>
                </c:pt>
                <c:pt idx="4838">
                  <c:v>10818.0442194448</c:v>
                </c:pt>
                <c:pt idx="4839">
                  <c:v>10820.2798144477</c:v>
                </c:pt>
                <c:pt idx="4840">
                  <c:v>10822.5154094507</c:v>
                </c:pt>
                <c:pt idx="4841">
                  <c:v>10824.7510044537</c:v>
                </c:pt>
                <c:pt idx="4842">
                  <c:v>10826.9865994567</c:v>
                </c:pt>
                <c:pt idx="4843">
                  <c:v>10829.2221944597</c:v>
                </c:pt>
                <c:pt idx="4844">
                  <c:v>10831.4577894627</c:v>
                </c:pt>
                <c:pt idx="4845">
                  <c:v>10833.6933844656</c:v>
                </c:pt>
                <c:pt idx="4846">
                  <c:v>10835.9289794686</c:v>
                </c:pt>
                <c:pt idx="4847">
                  <c:v>10838.1645744716</c:v>
                </c:pt>
                <c:pt idx="4848">
                  <c:v>10840.4001694746</c:v>
                </c:pt>
                <c:pt idx="4849">
                  <c:v>10842.6357644776</c:v>
                </c:pt>
                <c:pt idx="4850">
                  <c:v>10844.8713594806</c:v>
                </c:pt>
                <c:pt idx="4851">
                  <c:v>10847.1069544836</c:v>
                </c:pt>
                <c:pt idx="4852">
                  <c:v>10849.3425494865</c:v>
                </c:pt>
                <c:pt idx="4853">
                  <c:v>10851.5781444895</c:v>
                </c:pt>
                <c:pt idx="4854">
                  <c:v>10853.8137394925</c:v>
                </c:pt>
                <c:pt idx="4855">
                  <c:v>10856.0493344955</c:v>
                </c:pt>
                <c:pt idx="4856">
                  <c:v>10858.2849294985</c:v>
                </c:pt>
                <c:pt idx="4857">
                  <c:v>10860.5205245015</c:v>
                </c:pt>
                <c:pt idx="4858">
                  <c:v>10862.7561195045</c:v>
                </c:pt>
                <c:pt idx="4859">
                  <c:v>10864.9917145074</c:v>
                </c:pt>
                <c:pt idx="4860">
                  <c:v>10867.2273095104</c:v>
                </c:pt>
                <c:pt idx="4861">
                  <c:v>10869.4629045134</c:v>
                </c:pt>
                <c:pt idx="4862">
                  <c:v>10871.6984995164</c:v>
                </c:pt>
                <c:pt idx="4863">
                  <c:v>10873.9340945194</c:v>
                </c:pt>
                <c:pt idx="4864">
                  <c:v>10876.1696895224</c:v>
                </c:pt>
                <c:pt idx="4865">
                  <c:v>10878.4052845254</c:v>
                </c:pt>
                <c:pt idx="4866">
                  <c:v>10880.6408795283</c:v>
                </c:pt>
                <c:pt idx="4867">
                  <c:v>10882.8764745313</c:v>
                </c:pt>
                <c:pt idx="4868">
                  <c:v>10885.1120695343</c:v>
                </c:pt>
                <c:pt idx="4869">
                  <c:v>10887.3476645373</c:v>
                </c:pt>
                <c:pt idx="4870">
                  <c:v>10889.5832595403</c:v>
                </c:pt>
                <c:pt idx="4871">
                  <c:v>10891.8188545433</c:v>
                </c:pt>
                <c:pt idx="4872">
                  <c:v>10894.0544495462</c:v>
                </c:pt>
                <c:pt idx="4873">
                  <c:v>10896.2900445492</c:v>
                </c:pt>
                <c:pt idx="4874">
                  <c:v>10898.5256395522</c:v>
                </c:pt>
                <c:pt idx="4875">
                  <c:v>10900.7612345552</c:v>
                </c:pt>
                <c:pt idx="4876">
                  <c:v>10902.9968295582</c:v>
                </c:pt>
                <c:pt idx="4877">
                  <c:v>10905.2324245612</c:v>
                </c:pt>
                <c:pt idx="4878">
                  <c:v>10907.4680195642</c:v>
                </c:pt>
                <c:pt idx="4879">
                  <c:v>10909.7036145671</c:v>
                </c:pt>
                <c:pt idx="4880">
                  <c:v>10911.9392095701</c:v>
                </c:pt>
                <c:pt idx="4881">
                  <c:v>10914.1748045731</c:v>
                </c:pt>
                <c:pt idx="4882">
                  <c:v>10916.4103995761</c:v>
                </c:pt>
                <c:pt idx="4883">
                  <c:v>10918.6459945791</c:v>
                </c:pt>
                <c:pt idx="4884">
                  <c:v>10920.8815895821</c:v>
                </c:pt>
                <c:pt idx="4885">
                  <c:v>10923.1171845851</c:v>
                </c:pt>
                <c:pt idx="4886">
                  <c:v>10925.352779588</c:v>
                </c:pt>
                <c:pt idx="4887">
                  <c:v>10927.588374591</c:v>
                </c:pt>
                <c:pt idx="4888">
                  <c:v>10929.823969594</c:v>
                </c:pt>
                <c:pt idx="4889">
                  <c:v>10932.059564597</c:v>
                </c:pt>
                <c:pt idx="4890">
                  <c:v>10934.2951596</c:v>
                </c:pt>
                <c:pt idx="4891">
                  <c:v>10936.530754603</c:v>
                </c:pt>
                <c:pt idx="4892">
                  <c:v>10938.7663496059</c:v>
                </c:pt>
                <c:pt idx="4893">
                  <c:v>10941.0019446089</c:v>
                </c:pt>
                <c:pt idx="4894">
                  <c:v>10943.2375396119</c:v>
                </c:pt>
                <c:pt idx="4895">
                  <c:v>10945.4731346149</c:v>
                </c:pt>
                <c:pt idx="4896">
                  <c:v>10947.7087296179</c:v>
                </c:pt>
                <c:pt idx="4897">
                  <c:v>10949.9443246209</c:v>
                </c:pt>
                <c:pt idx="4898">
                  <c:v>10952.1799196239</c:v>
                </c:pt>
                <c:pt idx="4899">
                  <c:v>10954.4155146268</c:v>
                </c:pt>
                <c:pt idx="4900">
                  <c:v>10956.6511096298</c:v>
                </c:pt>
                <c:pt idx="4901">
                  <c:v>10958.8867046328</c:v>
                </c:pt>
                <c:pt idx="4902">
                  <c:v>10961.1222996358</c:v>
                </c:pt>
                <c:pt idx="4903">
                  <c:v>10963.3578946388</c:v>
                </c:pt>
                <c:pt idx="4904">
                  <c:v>10965.5934896418</c:v>
                </c:pt>
                <c:pt idx="4905">
                  <c:v>10967.8290846448</c:v>
                </c:pt>
                <c:pt idx="4906">
                  <c:v>10970.0646796477</c:v>
                </c:pt>
                <c:pt idx="4907">
                  <c:v>10972.3002746507</c:v>
                </c:pt>
                <c:pt idx="4908">
                  <c:v>10974.5358696537</c:v>
                </c:pt>
                <c:pt idx="4909">
                  <c:v>10976.7714646567</c:v>
                </c:pt>
                <c:pt idx="4910">
                  <c:v>10979.0070596597</c:v>
                </c:pt>
                <c:pt idx="4911">
                  <c:v>10981.2426546627</c:v>
                </c:pt>
                <c:pt idx="4912">
                  <c:v>10983.4782496656</c:v>
                </c:pt>
                <c:pt idx="4913">
                  <c:v>10985.7138446686</c:v>
                </c:pt>
                <c:pt idx="4914">
                  <c:v>10987.9494396716</c:v>
                </c:pt>
                <c:pt idx="4915">
                  <c:v>10990.1850346746</c:v>
                </c:pt>
                <c:pt idx="4916">
                  <c:v>10992.4206296776</c:v>
                </c:pt>
                <c:pt idx="4917">
                  <c:v>10994.6562246806</c:v>
                </c:pt>
                <c:pt idx="4918">
                  <c:v>10996.8918196836</c:v>
                </c:pt>
                <c:pt idx="4919">
                  <c:v>10999.1274146865</c:v>
                </c:pt>
                <c:pt idx="4920">
                  <c:v>11001.3630096895</c:v>
                </c:pt>
                <c:pt idx="4921">
                  <c:v>11003.5986046925</c:v>
                </c:pt>
                <c:pt idx="4922">
                  <c:v>11005.8341996955</c:v>
                </c:pt>
                <c:pt idx="4923">
                  <c:v>11008.0697946985</c:v>
                </c:pt>
                <c:pt idx="4924">
                  <c:v>11010.3053897015</c:v>
                </c:pt>
                <c:pt idx="4925">
                  <c:v>11012.5409847045</c:v>
                </c:pt>
                <c:pt idx="4926">
                  <c:v>11014.7765797074</c:v>
                </c:pt>
                <c:pt idx="4927">
                  <c:v>11017.0121747104</c:v>
                </c:pt>
                <c:pt idx="4928">
                  <c:v>11019.2477697134</c:v>
                </c:pt>
                <c:pt idx="4929">
                  <c:v>11021.4833647164</c:v>
                </c:pt>
                <c:pt idx="4930">
                  <c:v>11023.7189597194</c:v>
                </c:pt>
                <c:pt idx="4931">
                  <c:v>11025.9545547224</c:v>
                </c:pt>
                <c:pt idx="4932">
                  <c:v>11028.1901497254</c:v>
                </c:pt>
                <c:pt idx="4933">
                  <c:v>11030.4257447283</c:v>
                </c:pt>
                <c:pt idx="4934">
                  <c:v>11032.6613397313</c:v>
                </c:pt>
                <c:pt idx="4935">
                  <c:v>11034.8969347343</c:v>
                </c:pt>
                <c:pt idx="4936">
                  <c:v>11037.1325297373</c:v>
                </c:pt>
                <c:pt idx="4937">
                  <c:v>11039.3681247403</c:v>
                </c:pt>
                <c:pt idx="4938">
                  <c:v>11041.6037197433</c:v>
                </c:pt>
                <c:pt idx="4939">
                  <c:v>11043.8393147462</c:v>
                </c:pt>
                <c:pt idx="4940">
                  <c:v>11046.0749097492</c:v>
                </c:pt>
                <c:pt idx="4941">
                  <c:v>11048.3105047522</c:v>
                </c:pt>
                <c:pt idx="4942">
                  <c:v>11050.5460997552</c:v>
                </c:pt>
                <c:pt idx="4943">
                  <c:v>11052.7816947582</c:v>
                </c:pt>
                <c:pt idx="4944">
                  <c:v>11055.0172897612</c:v>
                </c:pt>
                <c:pt idx="4945">
                  <c:v>11057.2528847642</c:v>
                </c:pt>
                <c:pt idx="4946">
                  <c:v>11059.4884797671</c:v>
                </c:pt>
                <c:pt idx="4947">
                  <c:v>11061.7240747701</c:v>
                </c:pt>
                <c:pt idx="4948">
                  <c:v>11063.9596697731</c:v>
                </c:pt>
                <c:pt idx="4949">
                  <c:v>11066.1952647761</c:v>
                </c:pt>
                <c:pt idx="4950">
                  <c:v>11068.4308597791</c:v>
                </c:pt>
                <c:pt idx="4951">
                  <c:v>11070.6664547821</c:v>
                </c:pt>
                <c:pt idx="4952">
                  <c:v>11072.9020497851</c:v>
                </c:pt>
                <c:pt idx="4953">
                  <c:v>11075.137644788</c:v>
                </c:pt>
                <c:pt idx="4954">
                  <c:v>11077.373239791</c:v>
                </c:pt>
                <c:pt idx="4955">
                  <c:v>11079.608834794</c:v>
                </c:pt>
                <c:pt idx="4956">
                  <c:v>11081.844429797</c:v>
                </c:pt>
                <c:pt idx="4957">
                  <c:v>11084.0800248</c:v>
                </c:pt>
                <c:pt idx="4958">
                  <c:v>11086.315619803</c:v>
                </c:pt>
                <c:pt idx="4959">
                  <c:v>11088.5512148059</c:v>
                </c:pt>
                <c:pt idx="4960">
                  <c:v>11090.7868098089</c:v>
                </c:pt>
                <c:pt idx="4961">
                  <c:v>11093.0224048119</c:v>
                </c:pt>
                <c:pt idx="4962">
                  <c:v>11095.2579998149</c:v>
                </c:pt>
                <c:pt idx="4963">
                  <c:v>11097.4935948179</c:v>
                </c:pt>
                <c:pt idx="4964">
                  <c:v>11099.7291898209</c:v>
                </c:pt>
                <c:pt idx="4965">
                  <c:v>11101.9647848239</c:v>
                </c:pt>
                <c:pt idx="4966">
                  <c:v>11104.2003798268</c:v>
                </c:pt>
                <c:pt idx="4967">
                  <c:v>11106.4359748298</c:v>
                </c:pt>
                <c:pt idx="4968">
                  <c:v>11108.6715698328</c:v>
                </c:pt>
                <c:pt idx="4969">
                  <c:v>11110.9071648358</c:v>
                </c:pt>
                <c:pt idx="4970">
                  <c:v>11113.1427598388</c:v>
                </c:pt>
                <c:pt idx="4971">
                  <c:v>11115.3783548418</c:v>
                </c:pt>
                <c:pt idx="4972">
                  <c:v>11117.6139498448</c:v>
                </c:pt>
                <c:pt idx="4973">
                  <c:v>11119.8495448477</c:v>
                </c:pt>
                <c:pt idx="4974">
                  <c:v>11122.0851398507</c:v>
                </c:pt>
                <c:pt idx="4975">
                  <c:v>11124.3207348537</c:v>
                </c:pt>
                <c:pt idx="4976">
                  <c:v>11126.5563298567</c:v>
                </c:pt>
                <c:pt idx="4977">
                  <c:v>11128.7919248597</c:v>
                </c:pt>
                <c:pt idx="4978">
                  <c:v>11131.0275198627</c:v>
                </c:pt>
                <c:pt idx="4979">
                  <c:v>11133.2631148657</c:v>
                </c:pt>
                <c:pt idx="4980">
                  <c:v>11135.4987098686</c:v>
                </c:pt>
                <c:pt idx="4981">
                  <c:v>11137.7343048716</c:v>
                </c:pt>
                <c:pt idx="4982">
                  <c:v>11139.9698998746</c:v>
                </c:pt>
                <c:pt idx="4983">
                  <c:v>11142.2054948776</c:v>
                </c:pt>
                <c:pt idx="4984">
                  <c:v>11144.4410898806</c:v>
                </c:pt>
                <c:pt idx="4985">
                  <c:v>11146.6766848836</c:v>
                </c:pt>
                <c:pt idx="4986">
                  <c:v>11148.9122798865</c:v>
                </c:pt>
                <c:pt idx="4987">
                  <c:v>11151.1478748895</c:v>
                </c:pt>
                <c:pt idx="4988">
                  <c:v>11153.3834698925</c:v>
                </c:pt>
                <c:pt idx="4989">
                  <c:v>11155.6190648955</c:v>
                </c:pt>
                <c:pt idx="4990">
                  <c:v>11157.8546598985</c:v>
                </c:pt>
                <c:pt idx="4991">
                  <c:v>11160.0902549015</c:v>
                </c:pt>
                <c:pt idx="4992">
                  <c:v>11162.3258499045</c:v>
                </c:pt>
                <c:pt idx="4993">
                  <c:v>11164.5614449074</c:v>
                </c:pt>
                <c:pt idx="4994">
                  <c:v>11166.7970399104</c:v>
                </c:pt>
                <c:pt idx="4995">
                  <c:v>11169.0326349134</c:v>
                </c:pt>
                <c:pt idx="4996">
                  <c:v>11171.2682299164</c:v>
                </c:pt>
                <c:pt idx="4997">
                  <c:v>11173.5038249194</c:v>
                </c:pt>
                <c:pt idx="4998">
                  <c:v>11175.7394199224</c:v>
                </c:pt>
                <c:pt idx="4999">
                  <c:v>11177.9750149254</c:v>
                </c:pt>
                <c:pt idx="5000">
                  <c:v>11180.2106099283</c:v>
                </c:pt>
                <c:pt idx="5001">
                  <c:v>11182.4462049313</c:v>
                </c:pt>
                <c:pt idx="5002">
                  <c:v>11184.6817999343</c:v>
                </c:pt>
                <c:pt idx="5003">
                  <c:v>11186.9173949373</c:v>
                </c:pt>
                <c:pt idx="5004">
                  <c:v>11189.1529899403</c:v>
                </c:pt>
                <c:pt idx="5005">
                  <c:v>11191.3885849433</c:v>
                </c:pt>
                <c:pt idx="5006">
                  <c:v>11193.6241799462</c:v>
                </c:pt>
                <c:pt idx="5007">
                  <c:v>11195.8597749492</c:v>
                </c:pt>
                <c:pt idx="5008">
                  <c:v>11198.0953699522</c:v>
                </c:pt>
                <c:pt idx="5009">
                  <c:v>11200.3309649552</c:v>
                </c:pt>
                <c:pt idx="5010">
                  <c:v>11202.5665599582</c:v>
                </c:pt>
                <c:pt idx="5011">
                  <c:v>11204.8021549612</c:v>
                </c:pt>
                <c:pt idx="5012">
                  <c:v>11207.0377499642</c:v>
                </c:pt>
                <c:pt idx="5013">
                  <c:v>11209.2733449671</c:v>
                </c:pt>
                <c:pt idx="5014">
                  <c:v>11211.5089399701</c:v>
                </c:pt>
                <c:pt idx="5015">
                  <c:v>11213.7445349731</c:v>
                </c:pt>
                <c:pt idx="5016">
                  <c:v>11215.9801299761</c:v>
                </c:pt>
                <c:pt idx="5017">
                  <c:v>11218.2157249791</c:v>
                </c:pt>
                <c:pt idx="5018">
                  <c:v>11220.4513199821</c:v>
                </c:pt>
                <c:pt idx="5019">
                  <c:v>11222.6869149851</c:v>
                </c:pt>
                <c:pt idx="5020">
                  <c:v>11224.922509988</c:v>
                </c:pt>
                <c:pt idx="5021">
                  <c:v>11227.158104991</c:v>
                </c:pt>
                <c:pt idx="5022">
                  <c:v>11229.393699994</c:v>
                </c:pt>
                <c:pt idx="5023">
                  <c:v>11231.629294997</c:v>
                </c:pt>
                <c:pt idx="5024">
                  <c:v>11233.86489</c:v>
                </c:pt>
                <c:pt idx="5025">
                  <c:v>11236.100485003</c:v>
                </c:pt>
                <c:pt idx="5026">
                  <c:v>11238.3360800059</c:v>
                </c:pt>
                <c:pt idx="5027">
                  <c:v>11240.5716750089</c:v>
                </c:pt>
                <c:pt idx="5028">
                  <c:v>11242.8072700119</c:v>
                </c:pt>
                <c:pt idx="5029">
                  <c:v>11245.0428650149</c:v>
                </c:pt>
                <c:pt idx="5030">
                  <c:v>11247.2784600179</c:v>
                </c:pt>
                <c:pt idx="5031">
                  <c:v>11249.5140550209</c:v>
                </c:pt>
                <c:pt idx="5032">
                  <c:v>11251.7496500239</c:v>
                </c:pt>
                <c:pt idx="5033">
                  <c:v>11253.9852450268</c:v>
                </c:pt>
                <c:pt idx="5034">
                  <c:v>11256.2208400298</c:v>
                </c:pt>
                <c:pt idx="5035">
                  <c:v>11258.4564350328</c:v>
                </c:pt>
                <c:pt idx="5036">
                  <c:v>11260.6920300358</c:v>
                </c:pt>
                <c:pt idx="5037">
                  <c:v>11262.9276250388</c:v>
                </c:pt>
                <c:pt idx="5038">
                  <c:v>11265.1632200418</c:v>
                </c:pt>
                <c:pt idx="5039">
                  <c:v>11267.3988150448</c:v>
                </c:pt>
                <c:pt idx="5040">
                  <c:v>11269.6344100477</c:v>
                </c:pt>
                <c:pt idx="5041">
                  <c:v>11271.8700050507</c:v>
                </c:pt>
                <c:pt idx="5042">
                  <c:v>11274.1056000537</c:v>
                </c:pt>
                <c:pt idx="5043">
                  <c:v>11276.3411950567</c:v>
                </c:pt>
                <c:pt idx="5044">
                  <c:v>11278.5767900597</c:v>
                </c:pt>
                <c:pt idx="5045">
                  <c:v>11280.8123850627</c:v>
                </c:pt>
                <c:pt idx="5046">
                  <c:v>11283.0479800656</c:v>
                </c:pt>
                <c:pt idx="5047">
                  <c:v>11285.2835750686</c:v>
                </c:pt>
                <c:pt idx="5048">
                  <c:v>11287.5191700716</c:v>
                </c:pt>
                <c:pt idx="5049">
                  <c:v>11289.7547650746</c:v>
                </c:pt>
                <c:pt idx="5050">
                  <c:v>11291.9903600776</c:v>
                </c:pt>
                <c:pt idx="5051">
                  <c:v>11294.2259550806</c:v>
                </c:pt>
                <c:pt idx="5052">
                  <c:v>11296.4615500836</c:v>
                </c:pt>
                <c:pt idx="5053">
                  <c:v>11298.6971450865</c:v>
                </c:pt>
                <c:pt idx="5054">
                  <c:v>11300.9327400895</c:v>
                </c:pt>
                <c:pt idx="5055">
                  <c:v>11303.1683350925</c:v>
                </c:pt>
                <c:pt idx="5056">
                  <c:v>11305.4039300955</c:v>
                </c:pt>
                <c:pt idx="5057">
                  <c:v>11307.6395250985</c:v>
                </c:pt>
                <c:pt idx="5058">
                  <c:v>11309.8751201015</c:v>
                </c:pt>
                <c:pt idx="5059">
                  <c:v>11312.1107151045</c:v>
                </c:pt>
                <c:pt idx="5060">
                  <c:v>11314.3463101074</c:v>
                </c:pt>
                <c:pt idx="5061">
                  <c:v>11316.5819051104</c:v>
                </c:pt>
                <c:pt idx="5062">
                  <c:v>11318.8175001134</c:v>
                </c:pt>
                <c:pt idx="5063">
                  <c:v>11321.0530951164</c:v>
                </c:pt>
                <c:pt idx="5064">
                  <c:v>11323.2886901194</c:v>
                </c:pt>
                <c:pt idx="5065">
                  <c:v>11325.5242851224</c:v>
                </c:pt>
                <c:pt idx="5066">
                  <c:v>11327.7598801254</c:v>
                </c:pt>
                <c:pt idx="5067">
                  <c:v>11329.9954751283</c:v>
                </c:pt>
                <c:pt idx="5068">
                  <c:v>11332.2310701313</c:v>
                </c:pt>
                <c:pt idx="5069">
                  <c:v>11334.4666651343</c:v>
                </c:pt>
                <c:pt idx="5070">
                  <c:v>11336.7022601373</c:v>
                </c:pt>
                <c:pt idx="5071">
                  <c:v>11338.9378551403</c:v>
                </c:pt>
                <c:pt idx="5072">
                  <c:v>11341.1734501433</c:v>
                </c:pt>
                <c:pt idx="5073">
                  <c:v>11343.4090451462</c:v>
                </c:pt>
                <c:pt idx="5074">
                  <c:v>11345.6446401492</c:v>
                </c:pt>
                <c:pt idx="5075">
                  <c:v>11347.8802351522</c:v>
                </c:pt>
                <c:pt idx="5076">
                  <c:v>11350.1158301552</c:v>
                </c:pt>
                <c:pt idx="5077">
                  <c:v>11352.3514251582</c:v>
                </c:pt>
                <c:pt idx="5078">
                  <c:v>11354.5870201612</c:v>
                </c:pt>
                <c:pt idx="5079">
                  <c:v>11356.8226151642</c:v>
                </c:pt>
                <c:pt idx="5080">
                  <c:v>11359.0582101671</c:v>
                </c:pt>
                <c:pt idx="5081">
                  <c:v>11361.2938051701</c:v>
                </c:pt>
                <c:pt idx="5082">
                  <c:v>11363.5294001731</c:v>
                </c:pt>
                <c:pt idx="5083">
                  <c:v>11365.7649951761</c:v>
                </c:pt>
                <c:pt idx="5084">
                  <c:v>11368.0005901791</c:v>
                </c:pt>
                <c:pt idx="5085">
                  <c:v>11370.2361851821</c:v>
                </c:pt>
                <c:pt idx="5086">
                  <c:v>11372.4717801851</c:v>
                </c:pt>
                <c:pt idx="5087">
                  <c:v>11374.707375188</c:v>
                </c:pt>
                <c:pt idx="5088">
                  <c:v>11376.942970191</c:v>
                </c:pt>
                <c:pt idx="5089">
                  <c:v>11379.178565194</c:v>
                </c:pt>
                <c:pt idx="5090">
                  <c:v>11381.414160197</c:v>
                </c:pt>
                <c:pt idx="5091">
                  <c:v>11383.6497552</c:v>
                </c:pt>
                <c:pt idx="5092">
                  <c:v>11385.885350203</c:v>
                </c:pt>
                <c:pt idx="5093">
                  <c:v>11388.1209452059</c:v>
                </c:pt>
                <c:pt idx="5094">
                  <c:v>11390.3565402089</c:v>
                </c:pt>
                <c:pt idx="5095">
                  <c:v>11392.5921352119</c:v>
                </c:pt>
                <c:pt idx="5096">
                  <c:v>11394.8277302149</c:v>
                </c:pt>
                <c:pt idx="5097">
                  <c:v>11397.0633252179</c:v>
                </c:pt>
                <c:pt idx="5098">
                  <c:v>11399.2989202209</c:v>
                </c:pt>
                <c:pt idx="5099">
                  <c:v>11401.5345152239</c:v>
                </c:pt>
                <c:pt idx="5100">
                  <c:v>11403.7701102268</c:v>
                </c:pt>
                <c:pt idx="5101">
                  <c:v>11406.0057052298</c:v>
                </c:pt>
                <c:pt idx="5102">
                  <c:v>11408.2413002328</c:v>
                </c:pt>
                <c:pt idx="5103">
                  <c:v>11410.4768952358</c:v>
                </c:pt>
                <c:pt idx="5104">
                  <c:v>11412.7124902388</c:v>
                </c:pt>
                <c:pt idx="5105">
                  <c:v>11414.9480852418</c:v>
                </c:pt>
                <c:pt idx="5106">
                  <c:v>11417.1836802448</c:v>
                </c:pt>
                <c:pt idx="5107">
                  <c:v>11419.4192752477</c:v>
                </c:pt>
                <c:pt idx="5108">
                  <c:v>11421.6548702507</c:v>
                </c:pt>
                <c:pt idx="5109">
                  <c:v>11423.8904652537</c:v>
                </c:pt>
                <c:pt idx="5110">
                  <c:v>11426.1260602567</c:v>
                </c:pt>
                <c:pt idx="5111">
                  <c:v>11428.3616552597</c:v>
                </c:pt>
                <c:pt idx="5112">
                  <c:v>11430.5972502627</c:v>
                </c:pt>
                <c:pt idx="5113">
                  <c:v>11432.8328452656</c:v>
                </c:pt>
                <c:pt idx="5114">
                  <c:v>11435.0684402686</c:v>
                </c:pt>
                <c:pt idx="5115">
                  <c:v>11437.3040352716</c:v>
                </c:pt>
                <c:pt idx="5116">
                  <c:v>11439.5396302746</c:v>
                </c:pt>
                <c:pt idx="5117">
                  <c:v>11441.7752252776</c:v>
                </c:pt>
                <c:pt idx="5118">
                  <c:v>11444.0108202806</c:v>
                </c:pt>
                <c:pt idx="5119">
                  <c:v>11446.2464152836</c:v>
                </c:pt>
                <c:pt idx="5120">
                  <c:v>11448.4820102865</c:v>
                </c:pt>
                <c:pt idx="5121">
                  <c:v>11450.7176052895</c:v>
                </c:pt>
                <c:pt idx="5122">
                  <c:v>11452.9532002925</c:v>
                </c:pt>
                <c:pt idx="5123">
                  <c:v>11455.1887952955</c:v>
                </c:pt>
                <c:pt idx="5124">
                  <c:v>11457.4243902985</c:v>
                </c:pt>
                <c:pt idx="5125">
                  <c:v>11459.6599853015</c:v>
                </c:pt>
                <c:pt idx="5126">
                  <c:v>11461.8955803045</c:v>
                </c:pt>
                <c:pt idx="5127">
                  <c:v>11464.1311753074</c:v>
                </c:pt>
                <c:pt idx="5128">
                  <c:v>11466.3667703104</c:v>
                </c:pt>
                <c:pt idx="5129">
                  <c:v>11468.6023653134</c:v>
                </c:pt>
                <c:pt idx="5130">
                  <c:v>11470.8379603164</c:v>
                </c:pt>
                <c:pt idx="5131">
                  <c:v>11473.0735553194</c:v>
                </c:pt>
                <c:pt idx="5132">
                  <c:v>11475.3091503224</c:v>
                </c:pt>
                <c:pt idx="5133">
                  <c:v>11477.5447453254</c:v>
                </c:pt>
                <c:pt idx="5134">
                  <c:v>11479.7803403283</c:v>
                </c:pt>
                <c:pt idx="5135">
                  <c:v>11482.0159353313</c:v>
                </c:pt>
                <c:pt idx="5136">
                  <c:v>11484.2515303343</c:v>
                </c:pt>
                <c:pt idx="5137">
                  <c:v>11486.4871253373</c:v>
                </c:pt>
                <c:pt idx="5138">
                  <c:v>11488.7227203403</c:v>
                </c:pt>
                <c:pt idx="5139">
                  <c:v>11490.9583153433</c:v>
                </c:pt>
                <c:pt idx="5140">
                  <c:v>11493.1939103462</c:v>
                </c:pt>
                <c:pt idx="5141">
                  <c:v>11495.4295053492</c:v>
                </c:pt>
                <c:pt idx="5142">
                  <c:v>11497.6651003522</c:v>
                </c:pt>
                <c:pt idx="5143">
                  <c:v>11499.9006953552</c:v>
                </c:pt>
                <c:pt idx="5144">
                  <c:v>11502.1362903582</c:v>
                </c:pt>
                <c:pt idx="5145">
                  <c:v>11504.3718853612</c:v>
                </c:pt>
                <c:pt idx="5146">
                  <c:v>11506.6074803642</c:v>
                </c:pt>
                <c:pt idx="5147">
                  <c:v>11508.8430753671</c:v>
                </c:pt>
                <c:pt idx="5148">
                  <c:v>11511.0786703701</c:v>
                </c:pt>
                <c:pt idx="5149">
                  <c:v>11513.3142653731</c:v>
                </c:pt>
                <c:pt idx="5150">
                  <c:v>11515.5498603761</c:v>
                </c:pt>
                <c:pt idx="5151">
                  <c:v>11517.7854553791</c:v>
                </c:pt>
                <c:pt idx="5152">
                  <c:v>11520.0210503821</c:v>
                </c:pt>
                <c:pt idx="5153">
                  <c:v>11522.2566453851</c:v>
                </c:pt>
                <c:pt idx="5154">
                  <c:v>11524.492240388</c:v>
                </c:pt>
                <c:pt idx="5155">
                  <c:v>11526.727835391</c:v>
                </c:pt>
                <c:pt idx="5156">
                  <c:v>11528.963430394</c:v>
                </c:pt>
                <c:pt idx="5157">
                  <c:v>11531.199025397</c:v>
                </c:pt>
                <c:pt idx="5158">
                  <c:v>11533.4346204</c:v>
                </c:pt>
                <c:pt idx="5159">
                  <c:v>11535.670215403</c:v>
                </c:pt>
                <c:pt idx="5160">
                  <c:v>11537.9058104059</c:v>
                </c:pt>
                <c:pt idx="5161">
                  <c:v>11540.1414054089</c:v>
                </c:pt>
                <c:pt idx="5162">
                  <c:v>11542.3770004119</c:v>
                </c:pt>
                <c:pt idx="5163">
                  <c:v>11544.6125954149</c:v>
                </c:pt>
                <c:pt idx="5164">
                  <c:v>11546.8481904179</c:v>
                </c:pt>
                <c:pt idx="5165">
                  <c:v>11549.0837854209</c:v>
                </c:pt>
                <c:pt idx="5166">
                  <c:v>11551.3193804239</c:v>
                </c:pt>
                <c:pt idx="5167">
                  <c:v>11553.5549754268</c:v>
                </c:pt>
                <c:pt idx="5168">
                  <c:v>11555.7905704298</c:v>
                </c:pt>
                <c:pt idx="5169">
                  <c:v>11558.0261654328</c:v>
                </c:pt>
                <c:pt idx="5170">
                  <c:v>11560.2617604358</c:v>
                </c:pt>
                <c:pt idx="5171">
                  <c:v>11562.4973554388</c:v>
                </c:pt>
                <c:pt idx="5172">
                  <c:v>11564.7329504418</c:v>
                </c:pt>
                <c:pt idx="5173">
                  <c:v>11566.9685454448</c:v>
                </c:pt>
                <c:pt idx="5174">
                  <c:v>11569.2041404477</c:v>
                </c:pt>
                <c:pt idx="5175">
                  <c:v>11571.4397354507</c:v>
                </c:pt>
                <c:pt idx="5176">
                  <c:v>11573.6753304537</c:v>
                </c:pt>
                <c:pt idx="5177">
                  <c:v>11575.9109254567</c:v>
                </c:pt>
                <c:pt idx="5178">
                  <c:v>11578.1465204597</c:v>
                </c:pt>
                <c:pt idx="5179">
                  <c:v>11580.3821154627</c:v>
                </c:pt>
                <c:pt idx="5180">
                  <c:v>11582.6177104656</c:v>
                </c:pt>
                <c:pt idx="5181">
                  <c:v>11584.8533054686</c:v>
                </c:pt>
                <c:pt idx="5182">
                  <c:v>11587.0889004716</c:v>
                </c:pt>
                <c:pt idx="5183">
                  <c:v>11589.3244954746</c:v>
                </c:pt>
                <c:pt idx="5184">
                  <c:v>11591.5600904776</c:v>
                </c:pt>
                <c:pt idx="5185">
                  <c:v>11593.7956854806</c:v>
                </c:pt>
                <c:pt idx="5186">
                  <c:v>11596.0312804836</c:v>
                </c:pt>
                <c:pt idx="5187">
                  <c:v>11598.2668754865</c:v>
                </c:pt>
                <c:pt idx="5188">
                  <c:v>11600.5024704895</c:v>
                </c:pt>
                <c:pt idx="5189">
                  <c:v>11602.7380654925</c:v>
                </c:pt>
                <c:pt idx="5190">
                  <c:v>11604.9736604955</c:v>
                </c:pt>
                <c:pt idx="5191">
                  <c:v>11607.2092554985</c:v>
                </c:pt>
                <c:pt idx="5192">
                  <c:v>11609.4448505015</c:v>
                </c:pt>
                <c:pt idx="5193">
                  <c:v>11611.6804455045</c:v>
                </c:pt>
                <c:pt idx="5194">
                  <c:v>11613.9160405074</c:v>
                </c:pt>
                <c:pt idx="5195">
                  <c:v>11616.1516355104</c:v>
                </c:pt>
                <c:pt idx="5196">
                  <c:v>11618.3872305134</c:v>
                </c:pt>
                <c:pt idx="5197">
                  <c:v>11620.6228255164</c:v>
                </c:pt>
                <c:pt idx="5198">
                  <c:v>11622.8584205194</c:v>
                </c:pt>
                <c:pt idx="5199">
                  <c:v>11625.0940155224</c:v>
                </c:pt>
                <c:pt idx="5200">
                  <c:v>11627.3296105253</c:v>
                </c:pt>
                <c:pt idx="5201">
                  <c:v>11629.5652055283</c:v>
                </c:pt>
                <c:pt idx="5202">
                  <c:v>11631.8008005313</c:v>
                </c:pt>
                <c:pt idx="5203">
                  <c:v>11634.0363955343</c:v>
                </c:pt>
                <c:pt idx="5204">
                  <c:v>11636.2719905373</c:v>
                </c:pt>
                <c:pt idx="5205">
                  <c:v>11638.5075855403</c:v>
                </c:pt>
                <c:pt idx="5206">
                  <c:v>11640.7431805433</c:v>
                </c:pt>
                <c:pt idx="5207">
                  <c:v>11642.9787755462</c:v>
                </c:pt>
                <c:pt idx="5208">
                  <c:v>11645.2143705492</c:v>
                </c:pt>
                <c:pt idx="5209">
                  <c:v>11647.4499655522</c:v>
                </c:pt>
                <c:pt idx="5210">
                  <c:v>11649.6855605552</c:v>
                </c:pt>
                <c:pt idx="5211">
                  <c:v>11651.9211555582</c:v>
                </c:pt>
                <c:pt idx="5212">
                  <c:v>11654.1567505612</c:v>
                </c:pt>
                <c:pt idx="5213">
                  <c:v>11656.3923455642</c:v>
                </c:pt>
                <c:pt idx="5214">
                  <c:v>11658.6279405671</c:v>
                </c:pt>
                <c:pt idx="5215">
                  <c:v>11660.8635355701</c:v>
                </c:pt>
                <c:pt idx="5216">
                  <c:v>11663.0991305731</c:v>
                </c:pt>
                <c:pt idx="5217">
                  <c:v>11665.3347255761</c:v>
                </c:pt>
                <c:pt idx="5218">
                  <c:v>11667.5703205791</c:v>
                </c:pt>
                <c:pt idx="5219">
                  <c:v>11669.8059155821</c:v>
                </c:pt>
                <c:pt idx="5220">
                  <c:v>11672.0415105851</c:v>
                </c:pt>
                <c:pt idx="5221">
                  <c:v>11674.277105588</c:v>
                </c:pt>
                <c:pt idx="5222">
                  <c:v>11676.512700591</c:v>
                </c:pt>
                <c:pt idx="5223">
                  <c:v>11678.748295594</c:v>
                </c:pt>
                <c:pt idx="5224">
                  <c:v>11680.983890597</c:v>
                </c:pt>
                <c:pt idx="5225">
                  <c:v>11683.2194856</c:v>
                </c:pt>
                <c:pt idx="5226">
                  <c:v>11685.455080603</c:v>
                </c:pt>
                <c:pt idx="5227">
                  <c:v>11687.6906756059</c:v>
                </c:pt>
                <c:pt idx="5228">
                  <c:v>11689.9262706089</c:v>
                </c:pt>
                <c:pt idx="5229">
                  <c:v>11692.1618656119</c:v>
                </c:pt>
                <c:pt idx="5230">
                  <c:v>11694.3974606149</c:v>
                </c:pt>
                <c:pt idx="5231">
                  <c:v>11696.6330556179</c:v>
                </c:pt>
                <c:pt idx="5232">
                  <c:v>11698.8686506209</c:v>
                </c:pt>
                <c:pt idx="5233">
                  <c:v>11701.1042456239</c:v>
                </c:pt>
                <c:pt idx="5234">
                  <c:v>11703.3398406268</c:v>
                </c:pt>
                <c:pt idx="5235">
                  <c:v>11705.5754356298</c:v>
                </c:pt>
                <c:pt idx="5236">
                  <c:v>11707.8110306328</c:v>
                </c:pt>
                <c:pt idx="5237">
                  <c:v>11710.0466256358</c:v>
                </c:pt>
                <c:pt idx="5238">
                  <c:v>11712.2822206388</c:v>
                </c:pt>
                <c:pt idx="5239">
                  <c:v>11714.5178156418</c:v>
                </c:pt>
                <c:pt idx="5240">
                  <c:v>11716.7534106448</c:v>
                </c:pt>
                <c:pt idx="5241">
                  <c:v>11718.9890056477</c:v>
                </c:pt>
                <c:pt idx="5242">
                  <c:v>11721.2246006507</c:v>
                </c:pt>
                <c:pt idx="5243">
                  <c:v>11723.4601956537</c:v>
                </c:pt>
                <c:pt idx="5244">
                  <c:v>11725.6957906567</c:v>
                </c:pt>
                <c:pt idx="5245">
                  <c:v>11727.9313856597</c:v>
                </c:pt>
                <c:pt idx="5246">
                  <c:v>11730.1669806627</c:v>
                </c:pt>
                <c:pt idx="5247">
                  <c:v>11732.4025756656</c:v>
                </c:pt>
                <c:pt idx="5248">
                  <c:v>11734.6381706686</c:v>
                </c:pt>
                <c:pt idx="5249">
                  <c:v>11736.8737656716</c:v>
                </c:pt>
                <c:pt idx="5250">
                  <c:v>11739.1093606746</c:v>
                </c:pt>
                <c:pt idx="5251">
                  <c:v>11741.3449556776</c:v>
                </c:pt>
                <c:pt idx="5252">
                  <c:v>11743.5805506806</c:v>
                </c:pt>
                <c:pt idx="5253">
                  <c:v>11745.8161456836</c:v>
                </c:pt>
                <c:pt idx="5254">
                  <c:v>11748.0517406865</c:v>
                </c:pt>
                <c:pt idx="5255">
                  <c:v>11750.2873356895</c:v>
                </c:pt>
                <c:pt idx="5256">
                  <c:v>11752.5229306925</c:v>
                </c:pt>
                <c:pt idx="5257">
                  <c:v>11754.7585256955</c:v>
                </c:pt>
                <c:pt idx="5258">
                  <c:v>11756.9941206985</c:v>
                </c:pt>
                <c:pt idx="5259">
                  <c:v>11759.2297157015</c:v>
                </c:pt>
                <c:pt idx="5260">
                  <c:v>11761.4653107045</c:v>
                </c:pt>
                <c:pt idx="5261">
                  <c:v>11763.7009057074</c:v>
                </c:pt>
                <c:pt idx="5262">
                  <c:v>11765.9365007104</c:v>
                </c:pt>
                <c:pt idx="5263">
                  <c:v>11768.1720957134</c:v>
                </c:pt>
                <c:pt idx="5264">
                  <c:v>11770.4076907164</c:v>
                </c:pt>
                <c:pt idx="5265">
                  <c:v>11772.6432857194</c:v>
                </c:pt>
                <c:pt idx="5266">
                  <c:v>11774.8788807224</c:v>
                </c:pt>
                <c:pt idx="5267">
                  <c:v>11777.1144757253</c:v>
                </c:pt>
                <c:pt idx="5268">
                  <c:v>11779.3500707283</c:v>
                </c:pt>
                <c:pt idx="5269">
                  <c:v>11781.5856657313</c:v>
                </c:pt>
                <c:pt idx="5270">
                  <c:v>11783.8212607343</c:v>
                </c:pt>
                <c:pt idx="5271">
                  <c:v>11786.0568557373</c:v>
                </c:pt>
                <c:pt idx="5272">
                  <c:v>11788.2924507403</c:v>
                </c:pt>
                <c:pt idx="5273">
                  <c:v>11790.5280457433</c:v>
                </c:pt>
                <c:pt idx="5274">
                  <c:v>11792.7636407462</c:v>
                </c:pt>
                <c:pt idx="5275">
                  <c:v>11794.9992357492</c:v>
                </c:pt>
                <c:pt idx="5276">
                  <c:v>11797.2348307522</c:v>
                </c:pt>
                <c:pt idx="5277">
                  <c:v>11799.4704257552</c:v>
                </c:pt>
                <c:pt idx="5278">
                  <c:v>11801.7060207582</c:v>
                </c:pt>
                <c:pt idx="5279">
                  <c:v>11803.9416157612</c:v>
                </c:pt>
                <c:pt idx="5280">
                  <c:v>11806.1772107642</c:v>
                </c:pt>
                <c:pt idx="5281">
                  <c:v>11808.4128057671</c:v>
                </c:pt>
                <c:pt idx="5282">
                  <c:v>11810.6484007701</c:v>
                </c:pt>
                <c:pt idx="5283">
                  <c:v>11812.8839957731</c:v>
                </c:pt>
                <c:pt idx="5284">
                  <c:v>11815.1195907761</c:v>
                </c:pt>
                <c:pt idx="5285">
                  <c:v>11817.3551857791</c:v>
                </c:pt>
                <c:pt idx="5286">
                  <c:v>11819.5907807821</c:v>
                </c:pt>
                <c:pt idx="5287">
                  <c:v>11821.8263757851</c:v>
                </c:pt>
                <c:pt idx="5288">
                  <c:v>11824.061970788</c:v>
                </c:pt>
                <c:pt idx="5289">
                  <c:v>11826.297565791</c:v>
                </c:pt>
                <c:pt idx="5290">
                  <c:v>11828.533160794</c:v>
                </c:pt>
                <c:pt idx="5291">
                  <c:v>11830.768755797</c:v>
                </c:pt>
                <c:pt idx="5292">
                  <c:v>11833.0043508</c:v>
                </c:pt>
                <c:pt idx="5293">
                  <c:v>11835.239945803</c:v>
                </c:pt>
                <c:pt idx="5294">
                  <c:v>11837.4755408059</c:v>
                </c:pt>
                <c:pt idx="5295">
                  <c:v>11839.7111358089</c:v>
                </c:pt>
                <c:pt idx="5296">
                  <c:v>11841.9467308119</c:v>
                </c:pt>
                <c:pt idx="5297">
                  <c:v>11844.1823258149</c:v>
                </c:pt>
                <c:pt idx="5298">
                  <c:v>11846.4179208179</c:v>
                </c:pt>
                <c:pt idx="5299">
                  <c:v>11848.6535158209</c:v>
                </c:pt>
                <c:pt idx="5300">
                  <c:v>11850.8891108239</c:v>
                </c:pt>
                <c:pt idx="5301">
                  <c:v>11853.1247058268</c:v>
                </c:pt>
                <c:pt idx="5302">
                  <c:v>11855.3603008298</c:v>
                </c:pt>
                <c:pt idx="5303">
                  <c:v>11857.5958958328</c:v>
                </c:pt>
                <c:pt idx="5304">
                  <c:v>11859.8314908358</c:v>
                </c:pt>
                <c:pt idx="5305">
                  <c:v>11862.0670858388</c:v>
                </c:pt>
                <c:pt idx="5306">
                  <c:v>11864.3026808418</c:v>
                </c:pt>
                <c:pt idx="5307">
                  <c:v>11866.5382758448</c:v>
                </c:pt>
                <c:pt idx="5308">
                  <c:v>11868.7738708477</c:v>
                </c:pt>
                <c:pt idx="5309">
                  <c:v>11871.0094658507</c:v>
                </c:pt>
                <c:pt idx="5310">
                  <c:v>11873.2450608537</c:v>
                </c:pt>
                <c:pt idx="5311">
                  <c:v>11875.4806558567</c:v>
                </c:pt>
                <c:pt idx="5312">
                  <c:v>11877.7162508597</c:v>
                </c:pt>
                <c:pt idx="5313">
                  <c:v>11879.9518458627</c:v>
                </c:pt>
                <c:pt idx="5314">
                  <c:v>11882.1874408656</c:v>
                </c:pt>
                <c:pt idx="5315">
                  <c:v>11884.4230358686</c:v>
                </c:pt>
                <c:pt idx="5316">
                  <c:v>11886.6586308716</c:v>
                </c:pt>
                <c:pt idx="5317">
                  <c:v>11888.8942258746</c:v>
                </c:pt>
                <c:pt idx="5318">
                  <c:v>11891.1298208776</c:v>
                </c:pt>
                <c:pt idx="5319">
                  <c:v>11893.3654158806</c:v>
                </c:pt>
                <c:pt idx="5320">
                  <c:v>11895.6010108836</c:v>
                </c:pt>
                <c:pt idx="5321">
                  <c:v>11897.8366058865</c:v>
                </c:pt>
                <c:pt idx="5322">
                  <c:v>11900.0722008895</c:v>
                </c:pt>
                <c:pt idx="5323">
                  <c:v>11902.3077958925</c:v>
                </c:pt>
                <c:pt idx="5324">
                  <c:v>11904.5433908955</c:v>
                </c:pt>
                <c:pt idx="5325">
                  <c:v>11906.7789858985</c:v>
                </c:pt>
                <c:pt idx="5326">
                  <c:v>11909.0145809015</c:v>
                </c:pt>
                <c:pt idx="5327">
                  <c:v>11911.2501759045</c:v>
                </c:pt>
                <c:pt idx="5328">
                  <c:v>11913.4857709074</c:v>
                </c:pt>
                <c:pt idx="5329">
                  <c:v>11915.7213659104</c:v>
                </c:pt>
                <c:pt idx="5330">
                  <c:v>11917.9569609134</c:v>
                </c:pt>
                <c:pt idx="5331">
                  <c:v>11920.1925559164</c:v>
                </c:pt>
                <c:pt idx="5332">
                  <c:v>11922.4281509194</c:v>
                </c:pt>
                <c:pt idx="5333">
                  <c:v>11924.6637459224</c:v>
                </c:pt>
                <c:pt idx="5334">
                  <c:v>11926.8993409254</c:v>
                </c:pt>
                <c:pt idx="5335">
                  <c:v>11929.1349359283</c:v>
                </c:pt>
                <c:pt idx="5336">
                  <c:v>11931.3705309313</c:v>
                </c:pt>
                <c:pt idx="5337">
                  <c:v>11933.6061259343</c:v>
                </c:pt>
                <c:pt idx="5338">
                  <c:v>11935.8417209373</c:v>
                </c:pt>
                <c:pt idx="5339">
                  <c:v>11938.0773159403</c:v>
                </c:pt>
                <c:pt idx="5340">
                  <c:v>11940.3129109433</c:v>
                </c:pt>
                <c:pt idx="5341">
                  <c:v>11942.5485059462</c:v>
                </c:pt>
                <c:pt idx="5342">
                  <c:v>11944.7841009492</c:v>
                </c:pt>
                <c:pt idx="5343">
                  <c:v>11947.0196959522</c:v>
                </c:pt>
                <c:pt idx="5344">
                  <c:v>11949.2552909552</c:v>
                </c:pt>
                <c:pt idx="5345">
                  <c:v>11951.4908859582</c:v>
                </c:pt>
                <c:pt idx="5346">
                  <c:v>11953.7264809612</c:v>
                </c:pt>
                <c:pt idx="5347">
                  <c:v>11955.9620759642</c:v>
                </c:pt>
                <c:pt idx="5348">
                  <c:v>11958.1976709671</c:v>
                </c:pt>
                <c:pt idx="5349">
                  <c:v>11960.4332659701</c:v>
                </c:pt>
                <c:pt idx="5350">
                  <c:v>11962.6688609731</c:v>
                </c:pt>
                <c:pt idx="5351">
                  <c:v>11964.9044559761</c:v>
                </c:pt>
                <c:pt idx="5352">
                  <c:v>11967.1400509791</c:v>
                </c:pt>
                <c:pt idx="5353">
                  <c:v>11969.3756459821</c:v>
                </c:pt>
                <c:pt idx="5354">
                  <c:v>11971.6112409851</c:v>
                </c:pt>
                <c:pt idx="5355">
                  <c:v>11973.846835988</c:v>
                </c:pt>
                <c:pt idx="5356">
                  <c:v>11976.082430991</c:v>
                </c:pt>
                <c:pt idx="5357">
                  <c:v>11978.318025994</c:v>
                </c:pt>
                <c:pt idx="5358">
                  <c:v>11980.553620997</c:v>
                </c:pt>
                <c:pt idx="5359">
                  <c:v>11982.789216</c:v>
                </c:pt>
                <c:pt idx="5360">
                  <c:v>11985.024811003</c:v>
                </c:pt>
                <c:pt idx="5361">
                  <c:v>11987.2604060059</c:v>
                </c:pt>
                <c:pt idx="5362">
                  <c:v>11989.4960010089</c:v>
                </c:pt>
                <c:pt idx="5363">
                  <c:v>11991.7315960119</c:v>
                </c:pt>
                <c:pt idx="5364">
                  <c:v>11993.9671910149</c:v>
                </c:pt>
                <c:pt idx="5365">
                  <c:v>11996.2027860179</c:v>
                </c:pt>
                <c:pt idx="5366">
                  <c:v>11998.4383810209</c:v>
                </c:pt>
                <c:pt idx="5367">
                  <c:v>12000.6739760239</c:v>
                </c:pt>
                <c:pt idx="5368">
                  <c:v>12002.9095710268</c:v>
                </c:pt>
                <c:pt idx="5369">
                  <c:v>12005.1451660298</c:v>
                </c:pt>
                <c:pt idx="5370">
                  <c:v>12007.3807610328</c:v>
                </c:pt>
                <c:pt idx="5371">
                  <c:v>12009.6163560358</c:v>
                </c:pt>
                <c:pt idx="5372">
                  <c:v>12011.8519510388</c:v>
                </c:pt>
                <c:pt idx="5373">
                  <c:v>12014.0875460418</c:v>
                </c:pt>
                <c:pt idx="5374">
                  <c:v>12016.3231410448</c:v>
                </c:pt>
                <c:pt idx="5375">
                  <c:v>12018.5587360477</c:v>
                </c:pt>
                <c:pt idx="5376">
                  <c:v>12020.7943310507</c:v>
                </c:pt>
                <c:pt idx="5377">
                  <c:v>12023.0299260537</c:v>
                </c:pt>
                <c:pt idx="5378">
                  <c:v>12025.2655210567</c:v>
                </c:pt>
                <c:pt idx="5379">
                  <c:v>12027.5011160597</c:v>
                </c:pt>
                <c:pt idx="5380">
                  <c:v>12029.7367110627</c:v>
                </c:pt>
                <c:pt idx="5381">
                  <c:v>12031.9723060656</c:v>
                </c:pt>
                <c:pt idx="5382">
                  <c:v>12034.2079010686</c:v>
                </c:pt>
                <c:pt idx="5383">
                  <c:v>12036.4434960716</c:v>
                </c:pt>
                <c:pt idx="5384">
                  <c:v>12038.6790910746</c:v>
                </c:pt>
                <c:pt idx="5385">
                  <c:v>12040.9146860776</c:v>
                </c:pt>
                <c:pt idx="5386">
                  <c:v>12043.1502810806</c:v>
                </c:pt>
                <c:pt idx="5387">
                  <c:v>12045.3858760836</c:v>
                </c:pt>
                <c:pt idx="5388">
                  <c:v>12047.6214710865</c:v>
                </c:pt>
                <c:pt idx="5389">
                  <c:v>12049.8570660895</c:v>
                </c:pt>
                <c:pt idx="5390">
                  <c:v>12052.0926610925</c:v>
                </c:pt>
                <c:pt idx="5391">
                  <c:v>12054.3282560955</c:v>
                </c:pt>
                <c:pt idx="5392">
                  <c:v>12056.5638510985</c:v>
                </c:pt>
                <c:pt idx="5393">
                  <c:v>12058.7994461015</c:v>
                </c:pt>
                <c:pt idx="5394">
                  <c:v>12061.0350411045</c:v>
                </c:pt>
                <c:pt idx="5395">
                  <c:v>12063.2706361074</c:v>
                </c:pt>
                <c:pt idx="5396">
                  <c:v>12065.5062311104</c:v>
                </c:pt>
                <c:pt idx="5397">
                  <c:v>12067.7418261134</c:v>
                </c:pt>
                <c:pt idx="5398">
                  <c:v>12069.9774211164</c:v>
                </c:pt>
                <c:pt idx="5399">
                  <c:v>12072.2130161194</c:v>
                </c:pt>
                <c:pt idx="5400">
                  <c:v>12074.4486111224</c:v>
                </c:pt>
                <c:pt idx="5401">
                  <c:v>12076.6842061253</c:v>
                </c:pt>
                <c:pt idx="5402">
                  <c:v>12078.9198011283</c:v>
                </c:pt>
                <c:pt idx="5403">
                  <c:v>12081.1553961313</c:v>
                </c:pt>
                <c:pt idx="5404">
                  <c:v>12083.3909911343</c:v>
                </c:pt>
                <c:pt idx="5405">
                  <c:v>12085.6265861373</c:v>
                </c:pt>
                <c:pt idx="5406">
                  <c:v>12087.8621811403</c:v>
                </c:pt>
                <c:pt idx="5407">
                  <c:v>12090.0977761433</c:v>
                </c:pt>
                <c:pt idx="5408">
                  <c:v>12092.3333711462</c:v>
                </c:pt>
                <c:pt idx="5409">
                  <c:v>12094.5689661492</c:v>
                </c:pt>
                <c:pt idx="5410">
                  <c:v>12096.8045611522</c:v>
                </c:pt>
                <c:pt idx="5411">
                  <c:v>12099.0401561552</c:v>
                </c:pt>
                <c:pt idx="5412">
                  <c:v>12101.2757511582</c:v>
                </c:pt>
                <c:pt idx="5413">
                  <c:v>12103.5113461612</c:v>
                </c:pt>
                <c:pt idx="5414">
                  <c:v>12105.7469411642</c:v>
                </c:pt>
                <c:pt idx="5415">
                  <c:v>12107.9825361671</c:v>
                </c:pt>
                <c:pt idx="5416">
                  <c:v>12110.2181311701</c:v>
                </c:pt>
                <c:pt idx="5417">
                  <c:v>12112.4537261731</c:v>
                </c:pt>
                <c:pt idx="5418">
                  <c:v>12114.6893211761</c:v>
                </c:pt>
                <c:pt idx="5419">
                  <c:v>12116.9249161791</c:v>
                </c:pt>
                <c:pt idx="5420">
                  <c:v>12119.1605111821</c:v>
                </c:pt>
                <c:pt idx="5421">
                  <c:v>12121.3961061851</c:v>
                </c:pt>
                <c:pt idx="5422">
                  <c:v>12123.631701188</c:v>
                </c:pt>
                <c:pt idx="5423">
                  <c:v>12125.867296191</c:v>
                </c:pt>
                <c:pt idx="5424">
                  <c:v>12128.102891194</c:v>
                </c:pt>
                <c:pt idx="5425">
                  <c:v>12130.338486197</c:v>
                </c:pt>
                <c:pt idx="5426">
                  <c:v>12132.5740812</c:v>
                </c:pt>
                <c:pt idx="5427">
                  <c:v>12134.809676203</c:v>
                </c:pt>
                <c:pt idx="5428">
                  <c:v>12137.0452712059</c:v>
                </c:pt>
                <c:pt idx="5429">
                  <c:v>12139.2808662089</c:v>
                </c:pt>
                <c:pt idx="5430">
                  <c:v>12141.5164612119</c:v>
                </c:pt>
                <c:pt idx="5431">
                  <c:v>12143.7520562149</c:v>
                </c:pt>
                <c:pt idx="5432">
                  <c:v>12145.9876512179</c:v>
                </c:pt>
                <c:pt idx="5433">
                  <c:v>12148.2232462209</c:v>
                </c:pt>
                <c:pt idx="5434">
                  <c:v>12150.4588412239</c:v>
                </c:pt>
                <c:pt idx="5435">
                  <c:v>12152.6944362268</c:v>
                </c:pt>
                <c:pt idx="5436">
                  <c:v>12154.9300312298</c:v>
                </c:pt>
                <c:pt idx="5437">
                  <c:v>12157.1656262328</c:v>
                </c:pt>
                <c:pt idx="5438">
                  <c:v>12159.4012212358</c:v>
                </c:pt>
                <c:pt idx="5439">
                  <c:v>12161.6368162388</c:v>
                </c:pt>
                <c:pt idx="5440">
                  <c:v>12163.8724112418</c:v>
                </c:pt>
                <c:pt idx="5441">
                  <c:v>12166.1080062448</c:v>
                </c:pt>
                <c:pt idx="5442">
                  <c:v>12168.3436012477</c:v>
                </c:pt>
                <c:pt idx="5443">
                  <c:v>12170.5791962507</c:v>
                </c:pt>
                <c:pt idx="5444">
                  <c:v>12172.8147912537</c:v>
                </c:pt>
                <c:pt idx="5445">
                  <c:v>12175.0503862567</c:v>
                </c:pt>
                <c:pt idx="5446">
                  <c:v>12177.2859812597</c:v>
                </c:pt>
                <c:pt idx="5447">
                  <c:v>12179.5215762627</c:v>
                </c:pt>
                <c:pt idx="5448">
                  <c:v>12181.7571712656</c:v>
                </c:pt>
                <c:pt idx="5449">
                  <c:v>12183.9927662686</c:v>
                </c:pt>
                <c:pt idx="5450">
                  <c:v>12186.2283612716</c:v>
                </c:pt>
                <c:pt idx="5451">
                  <c:v>12188.4639562746</c:v>
                </c:pt>
                <c:pt idx="5452">
                  <c:v>12190.6995512776</c:v>
                </c:pt>
                <c:pt idx="5453">
                  <c:v>12192.9351462806</c:v>
                </c:pt>
                <c:pt idx="5454">
                  <c:v>12195.1707412836</c:v>
                </c:pt>
                <c:pt idx="5455">
                  <c:v>12197.4063362865</c:v>
                </c:pt>
                <c:pt idx="5456">
                  <c:v>12199.6419312895</c:v>
                </c:pt>
                <c:pt idx="5457">
                  <c:v>12201.8775262925</c:v>
                </c:pt>
                <c:pt idx="5458">
                  <c:v>12204.1131212955</c:v>
                </c:pt>
                <c:pt idx="5459">
                  <c:v>12206.3487162985</c:v>
                </c:pt>
                <c:pt idx="5460">
                  <c:v>12208.5843113015</c:v>
                </c:pt>
                <c:pt idx="5461">
                  <c:v>12210.8199063045</c:v>
                </c:pt>
                <c:pt idx="5462">
                  <c:v>12213.0555013074</c:v>
                </c:pt>
                <c:pt idx="5463">
                  <c:v>12215.2910963104</c:v>
                </c:pt>
                <c:pt idx="5464">
                  <c:v>12217.5266913134</c:v>
                </c:pt>
                <c:pt idx="5465">
                  <c:v>12219.7622863164</c:v>
                </c:pt>
                <c:pt idx="5466">
                  <c:v>12221.9978813194</c:v>
                </c:pt>
                <c:pt idx="5467">
                  <c:v>12224.2334763224</c:v>
                </c:pt>
                <c:pt idx="5468">
                  <c:v>12226.4690713253</c:v>
                </c:pt>
                <c:pt idx="5469">
                  <c:v>12228.7046663283</c:v>
                </c:pt>
                <c:pt idx="5470">
                  <c:v>12230.9402613313</c:v>
                </c:pt>
                <c:pt idx="5471">
                  <c:v>12233.1758563343</c:v>
                </c:pt>
                <c:pt idx="5472">
                  <c:v>12235.4114513373</c:v>
                </c:pt>
                <c:pt idx="5473">
                  <c:v>12237.6470463403</c:v>
                </c:pt>
                <c:pt idx="5474">
                  <c:v>12239.8826413433</c:v>
                </c:pt>
                <c:pt idx="5475">
                  <c:v>12242.1182363462</c:v>
                </c:pt>
                <c:pt idx="5476">
                  <c:v>12244.3538313492</c:v>
                </c:pt>
                <c:pt idx="5477">
                  <c:v>12246.5894263522</c:v>
                </c:pt>
                <c:pt idx="5478">
                  <c:v>12248.8250213552</c:v>
                </c:pt>
                <c:pt idx="5479">
                  <c:v>12251.0606163582</c:v>
                </c:pt>
                <c:pt idx="5480">
                  <c:v>12253.2962113612</c:v>
                </c:pt>
                <c:pt idx="5481">
                  <c:v>12255.5318063642</c:v>
                </c:pt>
                <c:pt idx="5482">
                  <c:v>12257.7674013671</c:v>
                </c:pt>
                <c:pt idx="5483">
                  <c:v>12260.0029963701</c:v>
                </c:pt>
                <c:pt idx="5484">
                  <c:v>12262.2385913731</c:v>
                </c:pt>
                <c:pt idx="5485">
                  <c:v>12264.4741863761</c:v>
                </c:pt>
                <c:pt idx="5486">
                  <c:v>12266.7097813791</c:v>
                </c:pt>
                <c:pt idx="5487">
                  <c:v>12268.9453763821</c:v>
                </c:pt>
                <c:pt idx="5488">
                  <c:v>12271.1809713851</c:v>
                </c:pt>
                <c:pt idx="5489">
                  <c:v>12273.416566388</c:v>
                </c:pt>
                <c:pt idx="5490">
                  <c:v>12275.652161391</c:v>
                </c:pt>
                <c:pt idx="5491">
                  <c:v>12277.887756394</c:v>
                </c:pt>
                <c:pt idx="5492">
                  <c:v>12280.123351397</c:v>
                </c:pt>
                <c:pt idx="5493">
                  <c:v>12282.3589464</c:v>
                </c:pt>
                <c:pt idx="5494">
                  <c:v>12284.594541403</c:v>
                </c:pt>
                <c:pt idx="5495">
                  <c:v>12286.8301364059</c:v>
                </c:pt>
                <c:pt idx="5496">
                  <c:v>12289.0657314089</c:v>
                </c:pt>
                <c:pt idx="5497">
                  <c:v>12291.3013264119</c:v>
                </c:pt>
                <c:pt idx="5498">
                  <c:v>12293.5369214149</c:v>
                </c:pt>
                <c:pt idx="5499">
                  <c:v>12295.7725164179</c:v>
                </c:pt>
                <c:pt idx="5500">
                  <c:v>12298.0081114209</c:v>
                </c:pt>
                <c:pt idx="5501">
                  <c:v>12300.2437064239</c:v>
                </c:pt>
                <c:pt idx="5502">
                  <c:v>12302.4793014268</c:v>
                </c:pt>
                <c:pt idx="5503">
                  <c:v>12304.7148964298</c:v>
                </c:pt>
                <c:pt idx="5504">
                  <c:v>12306.9504914328</c:v>
                </c:pt>
                <c:pt idx="5505">
                  <c:v>12309.1860864358</c:v>
                </c:pt>
                <c:pt idx="5506">
                  <c:v>12311.4216814388</c:v>
                </c:pt>
                <c:pt idx="5507">
                  <c:v>12313.6572764418</c:v>
                </c:pt>
                <c:pt idx="5508">
                  <c:v>12315.8928714448</c:v>
                </c:pt>
                <c:pt idx="5509">
                  <c:v>12318.1284664477</c:v>
                </c:pt>
                <c:pt idx="5510">
                  <c:v>12320.3640614507</c:v>
                </c:pt>
                <c:pt idx="5511">
                  <c:v>12322.5996564537</c:v>
                </c:pt>
                <c:pt idx="5512">
                  <c:v>12324.8352514567</c:v>
                </c:pt>
                <c:pt idx="5513">
                  <c:v>12327.0708464597</c:v>
                </c:pt>
                <c:pt idx="5514">
                  <c:v>12329.3064414627</c:v>
                </c:pt>
                <c:pt idx="5515">
                  <c:v>12331.5420364656</c:v>
                </c:pt>
                <c:pt idx="5516">
                  <c:v>12333.7776314686</c:v>
                </c:pt>
                <c:pt idx="5517">
                  <c:v>12336.0132264716</c:v>
                </c:pt>
                <c:pt idx="5518">
                  <c:v>12338.2488214746</c:v>
                </c:pt>
                <c:pt idx="5519">
                  <c:v>12340.4844164776</c:v>
                </c:pt>
                <c:pt idx="5520">
                  <c:v>12342.7200114806</c:v>
                </c:pt>
                <c:pt idx="5521">
                  <c:v>12344.9556064836</c:v>
                </c:pt>
                <c:pt idx="5522">
                  <c:v>12347.1912014865</c:v>
                </c:pt>
                <c:pt idx="5523">
                  <c:v>12349.4267964895</c:v>
                </c:pt>
                <c:pt idx="5524">
                  <c:v>12351.6623914925</c:v>
                </c:pt>
                <c:pt idx="5525">
                  <c:v>12353.8979864955</c:v>
                </c:pt>
                <c:pt idx="5526">
                  <c:v>12356.1335814985</c:v>
                </c:pt>
                <c:pt idx="5527">
                  <c:v>12358.3691765015</c:v>
                </c:pt>
                <c:pt idx="5528">
                  <c:v>12360.6047715045</c:v>
                </c:pt>
                <c:pt idx="5529">
                  <c:v>12362.8403665074</c:v>
                </c:pt>
                <c:pt idx="5530">
                  <c:v>12365.0759615104</c:v>
                </c:pt>
                <c:pt idx="5531">
                  <c:v>12367.3115565134</c:v>
                </c:pt>
                <c:pt idx="5532">
                  <c:v>12369.5471515164</c:v>
                </c:pt>
                <c:pt idx="5533">
                  <c:v>12371.7827465194</c:v>
                </c:pt>
                <c:pt idx="5534">
                  <c:v>12374.0183415224</c:v>
                </c:pt>
                <c:pt idx="5535">
                  <c:v>12376.2539365253</c:v>
                </c:pt>
                <c:pt idx="5536">
                  <c:v>12378.4895315283</c:v>
                </c:pt>
                <c:pt idx="5537">
                  <c:v>12380.7251265313</c:v>
                </c:pt>
                <c:pt idx="5538">
                  <c:v>12382.9607215343</c:v>
                </c:pt>
                <c:pt idx="5539">
                  <c:v>12385.1963165373</c:v>
                </c:pt>
                <c:pt idx="5540">
                  <c:v>12387.4319115403</c:v>
                </c:pt>
                <c:pt idx="5541">
                  <c:v>12389.6675065433</c:v>
                </c:pt>
                <c:pt idx="5542">
                  <c:v>12391.9031015462</c:v>
                </c:pt>
                <c:pt idx="5543">
                  <c:v>12394.1386965492</c:v>
                </c:pt>
                <c:pt idx="5544">
                  <c:v>12396.3742915522</c:v>
                </c:pt>
                <c:pt idx="5545">
                  <c:v>12398.6098865552</c:v>
                </c:pt>
                <c:pt idx="5546">
                  <c:v>12400.8454815582</c:v>
                </c:pt>
                <c:pt idx="5547">
                  <c:v>12403.0810765612</c:v>
                </c:pt>
                <c:pt idx="5548">
                  <c:v>12405.3166715642</c:v>
                </c:pt>
                <c:pt idx="5549">
                  <c:v>12407.5522665671</c:v>
                </c:pt>
                <c:pt idx="5550">
                  <c:v>12409.7878615701</c:v>
                </c:pt>
                <c:pt idx="5551">
                  <c:v>12412.0234565731</c:v>
                </c:pt>
                <c:pt idx="5552">
                  <c:v>12414.2590515761</c:v>
                </c:pt>
                <c:pt idx="5553">
                  <c:v>12416.4946465791</c:v>
                </c:pt>
                <c:pt idx="5554">
                  <c:v>12418.7302415821</c:v>
                </c:pt>
                <c:pt idx="5555">
                  <c:v>12420.965836585</c:v>
                </c:pt>
                <c:pt idx="5556">
                  <c:v>12423.201431588</c:v>
                </c:pt>
                <c:pt idx="5557">
                  <c:v>12425.437026591</c:v>
                </c:pt>
                <c:pt idx="5558">
                  <c:v>12427.672621594</c:v>
                </c:pt>
                <c:pt idx="5559">
                  <c:v>12429.908216597</c:v>
                </c:pt>
                <c:pt idx="5560">
                  <c:v>12432.1438116</c:v>
                </c:pt>
                <c:pt idx="5561">
                  <c:v>12434.379406603</c:v>
                </c:pt>
                <c:pt idx="5562">
                  <c:v>12436.6150016059</c:v>
                </c:pt>
                <c:pt idx="5563">
                  <c:v>12438.8505966089</c:v>
                </c:pt>
                <c:pt idx="5564">
                  <c:v>12441.0861916119</c:v>
                </c:pt>
                <c:pt idx="5565">
                  <c:v>12443.3217866149</c:v>
                </c:pt>
                <c:pt idx="5566">
                  <c:v>12445.5573816179</c:v>
                </c:pt>
                <c:pt idx="5567">
                  <c:v>12447.7929766209</c:v>
                </c:pt>
                <c:pt idx="5568">
                  <c:v>12450.0285716239</c:v>
                </c:pt>
                <c:pt idx="5569">
                  <c:v>12452.2641666268</c:v>
                </c:pt>
                <c:pt idx="5570">
                  <c:v>12454.4997616298</c:v>
                </c:pt>
                <c:pt idx="5571">
                  <c:v>12456.7353566328</c:v>
                </c:pt>
                <c:pt idx="5572">
                  <c:v>12458.9709516358</c:v>
                </c:pt>
                <c:pt idx="5573">
                  <c:v>12461.2065466388</c:v>
                </c:pt>
                <c:pt idx="5574">
                  <c:v>12463.4421416418</c:v>
                </c:pt>
                <c:pt idx="5575">
                  <c:v>12465.6777366448</c:v>
                </c:pt>
                <c:pt idx="5576">
                  <c:v>12467.9133316477</c:v>
                </c:pt>
                <c:pt idx="5577">
                  <c:v>12470.1489266507</c:v>
                </c:pt>
                <c:pt idx="5578">
                  <c:v>12472.3845216537</c:v>
                </c:pt>
                <c:pt idx="5579">
                  <c:v>12474.6201166567</c:v>
                </c:pt>
                <c:pt idx="5580">
                  <c:v>12476.8557116597</c:v>
                </c:pt>
                <c:pt idx="5581">
                  <c:v>12479.0913066627</c:v>
                </c:pt>
                <c:pt idx="5582">
                  <c:v>12481.3269016656</c:v>
                </c:pt>
                <c:pt idx="5583">
                  <c:v>12483.5624966686</c:v>
                </c:pt>
                <c:pt idx="5584">
                  <c:v>12485.7980916716</c:v>
                </c:pt>
                <c:pt idx="5585">
                  <c:v>12488.0336866746</c:v>
                </c:pt>
                <c:pt idx="5586">
                  <c:v>12490.2692816776</c:v>
                </c:pt>
                <c:pt idx="5587">
                  <c:v>12492.5048766806</c:v>
                </c:pt>
                <c:pt idx="5588">
                  <c:v>12494.7404716836</c:v>
                </c:pt>
                <c:pt idx="5589">
                  <c:v>12496.9760666865</c:v>
                </c:pt>
                <c:pt idx="5590">
                  <c:v>12499.2116616895</c:v>
                </c:pt>
                <c:pt idx="5591">
                  <c:v>12501.4472566925</c:v>
                </c:pt>
                <c:pt idx="5592">
                  <c:v>12503.6828516955</c:v>
                </c:pt>
                <c:pt idx="5593">
                  <c:v>12505.9184466985</c:v>
                </c:pt>
                <c:pt idx="5594">
                  <c:v>12508.1540417015</c:v>
                </c:pt>
                <c:pt idx="5595">
                  <c:v>12510.3896367045</c:v>
                </c:pt>
                <c:pt idx="5596">
                  <c:v>12512.6252317074</c:v>
                </c:pt>
                <c:pt idx="5597">
                  <c:v>12514.8608267104</c:v>
                </c:pt>
                <c:pt idx="5598">
                  <c:v>12517.0964217134</c:v>
                </c:pt>
                <c:pt idx="5599">
                  <c:v>12519.3320167164</c:v>
                </c:pt>
                <c:pt idx="5600">
                  <c:v>12521.5676117194</c:v>
                </c:pt>
                <c:pt idx="5601">
                  <c:v>12523.8032067224</c:v>
                </c:pt>
                <c:pt idx="5602">
                  <c:v>12526.0388017253</c:v>
                </c:pt>
                <c:pt idx="5603">
                  <c:v>12528.2743967283</c:v>
                </c:pt>
                <c:pt idx="5604">
                  <c:v>12530.5099917313</c:v>
                </c:pt>
                <c:pt idx="5605">
                  <c:v>12532.7455867343</c:v>
                </c:pt>
                <c:pt idx="5606">
                  <c:v>12534.9811817373</c:v>
                </c:pt>
                <c:pt idx="5607">
                  <c:v>12537.2167767403</c:v>
                </c:pt>
                <c:pt idx="5608">
                  <c:v>12539.4523717433</c:v>
                </c:pt>
                <c:pt idx="5609">
                  <c:v>12541.6879667462</c:v>
                </c:pt>
                <c:pt idx="5610">
                  <c:v>12543.9235617492</c:v>
                </c:pt>
                <c:pt idx="5611">
                  <c:v>12546.1591567522</c:v>
                </c:pt>
                <c:pt idx="5612">
                  <c:v>12548.3947517552</c:v>
                </c:pt>
                <c:pt idx="5613">
                  <c:v>12550.6303467582</c:v>
                </c:pt>
                <c:pt idx="5614">
                  <c:v>12552.8659417612</c:v>
                </c:pt>
                <c:pt idx="5615">
                  <c:v>12555.1015367642</c:v>
                </c:pt>
                <c:pt idx="5616">
                  <c:v>12557.3371317671</c:v>
                </c:pt>
                <c:pt idx="5617">
                  <c:v>12559.5727267701</c:v>
                </c:pt>
                <c:pt idx="5618">
                  <c:v>12561.8083217731</c:v>
                </c:pt>
                <c:pt idx="5619">
                  <c:v>12564.0439167761</c:v>
                </c:pt>
                <c:pt idx="5620">
                  <c:v>12566.2795117791</c:v>
                </c:pt>
                <c:pt idx="5621">
                  <c:v>12568.5151067821</c:v>
                </c:pt>
                <c:pt idx="5622">
                  <c:v>12570.750701785</c:v>
                </c:pt>
                <c:pt idx="5623">
                  <c:v>12572.986296788</c:v>
                </c:pt>
                <c:pt idx="5624">
                  <c:v>12575.221891791</c:v>
                </c:pt>
                <c:pt idx="5625">
                  <c:v>12577.457486794</c:v>
                </c:pt>
                <c:pt idx="5626">
                  <c:v>12579.693081797</c:v>
                </c:pt>
                <c:pt idx="5627">
                  <c:v>12581.9286768</c:v>
                </c:pt>
                <c:pt idx="5628">
                  <c:v>12584.164271803</c:v>
                </c:pt>
                <c:pt idx="5629">
                  <c:v>12586.3998668059</c:v>
                </c:pt>
                <c:pt idx="5630">
                  <c:v>12588.6354618089</c:v>
                </c:pt>
                <c:pt idx="5631">
                  <c:v>12590.8710568119</c:v>
                </c:pt>
                <c:pt idx="5632">
                  <c:v>12593.1066518149</c:v>
                </c:pt>
                <c:pt idx="5633">
                  <c:v>12595.3422468179</c:v>
                </c:pt>
                <c:pt idx="5634">
                  <c:v>12597.5778418209</c:v>
                </c:pt>
                <c:pt idx="5635">
                  <c:v>12599.8134368239</c:v>
                </c:pt>
                <c:pt idx="5636">
                  <c:v>12602.0490318268</c:v>
                </c:pt>
                <c:pt idx="5637">
                  <c:v>12604.2846268298</c:v>
                </c:pt>
                <c:pt idx="5638">
                  <c:v>12606.5202218328</c:v>
                </c:pt>
                <c:pt idx="5639">
                  <c:v>12608.7558168358</c:v>
                </c:pt>
                <c:pt idx="5640">
                  <c:v>12610.9914118388</c:v>
                </c:pt>
                <c:pt idx="5641">
                  <c:v>12613.2270068418</c:v>
                </c:pt>
                <c:pt idx="5642">
                  <c:v>12615.4626018448</c:v>
                </c:pt>
                <c:pt idx="5643">
                  <c:v>12617.6981968477</c:v>
                </c:pt>
                <c:pt idx="5644">
                  <c:v>12619.9337918507</c:v>
                </c:pt>
                <c:pt idx="5645">
                  <c:v>12622.1693868537</c:v>
                </c:pt>
                <c:pt idx="5646">
                  <c:v>12624.4049818567</c:v>
                </c:pt>
                <c:pt idx="5647">
                  <c:v>12626.6405768597</c:v>
                </c:pt>
                <c:pt idx="5648">
                  <c:v>12628.8761718627</c:v>
                </c:pt>
                <c:pt idx="5649">
                  <c:v>12631.1117668656</c:v>
                </c:pt>
                <c:pt idx="5650">
                  <c:v>12633.3473618686</c:v>
                </c:pt>
                <c:pt idx="5651">
                  <c:v>12635.5829568716</c:v>
                </c:pt>
                <c:pt idx="5652">
                  <c:v>12637.8185518746</c:v>
                </c:pt>
                <c:pt idx="5653">
                  <c:v>12640.0541468776</c:v>
                </c:pt>
                <c:pt idx="5654">
                  <c:v>12642.2897418806</c:v>
                </c:pt>
                <c:pt idx="5655">
                  <c:v>12644.5253368836</c:v>
                </c:pt>
                <c:pt idx="5656">
                  <c:v>12646.7609318865</c:v>
                </c:pt>
                <c:pt idx="5657">
                  <c:v>12648.9965268895</c:v>
                </c:pt>
                <c:pt idx="5658">
                  <c:v>12651.2321218925</c:v>
                </c:pt>
                <c:pt idx="5659">
                  <c:v>12653.4677168955</c:v>
                </c:pt>
                <c:pt idx="5660">
                  <c:v>12655.7033118985</c:v>
                </c:pt>
                <c:pt idx="5661">
                  <c:v>12657.9389069015</c:v>
                </c:pt>
                <c:pt idx="5662">
                  <c:v>12660.1745019045</c:v>
                </c:pt>
                <c:pt idx="5663">
                  <c:v>12662.4100969074</c:v>
                </c:pt>
                <c:pt idx="5664">
                  <c:v>12664.6456919104</c:v>
                </c:pt>
                <c:pt idx="5665">
                  <c:v>12666.8812869134</c:v>
                </c:pt>
                <c:pt idx="5666">
                  <c:v>12669.1168819164</c:v>
                </c:pt>
                <c:pt idx="5667">
                  <c:v>12671.3524769194</c:v>
                </c:pt>
                <c:pt idx="5668">
                  <c:v>12673.5880719224</c:v>
                </c:pt>
                <c:pt idx="5669">
                  <c:v>12675.8236669253</c:v>
                </c:pt>
                <c:pt idx="5670">
                  <c:v>12678.0592619283</c:v>
                </c:pt>
                <c:pt idx="5671">
                  <c:v>12680.2948569313</c:v>
                </c:pt>
                <c:pt idx="5672">
                  <c:v>12682.5304519343</c:v>
                </c:pt>
                <c:pt idx="5673">
                  <c:v>12684.7660469373</c:v>
                </c:pt>
                <c:pt idx="5674">
                  <c:v>12687.0016419403</c:v>
                </c:pt>
                <c:pt idx="5675">
                  <c:v>12689.2372369433</c:v>
                </c:pt>
                <c:pt idx="5676">
                  <c:v>12691.4728319462</c:v>
                </c:pt>
                <c:pt idx="5677">
                  <c:v>12693.7084269492</c:v>
                </c:pt>
                <c:pt idx="5678">
                  <c:v>12695.9440219522</c:v>
                </c:pt>
                <c:pt idx="5679">
                  <c:v>12698.1796169552</c:v>
                </c:pt>
                <c:pt idx="5680">
                  <c:v>12700.4152119582</c:v>
                </c:pt>
                <c:pt idx="5681">
                  <c:v>12702.6508069612</c:v>
                </c:pt>
                <c:pt idx="5682">
                  <c:v>12704.8864019642</c:v>
                </c:pt>
                <c:pt idx="5683">
                  <c:v>12707.1219969671</c:v>
                </c:pt>
                <c:pt idx="5684">
                  <c:v>12709.3575919701</c:v>
                </c:pt>
                <c:pt idx="5685">
                  <c:v>12711.5931869731</c:v>
                </c:pt>
                <c:pt idx="5686">
                  <c:v>12713.8287819761</c:v>
                </c:pt>
                <c:pt idx="5687">
                  <c:v>12716.0643769791</c:v>
                </c:pt>
                <c:pt idx="5688">
                  <c:v>12718.2999719821</c:v>
                </c:pt>
                <c:pt idx="5689">
                  <c:v>12720.5355669851</c:v>
                </c:pt>
                <c:pt idx="5690">
                  <c:v>12722.771161988</c:v>
                </c:pt>
                <c:pt idx="5691">
                  <c:v>12725.006756991</c:v>
                </c:pt>
                <c:pt idx="5692">
                  <c:v>12727.242351994</c:v>
                </c:pt>
                <c:pt idx="5693">
                  <c:v>12729.477946997</c:v>
                </c:pt>
                <c:pt idx="5694">
                  <c:v>12731.713542</c:v>
                </c:pt>
                <c:pt idx="5695">
                  <c:v>12733.949137003</c:v>
                </c:pt>
                <c:pt idx="5696">
                  <c:v>12736.1847320059</c:v>
                </c:pt>
                <c:pt idx="5697">
                  <c:v>12738.4203270089</c:v>
                </c:pt>
                <c:pt idx="5698">
                  <c:v>12740.6559220119</c:v>
                </c:pt>
                <c:pt idx="5699">
                  <c:v>12742.8915170149</c:v>
                </c:pt>
                <c:pt idx="5700">
                  <c:v>12745.1271120179</c:v>
                </c:pt>
                <c:pt idx="5701">
                  <c:v>12747.3627070209</c:v>
                </c:pt>
                <c:pt idx="5702">
                  <c:v>12749.5983020239</c:v>
                </c:pt>
                <c:pt idx="5703">
                  <c:v>12751.8338970268</c:v>
                </c:pt>
                <c:pt idx="5704">
                  <c:v>12754.0694920298</c:v>
                </c:pt>
                <c:pt idx="5705">
                  <c:v>12756.3050870328</c:v>
                </c:pt>
                <c:pt idx="5706">
                  <c:v>12758.5406820358</c:v>
                </c:pt>
                <c:pt idx="5707">
                  <c:v>12760.7762770388</c:v>
                </c:pt>
                <c:pt idx="5708">
                  <c:v>12763.0118720418</c:v>
                </c:pt>
                <c:pt idx="5709">
                  <c:v>12765.2474670448</c:v>
                </c:pt>
                <c:pt idx="5710">
                  <c:v>12767.4830620477</c:v>
                </c:pt>
                <c:pt idx="5711">
                  <c:v>12769.7186570507</c:v>
                </c:pt>
                <c:pt idx="5712">
                  <c:v>12771.9542520537</c:v>
                </c:pt>
                <c:pt idx="5713">
                  <c:v>12774.1898470567</c:v>
                </c:pt>
                <c:pt idx="5714">
                  <c:v>12776.4254420597</c:v>
                </c:pt>
                <c:pt idx="5715">
                  <c:v>12778.6610370627</c:v>
                </c:pt>
                <c:pt idx="5716">
                  <c:v>12780.8966320656</c:v>
                </c:pt>
                <c:pt idx="5717">
                  <c:v>12783.1322270686</c:v>
                </c:pt>
                <c:pt idx="5718">
                  <c:v>12785.3678220716</c:v>
                </c:pt>
                <c:pt idx="5719">
                  <c:v>12787.6034170746</c:v>
                </c:pt>
                <c:pt idx="5720">
                  <c:v>12789.8390120776</c:v>
                </c:pt>
                <c:pt idx="5721">
                  <c:v>12792.0746070806</c:v>
                </c:pt>
                <c:pt idx="5722">
                  <c:v>12794.3102020836</c:v>
                </c:pt>
                <c:pt idx="5723">
                  <c:v>12796.5457970865</c:v>
                </c:pt>
                <c:pt idx="5724">
                  <c:v>12798.7813920895</c:v>
                </c:pt>
                <c:pt idx="5725">
                  <c:v>12801.0169870925</c:v>
                </c:pt>
                <c:pt idx="5726">
                  <c:v>12803.2525820955</c:v>
                </c:pt>
                <c:pt idx="5727">
                  <c:v>12805.4881770985</c:v>
                </c:pt>
                <c:pt idx="5728">
                  <c:v>12807.7237721015</c:v>
                </c:pt>
                <c:pt idx="5729">
                  <c:v>12809.9593671045</c:v>
                </c:pt>
                <c:pt idx="5730">
                  <c:v>12812.1949621074</c:v>
                </c:pt>
                <c:pt idx="5731">
                  <c:v>12814.4305571104</c:v>
                </c:pt>
                <c:pt idx="5732">
                  <c:v>12816.6661521134</c:v>
                </c:pt>
                <c:pt idx="5733">
                  <c:v>12818.9017471164</c:v>
                </c:pt>
                <c:pt idx="5734">
                  <c:v>12821.1373421194</c:v>
                </c:pt>
                <c:pt idx="5735">
                  <c:v>12823.3729371224</c:v>
                </c:pt>
                <c:pt idx="5736">
                  <c:v>12825.6085321253</c:v>
                </c:pt>
                <c:pt idx="5737">
                  <c:v>12827.8441271283</c:v>
                </c:pt>
                <c:pt idx="5738">
                  <c:v>12830.0797221313</c:v>
                </c:pt>
                <c:pt idx="5739">
                  <c:v>12832.3153171343</c:v>
                </c:pt>
                <c:pt idx="5740">
                  <c:v>12834.5509121373</c:v>
                </c:pt>
                <c:pt idx="5741">
                  <c:v>12836.7865071403</c:v>
                </c:pt>
                <c:pt idx="5742">
                  <c:v>12839.0221021433</c:v>
                </c:pt>
                <c:pt idx="5743">
                  <c:v>12841.2576971462</c:v>
                </c:pt>
                <c:pt idx="5744">
                  <c:v>12843.4932921492</c:v>
                </c:pt>
                <c:pt idx="5745">
                  <c:v>12845.7288871522</c:v>
                </c:pt>
                <c:pt idx="5746">
                  <c:v>12847.9644821552</c:v>
                </c:pt>
                <c:pt idx="5747">
                  <c:v>12850.2000771582</c:v>
                </c:pt>
                <c:pt idx="5748">
                  <c:v>12852.4356721612</c:v>
                </c:pt>
                <c:pt idx="5749">
                  <c:v>12854.6712671642</c:v>
                </c:pt>
                <c:pt idx="5750">
                  <c:v>12856.9068621671</c:v>
                </c:pt>
                <c:pt idx="5751">
                  <c:v>12859.1424571701</c:v>
                </c:pt>
                <c:pt idx="5752">
                  <c:v>12861.3780521731</c:v>
                </c:pt>
                <c:pt idx="5753">
                  <c:v>12863.6136471761</c:v>
                </c:pt>
                <c:pt idx="5754">
                  <c:v>12865.8492421791</c:v>
                </c:pt>
                <c:pt idx="5755">
                  <c:v>12868.0848371821</c:v>
                </c:pt>
                <c:pt idx="5756">
                  <c:v>12870.320432185</c:v>
                </c:pt>
                <c:pt idx="5757">
                  <c:v>12872.556027188</c:v>
                </c:pt>
                <c:pt idx="5758">
                  <c:v>12874.791622191</c:v>
                </c:pt>
                <c:pt idx="5759">
                  <c:v>12877.027217194</c:v>
                </c:pt>
                <c:pt idx="5760">
                  <c:v>12879.262812197</c:v>
                </c:pt>
                <c:pt idx="5761">
                  <c:v>12881.4984072</c:v>
                </c:pt>
                <c:pt idx="5762">
                  <c:v>12883.734002203</c:v>
                </c:pt>
                <c:pt idx="5763">
                  <c:v>12885.9695972059</c:v>
                </c:pt>
                <c:pt idx="5764">
                  <c:v>12888.2051922089</c:v>
                </c:pt>
                <c:pt idx="5765">
                  <c:v>12890.4407872119</c:v>
                </c:pt>
                <c:pt idx="5766">
                  <c:v>12892.6763822149</c:v>
                </c:pt>
                <c:pt idx="5767">
                  <c:v>12894.9119772179</c:v>
                </c:pt>
                <c:pt idx="5768">
                  <c:v>12897.1475722209</c:v>
                </c:pt>
                <c:pt idx="5769">
                  <c:v>12899.3831672239</c:v>
                </c:pt>
                <c:pt idx="5770">
                  <c:v>12901.6187622268</c:v>
                </c:pt>
                <c:pt idx="5771">
                  <c:v>12903.8543572298</c:v>
                </c:pt>
                <c:pt idx="5772">
                  <c:v>12906.0899522328</c:v>
                </c:pt>
                <c:pt idx="5773">
                  <c:v>12908.3255472358</c:v>
                </c:pt>
                <c:pt idx="5774">
                  <c:v>12910.5611422388</c:v>
                </c:pt>
                <c:pt idx="5775">
                  <c:v>12912.7967372418</c:v>
                </c:pt>
                <c:pt idx="5776">
                  <c:v>12915.0323322448</c:v>
                </c:pt>
                <c:pt idx="5777">
                  <c:v>12917.2679272477</c:v>
                </c:pt>
                <c:pt idx="5778">
                  <c:v>12919.5035222507</c:v>
                </c:pt>
                <c:pt idx="5779">
                  <c:v>12921.7391172537</c:v>
                </c:pt>
                <c:pt idx="5780">
                  <c:v>12923.9747122567</c:v>
                </c:pt>
                <c:pt idx="5781">
                  <c:v>12926.2103072597</c:v>
                </c:pt>
                <c:pt idx="5782">
                  <c:v>12928.4459022627</c:v>
                </c:pt>
                <c:pt idx="5783">
                  <c:v>12930.6814972656</c:v>
                </c:pt>
                <c:pt idx="5784">
                  <c:v>12932.9170922686</c:v>
                </c:pt>
                <c:pt idx="5785">
                  <c:v>12935.1526872716</c:v>
                </c:pt>
                <c:pt idx="5786">
                  <c:v>12937.3882822746</c:v>
                </c:pt>
                <c:pt idx="5787">
                  <c:v>12939.6238772776</c:v>
                </c:pt>
                <c:pt idx="5788">
                  <c:v>12941.8594722806</c:v>
                </c:pt>
                <c:pt idx="5789">
                  <c:v>12944.0950672836</c:v>
                </c:pt>
                <c:pt idx="5790">
                  <c:v>12946.3306622865</c:v>
                </c:pt>
                <c:pt idx="5791">
                  <c:v>12948.5662572895</c:v>
                </c:pt>
                <c:pt idx="5792">
                  <c:v>12950.8018522925</c:v>
                </c:pt>
                <c:pt idx="5793">
                  <c:v>12953.0374472955</c:v>
                </c:pt>
                <c:pt idx="5794">
                  <c:v>12955.2730422985</c:v>
                </c:pt>
                <c:pt idx="5795">
                  <c:v>12957.5086373015</c:v>
                </c:pt>
                <c:pt idx="5796">
                  <c:v>12959.7442323045</c:v>
                </c:pt>
                <c:pt idx="5797">
                  <c:v>12961.9798273074</c:v>
                </c:pt>
                <c:pt idx="5798">
                  <c:v>12964.2154223104</c:v>
                </c:pt>
                <c:pt idx="5799">
                  <c:v>12966.4510173134</c:v>
                </c:pt>
                <c:pt idx="5800">
                  <c:v>12968.6866123164</c:v>
                </c:pt>
                <c:pt idx="5801">
                  <c:v>12970.9222073194</c:v>
                </c:pt>
                <c:pt idx="5802">
                  <c:v>12973.1578023224</c:v>
                </c:pt>
                <c:pt idx="5803">
                  <c:v>12975.3933973253</c:v>
                </c:pt>
                <c:pt idx="5804">
                  <c:v>12977.6289923283</c:v>
                </c:pt>
                <c:pt idx="5805">
                  <c:v>12979.8645873313</c:v>
                </c:pt>
                <c:pt idx="5806">
                  <c:v>12982.1001823343</c:v>
                </c:pt>
                <c:pt idx="5807">
                  <c:v>12984.3357773373</c:v>
                </c:pt>
                <c:pt idx="5808">
                  <c:v>12986.5713723403</c:v>
                </c:pt>
                <c:pt idx="5809">
                  <c:v>12988.8069673433</c:v>
                </c:pt>
                <c:pt idx="5810">
                  <c:v>12991.0425623462</c:v>
                </c:pt>
                <c:pt idx="5811">
                  <c:v>12993.2781573492</c:v>
                </c:pt>
                <c:pt idx="5812">
                  <c:v>12995.5137523522</c:v>
                </c:pt>
                <c:pt idx="5813">
                  <c:v>12997.7493473552</c:v>
                </c:pt>
                <c:pt idx="5814">
                  <c:v>12999.9849423582</c:v>
                </c:pt>
                <c:pt idx="5815">
                  <c:v>13002.2205373612</c:v>
                </c:pt>
                <c:pt idx="5816">
                  <c:v>13004.4561323642</c:v>
                </c:pt>
                <c:pt idx="5817">
                  <c:v>13006.6917273671</c:v>
                </c:pt>
                <c:pt idx="5818">
                  <c:v>13008.9273223701</c:v>
                </c:pt>
                <c:pt idx="5819">
                  <c:v>13011.1629173731</c:v>
                </c:pt>
                <c:pt idx="5820">
                  <c:v>13013.3985123761</c:v>
                </c:pt>
                <c:pt idx="5821">
                  <c:v>13015.6341073791</c:v>
                </c:pt>
                <c:pt idx="5822">
                  <c:v>13017.8697023821</c:v>
                </c:pt>
                <c:pt idx="5823">
                  <c:v>13020.105297385</c:v>
                </c:pt>
                <c:pt idx="5824">
                  <c:v>13022.340892388</c:v>
                </c:pt>
                <c:pt idx="5825">
                  <c:v>13024.576487391</c:v>
                </c:pt>
                <c:pt idx="5826">
                  <c:v>13026.812082394</c:v>
                </c:pt>
                <c:pt idx="5827">
                  <c:v>13029.047677397</c:v>
                </c:pt>
                <c:pt idx="5828">
                  <c:v>13031.2832724</c:v>
                </c:pt>
                <c:pt idx="5829">
                  <c:v>13033.518867403</c:v>
                </c:pt>
                <c:pt idx="5830">
                  <c:v>13035.7544624059</c:v>
                </c:pt>
                <c:pt idx="5831">
                  <c:v>13037.9900574089</c:v>
                </c:pt>
                <c:pt idx="5832">
                  <c:v>13040.2256524119</c:v>
                </c:pt>
                <c:pt idx="5833">
                  <c:v>13042.4612474149</c:v>
                </c:pt>
                <c:pt idx="5834">
                  <c:v>13044.6968424179</c:v>
                </c:pt>
                <c:pt idx="5835">
                  <c:v>13046.9324374209</c:v>
                </c:pt>
                <c:pt idx="5836">
                  <c:v>13049.1680324239</c:v>
                </c:pt>
                <c:pt idx="5837">
                  <c:v>13051.4036274268</c:v>
                </c:pt>
                <c:pt idx="5838">
                  <c:v>13053.6392224298</c:v>
                </c:pt>
                <c:pt idx="5839">
                  <c:v>13055.8748174328</c:v>
                </c:pt>
                <c:pt idx="5840">
                  <c:v>13058.1104124358</c:v>
                </c:pt>
                <c:pt idx="5841">
                  <c:v>13060.3460074388</c:v>
                </c:pt>
                <c:pt idx="5842">
                  <c:v>13062.5816024418</c:v>
                </c:pt>
                <c:pt idx="5843">
                  <c:v>13064.8171974448</c:v>
                </c:pt>
                <c:pt idx="5844">
                  <c:v>13067.0527924477</c:v>
                </c:pt>
                <c:pt idx="5845">
                  <c:v>13069.2883874507</c:v>
                </c:pt>
                <c:pt idx="5846">
                  <c:v>13071.5239824537</c:v>
                </c:pt>
                <c:pt idx="5847">
                  <c:v>13073.7595774567</c:v>
                </c:pt>
                <c:pt idx="5848">
                  <c:v>13075.9951724597</c:v>
                </c:pt>
                <c:pt idx="5849">
                  <c:v>13078.2307674627</c:v>
                </c:pt>
                <c:pt idx="5850">
                  <c:v>13080.4663624656</c:v>
                </c:pt>
                <c:pt idx="5851">
                  <c:v>13082.7019574686</c:v>
                </c:pt>
                <c:pt idx="5852">
                  <c:v>13084.9375524716</c:v>
                </c:pt>
                <c:pt idx="5853">
                  <c:v>13087.1731474746</c:v>
                </c:pt>
                <c:pt idx="5854">
                  <c:v>13089.4087424776</c:v>
                </c:pt>
                <c:pt idx="5855">
                  <c:v>13091.6443374806</c:v>
                </c:pt>
                <c:pt idx="5856">
                  <c:v>13093.8799324836</c:v>
                </c:pt>
                <c:pt idx="5857">
                  <c:v>13096.1155274865</c:v>
                </c:pt>
                <c:pt idx="5858">
                  <c:v>13098.3511224895</c:v>
                </c:pt>
                <c:pt idx="5859">
                  <c:v>13100.5867174925</c:v>
                </c:pt>
                <c:pt idx="5860">
                  <c:v>13102.8223124955</c:v>
                </c:pt>
                <c:pt idx="5861">
                  <c:v>13105.0579074985</c:v>
                </c:pt>
                <c:pt idx="5862">
                  <c:v>13107.2935025015</c:v>
                </c:pt>
                <c:pt idx="5863">
                  <c:v>13109.5290975045</c:v>
                </c:pt>
                <c:pt idx="5864">
                  <c:v>13111.7646925074</c:v>
                </c:pt>
                <c:pt idx="5865">
                  <c:v>13114.0002875104</c:v>
                </c:pt>
                <c:pt idx="5866">
                  <c:v>13116.2358825134</c:v>
                </c:pt>
                <c:pt idx="5867">
                  <c:v>13118.4714775164</c:v>
                </c:pt>
                <c:pt idx="5868">
                  <c:v>13120.7070725194</c:v>
                </c:pt>
                <c:pt idx="5869">
                  <c:v>13122.9426675224</c:v>
                </c:pt>
                <c:pt idx="5870">
                  <c:v>13125.1782625253</c:v>
                </c:pt>
                <c:pt idx="5871">
                  <c:v>13127.4138575283</c:v>
                </c:pt>
                <c:pt idx="5872">
                  <c:v>13129.6494525313</c:v>
                </c:pt>
                <c:pt idx="5873">
                  <c:v>13131.8850475343</c:v>
                </c:pt>
                <c:pt idx="5874">
                  <c:v>13134.1206425373</c:v>
                </c:pt>
                <c:pt idx="5875">
                  <c:v>13136.3562375403</c:v>
                </c:pt>
                <c:pt idx="5876">
                  <c:v>13138.5918325433</c:v>
                </c:pt>
                <c:pt idx="5877">
                  <c:v>13140.8274275462</c:v>
                </c:pt>
                <c:pt idx="5878">
                  <c:v>13143.0630225492</c:v>
                </c:pt>
                <c:pt idx="5879">
                  <c:v>13145.2986175522</c:v>
                </c:pt>
                <c:pt idx="5880">
                  <c:v>13147.5342125552</c:v>
                </c:pt>
                <c:pt idx="5881">
                  <c:v>13149.7698075582</c:v>
                </c:pt>
                <c:pt idx="5882">
                  <c:v>13152.0054025612</c:v>
                </c:pt>
                <c:pt idx="5883">
                  <c:v>13154.2409975642</c:v>
                </c:pt>
                <c:pt idx="5884">
                  <c:v>13156.4765925671</c:v>
                </c:pt>
                <c:pt idx="5885">
                  <c:v>13158.7121875701</c:v>
                </c:pt>
                <c:pt idx="5886">
                  <c:v>13160.9477825731</c:v>
                </c:pt>
                <c:pt idx="5887">
                  <c:v>13163.1833775761</c:v>
                </c:pt>
                <c:pt idx="5888">
                  <c:v>13165.4189725791</c:v>
                </c:pt>
                <c:pt idx="5889">
                  <c:v>13167.6545675821</c:v>
                </c:pt>
                <c:pt idx="5890">
                  <c:v>13169.890162585</c:v>
                </c:pt>
                <c:pt idx="5891">
                  <c:v>13172.125757588</c:v>
                </c:pt>
                <c:pt idx="5892">
                  <c:v>13174.361352591</c:v>
                </c:pt>
                <c:pt idx="5893">
                  <c:v>13176.596947594</c:v>
                </c:pt>
                <c:pt idx="5894">
                  <c:v>13178.832542597</c:v>
                </c:pt>
                <c:pt idx="5895">
                  <c:v>13181.0681376</c:v>
                </c:pt>
                <c:pt idx="5896">
                  <c:v>13183.303732603</c:v>
                </c:pt>
                <c:pt idx="5897">
                  <c:v>13185.5393276059</c:v>
                </c:pt>
                <c:pt idx="5898">
                  <c:v>13187.7749226089</c:v>
                </c:pt>
                <c:pt idx="5899">
                  <c:v>13190.0105176119</c:v>
                </c:pt>
                <c:pt idx="5900">
                  <c:v>13192.2461126149</c:v>
                </c:pt>
                <c:pt idx="5901">
                  <c:v>13194.4817076179</c:v>
                </c:pt>
                <c:pt idx="5902">
                  <c:v>13196.7173026209</c:v>
                </c:pt>
                <c:pt idx="5903">
                  <c:v>13198.9528976239</c:v>
                </c:pt>
                <c:pt idx="5904">
                  <c:v>13201.1884926268</c:v>
                </c:pt>
                <c:pt idx="5905">
                  <c:v>13203.4240876298</c:v>
                </c:pt>
                <c:pt idx="5906">
                  <c:v>13205.6596826328</c:v>
                </c:pt>
                <c:pt idx="5907">
                  <c:v>13207.8952776358</c:v>
                </c:pt>
                <c:pt idx="5908">
                  <c:v>13210.1308726388</c:v>
                </c:pt>
                <c:pt idx="5909">
                  <c:v>13212.3664676418</c:v>
                </c:pt>
                <c:pt idx="5910">
                  <c:v>13214.6020626447</c:v>
                </c:pt>
                <c:pt idx="5911">
                  <c:v>13216.8376576477</c:v>
                </c:pt>
                <c:pt idx="5912">
                  <c:v>13219.0732526507</c:v>
                </c:pt>
                <c:pt idx="5913">
                  <c:v>13221.3088476537</c:v>
                </c:pt>
                <c:pt idx="5914">
                  <c:v>13223.5444426567</c:v>
                </c:pt>
                <c:pt idx="5915">
                  <c:v>13225.7800376597</c:v>
                </c:pt>
                <c:pt idx="5916">
                  <c:v>13228.0156326627</c:v>
                </c:pt>
                <c:pt idx="5917">
                  <c:v>13230.2512276656</c:v>
                </c:pt>
                <c:pt idx="5918">
                  <c:v>13232.4868226686</c:v>
                </c:pt>
                <c:pt idx="5919">
                  <c:v>13234.7224176716</c:v>
                </c:pt>
                <c:pt idx="5920">
                  <c:v>13236.9580126746</c:v>
                </c:pt>
                <c:pt idx="5921">
                  <c:v>13239.1936076776</c:v>
                </c:pt>
                <c:pt idx="5922">
                  <c:v>13241.4292026806</c:v>
                </c:pt>
                <c:pt idx="5923">
                  <c:v>13243.6647976836</c:v>
                </c:pt>
                <c:pt idx="5924">
                  <c:v>13245.9003926865</c:v>
                </c:pt>
                <c:pt idx="5925">
                  <c:v>13248.1359876895</c:v>
                </c:pt>
                <c:pt idx="5926">
                  <c:v>13250.3715826925</c:v>
                </c:pt>
                <c:pt idx="5927">
                  <c:v>13252.6071776955</c:v>
                </c:pt>
                <c:pt idx="5928">
                  <c:v>13254.8427726985</c:v>
                </c:pt>
                <c:pt idx="5929">
                  <c:v>13257.0783677015</c:v>
                </c:pt>
                <c:pt idx="5930">
                  <c:v>13259.3139627044</c:v>
                </c:pt>
                <c:pt idx="5931">
                  <c:v>13261.5495577074</c:v>
                </c:pt>
                <c:pt idx="5932">
                  <c:v>13263.7851527104</c:v>
                </c:pt>
                <c:pt idx="5933">
                  <c:v>13266.0207477134</c:v>
                </c:pt>
                <c:pt idx="5934">
                  <c:v>13268.2563427164</c:v>
                </c:pt>
                <c:pt idx="5935">
                  <c:v>13270.4919377194</c:v>
                </c:pt>
                <c:pt idx="5936">
                  <c:v>13272.7275327224</c:v>
                </c:pt>
                <c:pt idx="5937">
                  <c:v>13274.9631277253</c:v>
                </c:pt>
                <c:pt idx="5938">
                  <c:v>13277.1987227283</c:v>
                </c:pt>
                <c:pt idx="5939">
                  <c:v>13279.4343177313</c:v>
                </c:pt>
                <c:pt idx="5940">
                  <c:v>13281.6699127343</c:v>
                </c:pt>
                <c:pt idx="5941">
                  <c:v>13283.9055077373</c:v>
                </c:pt>
                <c:pt idx="5942">
                  <c:v>13286.1411027403</c:v>
                </c:pt>
                <c:pt idx="5943">
                  <c:v>13288.3766977433</c:v>
                </c:pt>
                <c:pt idx="5944">
                  <c:v>13290.6122927462</c:v>
                </c:pt>
                <c:pt idx="5945">
                  <c:v>13292.8478877492</c:v>
                </c:pt>
                <c:pt idx="5946">
                  <c:v>13295.0834827522</c:v>
                </c:pt>
                <c:pt idx="5947">
                  <c:v>13297.3190777552</c:v>
                </c:pt>
                <c:pt idx="5948">
                  <c:v>13299.5546727582</c:v>
                </c:pt>
                <c:pt idx="5949">
                  <c:v>13301.7902677612</c:v>
                </c:pt>
                <c:pt idx="5950">
                  <c:v>13304.0258627642</c:v>
                </c:pt>
                <c:pt idx="5951">
                  <c:v>13306.2614577671</c:v>
                </c:pt>
                <c:pt idx="5952">
                  <c:v>13308.4970527701</c:v>
                </c:pt>
                <c:pt idx="5953">
                  <c:v>13310.7326477731</c:v>
                </c:pt>
                <c:pt idx="5954">
                  <c:v>13312.9682427761</c:v>
                </c:pt>
                <c:pt idx="5955">
                  <c:v>13315.2038377791</c:v>
                </c:pt>
                <c:pt idx="5956">
                  <c:v>13317.4394327821</c:v>
                </c:pt>
                <c:pt idx="5957">
                  <c:v>13319.675027785</c:v>
                </c:pt>
                <c:pt idx="5958">
                  <c:v>13321.910622788</c:v>
                </c:pt>
                <c:pt idx="5959">
                  <c:v>13324.146217791</c:v>
                </c:pt>
                <c:pt idx="5960">
                  <c:v>13326.381812794</c:v>
                </c:pt>
                <c:pt idx="5961">
                  <c:v>13328.617407797</c:v>
                </c:pt>
                <c:pt idx="5962">
                  <c:v>13330.8530028</c:v>
                </c:pt>
                <c:pt idx="5963">
                  <c:v>13333.088597803</c:v>
                </c:pt>
                <c:pt idx="5964">
                  <c:v>13335.3241928059</c:v>
                </c:pt>
                <c:pt idx="5965">
                  <c:v>13337.5597878089</c:v>
                </c:pt>
                <c:pt idx="5966">
                  <c:v>13339.7953828119</c:v>
                </c:pt>
                <c:pt idx="5967">
                  <c:v>13342.0309778149</c:v>
                </c:pt>
                <c:pt idx="5968">
                  <c:v>13344.2665728179</c:v>
                </c:pt>
                <c:pt idx="5969">
                  <c:v>13346.5021678209</c:v>
                </c:pt>
                <c:pt idx="5970">
                  <c:v>13348.7377628239</c:v>
                </c:pt>
                <c:pt idx="5971">
                  <c:v>13350.9733578268</c:v>
                </c:pt>
                <c:pt idx="5972">
                  <c:v>13353.2089528298</c:v>
                </c:pt>
                <c:pt idx="5973">
                  <c:v>13355.4445478328</c:v>
                </c:pt>
                <c:pt idx="5974">
                  <c:v>13357.6801428358</c:v>
                </c:pt>
                <c:pt idx="5975">
                  <c:v>13359.9157378388</c:v>
                </c:pt>
                <c:pt idx="5976">
                  <c:v>13362.1513328418</c:v>
                </c:pt>
                <c:pt idx="5977">
                  <c:v>13364.3869278448</c:v>
                </c:pt>
                <c:pt idx="5978">
                  <c:v>13366.6225228477</c:v>
                </c:pt>
                <c:pt idx="5979">
                  <c:v>13368.8581178507</c:v>
                </c:pt>
                <c:pt idx="5980">
                  <c:v>13371.0937128537</c:v>
                </c:pt>
                <c:pt idx="5981">
                  <c:v>13373.3293078567</c:v>
                </c:pt>
                <c:pt idx="5982">
                  <c:v>13375.5649028597</c:v>
                </c:pt>
                <c:pt idx="5983">
                  <c:v>13377.8004978627</c:v>
                </c:pt>
                <c:pt idx="5984">
                  <c:v>13380.0360928656</c:v>
                </c:pt>
                <c:pt idx="5985">
                  <c:v>13382.2716878686</c:v>
                </c:pt>
                <c:pt idx="5986">
                  <c:v>13384.5072828716</c:v>
                </c:pt>
                <c:pt idx="5987">
                  <c:v>13386.7428778746</c:v>
                </c:pt>
                <c:pt idx="5988">
                  <c:v>13388.9784728776</c:v>
                </c:pt>
                <c:pt idx="5989">
                  <c:v>13391.2140678806</c:v>
                </c:pt>
                <c:pt idx="5990">
                  <c:v>13393.4496628836</c:v>
                </c:pt>
                <c:pt idx="5991">
                  <c:v>13395.6852578865</c:v>
                </c:pt>
                <c:pt idx="5992">
                  <c:v>13397.9208528895</c:v>
                </c:pt>
                <c:pt idx="5993">
                  <c:v>13400.1564478925</c:v>
                </c:pt>
                <c:pt idx="5994">
                  <c:v>13402.3920428955</c:v>
                </c:pt>
                <c:pt idx="5995">
                  <c:v>13404.6276378985</c:v>
                </c:pt>
                <c:pt idx="5996">
                  <c:v>13406.8632329015</c:v>
                </c:pt>
                <c:pt idx="5997">
                  <c:v>13409.0988279045</c:v>
                </c:pt>
                <c:pt idx="5998">
                  <c:v>13411.3344229074</c:v>
                </c:pt>
                <c:pt idx="5999">
                  <c:v>13413.5700179104</c:v>
                </c:pt>
                <c:pt idx="6000">
                  <c:v>13415.8056129134</c:v>
                </c:pt>
                <c:pt idx="6001">
                  <c:v>13418.0412079164</c:v>
                </c:pt>
                <c:pt idx="6002">
                  <c:v>13420.2768029194</c:v>
                </c:pt>
                <c:pt idx="6003">
                  <c:v>13422.5123979224</c:v>
                </c:pt>
                <c:pt idx="6004">
                  <c:v>13424.7479929253</c:v>
                </c:pt>
                <c:pt idx="6005">
                  <c:v>13426.9835879283</c:v>
                </c:pt>
                <c:pt idx="6006">
                  <c:v>13429.2191829313</c:v>
                </c:pt>
                <c:pt idx="6007">
                  <c:v>13431.4547779343</c:v>
                </c:pt>
                <c:pt idx="6008">
                  <c:v>13433.6903729373</c:v>
                </c:pt>
                <c:pt idx="6009">
                  <c:v>13435.9259679403</c:v>
                </c:pt>
                <c:pt idx="6010">
                  <c:v>13438.1615629433</c:v>
                </c:pt>
                <c:pt idx="6011">
                  <c:v>13440.3971579462</c:v>
                </c:pt>
                <c:pt idx="6012">
                  <c:v>13442.6327529492</c:v>
                </c:pt>
                <c:pt idx="6013">
                  <c:v>13444.8683479522</c:v>
                </c:pt>
                <c:pt idx="6014">
                  <c:v>13447.1039429552</c:v>
                </c:pt>
                <c:pt idx="6015">
                  <c:v>13449.3395379582</c:v>
                </c:pt>
                <c:pt idx="6016">
                  <c:v>13451.5751329612</c:v>
                </c:pt>
                <c:pt idx="6017">
                  <c:v>13453.8107279642</c:v>
                </c:pt>
                <c:pt idx="6018">
                  <c:v>13456.0463229671</c:v>
                </c:pt>
                <c:pt idx="6019">
                  <c:v>13458.2819179701</c:v>
                </c:pt>
                <c:pt idx="6020">
                  <c:v>13460.5175129731</c:v>
                </c:pt>
                <c:pt idx="6021">
                  <c:v>13462.7531079761</c:v>
                </c:pt>
                <c:pt idx="6022">
                  <c:v>13464.9887029791</c:v>
                </c:pt>
                <c:pt idx="6023">
                  <c:v>13467.2242979821</c:v>
                </c:pt>
                <c:pt idx="6024">
                  <c:v>13469.459892985</c:v>
                </c:pt>
                <c:pt idx="6025">
                  <c:v>13471.695487988</c:v>
                </c:pt>
                <c:pt idx="6026">
                  <c:v>13473.931082991</c:v>
                </c:pt>
                <c:pt idx="6027">
                  <c:v>13476.166677994</c:v>
                </c:pt>
                <c:pt idx="6028">
                  <c:v>13478.402272997</c:v>
                </c:pt>
                <c:pt idx="6029">
                  <c:v>13480.637868</c:v>
                </c:pt>
                <c:pt idx="6030">
                  <c:v>13482.873463003</c:v>
                </c:pt>
                <c:pt idx="6031">
                  <c:v>13485.1090580059</c:v>
                </c:pt>
                <c:pt idx="6032">
                  <c:v>13487.3446530089</c:v>
                </c:pt>
                <c:pt idx="6033">
                  <c:v>13489.5802480119</c:v>
                </c:pt>
                <c:pt idx="6034">
                  <c:v>13491.8158430149</c:v>
                </c:pt>
                <c:pt idx="6035">
                  <c:v>13494.0514380179</c:v>
                </c:pt>
                <c:pt idx="6036">
                  <c:v>13496.2870330209</c:v>
                </c:pt>
                <c:pt idx="6037">
                  <c:v>13498.5226280239</c:v>
                </c:pt>
                <c:pt idx="6038">
                  <c:v>13500.7582230268</c:v>
                </c:pt>
                <c:pt idx="6039">
                  <c:v>13502.9938180298</c:v>
                </c:pt>
                <c:pt idx="6040">
                  <c:v>13505.2294130328</c:v>
                </c:pt>
                <c:pt idx="6041">
                  <c:v>13507.4650080358</c:v>
                </c:pt>
                <c:pt idx="6042">
                  <c:v>13509.7006030388</c:v>
                </c:pt>
                <c:pt idx="6043">
                  <c:v>13511.9361980418</c:v>
                </c:pt>
                <c:pt idx="6044">
                  <c:v>13514.1717930448</c:v>
                </c:pt>
                <c:pt idx="6045">
                  <c:v>13516.4073880477</c:v>
                </c:pt>
                <c:pt idx="6046">
                  <c:v>13518.6429830507</c:v>
                </c:pt>
                <c:pt idx="6047">
                  <c:v>13520.8785780537</c:v>
                </c:pt>
                <c:pt idx="6048">
                  <c:v>13523.1141730567</c:v>
                </c:pt>
                <c:pt idx="6049">
                  <c:v>13525.3497680597</c:v>
                </c:pt>
                <c:pt idx="6050">
                  <c:v>13527.5853630627</c:v>
                </c:pt>
                <c:pt idx="6051">
                  <c:v>13529.8209580656</c:v>
                </c:pt>
                <c:pt idx="6052">
                  <c:v>13532.0565530686</c:v>
                </c:pt>
                <c:pt idx="6053">
                  <c:v>13534.2921480716</c:v>
                </c:pt>
                <c:pt idx="6054">
                  <c:v>13536.5277430746</c:v>
                </c:pt>
                <c:pt idx="6055">
                  <c:v>13538.7633380776</c:v>
                </c:pt>
                <c:pt idx="6056">
                  <c:v>13540.9989330806</c:v>
                </c:pt>
                <c:pt idx="6057">
                  <c:v>13543.2345280836</c:v>
                </c:pt>
                <c:pt idx="6058">
                  <c:v>13545.4701230865</c:v>
                </c:pt>
                <c:pt idx="6059">
                  <c:v>13547.7057180895</c:v>
                </c:pt>
                <c:pt idx="6060">
                  <c:v>13549.9413130925</c:v>
                </c:pt>
                <c:pt idx="6061">
                  <c:v>13552.1769080955</c:v>
                </c:pt>
                <c:pt idx="6062">
                  <c:v>13554.4125030985</c:v>
                </c:pt>
                <c:pt idx="6063">
                  <c:v>13556.6480981015</c:v>
                </c:pt>
                <c:pt idx="6064">
                  <c:v>13558.8836931044</c:v>
                </c:pt>
                <c:pt idx="6065">
                  <c:v>13561.1192881074</c:v>
                </c:pt>
                <c:pt idx="6066">
                  <c:v>13563.3548831104</c:v>
                </c:pt>
                <c:pt idx="6067">
                  <c:v>13565.5904781134</c:v>
                </c:pt>
                <c:pt idx="6068">
                  <c:v>13567.8260731164</c:v>
                </c:pt>
                <c:pt idx="6069">
                  <c:v>13570.0616681194</c:v>
                </c:pt>
                <c:pt idx="6070">
                  <c:v>13572.2972631224</c:v>
                </c:pt>
                <c:pt idx="6071">
                  <c:v>13574.5328581253</c:v>
                </c:pt>
                <c:pt idx="6072">
                  <c:v>13576.7684531283</c:v>
                </c:pt>
                <c:pt idx="6073">
                  <c:v>13579.0040481313</c:v>
                </c:pt>
                <c:pt idx="6074">
                  <c:v>13581.2396431343</c:v>
                </c:pt>
                <c:pt idx="6075">
                  <c:v>13583.4752381373</c:v>
                </c:pt>
                <c:pt idx="6076">
                  <c:v>13585.7108331403</c:v>
                </c:pt>
                <c:pt idx="6077">
                  <c:v>13587.9464281433</c:v>
                </c:pt>
                <c:pt idx="6078">
                  <c:v>13590.1820231462</c:v>
                </c:pt>
                <c:pt idx="6079">
                  <c:v>13592.4176181492</c:v>
                </c:pt>
                <c:pt idx="6080">
                  <c:v>13594.6532131522</c:v>
                </c:pt>
                <c:pt idx="6081">
                  <c:v>13596.8888081552</c:v>
                </c:pt>
                <c:pt idx="6082">
                  <c:v>13599.1244031582</c:v>
                </c:pt>
                <c:pt idx="6083">
                  <c:v>13601.3599981612</c:v>
                </c:pt>
                <c:pt idx="6084">
                  <c:v>13603.5955931642</c:v>
                </c:pt>
                <c:pt idx="6085">
                  <c:v>13605.8311881671</c:v>
                </c:pt>
                <c:pt idx="6086">
                  <c:v>13608.0667831701</c:v>
                </c:pt>
                <c:pt idx="6087">
                  <c:v>13610.3023781731</c:v>
                </c:pt>
                <c:pt idx="6088">
                  <c:v>13612.5379731761</c:v>
                </c:pt>
                <c:pt idx="6089">
                  <c:v>13614.7735681791</c:v>
                </c:pt>
                <c:pt idx="6090">
                  <c:v>13617.0091631821</c:v>
                </c:pt>
                <c:pt idx="6091">
                  <c:v>13619.244758185</c:v>
                </c:pt>
                <c:pt idx="6092">
                  <c:v>13621.480353188</c:v>
                </c:pt>
                <c:pt idx="6093">
                  <c:v>13623.715948191</c:v>
                </c:pt>
                <c:pt idx="6094">
                  <c:v>13625.951543194</c:v>
                </c:pt>
                <c:pt idx="6095">
                  <c:v>13628.187138197</c:v>
                </c:pt>
                <c:pt idx="6096">
                  <c:v>13630.4227332</c:v>
                </c:pt>
                <c:pt idx="6097">
                  <c:v>13632.658328203</c:v>
                </c:pt>
                <c:pt idx="6098">
                  <c:v>13634.8939232059</c:v>
                </c:pt>
                <c:pt idx="6099">
                  <c:v>13637.1295182089</c:v>
                </c:pt>
                <c:pt idx="6100">
                  <c:v>13639.3651132119</c:v>
                </c:pt>
                <c:pt idx="6101">
                  <c:v>13641.6007082149</c:v>
                </c:pt>
                <c:pt idx="6102">
                  <c:v>13643.8363032179</c:v>
                </c:pt>
                <c:pt idx="6103">
                  <c:v>13646.0718982209</c:v>
                </c:pt>
                <c:pt idx="6104">
                  <c:v>13648.3074932239</c:v>
                </c:pt>
                <c:pt idx="6105">
                  <c:v>13650.5430882268</c:v>
                </c:pt>
                <c:pt idx="6106">
                  <c:v>13652.7786832298</c:v>
                </c:pt>
                <c:pt idx="6107">
                  <c:v>13655.0142782328</c:v>
                </c:pt>
                <c:pt idx="6108">
                  <c:v>13657.2498732358</c:v>
                </c:pt>
                <c:pt idx="6109">
                  <c:v>13659.4854682388</c:v>
                </c:pt>
                <c:pt idx="6110">
                  <c:v>13661.7210632418</c:v>
                </c:pt>
                <c:pt idx="6111">
                  <c:v>13663.9566582447</c:v>
                </c:pt>
                <c:pt idx="6112">
                  <c:v>13666.1922532477</c:v>
                </c:pt>
                <c:pt idx="6113">
                  <c:v>13668.4278482507</c:v>
                </c:pt>
                <c:pt idx="6114">
                  <c:v>13670.6634432537</c:v>
                </c:pt>
                <c:pt idx="6115">
                  <c:v>13672.8990382567</c:v>
                </c:pt>
                <c:pt idx="6116">
                  <c:v>13675.1346332597</c:v>
                </c:pt>
                <c:pt idx="6117">
                  <c:v>13677.3702282627</c:v>
                </c:pt>
                <c:pt idx="6118">
                  <c:v>13679.6058232656</c:v>
                </c:pt>
                <c:pt idx="6119">
                  <c:v>13681.8414182686</c:v>
                </c:pt>
                <c:pt idx="6120">
                  <c:v>13684.0770132716</c:v>
                </c:pt>
                <c:pt idx="6121">
                  <c:v>13686.3126082746</c:v>
                </c:pt>
                <c:pt idx="6122">
                  <c:v>13688.5482032776</c:v>
                </c:pt>
                <c:pt idx="6123">
                  <c:v>13690.7837982806</c:v>
                </c:pt>
                <c:pt idx="6124">
                  <c:v>13693.0193932836</c:v>
                </c:pt>
                <c:pt idx="6125">
                  <c:v>13695.2549882865</c:v>
                </c:pt>
                <c:pt idx="6126">
                  <c:v>13697.4905832895</c:v>
                </c:pt>
                <c:pt idx="6127">
                  <c:v>13699.7261782925</c:v>
                </c:pt>
                <c:pt idx="6128">
                  <c:v>13701.9617732955</c:v>
                </c:pt>
                <c:pt idx="6129">
                  <c:v>13704.1973682985</c:v>
                </c:pt>
                <c:pt idx="6130">
                  <c:v>13706.4329633015</c:v>
                </c:pt>
                <c:pt idx="6131">
                  <c:v>13708.6685583044</c:v>
                </c:pt>
                <c:pt idx="6132">
                  <c:v>13710.9041533074</c:v>
                </c:pt>
                <c:pt idx="6133">
                  <c:v>13713.1397483104</c:v>
                </c:pt>
                <c:pt idx="6134">
                  <c:v>13715.3753433134</c:v>
                </c:pt>
                <c:pt idx="6135">
                  <c:v>13717.6109383164</c:v>
                </c:pt>
                <c:pt idx="6136">
                  <c:v>13719.8465333194</c:v>
                </c:pt>
                <c:pt idx="6137">
                  <c:v>13722.0821283224</c:v>
                </c:pt>
                <c:pt idx="6138">
                  <c:v>13724.3177233253</c:v>
                </c:pt>
                <c:pt idx="6139">
                  <c:v>13726.5533183283</c:v>
                </c:pt>
                <c:pt idx="6140">
                  <c:v>13728.7889133313</c:v>
                </c:pt>
                <c:pt idx="6141">
                  <c:v>13731.0245083343</c:v>
                </c:pt>
                <c:pt idx="6142">
                  <c:v>13733.2601033373</c:v>
                </c:pt>
                <c:pt idx="6143">
                  <c:v>13735.4956983403</c:v>
                </c:pt>
                <c:pt idx="6144">
                  <c:v>13737.7312933433</c:v>
                </c:pt>
                <c:pt idx="6145">
                  <c:v>13739.9668883462</c:v>
                </c:pt>
                <c:pt idx="6146">
                  <c:v>13742.2024833492</c:v>
                </c:pt>
                <c:pt idx="6147">
                  <c:v>13744.4380783522</c:v>
                </c:pt>
                <c:pt idx="6148">
                  <c:v>13746.6736733552</c:v>
                </c:pt>
                <c:pt idx="6149">
                  <c:v>13748.9092683582</c:v>
                </c:pt>
                <c:pt idx="6150">
                  <c:v>13751.1448633612</c:v>
                </c:pt>
                <c:pt idx="6151">
                  <c:v>13753.3804583642</c:v>
                </c:pt>
                <c:pt idx="6152">
                  <c:v>13755.6160533671</c:v>
                </c:pt>
                <c:pt idx="6153">
                  <c:v>13757.8516483701</c:v>
                </c:pt>
                <c:pt idx="6154">
                  <c:v>13760.0872433731</c:v>
                </c:pt>
                <c:pt idx="6155">
                  <c:v>13762.3228383761</c:v>
                </c:pt>
                <c:pt idx="6156">
                  <c:v>13764.5584333791</c:v>
                </c:pt>
                <c:pt idx="6157">
                  <c:v>13766.7940283821</c:v>
                </c:pt>
                <c:pt idx="6158">
                  <c:v>13769.029623385</c:v>
                </c:pt>
                <c:pt idx="6159">
                  <c:v>13771.265218388</c:v>
                </c:pt>
                <c:pt idx="6160">
                  <c:v>13773.500813391</c:v>
                </c:pt>
                <c:pt idx="6161">
                  <c:v>13775.736408394</c:v>
                </c:pt>
                <c:pt idx="6162">
                  <c:v>13777.972003397</c:v>
                </c:pt>
                <c:pt idx="6163">
                  <c:v>13780.2075984</c:v>
                </c:pt>
                <c:pt idx="6164">
                  <c:v>13782.443193403</c:v>
                </c:pt>
                <c:pt idx="6165">
                  <c:v>13784.6787884059</c:v>
                </c:pt>
                <c:pt idx="6166">
                  <c:v>13786.9143834089</c:v>
                </c:pt>
                <c:pt idx="6167">
                  <c:v>13789.1499784119</c:v>
                </c:pt>
                <c:pt idx="6168">
                  <c:v>13791.3855734149</c:v>
                </c:pt>
                <c:pt idx="6169">
                  <c:v>13793.6211684179</c:v>
                </c:pt>
                <c:pt idx="6170">
                  <c:v>13795.8567634209</c:v>
                </c:pt>
                <c:pt idx="6171">
                  <c:v>13798.0923584239</c:v>
                </c:pt>
                <c:pt idx="6172">
                  <c:v>13800.3279534268</c:v>
                </c:pt>
                <c:pt idx="6173">
                  <c:v>13802.5635484298</c:v>
                </c:pt>
                <c:pt idx="6174">
                  <c:v>13804.7991434328</c:v>
                </c:pt>
                <c:pt idx="6175">
                  <c:v>13807.0347384358</c:v>
                </c:pt>
                <c:pt idx="6176">
                  <c:v>13809.2703334388</c:v>
                </c:pt>
                <c:pt idx="6177">
                  <c:v>13811.5059284418</c:v>
                </c:pt>
                <c:pt idx="6178">
                  <c:v>13813.7415234447</c:v>
                </c:pt>
                <c:pt idx="6179">
                  <c:v>13815.9771184477</c:v>
                </c:pt>
                <c:pt idx="6180">
                  <c:v>13818.2127134507</c:v>
                </c:pt>
                <c:pt idx="6181">
                  <c:v>13820.4483084537</c:v>
                </c:pt>
                <c:pt idx="6182">
                  <c:v>13822.6839034567</c:v>
                </c:pt>
                <c:pt idx="6183">
                  <c:v>13824.9194984597</c:v>
                </c:pt>
                <c:pt idx="6184">
                  <c:v>13827.1550934627</c:v>
                </c:pt>
                <c:pt idx="6185">
                  <c:v>13829.3906884656</c:v>
                </c:pt>
                <c:pt idx="6186">
                  <c:v>13831.6262834686</c:v>
                </c:pt>
                <c:pt idx="6187">
                  <c:v>13833.8618784716</c:v>
                </c:pt>
                <c:pt idx="6188">
                  <c:v>13836.0974734746</c:v>
                </c:pt>
                <c:pt idx="6189">
                  <c:v>13838.3330684776</c:v>
                </c:pt>
                <c:pt idx="6190">
                  <c:v>13840.5686634806</c:v>
                </c:pt>
                <c:pt idx="6191">
                  <c:v>13842.8042584836</c:v>
                </c:pt>
                <c:pt idx="6192">
                  <c:v>13845.0398534865</c:v>
                </c:pt>
                <c:pt idx="6193">
                  <c:v>13847.2754484895</c:v>
                </c:pt>
                <c:pt idx="6194">
                  <c:v>13849.5110434925</c:v>
                </c:pt>
                <c:pt idx="6195">
                  <c:v>13851.7466384955</c:v>
                </c:pt>
                <c:pt idx="6196">
                  <c:v>13853.9822334985</c:v>
                </c:pt>
                <c:pt idx="6197">
                  <c:v>13856.2178285015</c:v>
                </c:pt>
                <c:pt idx="6198">
                  <c:v>13858.4534235044</c:v>
                </c:pt>
                <c:pt idx="6199">
                  <c:v>13860.6890185074</c:v>
                </c:pt>
                <c:pt idx="6200">
                  <c:v>13862.9246135104</c:v>
                </c:pt>
                <c:pt idx="6201">
                  <c:v>13865.1602085134</c:v>
                </c:pt>
                <c:pt idx="6202">
                  <c:v>13867.3958035164</c:v>
                </c:pt>
                <c:pt idx="6203">
                  <c:v>13869.6313985194</c:v>
                </c:pt>
                <c:pt idx="6204">
                  <c:v>13871.8669935224</c:v>
                </c:pt>
                <c:pt idx="6205">
                  <c:v>13874.1025885253</c:v>
                </c:pt>
                <c:pt idx="6206">
                  <c:v>13876.3381835283</c:v>
                </c:pt>
                <c:pt idx="6207">
                  <c:v>13878.5737785313</c:v>
                </c:pt>
                <c:pt idx="6208">
                  <c:v>13880.8093735343</c:v>
                </c:pt>
                <c:pt idx="6209">
                  <c:v>13883.0449685373</c:v>
                </c:pt>
                <c:pt idx="6210">
                  <c:v>13885.2805635403</c:v>
                </c:pt>
                <c:pt idx="6211">
                  <c:v>13887.5161585433</c:v>
                </c:pt>
                <c:pt idx="6212">
                  <c:v>13889.7517535462</c:v>
                </c:pt>
                <c:pt idx="6213">
                  <c:v>13891.9873485492</c:v>
                </c:pt>
                <c:pt idx="6214">
                  <c:v>13894.2229435522</c:v>
                </c:pt>
                <c:pt idx="6215">
                  <c:v>13896.4585385552</c:v>
                </c:pt>
                <c:pt idx="6216">
                  <c:v>13898.6941335582</c:v>
                </c:pt>
                <c:pt idx="6217">
                  <c:v>13900.9297285612</c:v>
                </c:pt>
                <c:pt idx="6218">
                  <c:v>13903.1653235642</c:v>
                </c:pt>
                <c:pt idx="6219">
                  <c:v>13905.4009185671</c:v>
                </c:pt>
                <c:pt idx="6220">
                  <c:v>13907.6365135701</c:v>
                </c:pt>
                <c:pt idx="6221">
                  <c:v>13909.8721085731</c:v>
                </c:pt>
                <c:pt idx="6222">
                  <c:v>13912.1077035761</c:v>
                </c:pt>
                <c:pt idx="6223">
                  <c:v>13914.3432985791</c:v>
                </c:pt>
                <c:pt idx="6224">
                  <c:v>13916.5788935821</c:v>
                </c:pt>
                <c:pt idx="6225">
                  <c:v>13918.814488585</c:v>
                </c:pt>
                <c:pt idx="6226">
                  <c:v>13921.050083588</c:v>
                </c:pt>
                <c:pt idx="6227">
                  <c:v>13923.285678591</c:v>
                </c:pt>
                <c:pt idx="6228">
                  <c:v>13925.521273594</c:v>
                </c:pt>
                <c:pt idx="6229">
                  <c:v>13927.756868597</c:v>
                </c:pt>
                <c:pt idx="6230">
                  <c:v>13929.9924636</c:v>
                </c:pt>
                <c:pt idx="6231">
                  <c:v>13932.228058603</c:v>
                </c:pt>
                <c:pt idx="6232">
                  <c:v>13934.4636536059</c:v>
                </c:pt>
                <c:pt idx="6233">
                  <c:v>13936.6992486089</c:v>
                </c:pt>
                <c:pt idx="6234">
                  <c:v>13938.9348436119</c:v>
                </c:pt>
                <c:pt idx="6235">
                  <c:v>13941.1704386149</c:v>
                </c:pt>
                <c:pt idx="6236">
                  <c:v>13943.4060336179</c:v>
                </c:pt>
                <c:pt idx="6237">
                  <c:v>13945.6416286209</c:v>
                </c:pt>
                <c:pt idx="6238">
                  <c:v>13947.8772236239</c:v>
                </c:pt>
                <c:pt idx="6239">
                  <c:v>13950.1128186268</c:v>
                </c:pt>
                <c:pt idx="6240">
                  <c:v>13952.3484136298</c:v>
                </c:pt>
                <c:pt idx="6241">
                  <c:v>13954.5840086328</c:v>
                </c:pt>
                <c:pt idx="6242">
                  <c:v>13956.8196036358</c:v>
                </c:pt>
                <c:pt idx="6243">
                  <c:v>13959.0551986388</c:v>
                </c:pt>
                <c:pt idx="6244">
                  <c:v>13961.2907936418</c:v>
                </c:pt>
                <c:pt idx="6245">
                  <c:v>13963.5263886447</c:v>
                </c:pt>
                <c:pt idx="6246">
                  <c:v>13965.7619836477</c:v>
                </c:pt>
                <c:pt idx="6247">
                  <c:v>13967.9975786507</c:v>
                </c:pt>
                <c:pt idx="6248">
                  <c:v>13970.2331736537</c:v>
                </c:pt>
                <c:pt idx="6249">
                  <c:v>13972.4687686567</c:v>
                </c:pt>
                <c:pt idx="6250">
                  <c:v>13974.7043636597</c:v>
                </c:pt>
                <c:pt idx="6251">
                  <c:v>13976.9399586627</c:v>
                </c:pt>
                <c:pt idx="6252">
                  <c:v>13979.1755536656</c:v>
                </c:pt>
                <c:pt idx="6253">
                  <c:v>13981.4111486686</c:v>
                </c:pt>
                <c:pt idx="6254">
                  <c:v>13983.6467436716</c:v>
                </c:pt>
                <c:pt idx="6255">
                  <c:v>13985.8823386746</c:v>
                </c:pt>
                <c:pt idx="6256">
                  <c:v>13988.1179336776</c:v>
                </c:pt>
                <c:pt idx="6257">
                  <c:v>13990.3535286806</c:v>
                </c:pt>
                <c:pt idx="6258">
                  <c:v>13992.5891236836</c:v>
                </c:pt>
                <c:pt idx="6259">
                  <c:v>13994.8247186865</c:v>
                </c:pt>
                <c:pt idx="6260">
                  <c:v>13997.0603136895</c:v>
                </c:pt>
                <c:pt idx="6261">
                  <c:v>13999.2959086925</c:v>
                </c:pt>
                <c:pt idx="6262">
                  <c:v>14001.5315036955</c:v>
                </c:pt>
                <c:pt idx="6263">
                  <c:v>14003.7670986985</c:v>
                </c:pt>
                <c:pt idx="6264">
                  <c:v>14006.0026937015</c:v>
                </c:pt>
                <c:pt idx="6265">
                  <c:v>14008.2382887044</c:v>
                </c:pt>
                <c:pt idx="6266">
                  <c:v>14010.4738837074</c:v>
                </c:pt>
                <c:pt idx="6267">
                  <c:v>14012.7094787104</c:v>
                </c:pt>
                <c:pt idx="6268">
                  <c:v>14014.9450737134</c:v>
                </c:pt>
                <c:pt idx="6269">
                  <c:v>14017.1806687164</c:v>
                </c:pt>
                <c:pt idx="6270">
                  <c:v>14019.4162637194</c:v>
                </c:pt>
                <c:pt idx="6271">
                  <c:v>14021.6518587224</c:v>
                </c:pt>
                <c:pt idx="6272">
                  <c:v>14023.8874537253</c:v>
                </c:pt>
                <c:pt idx="6273">
                  <c:v>14026.1230487283</c:v>
                </c:pt>
                <c:pt idx="6274">
                  <c:v>14028.3586437313</c:v>
                </c:pt>
                <c:pt idx="6275">
                  <c:v>14030.5942387343</c:v>
                </c:pt>
                <c:pt idx="6276">
                  <c:v>14032.8298337373</c:v>
                </c:pt>
                <c:pt idx="6277">
                  <c:v>14035.0654287403</c:v>
                </c:pt>
                <c:pt idx="6278">
                  <c:v>14037.3010237433</c:v>
                </c:pt>
                <c:pt idx="6279">
                  <c:v>14039.5366187462</c:v>
                </c:pt>
                <c:pt idx="6280">
                  <c:v>14041.7722137492</c:v>
                </c:pt>
                <c:pt idx="6281">
                  <c:v>14044.0078087522</c:v>
                </c:pt>
                <c:pt idx="6282">
                  <c:v>14046.2434037552</c:v>
                </c:pt>
                <c:pt idx="6283">
                  <c:v>14048.4789987582</c:v>
                </c:pt>
                <c:pt idx="6284">
                  <c:v>14050.7145937612</c:v>
                </c:pt>
                <c:pt idx="6285">
                  <c:v>14052.9501887641</c:v>
                </c:pt>
                <c:pt idx="6286">
                  <c:v>14055.1857837671</c:v>
                </c:pt>
                <c:pt idx="6287">
                  <c:v>14057.4213787701</c:v>
                </c:pt>
                <c:pt idx="6288">
                  <c:v>14059.6569737731</c:v>
                </c:pt>
                <c:pt idx="6289">
                  <c:v>14061.8925687761</c:v>
                </c:pt>
                <c:pt idx="6290">
                  <c:v>14064.1281637791</c:v>
                </c:pt>
                <c:pt idx="6291">
                  <c:v>14066.3637587821</c:v>
                </c:pt>
                <c:pt idx="6292">
                  <c:v>14068.599353785</c:v>
                </c:pt>
                <c:pt idx="6293">
                  <c:v>14070.834948788</c:v>
                </c:pt>
                <c:pt idx="6294">
                  <c:v>14073.070543791</c:v>
                </c:pt>
                <c:pt idx="6295">
                  <c:v>14075.306138794</c:v>
                </c:pt>
                <c:pt idx="6296">
                  <c:v>14077.541733797</c:v>
                </c:pt>
                <c:pt idx="6297">
                  <c:v>14079.7773288</c:v>
                </c:pt>
                <c:pt idx="6298">
                  <c:v>14082.012923803</c:v>
                </c:pt>
                <c:pt idx="6299">
                  <c:v>14084.2485188059</c:v>
                </c:pt>
                <c:pt idx="6300">
                  <c:v>14086.4841138089</c:v>
                </c:pt>
                <c:pt idx="6301">
                  <c:v>14088.7197088119</c:v>
                </c:pt>
                <c:pt idx="6302">
                  <c:v>14090.9553038149</c:v>
                </c:pt>
                <c:pt idx="6303">
                  <c:v>14093.1908988179</c:v>
                </c:pt>
                <c:pt idx="6304">
                  <c:v>14095.4264938209</c:v>
                </c:pt>
                <c:pt idx="6305">
                  <c:v>14097.6620888239</c:v>
                </c:pt>
                <c:pt idx="6306">
                  <c:v>14099.8976838268</c:v>
                </c:pt>
                <c:pt idx="6307">
                  <c:v>14102.1332788298</c:v>
                </c:pt>
                <c:pt idx="6308">
                  <c:v>14104.3688738328</c:v>
                </c:pt>
                <c:pt idx="6309">
                  <c:v>14106.6044688358</c:v>
                </c:pt>
                <c:pt idx="6310">
                  <c:v>14108.8400638388</c:v>
                </c:pt>
                <c:pt idx="6311">
                  <c:v>14111.0756588418</c:v>
                </c:pt>
                <c:pt idx="6312">
                  <c:v>14113.3112538447</c:v>
                </c:pt>
                <c:pt idx="6313">
                  <c:v>14115.5468488477</c:v>
                </c:pt>
                <c:pt idx="6314">
                  <c:v>14117.7824438507</c:v>
                </c:pt>
                <c:pt idx="6315">
                  <c:v>14120.0180388537</c:v>
                </c:pt>
                <c:pt idx="6316">
                  <c:v>14122.2536338567</c:v>
                </c:pt>
                <c:pt idx="6317">
                  <c:v>14124.4892288597</c:v>
                </c:pt>
                <c:pt idx="6318">
                  <c:v>14126.7248238627</c:v>
                </c:pt>
                <c:pt idx="6319">
                  <c:v>14128.9604188656</c:v>
                </c:pt>
                <c:pt idx="6320">
                  <c:v>14131.1960138686</c:v>
                </c:pt>
                <c:pt idx="6321">
                  <c:v>14133.4316088716</c:v>
                </c:pt>
                <c:pt idx="6322">
                  <c:v>14135.6672038746</c:v>
                </c:pt>
                <c:pt idx="6323">
                  <c:v>14137.9027988776</c:v>
                </c:pt>
                <c:pt idx="6324">
                  <c:v>14140.1383938806</c:v>
                </c:pt>
                <c:pt idx="6325">
                  <c:v>14142.3739888836</c:v>
                </c:pt>
                <c:pt idx="6326">
                  <c:v>14144.6095838865</c:v>
                </c:pt>
                <c:pt idx="6327">
                  <c:v>14146.8451788895</c:v>
                </c:pt>
                <c:pt idx="6328">
                  <c:v>14149.0807738925</c:v>
                </c:pt>
                <c:pt idx="6329">
                  <c:v>14151.3163688955</c:v>
                </c:pt>
                <c:pt idx="6330">
                  <c:v>14153.5519638985</c:v>
                </c:pt>
                <c:pt idx="6331">
                  <c:v>14155.7875589015</c:v>
                </c:pt>
                <c:pt idx="6332">
                  <c:v>14158.0231539044</c:v>
                </c:pt>
                <c:pt idx="6333">
                  <c:v>14160.2587489074</c:v>
                </c:pt>
                <c:pt idx="6334">
                  <c:v>14162.4943439104</c:v>
                </c:pt>
                <c:pt idx="6335">
                  <c:v>14164.7299389134</c:v>
                </c:pt>
                <c:pt idx="6336">
                  <c:v>14166.9655339164</c:v>
                </c:pt>
                <c:pt idx="6337">
                  <c:v>14169.2011289194</c:v>
                </c:pt>
                <c:pt idx="6338">
                  <c:v>14171.4367239224</c:v>
                </c:pt>
                <c:pt idx="6339">
                  <c:v>14173.6723189253</c:v>
                </c:pt>
                <c:pt idx="6340">
                  <c:v>14175.9079139283</c:v>
                </c:pt>
                <c:pt idx="6341">
                  <c:v>14178.1435089313</c:v>
                </c:pt>
                <c:pt idx="6342">
                  <c:v>14180.3791039343</c:v>
                </c:pt>
                <c:pt idx="6343">
                  <c:v>14182.6146989373</c:v>
                </c:pt>
                <c:pt idx="6344">
                  <c:v>14184.8502939403</c:v>
                </c:pt>
                <c:pt idx="6345">
                  <c:v>14187.0858889433</c:v>
                </c:pt>
                <c:pt idx="6346">
                  <c:v>14189.3214839462</c:v>
                </c:pt>
                <c:pt idx="6347">
                  <c:v>14191.5570789492</c:v>
                </c:pt>
                <c:pt idx="6348">
                  <c:v>14193.7926739522</c:v>
                </c:pt>
                <c:pt idx="6349">
                  <c:v>14196.0282689552</c:v>
                </c:pt>
                <c:pt idx="6350">
                  <c:v>14198.2638639582</c:v>
                </c:pt>
                <c:pt idx="6351">
                  <c:v>14200.4994589612</c:v>
                </c:pt>
                <c:pt idx="6352">
                  <c:v>14202.7350539642</c:v>
                </c:pt>
                <c:pt idx="6353">
                  <c:v>14204.9706489671</c:v>
                </c:pt>
                <c:pt idx="6354">
                  <c:v>14207.2062439701</c:v>
                </c:pt>
                <c:pt idx="6355">
                  <c:v>14209.4418389731</c:v>
                </c:pt>
                <c:pt idx="6356">
                  <c:v>14211.6774339761</c:v>
                </c:pt>
                <c:pt idx="6357">
                  <c:v>14213.9130289791</c:v>
                </c:pt>
                <c:pt idx="6358">
                  <c:v>14216.1486239821</c:v>
                </c:pt>
                <c:pt idx="6359">
                  <c:v>14218.384218985</c:v>
                </c:pt>
                <c:pt idx="6360">
                  <c:v>14220.619813988</c:v>
                </c:pt>
                <c:pt idx="6361">
                  <c:v>14222.855408991</c:v>
                </c:pt>
                <c:pt idx="6362">
                  <c:v>14225.091003994</c:v>
                </c:pt>
                <c:pt idx="6363">
                  <c:v>14227.326598997</c:v>
                </c:pt>
                <c:pt idx="6364">
                  <c:v>14229.562194</c:v>
                </c:pt>
                <c:pt idx="6365">
                  <c:v>14231.797789003</c:v>
                </c:pt>
                <c:pt idx="6366">
                  <c:v>14234.0333840059</c:v>
                </c:pt>
                <c:pt idx="6367">
                  <c:v>14236.2689790089</c:v>
                </c:pt>
                <c:pt idx="6368">
                  <c:v>14238.5045740119</c:v>
                </c:pt>
                <c:pt idx="6369">
                  <c:v>14240.7401690149</c:v>
                </c:pt>
                <c:pt idx="6370">
                  <c:v>14242.9757640179</c:v>
                </c:pt>
                <c:pt idx="6371">
                  <c:v>14245.2113590209</c:v>
                </c:pt>
                <c:pt idx="6372">
                  <c:v>14247.4469540239</c:v>
                </c:pt>
                <c:pt idx="6373">
                  <c:v>14249.6825490268</c:v>
                </c:pt>
                <c:pt idx="6374">
                  <c:v>14251.9181440298</c:v>
                </c:pt>
                <c:pt idx="6375">
                  <c:v>14254.1537390328</c:v>
                </c:pt>
                <c:pt idx="6376">
                  <c:v>14256.3893340358</c:v>
                </c:pt>
                <c:pt idx="6377">
                  <c:v>14258.6249290388</c:v>
                </c:pt>
                <c:pt idx="6378">
                  <c:v>14260.8605240418</c:v>
                </c:pt>
                <c:pt idx="6379">
                  <c:v>14263.0961190447</c:v>
                </c:pt>
                <c:pt idx="6380">
                  <c:v>14265.3317140477</c:v>
                </c:pt>
                <c:pt idx="6381">
                  <c:v>14267.5673090507</c:v>
                </c:pt>
                <c:pt idx="6382">
                  <c:v>14269.8029040537</c:v>
                </c:pt>
                <c:pt idx="6383">
                  <c:v>14272.0384990567</c:v>
                </c:pt>
                <c:pt idx="6384">
                  <c:v>14274.2740940597</c:v>
                </c:pt>
                <c:pt idx="6385">
                  <c:v>14276.5096890627</c:v>
                </c:pt>
                <c:pt idx="6386">
                  <c:v>14278.7452840656</c:v>
                </c:pt>
                <c:pt idx="6387">
                  <c:v>14280.9808790686</c:v>
                </c:pt>
                <c:pt idx="6388">
                  <c:v>14283.2164740716</c:v>
                </c:pt>
                <c:pt idx="6389">
                  <c:v>14285.4520690746</c:v>
                </c:pt>
                <c:pt idx="6390">
                  <c:v>14287.6876640776</c:v>
                </c:pt>
                <c:pt idx="6391">
                  <c:v>14289.9232590806</c:v>
                </c:pt>
                <c:pt idx="6392">
                  <c:v>14292.1588540836</c:v>
                </c:pt>
                <c:pt idx="6393">
                  <c:v>14294.3944490865</c:v>
                </c:pt>
                <c:pt idx="6394">
                  <c:v>14296.6300440895</c:v>
                </c:pt>
                <c:pt idx="6395">
                  <c:v>14298.8656390925</c:v>
                </c:pt>
                <c:pt idx="6396">
                  <c:v>14301.1012340955</c:v>
                </c:pt>
                <c:pt idx="6397">
                  <c:v>14303.3368290985</c:v>
                </c:pt>
                <c:pt idx="6398">
                  <c:v>14305.5724241015</c:v>
                </c:pt>
                <c:pt idx="6399">
                  <c:v>14307.8080191044</c:v>
                </c:pt>
                <c:pt idx="6400">
                  <c:v>14310.0436141074</c:v>
                </c:pt>
                <c:pt idx="6401">
                  <c:v>14312.2792091104</c:v>
                </c:pt>
                <c:pt idx="6402">
                  <c:v>14314.5148041134</c:v>
                </c:pt>
                <c:pt idx="6403">
                  <c:v>14316.7503991164</c:v>
                </c:pt>
                <c:pt idx="6404">
                  <c:v>14318.9859941194</c:v>
                </c:pt>
                <c:pt idx="6405">
                  <c:v>14321.2215891224</c:v>
                </c:pt>
                <c:pt idx="6406">
                  <c:v>14323.4571841253</c:v>
                </c:pt>
                <c:pt idx="6407">
                  <c:v>14325.6927791283</c:v>
                </c:pt>
                <c:pt idx="6408">
                  <c:v>14327.9283741313</c:v>
                </c:pt>
                <c:pt idx="6409">
                  <c:v>14330.1639691343</c:v>
                </c:pt>
                <c:pt idx="6410">
                  <c:v>14332.3995641373</c:v>
                </c:pt>
                <c:pt idx="6411">
                  <c:v>14334.6351591403</c:v>
                </c:pt>
                <c:pt idx="6412">
                  <c:v>14336.8707541433</c:v>
                </c:pt>
                <c:pt idx="6413">
                  <c:v>14339.1063491462</c:v>
                </c:pt>
                <c:pt idx="6414">
                  <c:v>14341.3419441492</c:v>
                </c:pt>
                <c:pt idx="6415">
                  <c:v>14343.5775391522</c:v>
                </c:pt>
                <c:pt idx="6416">
                  <c:v>14345.8131341552</c:v>
                </c:pt>
                <c:pt idx="6417">
                  <c:v>14348.0487291582</c:v>
                </c:pt>
                <c:pt idx="6418">
                  <c:v>14350.2843241612</c:v>
                </c:pt>
                <c:pt idx="6419">
                  <c:v>14352.5199191642</c:v>
                </c:pt>
                <c:pt idx="6420">
                  <c:v>14354.7555141671</c:v>
                </c:pt>
                <c:pt idx="6421">
                  <c:v>14356.9911091701</c:v>
                </c:pt>
                <c:pt idx="6422">
                  <c:v>14359.2267041731</c:v>
                </c:pt>
                <c:pt idx="6423">
                  <c:v>14361.4622991761</c:v>
                </c:pt>
                <c:pt idx="6424">
                  <c:v>14363.6978941791</c:v>
                </c:pt>
                <c:pt idx="6425">
                  <c:v>14365.9334891821</c:v>
                </c:pt>
                <c:pt idx="6426">
                  <c:v>14368.169084185</c:v>
                </c:pt>
                <c:pt idx="6427">
                  <c:v>14370.404679188</c:v>
                </c:pt>
                <c:pt idx="6428">
                  <c:v>14372.640274191</c:v>
                </c:pt>
                <c:pt idx="6429">
                  <c:v>14374.875869194</c:v>
                </c:pt>
                <c:pt idx="6430">
                  <c:v>14377.111464197</c:v>
                </c:pt>
                <c:pt idx="6431">
                  <c:v>14379.3470592</c:v>
                </c:pt>
                <c:pt idx="6432">
                  <c:v>14381.582654203</c:v>
                </c:pt>
                <c:pt idx="6433">
                  <c:v>14383.8182492059</c:v>
                </c:pt>
                <c:pt idx="6434">
                  <c:v>14386.0538442089</c:v>
                </c:pt>
                <c:pt idx="6435">
                  <c:v>14388.2894392119</c:v>
                </c:pt>
                <c:pt idx="6436">
                  <c:v>14390.5250342149</c:v>
                </c:pt>
                <c:pt idx="6437">
                  <c:v>14392.7606292179</c:v>
                </c:pt>
                <c:pt idx="6438">
                  <c:v>14394.9962242209</c:v>
                </c:pt>
                <c:pt idx="6439">
                  <c:v>14397.2318192239</c:v>
                </c:pt>
                <c:pt idx="6440">
                  <c:v>14399.4674142268</c:v>
                </c:pt>
                <c:pt idx="6441">
                  <c:v>14401.7030092298</c:v>
                </c:pt>
                <c:pt idx="6442">
                  <c:v>14403.9386042328</c:v>
                </c:pt>
                <c:pt idx="6443">
                  <c:v>14406.1741992358</c:v>
                </c:pt>
                <c:pt idx="6444">
                  <c:v>14408.4097942388</c:v>
                </c:pt>
                <c:pt idx="6445">
                  <c:v>14410.6453892418</c:v>
                </c:pt>
                <c:pt idx="6446">
                  <c:v>14412.8809842447</c:v>
                </c:pt>
                <c:pt idx="6447">
                  <c:v>14415.1165792477</c:v>
                </c:pt>
                <c:pt idx="6448">
                  <c:v>14417.3521742507</c:v>
                </c:pt>
                <c:pt idx="6449">
                  <c:v>14419.5877692537</c:v>
                </c:pt>
                <c:pt idx="6450">
                  <c:v>14421.8233642567</c:v>
                </c:pt>
                <c:pt idx="6451">
                  <c:v>14424.0589592597</c:v>
                </c:pt>
                <c:pt idx="6452">
                  <c:v>14426.2945542627</c:v>
                </c:pt>
                <c:pt idx="6453">
                  <c:v>14428.5301492656</c:v>
                </c:pt>
                <c:pt idx="6454">
                  <c:v>14430.7657442686</c:v>
                </c:pt>
                <c:pt idx="6455">
                  <c:v>14433.0013392716</c:v>
                </c:pt>
                <c:pt idx="6456">
                  <c:v>14435.2369342746</c:v>
                </c:pt>
                <c:pt idx="6457">
                  <c:v>14437.4725292776</c:v>
                </c:pt>
                <c:pt idx="6458">
                  <c:v>14439.7081242806</c:v>
                </c:pt>
                <c:pt idx="6459">
                  <c:v>14441.9437192836</c:v>
                </c:pt>
                <c:pt idx="6460">
                  <c:v>14444.1793142865</c:v>
                </c:pt>
                <c:pt idx="6461">
                  <c:v>14446.4149092895</c:v>
                </c:pt>
                <c:pt idx="6462">
                  <c:v>14448.6505042925</c:v>
                </c:pt>
                <c:pt idx="6463">
                  <c:v>14450.8860992955</c:v>
                </c:pt>
                <c:pt idx="6464">
                  <c:v>14453.1216942985</c:v>
                </c:pt>
                <c:pt idx="6465">
                  <c:v>14455.3572893015</c:v>
                </c:pt>
                <c:pt idx="6466">
                  <c:v>14457.5928843044</c:v>
                </c:pt>
                <c:pt idx="6467">
                  <c:v>14459.8284793074</c:v>
                </c:pt>
                <c:pt idx="6468">
                  <c:v>14462.0640743104</c:v>
                </c:pt>
                <c:pt idx="6469">
                  <c:v>14464.2996693134</c:v>
                </c:pt>
                <c:pt idx="6470">
                  <c:v>14466.5352643164</c:v>
                </c:pt>
                <c:pt idx="6471">
                  <c:v>14468.7708593194</c:v>
                </c:pt>
                <c:pt idx="6472">
                  <c:v>14471.0064543224</c:v>
                </c:pt>
                <c:pt idx="6473">
                  <c:v>14473.2420493253</c:v>
                </c:pt>
                <c:pt idx="6474">
                  <c:v>14475.4776443283</c:v>
                </c:pt>
                <c:pt idx="6475">
                  <c:v>14477.7132393313</c:v>
                </c:pt>
                <c:pt idx="6476">
                  <c:v>14479.9488343343</c:v>
                </c:pt>
                <c:pt idx="6477">
                  <c:v>14482.1844293373</c:v>
                </c:pt>
                <c:pt idx="6478">
                  <c:v>14484.4200243403</c:v>
                </c:pt>
                <c:pt idx="6479">
                  <c:v>14486.6556193433</c:v>
                </c:pt>
                <c:pt idx="6480">
                  <c:v>14488.8912143462</c:v>
                </c:pt>
                <c:pt idx="6481">
                  <c:v>14491.1268093492</c:v>
                </c:pt>
                <c:pt idx="6482">
                  <c:v>14493.3624043522</c:v>
                </c:pt>
                <c:pt idx="6483">
                  <c:v>14495.5979993552</c:v>
                </c:pt>
                <c:pt idx="6484">
                  <c:v>14497.8335943582</c:v>
                </c:pt>
                <c:pt idx="6485">
                  <c:v>14500.0691893612</c:v>
                </c:pt>
                <c:pt idx="6486">
                  <c:v>14502.3047843641</c:v>
                </c:pt>
                <c:pt idx="6487">
                  <c:v>14504.5403793671</c:v>
                </c:pt>
                <c:pt idx="6488">
                  <c:v>14506.7759743701</c:v>
                </c:pt>
                <c:pt idx="6489">
                  <c:v>14509.0115693731</c:v>
                </c:pt>
                <c:pt idx="6490">
                  <c:v>14511.2471643761</c:v>
                </c:pt>
                <c:pt idx="6491">
                  <c:v>14513.4827593791</c:v>
                </c:pt>
                <c:pt idx="6492">
                  <c:v>14515.7183543821</c:v>
                </c:pt>
                <c:pt idx="6493">
                  <c:v>14517.953949385</c:v>
                </c:pt>
                <c:pt idx="6494">
                  <c:v>14520.189544388</c:v>
                </c:pt>
                <c:pt idx="6495">
                  <c:v>14522.425139391</c:v>
                </c:pt>
                <c:pt idx="6496">
                  <c:v>14524.660734394</c:v>
                </c:pt>
                <c:pt idx="6497">
                  <c:v>14526.896329397</c:v>
                </c:pt>
                <c:pt idx="6498">
                  <c:v>14529.1319244</c:v>
                </c:pt>
                <c:pt idx="6499">
                  <c:v>14531.367519403</c:v>
                </c:pt>
                <c:pt idx="6500">
                  <c:v>14533.6031144059</c:v>
                </c:pt>
                <c:pt idx="6501">
                  <c:v>14535.8387094089</c:v>
                </c:pt>
                <c:pt idx="6502">
                  <c:v>14538.0743044119</c:v>
                </c:pt>
                <c:pt idx="6503">
                  <c:v>14540.3098994149</c:v>
                </c:pt>
                <c:pt idx="6504">
                  <c:v>14542.5454944179</c:v>
                </c:pt>
                <c:pt idx="6505">
                  <c:v>14544.7810894209</c:v>
                </c:pt>
                <c:pt idx="6506">
                  <c:v>14547.0166844239</c:v>
                </c:pt>
                <c:pt idx="6507">
                  <c:v>14549.2522794268</c:v>
                </c:pt>
                <c:pt idx="6508">
                  <c:v>14551.4878744298</c:v>
                </c:pt>
                <c:pt idx="6509">
                  <c:v>14553.7234694328</c:v>
                </c:pt>
                <c:pt idx="6510">
                  <c:v>14555.9590644358</c:v>
                </c:pt>
                <c:pt idx="6511">
                  <c:v>14558.1946594388</c:v>
                </c:pt>
                <c:pt idx="6512">
                  <c:v>14560.4302544418</c:v>
                </c:pt>
                <c:pt idx="6513">
                  <c:v>14562.6658494447</c:v>
                </c:pt>
                <c:pt idx="6514">
                  <c:v>14564.9014444477</c:v>
                </c:pt>
                <c:pt idx="6515">
                  <c:v>14567.1370394507</c:v>
                </c:pt>
                <c:pt idx="6516">
                  <c:v>14569.3726344537</c:v>
                </c:pt>
                <c:pt idx="6517">
                  <c:v>14571.6082294567</c:v>
                </c:pt>
                <c:pt idx="6518">
                  <c:v>14573.8438244597</c:v>
                </c:pt>
                <c:pt idx="6519">
                  <c:v>14576.0794194627</c:v>
                </c:pt>
                <c:pt idx="6520">
                  <c:v>14578.3150144656</c:v>
                </c:pt>
                <c:pt idx="6521">
                  <c:v>14580.5506094686</c:v>
                </c:pt>
                <c:pt idx="6522">
                  <c:v>14582.7862044716</c:v>
                </c:pt>
                <c:pt idx="6523">
                  <c:v>14585.0217994746</c:v>
                </c:pt>
                <c:pt idx="6524">
                  <c:v>14587.2573944776</c:v>
                </c:pt>
                <c:pt idx="6525">
                  <c:v>14589.4929894806</c:v>
                </c:pt>
                <c:pt idx="6526">
                  <c:v>14591.7285844836</c:v>
                </c:pt>
                <c:pt idx="6527">
                  <c:v>14593.9641794865</c:v>
                </c:pt>
                <c:pt idx="6528">
                  <c:v>14596.1997744895</c:v>
                </c:pt>
                <c:pt idx="6529">
                  <c:v>14598.4353694925</c:v>
                </c:pt>
                <c:pt idx="6530">
                  <c:v>14600.6709644955</c:v>
                </c:pt>
                <c:pt idx="6531">
                  <c:v>14602.9065594985</c:v>
                </c:pt>
                <c:pt idx="6532">
                  <c:v>14605.1421545015</c:v>
                </c:pt>
                <c:pt idx="6533">
                  <c:v>14607.3777495044</c:v>
                </c:pt>
                <c:pt idx="6534">
                  <c:v>14609.6133445074</c:v>
                </c:pt>
                <c:pt idx="6535">
                  <c:v>14611.8489395104</c:v>
                </c:pt>
                <c:pt idx="6536">
                  <c:v>14614.0845345134</c:v>
                </c:pt>
                <c:pt idx="6537">
                  <c:v>14616.3201295164</c:v>
                </c:pt>
                <c:pt idx="6538">
                  <c:v>14618.5557245194</c:v>
                </c:pt>
                <c:pt idx="6539">
                  <c:v>14620.7913195224</c:v>
                </c:pt>
                <c:pt idx="6540">
                  <c:v>14623.0269145253</c:v>
                </c:pt>
                <c:pt idx="6541">
                  <c:v>14625.2625095283</c:v>
                </c:pt>
                <c:pt idx="6542">
                  <c:v>14627.4981045313</c:v>
                </c:pt>
                <c:pt idx="6543">
                  <c:v>14629.7336995343</c:v>
                </c:pt>
                <c:pt idx="6544">
                  <c:v>14631.9692945373</c:v>
                </c:pt>
                <c:pt idx="6545">
                  <c:v>14634.2048895403</c:v>
                </c:pt>
                <c:pt idx="6546">
                  <c:v>14636.4404845433</c:v>
                </c:pt>
                <c:pt idx="6547">
                  <c:v>14638.6760795462</c:v>
                </c:pt>
                <c:pt idx="6548">
                  <c:v>14640.9116745492</c:v>
                </c:pt>
                <c:pt idx="6549">
                  <c:v>14643.1472695522</c:v>
                </c:pt>
                <c:pt idx="6550">
                  <c:v>14645.3828645552</c:v>
                </c:pt>
                <c:pt idx="6551">
                  <c:v>14647.6184595582</c:v>
                </c:pt>
                <c:pt idx="6552">
                  <c:v>14649.8540545612</c:v>
                </c:pt>
                <c:pt idx="6553">
                  <c:v>14652.0896495641</c:v>
                </c:pt>
                <c:pt idx="6554">
                  <c:v>14654.3252445671</c:v>
                </c:pt>
                <c:pt idx="6555">
                  <c:v>14656.5608395701</c:v>
                </c:pt>
                <c:pt idx="6556">
                  <c:v>14658.7964345731</c:v>
                </c:pt>
                <c:pt idx="6557">
                  <c:v>14661.0320295761</c:v>
                </c:pt>
                <c:pt idx="6558">
                  <c:v>14663.2676245791</c:v>
                </c:pt>
                <c:pt idx="6559">
                  <c:v>14665.5032195821</c:v>
                </c:pt>
                <c:pt idx="6560">
                  <c:v>14667.738814585</c:v>
                </c:pt>
                <c:pt idx="6561">
                  <c:v>14669.974409588</c:v>
                </c:pt>
                <c:pt idx="6562">
                  <c:v>14672.210004591</c:v>
                </c:pt>
                <c:pt idx="6563">
                  <c:v>14674.445599594</c:v>
                </c:pt>
                <c:pt idx="6564">
                  <c:v>14676.681194597</c:v>
                </c:pt>
                <c:pt idx="6565">
                  <c:v>14678.9167896</c:v>
                </c:pt>
                <c:pt idx="6566">
                  <c:v>14681.152384603</c:v>
                </c:pt>
                <c:pt idx="6567">
                  <c:v>14683.3879796059</c:v>
                </c:pt>
                <c:pt idx="6568">
                  <c:v>14685.6235746089</c:v>
                </c:pt>
                <c:pt idx="6569">
                  <c:v>14687.8591696119</c:v>
                </c:pt>
                <c:pt idx="6570">
                  <c:v>14690.0947646149</c:v>
                </c:pt>
                <c:pt idx="6571">
                  <c:v>14692.3303596179</c:v>
                </c:pt>
                <c:pt idx="6572">
                  <c:v>14694.5659546209</c:v>
                </c:pt>
                <c:pt idx="6573">
                  <c:v>14696.8015496239</c:v>
                </c:pt>
                <c:pt idx="6574">
                  <c:v>14699.0371446268</c:v>
                </c:pt>
                <c:pt idx="6575">
                  <c:v>14701.2727396298</c:v>
                </c:pt>
                <c:pt idx="6576">
                  <c:v>14703.5083346328</c:v>
                </c:pt>
                <c:pt idx="6577">
                  <c:v>14705.7439296358</c:v>
                </c:pt>
                <c:pt idx="6578">
                  <c:v>14707.9795246388</c:v>
                </c:pt>
                <c:pt idx="6579">
                  <c:v>14710.2151196418</c:v>
                </c:pt>
                <c:pt idx="6580">
                  <c:v>14712.4507146447</c:v>
                </c:pt>
                <c:pt idx="6581">
                  <c:v>14714.6863096477</c:v>
                </c:pt>
                <c:pt idx="6582">
                  <c:v>14716.9219046507</c:v>
                </c:pt>
                <c:pt idx="6583">
                  <c:v>14719.1574996537</c:v>
                </c:pt>
                <c:pt idx="6584">
                  <c:v>14721.3930946567</c:v>
                </c:pt>
                <c:pt idx="6585">
                  <c:v>14723.6286896597</c:v>
                </c:pt>
                <c:pt idx="6586">
                  <c:v>14725.8642846627</c:v>
                </c:pt>
                <c:pt idx="6587">
                  <c:v>14728.0998796656</c:v>
                </c:pt>
                <c:pt idx="6588">
                  <c:v>14730.3354746686</c:v>
                </c:pt>
                <c:pt idx="6589">
                  <c:v>14732.5710696716</c:v>
                </c:pt>
                <c:pt idx="6590">
                  <c:v>14734.8066646746</c:v>
                </c:pt>
                <c:pt idx="6591">
                  <c:v>14737.0422596776</c:v>
                </c:pt>
                <c:pt idx="6592">
                  <c:v>14739.2778546806</c:v>
                </c:pt>
                <c:pt idx="6593">
                  <c:v>14741.5134496836</c:v>
                </c:pt>
                <c:pt idx="6594">
                  <c:v>14743.7490446865</c:v>
                </c:pt>
                <c:pt idx="6595">
                  <c:v>14745.9846396895</c:v>
                </c:pt>
                <c:pt idx="6596">
                  <c:v>14748.2202346925</c:v>
                </c:pt>
                <c:pt idx="6597">
                  <c:v>14750.4558296955</c:v>
                </c:pt>
                <c:pt idx="6598">
                  <c:v>14752.6914246985</c:v>
                </c:pt>
                <c:pt idx="6599">
                  <c:v>14754.9270197015</c:v>
                </c:pt>
                <c:pt idx="6600">
                  <c:v>14757.1626147044</c:v>
                </c:pt>
                <c:pt idx="6601">
                  <c:v>14759.3982097074</c:v>
                </c:pt>
                <c:pt idx="6602">
                  <c:v>14761.6338047104</c:v>
                </c:pt>
                <c:pt idx="6603">
                  <c:v>14763.8693997134</c:v>
                </c:pt>
                <c:pt idx="6604">
                  <c:v>14766.1049947164</c:v>
                </c:pt>
                <c:pt idx="6605">
                  <c:v>14768.3405897194</c:v>
                </c:pt>
                <c:pt idx="6606">
                  <c:v>14770.5761847224</c:v>
                </c:pt>
                <c:pt idx="6607">
                  <c:v>14772.8117797253</c:v>
                </c:pt>
                <c:pt idx="6608">
                  <c:v>14775.0473747283</c:v>
                </c:pt>
                <c:pt idx="6609">
                  <c:v>14777.2829697313</c:v>
                </c:pt>
                <c:pt idx="6610">
                  <c:v>14779.5185647343</c:v>
                </c:pt>
                <c:pt idx="6611">
                  <c:v>14781.7541597373</c:v>
                </c:pt>
                <c:pt idx="6612">
                  <c:v>14783.9897547403</c:v>
                </c:pt>
                <c:pt idx="6613">
                  <c:v>14786.2253497433</c:v>
                </c:pt>
                <c:pt idx="6614">
                  <c:v>14788.4609447462</c:v>
                </c:pt>
                <c:pt idx="6615">
                  <c:v>14790.6965397492</c:v>
                </c:pt>
                <c:pt idx="6616">
                  <c:v>14792.9321347522</c:v>
                </c:pt>
                <c:pt idx="6617">
                  <c:v>14795.1677297552</c:v>
                </c:pt>
                <c:pt idx="6618">
                  <c:v>14797.4033247582</c:v>
                </c:pt>
                <c:pt idx="6619">
                  <c:v>14799.6389197612</c:v>
                </c:pt>
                <c:pt idx="6620">
                  <c:v>14801.8745147641</c:v>
                </c:pt>
                <c:pt idx="6621">
                  <c:v>14804.1101097671</c:v>
                </c:pt>
                <c:pt idx="6622">
                  <c:v>14806.3457047701</c:v>
                </c:pt>
                <c:pt idx="6623">
                  <c:v>14808.5812997731</c:v>
                </c:pt>
                <c:pt idx="6624">
                  <c:v>14810.8168947761</c:v>
                </c:pt>
                <c:pt idx="6625">
                  <c:v>14813.0524897791</c:v>
                </c:pt>
                <c:pt idx="6626">
                  <c:v>14815.2880847821</c:v>
                </c:pt>
                <c:pt idx="6627">
                  <c:v>14817.523679785</c:v>
                </c:pt>
                <c:pt idx="6628">
                  <c:v>14819.759274788</c:v>
                </c:pt>
                <c:pt idx="6629">
                  <c:v>14821.994869791</c:v>
                </c:pt>
                <c:pt idx="6630">
                  <c:v>14824.230464794</c:v>
                </c:pt>
                <c:pt idx="6631">
                  <c:v>14826.466059797</c:v>
                </c:pt>
                <c:pt idx="6632">
                  <c:v>14828.7016548</c:v>
                </c:pt>
                <c:pt idx="6633">
                  <c:v>14830.937249803</c:v>
                </c:pt>
                <c:pt idx="6634">
                  <c:v>14833.1728448059</c:v>
                </c:pt>
                <c:pt idx="6635">
                  <c:v>14835.4084398089</c:v>
                </c:pt>
                <c:pt idx="6636">
                  <c:v>14837.6440348119</c:v>
                </c:pt>
                <c:pt idx="6637">
                  <c:v>14839.8796298149</c:v>
                </c:pt>
                <c:pt idx="6638">
                  <c:v>14842.1152248179</c:v>
                </c:pt>
                <c:pt idx="6639">
                  <c:v>14844.3508198209</c:v>
                </c:pt>
                <c:pt idx="6640">
                  <c:v>14846.5864148238</c:v>
                </c:pt>
                <c:pt idx="6641">
                  <c:v>14848.8220098268</c:v>
                </c:pt>
                <c:pt idx="6642">
                  <c:v>14851.0576048298</c:v>
                </c:pt>
                <c:pt idx="6643">
                  <c:v>14853.2931998328</c:v>
                </c:pt>
                <c:pt idx="6644">
                  <c:v>14855.5287948358</c:v>
                </c:pt>
                <c:pt idx="6645">
                  <c:v>14857.7643898388</c:v>
                </c:pt>
                <c:pt idx="6646">
                  <c:v>14859.9999848418</c:v>
                </c:pt>
                <c:pt idx="6647">
                  <c:v>14862.2355798447</c:v>
                </c:pt>
                <c:pt idx="6648">
                  <c:v>14864.4711748477</c:v>
                </c:pt>
                <c:pt idx="6649">
                  <c:v>14866.7067698507</c:v>
                </c:pt>
                <c:pt idx="6650">
                  <c:v>14868.9423648537</c:v>
                </c:pt>
                <c:pt idx="6651">
                  <c:v>14871.1779598567</c:v>
                </c:pt>
                <c:pt idx="6652">
                  <c:v>14873.4135548597</c:v>
                </c:pt>
                <c:pt idx="6653">
                  <c:v>14875.6491498627</c:v>
                </c:pt>
                <c:pt idx="6654">
                  <c:v>14877.8847448656</c:v>
                </c:pt>
                <c:pt idx="6655">
                  <c:v>14880.1203398686</c:v>
                </c:pt>
                <c:pt idx="6656">
                  <c:v>14882.3559348716</c:v>
                </c:pt>
                <c:pt idx="6657">
                  <c:v>14884.5915298746</c:v>
                </c:pt>
                <c:pt idx="6658">
                  <c:v>14886.8271248776</c:v>
                </c:pt>
                <c:pt idx="6659">
                  <c:v>14889.0627198806</c:v>
                </c:pt>
                <c:pt idx="6660">
                  <c:v>14891.2983148836</c:v>
                </c:pt>
                <c:pt idx="6661">
                  <c:v>14893.5339098865</c:v>
                </c:pt>
                <c:pt idx="6662">
                  <c:v>14895.7695048895</c:v>
                </c:pt>
                <c:pt idx="6663">
                  <c:v>14898.0050998925</c:v>
                </c:pt>
                <c:pt idx="6664">
                  <c:v>14900.2406948955</c:v>
                </c:pt>
                <c:pt idx="6665">
                  <c:v>14902.4762898985</c:v>
                </c:pt>
                <c:pt idx="6666">
                  <c:v>14904.7118849015</c:v>
                </c:pt>
                <c:pt idx="6667">
                  <c:v>14906.9474799044</c:v>
                </c:pt>
                <c:pt idx="6668">
                  <c:v>14909.1830749074</c:v>
                </c:pt>
                <c:pt idx="6669">
                  <c:v>14911.4186699104</c:v>
                </c:pt>
                <c:pt idx="6670">
                  <c:v>14913.6542649134</c:v>
                </c:pt>
                <c:pt idx="6671">
                  <c:v>14915.8898599164</c:v>
                </c:pt>
                <c:pt idx="6672">
                  <c:v>14918.1254549194</c:v>
                </c:pt>
                <c:pt idx="6673">
                  <c:v>14920.3610499224</c:v>
                </c:pt>
                <c:pt idx="6674">
                  <c:v>14922.5966449253</c:v>
                </c:pt>
                <c:pt idx="6675">
                  <c:v>14924.8322399283</c:v>
                </c:pt>
                <c:pt idx="6676">
                  <c:v>14927.0678349313</c:v>
                </c:pt>
                <c:pt idx="6677">
                  <c:v>14929.3034299343</c:v>
                </c:pt>
                <c:pt idx="6678">
                  <c:v>14931.5390249373</c:v>
                </c:pt>
                <c:pt idx="6679">
                  <c:v>14933.7746199403</c:v>
                </c:pt>
                <c:pt idx="6680">
                  <c:v>14936.0102149433</c:v>
                </c:pt>
                <c:pt idx="6681">
                  <c:v>14938.2458099462</c:v>
                </c:pt>
                <c:pt idx="6682">
                  <c:v>14940.4814049492</c:v>
                </c:pt>
                <c:pt idx="6683">
                  <c:v>14942.7169999522</c:v>
                </c:pt>
                <c:pt idx="6684">
                  <c:v>14944.9525949552</c:v>
                </c:pt>
                <c:pt idx="6685">
                  <c:v>14947.1881899582</c:v>
                </c:pt>
                <c:pt idx="6686">
                  <c:v>14949.4237849612</c:v>
                </c:pt>
                <c:pt idx="6687">
                  <c:v>14951.6593799641</c:v>
                </c:pt>
                <c:pt idx="6688">
                  <c:v>14953.8949749671</c:v>
                </c:pt>
                <c:pt idx="6689">
                  <c:v>14956.1305699701</c:v>
                </c:pt>
                <c:pt idx="6690">
                  <c:v>14958.3661649731</c:v>
                </c:pt>
                <c:pt idx="6691">
                  <c:v>14960.6017599761</c:v>
                </c:pt>
                <c:pt idx="6692">
                  <c:v>14962.8373549791</c:v>
                </c:pt>
                <c:pt idx="6693">
                  <c:v>14965.0729499821</c:v>
                </c:pt>
                <c:pt idx="6694">
                  <c:v>14967.308544985</c:v>
                </c:pt>
                <c:pt idx="6695">
                  <c:v>14969.544139988</c:v>
                </c:pt>
                <c:pt idx="6696">
                  <c:v>14971.779734991</c:v>
                </c:pt>
                <c:pt idx="6697">
                  <c:v>14974.015329994</c:v>
                </c:pt>
                <c:pt idx="6698">
                  <c:v>14976.250924997</c:v>
                </c:pt>
                <c:pt idx="6699">
                  <c:v>14978.48652</c:v>
                </c:pt>
                <c:pt idx="6700">
                  <c:v>14980.722115003</c:v>
                </c:pt>
                <c:pt idx="6701">
                  <c:v>14982.9577100059</c:v>
                </c:pt>
                <c:pt idx="6702">
                  <c:v>14985.1933050089</c:v>
                </c:pt>
                <c:pt idx="6703">
                  <c:v>14987.4289000119</c:v>
                </c:pt>
                <c:pt idx="6704">
                  <c:v>14989.6644950149</c:v>
                </c:pt>
                <c:pt idx="6705">
                  <c:v>14991.9000900179</c:v>
                </c:pt>
                <c:pt idx="6706">
                  <c:v>14994.1356850209</c:v>
                </c:pt>
                <c:pt idx="6707">
                  <c:v>14996.3712800239</c:v>
                </c:pt>
                <c:pt idx="6708">
                  <c:v>14998.6068750268</c:v>
                </c:pt>
                <c:pt idx="6709">
                  <c:v>15000.8424700298</c:v>
                </c:pt>
                <c:pt idx="6710">
                  <c:v>15003.0780650328</c:v>
                </c:pt>
                <c:pt idx="6711">
                  <c:v>15005.3136600358</c:v>
                </c:pt>
                <c:pt idx="6712">
                  <c:v>15007.5492550388</c:v>
                </c:pt>
                <c:pt idx="6713">
                  <c:v>15009.7848500418</c:v>
                </c:pt>
                <c:pt idx="6714">
                  <c:v>15012.0204450447</c:v>
                </c:pt>
                <c:pt idx="6715">
                  <c:v>15014.2560400477</c:v>
                </c:pt>
                <c:pt idx="6716">
                  <c:v>15016.4916350507</c:v>
                </c:pt>
                <c:pt idx="6717">
                  <c:v>15018.7272300537</c:v>
                </c:pt>
                <c:pt idx="6718">
                  <c:v>15020.9628250567</c:v>
                </c:pt>
                <c:pt idx="6719">
                  <c:v>15023.1984200597</c:v>
                </c:pt>
                <c:pt idx="6720">
                  <c:v>15025.4340150627</c:v>
                </c:pt>
                <c:pt idx="6721">
                  <c:v>15027.6696100656</c:v>
                </c:pt>
                <c:pt idx="6722">
                  <c:v>15029.9052050686</c:v>
                </c:pt>
                <c:pt idx="6723">
                  <c:v>15032.1408000716</c:v>
                </c:pt>
                <c:pt idx="6724">
                  <c:v>15034.3763950746</c:v>
                </c:pt>
                <c:pt idx="6725">
                  <c:v>15036.6119900776</c:v>
                </c:pt>
                <c:pt idx="6726">
                  <c:v>15038.8475850806</c:v>
                </c:pt>
                <c:pt idx="6727">
                  <c:v>15041.0831800836</c:v>
                </c:pt>
                <c:pt idx="6728">
                  <c:v>15043.3187750865</c:v>
                </c:pt>
                <c:pt idx="6729">
                  <c:v>15045.5543700895</c:v>
                </c:pt>
                <c:pt idx="6730">
                  <c:v>15047.7899650925</c:v>
                </c:pt>
                <c:pt idx="6731">
                  <c:v>15050.0255600955</c:v>
                </c:pt>
                <c:pt idx="6732">
                  <c:v>15052.2611550985</c:v>
                </c:pt>
                <c:pt idx="6733">
                  <c:v>15054.4967501015</c:v>
                </c:pt>
                <c:pt idx="6734">
                  <c:v>15056.7323451044</c:v>
                </c:pt>
                <c:pt idx="6735">
                  <c:v>15058.9679401074</c:v>
                </c:pt>
                <c:pt idx="6736">
                  <c:v>15061.2035351104</c:v>
                </c:pt>
                <c:pt idx="6737">
                  <c:v>15063.4391301134</c:v>
                </c:pt>
                <c:pt idx="6738">
                  <c:v>15065.6747251164</c:v>
                </c:pt>
                <c:pt idx="6739">
                  <c:v>15067.9103201194</c:v>
                </c:pt>
                <c:pt idx="6740">
                  <c:v>15070.1459151224</c:v>
                </c:pt>
                <c:pt idx="6741">
                  <c:v>15072.3815101253</c:v>
                </c:pt>
                <c:pt idx="6742">
                  <c:v>15074.6171051283</c:v>
                </c:pt>
                <c:pt idx="6743">
                  <c:v>15076.8527001313</c:v>
                </c:pt>
                <c:pt idx="6744">
                  <c:v>15079.0882951343</c:v>
                </c:pt>
                <c:pt idx="6745">
                  <c:v>15081.3238901373</c:v>
                </c:pt>
                <c:pt idx="6746">
                  <c:v>15083.5594851403</c:v>
                </c:pt>
                <c:pt idx="6747">
                  <c:v>15085.7950801433</c:v>
                </c:pt>
                <c:pt idx="6748">
                  <c:v>15088.0306751462</c:v>
                </c:pt>
                <c:pt idx="6749">
                  <c:v>15090.2662701492</c:v>
                </c:pt>
                <c:pt idx="6750">
                  <c:v>15092.5018651522</c:v>
                </c:pt>
                <c:pt idx="6751">
                  <c:v>15094.7374601552</c:v>
                </c:pt>
                <c:pt idx="6752">
                  <c:v>15096.9730551582</c:v>
                </c:pt>
                <c:pt idx="6753">
                  <c:v>15099.2086501612</c:v>
                </c:pt>
                <c:pt idx="6754">
                  <c:v>15101.4442451641</c:v>
                </c:pt>
                <c:pt idx="6755">
                  <c:v>15103.6798401671</c:v>
                </c:pt>
                <c:pt idx="6756">
                  <c:v>15105.9154351701</c:v>
                </c:pt>
                <c:pt idx="6757">
                  <c:v>15108.1510301731</c:v>
                </c:pt>
                <c:pt idx="6758">
                  <c:v>15110.3866251761</c:v>
                </c:pt>
                <c:pt idx="6759">
                  <c:v>15112.6222201791</c:v>
                </c:pt>
                <c:pt idx="6760">
                  <c:v>15114.8578151821</c:v>
                </c:pt>
                <c:pt idx="6761">
                  <c:v>15117.093410185</c:v>
                </c:pt>
                <c:pt idx="6762">
                  <c:v>15119.329005188</c:v>
                </c:pt>
                <c:pt idx="6763">
                  <c:v>15121.564600191</c:v>
                </c:pt>
                <c:pt idx="6764">
                  <c:v>15123.800195194</c:v>
                </c:pt>
                <c:pt idx="6765">
                  <c:v>15126.035790197</c:v>
                </c:pt>
                <c:pt idx="6766">
                  <c:v>15128.2713852</c:v>
                </c:pt>
                <c:pt idx="6767">
                  <c:v>15130.506980203</c:v>
                </c:pt>
                <c:pt idx="6768">
                  <c:v>15132.7425752059</c:v>
                </c:pt>
                <c:pt idx="6769">
                  <c:v>15134.9781702089</c:v>
                </c:pt>
                <c:pt idx="6770">
                  <c:v>15137.2137652119</c:v>
                </c:pt>
                <c:pt idx="6771">
                  <c:v>15139.4493602149</c:v>
                </c:pt>
                <c:pt idx="6772">
                  <c:v>15141.6849552179</c:v>
                </c:pt>
                <c:pt idx="6773">
                  <c:v>15143.9205502209</c:v>
                </c:pt>
                <c:pt idx="6774">
                  <c:v>15146.1561452239</c:v>
                </c:pt>
                <c:pt idx="6775">
                  <c:v>15148.3917402268</c:v>
                </c:pt>
                <c:pt idx="6776">
                  <c:v>15150.6273352298</c:v>
                </c:pt>
                <c:pt idx="6777">
                  <c:v>15152.8629302328</c:v>
                </c:pt>
                <c:pt idx="6778">
                  <c:v>15155.0985252358</c:v>
                </c:pt>
                <c:pt idx="6779">
                  <c:v>15157.3341202388</c:v>
                </c:pt>
                <c:pt idx="6780">
                  <c:v>15159.5697152418</c:v>
                </c:pt>
                <c:pt idx="6781">
                  <c:v>15161.8053102447</c:v>
                </c:pt>
                <c:pt idx="6782">
                  <c:v>15164.0409052477</c:v>
                </c:pt>
                <c:pt idx="6783">
                  <c:v>15166.2765002507</c:v>
                </c:pt>
                <c:pt idx="6784">
                  <c:v>15168.5120952537</c:v>
                </c:pt>
                <c:pt idx="6785">
                  <c:v>15170.7476902567</c:v>
                </c:pt>
                <c:pt idx="6786">
                  <c:v>15172.9832852597</c:v>
                </c:pt>
                <c:pt idx="6787">
                  <c:v>15175.2188802627</c:v>
                </c:pt>
                <c:pt idx="6788">
                  <c:v>15177.4544752656</c:v>
                </c:pt>
                <c:pt idx="6789">
                  <c:v>15179.6900702686</c:v>
                </c:pt>
                <c:pt idx="6790">
                  <c:v>15181.9256652716</c:v>
                </c:pt>
                <c:pt idx="6791">
                  <c:v>15184.1612602746</c:v>
                </c:pt>
                <c:pt idx="6792">
                  <c:v>15186.3968552776</c:v>
                </c:pt>
                <c:pt idx="6793">
                  <c:v>15188.6324502806</c:v>
                </c:pt>
                <c:pt idx="6794">
                  <c:v>15190.8680452836</c:v>
                </c:pt>
                <c:pt idx="6795">
                  <c:v>15193.1036402865</c:v>
                </c:pt>
                <c:pt idx="6796">
                  <c:v>15195.3392352895</c:v>
                </c:pt>
                <c:pt idx="6797">
                  <c:v>15197.5748302925</c:v>
                </c:pt>
                <c:pt idx="6798">
                  <c:v>15199.8104252955</c:v>
                </c:pt>
                <c:pt idx="6799">
                  <c:v>15202.0460202985</c:v>
                </c:pt>
                <c:pt idx="6800">
                  <c:v>15204.2816153015</c:v>
                </c:pt>
                <c:pt idx="6801">
                  <c:v>15206.5172103044</c:v>
                </c:pt>
                <c:pt idx="6802">
                  <c:v>15208.7528053074</c:v>
                </c:pt>
                <c:pt idx="6803">
                  <c:v>15210.9884003104</c:v>
                </c:pt>
                <c:pt idx="6804">
                  <c:v>15213.2239953134</c:v>
                </c:pt>
                <c:pt idx="6805">
                  <c:v>15215.4595903164</c:v>
                </c:pt>
                <c:pt idx="6806">
                  <c:v>15217.6951853194</c:v>
                </c:pt>
                <c:pt idx="6807">
                  <c:v>15219.9307803224</c:v>
                </c:pt>
                <c:pt idx="6808">
                  <c:v>15222.1663753253</c:v>
                </c:pt>
                <c:pt idx="6809">
                  <c:v>15224.4019703283</c:v>
                </c:pt>
                <c:pt idx="6810">
                  <c:v>15226.6375653313</c:v>
                </c:pt>
                <c:pt idx="6811">
                  <c:v>15228.8731603343</c:v>
                </c:pt>
                <c:pt idx="6812">
                  <c:v>15231.1087553373</c:v>
                </c:pt>
                <c:pt idx="6813">
                  <c:v>15233.3443503403</c:v>
                </c:pt>
                <c:pt idx="6814">
                  <c:v>15235.5799453433</c:v>
                </c:pt>
                <c:pt idx="6815">
                  <c:v>15237.8155403462</c:v>
                </c:pt>
                <c:pt idx="6816">
                  <c:v>15240.0511353492</c:v>
                </c:pt>
                <c:pt idx="6817">
                  <c:v>15242.2867303522</c:v>
                </c:pt>
                <c:pt idx="6818">
                  <c:v>15244.5223253552</c:v>
                </c:pt>
                <c:pt idx="6819">
                  <c:v>15246.7579203582</c:v>
                </c:pt>
                <c:pt idx="6820">
                  <c:v>15248.9935153612</c:v>
                </c:pt>
                <c:pt idx="6821">
                  <c:v>15251.2291103641</c:v>
                </c:pt>
                <c:pt idx="6822">
                  <c:v>15253.4647053671</c:v>
                </c:pt>
                <c:pt idx="6823">
                  <c:v>15255.7003003701</c:v>
                </c:pt>
                <c:pt idx="6824">
                  <c:v>15257.9358953731</c:v>
                </c:pt>
                <c:pt idx="6825">
                  <c:v>15260.1714903761</c:v>
                </c:pt>
                <c:pt idx="6826">
                  <c:v>15262.4070853791</c:v>
                </c:pt>
                <c:pt idx="6827">
                  <c:v>15264.6426803821</c:v>
                </c:pt>
                <c:pt idx="6828">
                  <c:v>15266.878275385</c:v>
                </c:pt>
                <c:pt idx="6829">
                  <c:v>15269.113870388</c:v>
                </c:pt>
                <c:pt idx="6830">
                  <c:v>15271.349465391</c:v>
                </c:pt>
                <c:pt idx="6831">
                  <c:v>15273.585060394</c:v>
                </c:pt>
                <c:pt idx="6832">
                  <c:v>15275.820655397</c:v>
                </c:pt>
                <c:pt idx="6833">
                  <c:v>15278.0562504</c:v>
                </c:pt>
                <c:pt idx="6834">
                  <c:v>15280.291845403</c:v>
                </c:pt>
                <c:pt idx="6835">
                  <c:v>15282.5274404059</c:v>
                </c:pt>
                <c:pt idx="6836">
                  <c:v>15284.7630354089</c:v>
                </c:pt>
                <c:pt idx="6837">
                  <c:v>15286.9986304119</c:v>
                </c:pt>
                <c:pt idx="6838">
                  <c:v>15289.2342254149</c:v>
                </c:pt>
                <c:pt idx="6839">
                  <c:v>15291.4698204179</c:v>
                </c:pt>
                <c:pt idx="6840">
                  <c:v>15293.7054154209</c:v>
                </c:pt>
                <c:pt idx="6841">
                  <c:v>15295.9410104238</c:v>
                </c:pt>
                <c:pt idx="6842">
                  <c:v>15298.1766054268</c:v>
                </c:pt>
                <c:pt idx="6843">
                  <c:v>15300.4122004298</c:v>
                </c:pt>
                <c:pt idx="6844">
                  <c:v>15302.6477954328</c:v>
                </c:pt>
                <c:pt idx="6845">
                  <c:v>15304.8833904358</c:v>
                </c:pt>
                <c:pt idx="6846">
                  <c:v>15307.1189854388</c:v>
                </c:pt>
                <c:pt idx="6847">
                  <c:v>15309.3545804418</c:v>
                </c:pt>
                <c:pt idx="6848">
                  <c:v>15311.5901754447</c:v>
                </c:pt>
                <c:pt idx="6849">
                  <c:v>15313.8257704477</c:v>
                </c:pt>
                <c:pt idx="6850">
                  <c:v>15316.0613654507</c:v>
                </c:pt>
                <c:pt idx="6851">
                  <c:v>15318.2969604537</c:v>
                </c:pt>
                <c:pt idx="6852">
                  <c:v>15320.5325554567</c:v>
                </c:pt>
                <c:pt idx="6853">
                  <c:v>15322.7681504597</c:v>
                </c:pt>
                <c:pt idx="6854">
                  <c:v>15325.0037454627</c:v>
                </c:pt>
                <c:pt idx="6855">
                  <c:v>15327.2393404656</c:v>
                </c:pt>
                <c:pt idx="6856">
                  <c:v>15329.4749354686</c:v>
                </c:pt>
                <c:pt idx="6857">
                  <c:v>15331.7105304716</c:v>
                </c:pt>
                <c:pt idx="6858">
                  <c:v>15333.9461254746</c:v>
                </c:pt>
                <c:pt idx="6859">
                  <c:v>15336.1817204776</c:v>
                </c:pt>
                <c:pt idx="6860">
                  <c:v>15338.4173154806</c:v>
                </c:pt>
                <c:pt idx="6861">
                  <c:v>15340.6529104836</c:v>
                </c:pt>
                <c:pt idx="6862">
                  <c:v>15342.8885054865</c:v>
                </c:pt>
                <c:pt idx="6863">
                  <c:v>15345.1241004895</c:v>
                </c:pt>
                <c:pt idx="6864">
                  <c:v>15347.3596954925</c:v>
                </c:pt>
                <c:pt idx="6865">
                  <c:v>15349.5952904955</c:v>
                </c:pt>
                <c:pt idx="6866">
                  <c:v>15351.8308854985</c:v>
                </c:pt>
                <c:pt idx="6867">
                  <c:v>15354.0664805015</c:v>
                </c:pt>
                <c:pt idx="6868">
                  <c:v>15356.3020755044</c:v>
                </c:pt>
                <c:pt idx="6869">
                  <c:v>15358.5376705074</c:v>
                </c:pt>
                <c:pt idx="6870">
                  <c:v>15360.7732655104</c:v>
                </c:pt>
                <c:pt idx="6871">
                  <c:v>15363.0088605134</c:v>
                </c:pt>
                <c:pt idx="6872">
                  <c:v>15365.2444555164</c:v>
                </c:pt>
                <c:pt idx="6873">
                  <c:v>15367.4800505194</c:v>
                </c:pt>
                <c:pt idx="6874">
                  <c:v>15369.7156455224</c:v>
                </c:pt>
                <c:pt idx="6875">
                  <c:v>15371.9512405253</c:v>
                </c:pt>
                <c:pt idx="6876">
                  <c:v>15374.1868355283</c:v>
                </c:pt>
                <c:pt idx="6877">
                  <c:v>15376.4224305313</c:v>
                </c:pt>
                <c:pt idx="6878">
                  <c:v>15378.6580255343</c:v>
                </c:pt>
                <c:pt idx="6879">
                  <c:v>15380.8936205373</c:v>
                </c:pt>
                <c:pt idx="6880">
                  <c:v>15383.1292155403</c:v>
                </c:pt>
                <c:pt idx="6881">
                  <c:v>15385.3648105433</c:v>
                </c:pt>
                <c:pt idx="6882">
                  <c:v>15387.6004055462</c:v>
                </c:pt>
                <c:pt idx="6883">
                  <c:v>15389.8360005492</c:v>
                </c:pt>
                <c:pt idx="6884">
                  <c:v>15392.0715955522</c:v>
                </c:pt>
                <c:pt idx="6885">
                  <c:v>15394.3071905552</c:v>
                </c:pt>
                <c:pt idx="6886">
                  <c:v>15396.5427855582</c:v>
                </c:pt>
                <c:pt idx="6887">
                  <c:v>15398.7783805612</c:v>
                </c:pt>
                <c:pt idx="6888">
                  <c:v>15401.0139755641</c:v>
                </c:pt>
                <c:pt idx="6889">
                  <c:v>15403.2495705671</c:v>
                </c:pt>
                <c:pt idx="6890">
                  <c:v>15405.4851655701</c:v>
                </c:pt>
                <c:pt idx="6891">
                  <c:v>15407.7207605731</c:v>
                </c:pt>
                <c:pt idx="6892">
                  <c:v>15409.9563555761</c:v>
                </c:pt>
                <c:pt idx="6893">
                  <c:v>15412.1919505791</c:v>
                </c:pt>
                <c:pt idx="6894">
                  <c:v>15414.4275455821</c:v>
                </c:pt>
                <c:pt idx="6895">
                  <c:v>15416.663140585</c:v>
                </c:pt>
                <c:pt idx="6896">
                  <c:v>15418.898735588</c:v>
                </c:pt>
                <c:pt idx="6897">
                  <c:v>15421.134330591</c:v>
                </c:pt>
                <c:pt idx="6898">
                  <c:v>15423.369925594</c:v>
                </c:pt>
                <c:pt idx="6899">
                  <c:v>15425.605520597</c:v>
                </c:pt>
                <c:pt idx="6900">
                  <c:v>15427.8411156</c:v>
                </c:pt>
                <c:pt idx="6901">
                  <c:v>15430.076710603</c:v>
                </c:pt>
                <c:pt idx="6902">
                  <c:v>15432.3123056059</c:v>
                </c:pt>
                <c:pt idx="6903">
                  <c:v>15434.5479006089</c:v>
                </c:pt>
                <c:pt idx="6904">
                  <c:v>15436.7834956119</c:v>
                </c:pt>
                <c:pt idx="6905">
                  <c:v>15439.0190906149</c:v>
                </c:pt>
                <c:pt idx="6906">
                  <c:v>15441.2546856179</c:v>
                </c:pt>
                <c:pt idx="6907">
                  <c:v>15443.4902806209</c:v>
                </c:pt>
                <c:pt idx="6908">
                  <c:v>15445.7258756238</c:v>
                </c:pt>
                <c:pt idx="6909">
                  <c:v>15447.9614706268</c:v>
                </c:pt>
                <c:pt idx="6910">
                  <c:v>15450.1970656298</c:v>
                </c:pt>
                <c:pt idx="6911">
                  <c:v>15452.4326606328</c:v>
                </c:pt>
                <c:pt idx="6912">
                  <c:v>15454.6682556358</c:v>
                </c:pt>
                <c:pt idx="6913">
                  <c:v>15456.9038506388</c:v>
                </c:pt>
                <c:pt idx="6914">
                  <c:v>15459.1394456418</c:v>
                </c:pt>
                <c:pt idx="6915">
                  <c:v>15461.3750406447</c:v>
                </c:pt>
                <c:pt idx="6916">
                  <c:v>15463.6106356477</c:v>
                </c:pt>
                <c:pt idx="6917">
                  <c:v>15465.8462306507</c:v>
                </c:pt>
                <c:pt idx="6918">
                  <c:v>15468.0818256537</c:v>
                </c:pt>
                <c:pt idx="6919">
                  <c:v>15470.3174206567</c:v>
                </c:pt>
                <c:pt idx="6920">
                  <c:v>15472.5530156597</c:v>
                </c:pt>
                <c:pt idx="6921">
                  <c:v>15474.7886106627</c:v>
                </c:pt>
                <c:pt idx="6922">
                  <c:v>15477.0242056656</c:v>
                </c:pt>
                <c:pt idx="6923">
                  <c:v>15479.2598006686</c:v>
                </c:pt>
                <c:pt idx="6924">
                  <c:v>15481.4953956716</c:v>
                </c:pt>
                <c:pt idx="6925">
                  <c:v>15483.7309906746</c:v>
                </c:pt>
                <c:pt idx="6926">
                  <c:v>15485.9665856776</c:v>
                </c:pt>
                <c:pt idx="6927">
                  <c:v>15488.2021806806</c:v>
                </c:pt>
                <c:pt idx="6928">
                  <c:v>15490.4377756836</c:v>
                </c:pt>
                <c:pt idx="6929">
                  <c:v>15492.6733706865</c:v>
                </c:pt>
                <c:pt idx="6930">
                  <c:v>15494.9089656895</c:v>
                </c:pt>
                <c:pt idx="6931">
                  <c:v>15497.1445606925</c:v>
                </c:pt>
                <c:pt idx="6932">
                  <c:v>15499.3801556955</c:v>
                </c:pt>
                <c:pt idx="6933">
                  <c:v>15501.6157506985</c:v>
                </c:pt>
                <c:pt idx="6934">
                  <c:v>15503.8513457015</c:v>
                </c:pt>
                <c:pt idx="6935">
                  <c:v>15506.0869407044</c:v>
                </c:pt>
                <c:pt idx="6936">
                  <c:v>15508.3225357074</c:v>
                </c:pt>
                <c:pt idx="6937">
                  <c:v>15510.5581307104</c:v>
                </c:pt>
                <c:pt idx="6938">
                  <c:v>15512.7937257134</c:v>
                </c:pt>
                <c:pt idx="6939">
                  <c:v>15515.0293207164</c:v>
                </c:pt>
                <c:pt idx="6940">
                  <c:v>15517.2649157194</c:v>
                </c:pt>
                <c:pt idx="6941">
                  <c:v>15519.5005107224</c:v>
                </c:pt>
                <c:pt idx="6942">
                  <c:v>15521.7361057253</c:v>
                </c:pt>
                <c:pt idx="6943">
                  <c:v>15523.9717007283</c:v>
                </c:pt>
                <c:pt idx="6944">
                  <c:v>15526.2072957313</c:v>
                </c:pt>
                <c:pt idx="6945">
                  <c:v>15528.4428907343</c:v>
                </c:pt>
                <c:pt idx="6946">
                  <c:v>15530.6784857373</c:v>
                </c:pt>
                <c:pt idx="6947">
                  <c:v>15532.9140807403</c:v>
                </c:pt>
                <c:pt idx="6948">
                  <c:v>15535.1496757433</c:v>
                </c:pt>
                <c:pt idx="6949">
                  <c:v>15537.3852707462</c:v>
                </c:pt>
                <c:pt idx="6950">
                  <c:v>15539.6208657492</c:v>
                </c:pt>
                <c:pt idx="6951">
                  <c:v>15541.8564607522</c:v>
                </c:pt>
                <c:pt idx="6952">
                  <c:v>15544.0920557552</c:v>
                </c:pt>
                <c:pt idx="6953">
                  <c:v>15546.3276507582</c:v>
                </c:pt>
                <c:pt idx="6954">
                  <c:v>15548.5632457612</c:v>
                </c:pt>
                <c:pt idx="6955">
                  <c:v>15550.7988407641</c:v>
                </c:pt>
                <c:pt idx="6956">
                  <c:v>15553.0344357671</c:v>
                </c:pt>
                <c:pt idx="6957">
                  <c:v>15555.2700307701</c:v>
                </c:pt>
                <c:pt idx="6958">
                  <c:v>15557.5056257731</c:v>
                </c:pt>
                <c:pt idx="6959">
                  <c:v>15559.7412207761</c:v>
                </c:pt>
                <c:pt idx="6960">
                  <c:v>15561.9768157791</c:v>
                </c:pt>
                <c:pt idx="6961">
                  <c:v>15564.2124107821</c:v>
                </c:pt>
                <c:pt idx="6962">
                  <c:v>15566.448005785</c:v>
                </c:pt>
                <c:pt idx="6963">
                  <c:v>15568.683600788</c:v>
                </c:pt>
                <c:pt idx="6964">
                  <c:v>15570.919195791</c:v>
                </c:pt>
                <c:pt idx="6965">
                  <c:v>15573.154790794</c:v>
                </c:pt>
                <c:pt idx="6966">
                  <c:v>15575.390385797</c:v>
                </c:pt>
                <c:pt idx="6967">
                  <c:v>15577.6259808</c:v>
                </c:pt>
                <c:pt idx="6968">
                  <c:v>15579.861575803</c:v>
                </c:pt>
                <c:pt idx="6969">
                  <c:v>15582.0971708059</c:v>
                </c:pt>
                <c:pt idx="6970">
                  <c:v>15584.3327658089</c:v>
                </c:pt>
                <c:pt idx="6971">
                  <c:v>15586.5683608119</c:v>
                </c:pt>
                <c:pt idx="6972">
                  <c:v>15588.8039558149</c:v>
                </c:pt>
                <c:pt idx="6973">
                  <c:v>15591.0395508179</c:v>
                </c:pt>
                <c:pt idx="6974">
                  <c:v>15593.2751458209</c:v>
                </c:pt>
                <c:pt idx="6975">
                  <c:v>15595.5107408238</c:v>
                </c:pt>
                <c:pt idx="6976">
                  <c:v>15597.7463358268</c:v>
                </c:pt>
                <c:pt idx="6977">
                  <c:v>15599.9819308298</c:v>
                </c:pt>
                <c:pt idx="6978">
                  <c:v>15602.2175258328</c:v>
                </c:pt>
                <c:pt idx="6979">
                  <c:v>15604.4531208358</c:v>
                </c:pt>
                <c:pt idx="6980">
                  <c:v>15606.6887158388</c:v>
                </c:pt>
                <c:pt idx="6981">
                  <c:v>15608.9243108418</c:v>
                </c:pt>
                <c:pt idx="6982">
                  <c:v>15611.1599058447</c:v>
                </c:pt>
                <c:pt idx="6983">
                  <c:v>15613.3955008477</c:v>
                </c:pt>
                <c:pt idx="6984">
                  <c:v>15615.6310958507</c:v>
                </c:pt>
                <c:pt idx="6985">
                  <c:v>15617.8666908537</c:v>
                </c:pt>
                <c:pt idx="6986">
                  <c:v>15620.1022858567</c:v>
                </c:pt>
                <c:pt idx="6987">
                  <c:v>15622.3378808597</c:v>
                </c:pt>
                <c:pt idx="6988">
                  <c:v>15624.5734758627</c:v>
                </c:pt>
                <c:pt idx="6989">
                  <c:v>15626.8090708656</c:v>
                </c:pt>
                <c:pt idx="6990">
                  <c:v>15629.0446658686</c:v>
                </c:pt>
                <c:pt idx="6991">
                  <c:v>15631.2802608716</c:v>
                </c:pt>
                <c:pt idx="6992">
                  <c:v>15633.5158558746</c:v>
                </c:pt>
                <c:pt idx="6993">
                  <c:v>15635.7514508776</c:v>
                </c:pt>
                <c:pt idx="6994">
                  <c:v>15637.9870458806</c:v>
                </c:pt>
                <c:pt idx="6995">
                  <c:v>15640.2226408835</c:v>
                </c:pt>
                <c:pt idx="6996">
                  <c:v>15642.4582358865</c:v>
                </c:pt>
                <c:pt idx="6997">
                  <c:v>15644.6938308895</c:v>
                </c:pt>
                <c:pt idx="6998">
                  <c:v>15646.9294258925</c:v>
                </c:pt>
                <c:pt idx="6999">
                  <c:v>15649.1650208955</c:v>
                </c:pt>
                <c:pt idx="7000">
                  <c:v>15651.4006158985</c:v>
                </c:pt>
                <c:pt idx="7001">
                  <c:v>15653.6362109015</c:v>
                </c:pt>
                <c:pt idx="7002">
                  <c:v>15655.8718059044</c:v>
                </c:pt>
                <c:pt idx="7003">
                  <c:v>15658.1074009074</c:v>
                </c:pt>
                <c:pt idx="7004">
                  <c:v>15660.3429959104</c:v>
                </c:pt>
                <c:pt idx="7005">
                  <c:v>15662.5785909134</c:v>
                </c:pt>
                <c:pt idx="7006">
                  <c:v>15664.8141859164</c:v>
                </c:pt>
                <c:pt idx="7007">
                  <c:v>15667.0497809194</c:v>
                </c:pt>
                <c:pt idx="7008">
                  <c:v>15669.2853759224</c:v>
                </c:pt>
                <c:pt idx="7009">
                  <c:v>15671.5209709253</c:v>
                </c:pt>
                <c:pt idx="7010">
                  <c:v>15673.7565659283</c:v>
                </c:pt>
                <c:pt idx="7011">
                  <c:v>15675.9921609313</c:v>
                </c:pt>
                <c:pt idx="7012">
                  <c:v>15678.2277559343</c:v>
                </c:pt>
                <c:pt idx="7013">
                  <c:v>15680.4633509373</c:v>
                </c:pt>
                <c:pt idx="7014">
                  <c:v>15682.6989459403</c:v>
                </c:pt>
                <c:pt idx="7015">
                  <c:v>15684.9345409433</c:v>
                </c:pt>
                <c:pt idx="7016">
                  <c:v>15687.1701359462</c:v>
                </c:pt>
                <c:pt idx="7017">
                  <c:v>15689.4057309492</c:v>
                </c:pt>
                <c:pt idx="7018">
                  <c:v>15691.6413259522</c:v>
                </c:pt>
                <c:pt idx="7019">
                  <c:v>15693.8769209552</c:v>
                </c:pt>
                <c:pt idx="7020">
                  <c:v>15696.1125159582</c:v>
                </c:pt>
                <c:pt idx="7021">
                  <c:v>15698.3481109612</c:v>
                </c:pt>
                <c:pt idx="7022">
                  <c:v>15700.5837059641</c:v>
                </c:pt>
                <c:pt idx="7023">
                  <c:v>15702.8193009671</c:v>
                </c:pt>
                <c:pt idx="7024">
                  <c:v>15705.0548959701</c:v>
                </c:pt>
                <c:pt idx="7025">
                  <c:v>15707.2904909731</c:v>
                </c:pt>
                <c:pt idx="7026">
                  <c:v>15709.5260859761</c:v>
                </c:pt>
                <c:pt idx="7027">
                  <c:v>15711.7616809791</c:v>
                </c:pt>
                <c:pt idx="7028">
                  <c:v>15713.9972759821</c:v>
                </c:pt>
                <c:pt idx="7029">
                  <c:v>15716.232870985</c:v>
                </c:pt>
                <c:pt idx="7030">
                  <c:v>15718.468465988</c:v>
                </c:pt>
                <c:pt idx="7031">
                  <c:v>15720.704060991</c:v>
                </c:pt>
                <c:pt idx="7032">
                  <c:v>15722.939655994</c:v>
                </c:pt>
                <c:pt idx="7033">
                  <c:v>15725.175250997</c:v>
                </c:pt>
                <c:pt idx="7034">
                  <c:v>15727.410846</c:v>
                </c:pt>
                <c:pt idx="7035">
                  <c:v>15729.646441003</c:v>
                </c:pt>
                <c:pt idx="7036">
                  <c:v>15731.8820360059</c:v>
                </c:pt>
                <c:pt idx="7037">
                  <c:v>15734.1176310089</c:v>
                </c:pt>
                <c:pt idx="7038">
                  <c:v>15736.3532260119</c:v>
                </c:pt>
                <c:pt idx="7039">
                  <c:v>15738.5888210149</c:v>
                </c:pt>
                <c:pt idx="7040">
                  <c:v>15740.8244160179</c:v>
                </c:pt>
                <c:pt idx="7041">
                  <c:v>15743.0600110209</c:v>
                </c:pt>
                <c:pt idx="7042">
                  <c:v>15745.2956060238</c:v>
                </c:pt>
                <c:pt idx="7043">
                  <c:v>15747.5312010268</c:v>
                </c:pt>
                <c:pt idx="7044">
                  <c:v>15749.7667960298</c:v>
                </c:pt>
                <c:pt idx="7045">
                  <c:v>15752.0023910328</c:v>
                </c:pt>
                <c:pt idx="7046">
                  <c:v>15754.2379860358</c:v>
                </c:pt>
                <c:pt idx="7047">
                  <c:v>15756.4735810388</c:v>
                </c:pt>
                <c:pt idx="7048">
                  <c:v>15758.7091760418</c:v>
                </c:pt>
                <c:pt idx="7049">
                  <c:v>15760.9447710447</c:v>
                </c:pt>
                <c:pt idx="7050">
                  <c:v>15763.1803660477</c:v>
                </c:pt>
                <c:pt idx="7051">
                  <c:v>15765.4159610507</c:v>
                </c:pt>
                <c:pt idx="7052">
                  <c:v>15767.6515560537</c:v>
                </c:pt>
                <c:pt idx="7053">
                  <c:v>15769.8871510567</c:v>
                </c:pt>
                <c:pt idx="7054">
                  <c:v>15772.1227460597</c:v>
                </c:pt>
                <c:pt idx="7055">
                  <c:v>15774.3583410627</c:v>
                </c:pt>
                <c:pt idx="7056">
                  <c:v>15776.5939360656</c:v>
                </c:pt>
                <c:pt idx="7057">
                  <c:v>15778.8295310686</c:v>
                </c:pt>
                <c:pt idx="7058">
                  <c:v>15781.0651260716</c:v>
                </c:pt>
                <c:pt idx="7059">
                  <c:v>15783.3007210746</c:v>
                </c:pt>
                <c:pt idx="7060">
                  <c:v>15785.5363160776</c:v>
                </c:pt>
                <c:pt idx="7061">
                  <c:v>15787.7719110806</c:v>
                </c:pt>
                <c:pt idx="7062">
                  <c:v>15790.0075060836</c:v>
                </c:pt>
                <c:pt idx="7063">
                  <c:v>15792.2431010865</c:v>
                </c:pt>
                <c:pt idx="7064">
                  <c:v>15794.4786960895</c:v>
                </c:pt>
                <c:pt idx="7065">
                  <c:v>15796.7142910925</c:v>
                </c:pt>
                <c:pt idx="7066">
                  <c:v>15798.9498860955</c:v>
                </c:pt>
                <c:pt idx="7067">
                  <c:v>15801.1854810985</c:v>
                </c:pt>
                <c:pt idx="7068">
                  <c:v>15803.4210761015</c:v>
                </c:pt>
                <c:pt idx="7069">
                  <c:v>15805.6566711044</c:v>
                </c:pt>
                <c:pt idx="7070">
                  <c:v>15807.8922661074</c:v>
                </c:pt>
                <c:pt idx="7071">
                  <c:v>15810.1278611104</c:v>
                </c:pt>
                <c:pt idx="7072">
                  <c:v>15812.3634561134</c:v>
                </c:pt>
                <c:pt idx="7073">
                  <c:v>15814.5990511164</c:v>
                </c:pt>
                <c:pt idx="7074">
                  <c:v>15816.8346461194</c:v>
                </c:pt>
                <c:pt idx="7075">
                  <c:v>15819.0702411224</c:v>
                </c:pt>
                <c:pt idx="7076">
                  <c:v>15821.3058361253</c:v>
                </c:pt>
                <c:pt idx="7077">
                  <c:v>15823.5414311283</c:v>
                </c:pt>
                <c:pt idx="7078">
                  <c:v>15825.7770261313</c:v>
                </c:pt>
                <c:pt idx="7079">
                  <c:v>15828.0126211343</c:v>
                </c:pt>
                <c:pt idx="7080">
                  <c:v>15830.2482161373</c:v>
                </c:pt>
                <c:pt idx="7081">
                  <c:v>15832.4838111403</c:v>
                </c:pt>
                <c:pt idx="7082">
                  <c:v>15834.7194061433</c:v>
                </c:pt>
                <c:pt idx="7083">
                  <c:v>15836.9550011462</c:v>
                </c:pt>
                <c:pt idx="7084">
                  <c:v>15839.1905961492</c:v>
                </c:pt>
                <c:pt idx="7085">
                  <c:v>15841.4261911522</c:v>
                </c:pt>
                <c:pt idx="7086">
                  <c:v>15843.6617861552</c:v>
                </c:pt>
                <c:pt idx="7087">
                  <c:v>15845.8973811582</c:v>
                </c:pt>
                <c:pt idx="7088">
                  <c:v>15848.1329761612</c:v>
                </c:pt>
                <c:pt idx="7089">
                  <c:v>15850.3685711641</c:v>
                </c:pt>
                <c:pt idx="7090">
                  <c:v>15852.6041661671</c:v>
                </c:pt>
                <c:pt idx="7091">
                  <c:v>15854.8397611701</c:v>
                </c:pt>
                <c:pt idx="7092">
                  <c:v>15857.0753561731</c:v>
                </c:pt>
                <c:pt idx="7093">
                  <c:v>15859.3109511761</c:v>
                </c:pt>
                <c:pt idx="7094">
                  <c:v>15861.5465461791</c:v>
                </c:pt>
                <c:pt idx="7095">
                  <c:v>15863.7821411821</c:v>
                </c:pt>
                <c:pt idx="7096">
                  <c:v>15866.017736185</c:v>
                </c:pt>
                <c:pt idx="7097">
                  <c:v>15868.253331188</c:v>
                </c:pt>
                <c:pt idx="7098">
                  <c:v>15870.488926191</c:v>
                </c:pt>
                <c:pt idx="7099">
                  <c:v>15872.724521194</c:v>
                </c:pt>
                <c:pt idx="7100">
                  <c:v>15874.960116197</c:v>
                </c:pt>
                <c:pt idx="7101">
                  <c:v>15877.1957112</c:v>
                </c:pt>
                <c:pt idx="7102">
                  <c:v>15879.431306203</c:v>
                </c:pt>
                <c:pt idx="7103">
                  <c:v>15881.6669012059</c:v>
                </c:pt>
                <c:pt idx="7104">
                  <c:v>15883.9024962089</c:v>
                </c:pt>
                <c:pt idx="7105">
                  <c:v>15886.1380912119</c:v>
                </c:pt>
                <c:pt idx="7106">
                  <c:v>15888.3736862149</c:v>
                </c:pt>
                <c:pt idx="7107">
                  <c:v>15890.6092812179</c:v>
                </c:pt>
                <c:pt idx="7108">
                  <c:v>15892.8448762209</c:v>
                </c:pt>
                <c:pt idx="7109">
                  <c:v>15895.0804712238</c:v>
                </c:pt>
                <c:pt idx="7110">
                  <c:v>15897.3160662268</c:v>
                </c:pt>
                <c:pt idx="7111">
                  <c:v>15899.5516612298</c:v>
                </c:pt>
                <c:pt idx="7112">
                  <c:v>15901.7872562328</c:v>
                </c:pt>
                <c:pt idx="7113">
                  <c:v>15904.0228512358</c:v>
                </c:pt>
                <c:pt idx="7114">
                  <c:v>15906.2584462388</c:v>
                </c:pt>
                <c:pt idx="7115">
                  <c:v>15908.4940412418</c:v>
                </c:pt>
                <c:pt idx="7116">
                  <c:v>15910.7296362447</c:v>
                </c:pt>
                <c:pt idx="7117">
                  <c:v>15912.9652312477</c:v>
                </c:pt>
                <c:pt idx="7118">
                  <c:v>15915.2008262507</c:v>
                </c:pt>
                <c:pt idx="7119">
                  <c:v>15917.4364212537</c:v>
                </c:pt>
                <c:pt idx="7120">
                  <c:v>15919.6720162567</c:v>
                </c:pt>
                <c:pt idx="7121">
                  <c:v>15921.9076112597</c:v>
                </c:pt>
                <c:pt idx="7122">
                  <c:v>15924.1432062627</c:v>
                </c:pt>
                <c:pt idx="7123">
                  <c:v>15926.3788012656</c:v>
                </c:pt>
                <c:pt idx="7124">
                  <c:v>15928.6143962686</c:v>
                </c:pt>
                <c:pt idx="7125">
                  <c:v>15930.8499912716</c:v>
                </c:pt>
                <c:pt idx="7126">
                  <c:v>15933.0855862746</c:v>
                </c:pt>
                <c:pt idx="7127">
                  <c:v>15935.3211812776</c:v>
                </c:pt>
                <c:pt idx="7128">
                  <c:v>15937.5567762806</c:v>
                </c:pt>
                <c:pt idx="7129">
                  <c:v>15939.7923712836</c:v>
                </c:pt>
                <c:pt idx="7130">
                  <c:v>15942.0279662865</c:v>
                </c:pt>
                <c:pt idx="7131">
                  <c:v>15944.2635612895</c:v>
                </c:pt>
                <c:pt idx="7132">
                  <c:v>15946.4991562925</c:v>
                </c:pt>
                <c:pt idx="7133">
                  <c:v>15948.7347512955</c:v>
                </c:pt>
                <c:pt idx="7134">
                  <c:v>15950.9703462985</c:v>
                </c:pt>
                <c:pt idx="7135">
                  <c:v>15953.2059413015</c:v>
                </c:pt>
                <c:pt idx="7136">
                  <c:v>15955.4415363044</c:v>
                </c:pt>
                <c:pt idx="7137">
                  <c:v>15957.6771313074</c:v>
                </c:pt>
                <c:pt idx="7138">
                  <c:v>15959.9127263104</c:v>
                </c:pt>
                <c:pt idx="7139">
                  <c:v>15962.1483213134</c:v>
                </c:pt>
                <c:pt idx="7140">
                  <c:v>15964.3839163164</c:v>
                </c:pt>
                <c:pt idx="7141">
                  <c:v>15966.6195113194</c:v>
                </c:pt>
                <c:pt idx="7142">
                  <c:v>15968.8551063224</c:v>
                </c:pt>
                <c:pt idx="7143">
                  <c:v>15971.0907013253</c:v>
                </c:pt>
                <c:pt idx="7144">
                  <c:v>15973.3262963283</c:v>
                </c:pt>
                <c:pt idx="7145">
                  <c:v>15975.5618913313</c:v>
                </c:pt>
                <c:pt idx="7146">
                  <c:v>15977.7974863343</c:v>
                </c:pt>
                <c:pt idx="7147">
                  <c:v>15980.0330813373</c:v>
                </c:pt>
                <c:pt idx="7148">
                  <c:v>15982.2686763403</c:v>
                </c:pt>
                <c:pt idx="7149">
                  <c:v>15984.5042713433</c:v>
                </c:pt>
                <c:pt idx="7150">
                  <c:v>15986.7398663462</c:v>
                </c:pt>
                <c:pt idx="7151">
                  <c:v>15988.9754613492</c:v>
                </c:pt>
                <c:pt idx="7152">
                  <c:v>15991.2110563522</c:v>
                </c:pt>
                <c:pt idx="7153">
                  <c:v>15993.4466513552</c:v>
                </c:pt>
                <c:pt idx="7154">
                  <c:v>15995.6822463582</c:v>
                </c:pt>
                <c:pt idx="7155">
                  <c:v>15997.9178413612</c:v>
                </c:pt>
                <c:pt idx="7156">
                  <c:v>16000.1534363641</c:v>
                </c:pt>
                <c:pt idx="7157">
                  <c:v>16002.3890313671</c:v>
                </c:pt>
                <c:pt idx="7158">
                  <c:v>16004.6246263701</c:v>
                </c:pt>
                <c:pt idx="7159">
                  <c:v>16006.8602213731</c:v>
                </c:pt>
                <c:pt idx="7160">
                  <c:v>16009.0958163761</c:v>
                </c:pt>
                <c:pt idx="7161">
                  <c:v>16011.3314113791</c:v>
                </c:pt>
                <c:pt idx="7162">
                  <c:v>16013.5670063821</c:v>
                </c:pt>
                <c:pt idx="7163">
                  <c:v>16015.802601385</c:v>
                </c:pt>
                <c:pt idx="7164">
                  <c:v>16018.038196388</c:v>
                </c:pt>
                <c:pt idx="7165">
                  <c:v>16020.273791391</c:v>
                </c:pt>
                <c:pt idx="7166">
                  <c:v>16022.509386394</c:v>
                </c:pt>
                <c:pt idx="7167">
                  <c:v>16024.744981397</c:v>
                </c:pt>
                <c:pt idx="7168">
                  <c:v>16026.9805764</c:v>
                </c:pt>
                <c:pt idx="7169">
                  <c:v>16029.216171403</c:v>
                </c:pt>
                <c:pt idx="7170">
                  <c:v>16031.4517664059</c:v>
                </c:pt>
                <c:pt idx="7171">
                  <c:v>16033.6873614089</c:v>
                </c:pt>
                <c:pt idx="7172">
                  <c:v>16035.9229564119</c:v>
                </c:pt>
                <c:pt idx="7173">
                  <c:v>16038.1585514149</c:v>
                </c:pt>
                <c:pt idx="7174">
                  <c:v>16040.3941464179</c:v>
                </c:pt>
                <c:pt idx="7175">
                  <c:v>16042.6297414209</c:v>
                </c:pt>
                <c:pt idx="7176">
                  <c:v>16044.8653364238</c:v>
                </c:pt>
                <c:pt idx="7177">
                  <c:v>16047.1009314268</c:v>
                </c:pt>
                <c:pt idx="7178">
                  <c:v>16049.3365264298</c:v>
                </c:pt>
                <c:pt idx="7179">
                  <c:v>16051.5721214328</c:v>
                </c:pt>
                <c:pt idx="7180">
                  <c:v>16053.8077164358</c:v>
                </c:pt>
                <c:pt idx="7181">
                  <c:v>16056.0433114388</c:v>
                </c:pt>
                <c:pt idx="7182">
                  <c:v>16058.2789064418</c:v>
                </c:pt>
                <c:pt idx="7183">
                  <c:v>16060.5145014447</c:v>
                </c:pt>
                <c:pt idx="7184">
                  <c:v>16062.7500964477</c:v>
                </c:pt>
                <c:pt idx="7185">
                  <c:v>16064.9856914507</c:v>
                </c:pt>
                <c:pt idx="7186">
                  <c:v>16067.2212864537</c:v>
                </c:pt>
                <c:pt idx="7187">
                  <c:v>16069.4568814567</c:v>
                </c:pt>
                <c:pt idx="7188">
                  <c:v>16071.6924764597</c:v>
                </c:pt>
                <c:pt idx="7189">
                  <c:v>16073.9280714627</c:v>
                </c:pt>
                <c:pt idx="7190">
                  <c:v>16076.1636664656</c:v>
                </c:pt>
                <c:pt idx="7191">
                  <c:v>16078.3992614686</c:v>
                </c:pt>
                <c:pt idx="7192">
                  <c:v>16080.6348564716</c:v>
                </c:pt>
                <c:pt idx="7193">
                  <c:v>16082.8704514746</c:v>
                </c:pt>
                <c:pt idx="7194">
                  <c:v>16085.1060464776</c:v>
                </c:pt>
                <c:pt idx="7195">
                  <c:v>16087.3416414806</c:v>
                </c:pt>
                <c:pt idx="7196">
                  <c:v>16089.5772364835</c:v>
                </c:pt>
                <c:pt idx="7197">
                  <c:v>16091.8128314865</c:v>
                </c:pt>
                <c:pt idx="7198">
                  <c:v>16094.0484264895</c:v>
                </c:pt>
                <c:pt idx="7199">
                  <c:v>16096.2840214925</c:v>
                </c:pt>
                <c:pt idx="7200">
                  <c:v>16098.5196164955</c:v>
                </c:pt>
                <c:pt idx="7201">
                  <c:v>16100.7552114985</c:v>
                </c:pt>
                <c:pt idx="7202">
                  <c:v>16102.9908065015</c:v>
                </c:pt>
                <c:pt idx="7203">
                  <c:v>16105.2264015044</c:v>
                </c:pt>
                <c:pt idx="7204">
                  <c:v>16107.4619965074</c:v>
                </c:pt>
                <c:pt idx="7205">
                  <c:v>16109.6975915104</c:v>
                </c:pt>
                <c:pt idx="7206">
                  <c:v>16111.9331865134</c:v>
                </c:pt>
                <c:pt idx="7207">
                  <c:v>16114.1687815164</c:v>
                </c:pt>
                <c:pt idx="7208">
                  <c:v>16116.4043765194</c:v>
                </c:pt>
                <c:pt idx="7209">
                  <c:v>16118.6399715224</c:v>
                </c:pt>
                <c:pt idx="7210">
                  <c:v>16120.8755665253</c:v>
                </c:pt>
                <c:pt idx="7211">
                  <c:v>16123.1111615283</c:v>
                </c:pt>
                <c:pt idx="7212">
                  <c:v>16125.3467565313</c:v>
                </c:pt>
                <c:pt idx="7213">
                  <c:v>16127.5823515343</c:v>
                </c:pt>
                <c:pt idx="7214">
                  <c:v>16129.8179465373</c:v>
                </c:pt>
                <c:pt idx="7215">
                  <c:v>16132.0535415403</c:v>
                </c:pt>
                <c:pt idx="7216">
                  <c:v>16134.2891365433</c:v>
                </c:pt>
                <c:pt idx="7217">
                  <c:v>16136.5247315462</c:v>
                </c:pt>
                <c:pt idx="7218">
                  <c:v>16138.7603265492</c:v>
                </c:pt>
                <c:pt idx="7219">
                  <c:v>16140.9959215522</c:v>
                </c:pt>
                <c:pt idx="7220">
                  <c:v>16143.2315165552</c:v>
                </c:pt>
                <c:pt idx="7221">
                  <c:v>16145.4671115582</c:v>
                </c:pt>
                <c:pt idx="7222">
                  <c:v>16147.7027065612</c:v>
                </c:pt>
                <c:pt idx="7223">
                  <c:v>16149.9383015641</c:v>
                </c:pt>
                <c:pt idx="7224">
                  <c:v>16152.1738965671</c:v>
                </c:pt>
                <c:pt idx="7225">
                  <c:v>16154.4094915701</c:v>
                </c:pt>
                <c:pt idx="7226">
                  <c:v>16156.6450865731</c:v>
                </c:pt>
                <c:pt idx="7227">
                  <c:v>16158.8806815761</c:v>
                </c:pt>
                <c:pt idx="7228">
                  <c:v>16161.1162765791</c:v>
                </c:pt>
                <c:pt idx="7229">
                  <c:v>16163.3518715821</c:v>
                </c:pt>
                <c:pt idx="7230">
                  <c:v>16165.587466585</c:v>
                </c:pt>
                <c:pt idx="7231">
                  <c:v>16167.823061588</c:v>
                </c:pt>
                <c:pt idx="7232">
                  <c:v>16170.058656591</c:v>
                </c:pt>
                <c:pt idx="7233">
                  <c:v>16172.294251594</c:v>
                </c:pt>
                <c:pt idx="7234">
                  <c:v>16174.529846597</c:v>
                </c:pt>
                <c:pt idx="7235">
                  <c:v>16176.7654416</c:v>
                </c:pt>
                <c:pt idx="7236">
                  <c:v>16179.001036603</c:v>
                </c:pt>
                <c:pt idx="7237">
                  <c:v>16181.2366316059</c:v>
                </c:pt>
                <c:pt idx="7238">
                  <c:v>16183.4722266089</c:v>
                </c:pt>
                <c:pt idx="7239">
                  <c:v>16185.7078216119</c:v>
                </c:pt>
                <c:pt idx="7240">
                  <c:v>16187.9434166149</c:v>
                </c:pt>
                <c:pt idx="7241">
                  <c:v>16190.1790116179</c:v>
                </c:pt>
                <c:pt idx="7242">
                  <c:v>16192.4146066209</c:v>
                </c:pt>
                <c:pt idx="7243">
                  <c:v>16194.6502016238</c:v>
                </c:pt>
                <c:pt idx="7244">
                  <c:v>16196.8857966268</c:v>
                </c:pt>
                <c:pt idx="7245">
                  <c:v>16199.1213916298</c:v>
                </c:pt>
                <c:pt idx="7246">
                  <c:v>16201.3569866328</c:v>
                </c:pt>
                <c:pt idx="7247">
                  <c:v>16203.5925816358</c:v>
                </c:pt>
                <c:pt idx="7248">
                  <c:v>16205.8281766388</c:v>
                </c:pt>
                <c:pt idx="7249">
                  <c:v>16208.0637716418</c:v>
                </c:pt>
                <c:pt idx="7250">
                  <c:v>16210.2993666447</c:v>
                </c:pt>
                <c:pt idx="7251">
                  <c:v>16212.5349616477</c:v>
                </c:pt>
                <c:pt idx="7252">
                  <c:v>16214.7705566507</c:v>
                </c:pt>
                <c:pt idx="7253">
                  <c:v>16217.0061516537</c:v>
                </c:pt>
                <c:pt idx="7254">
                  <c:v>16219.2417466567</c:v>
                </c:pt>
                <c:pt idx="7255">
                  <c:v>16221.4773416597</c:v>
                </c:pt>
                <c:pt idx="7256">
                  <c:v>16223.7129366627</c:v>
                </c:pt>
                <c:pt idx="7257">
                  <c:v>16225.9485316656</c:v>
                </c:pt>
                <c:pt idx="7258">
                  <c:v>16228.1841266686</c:v>
                </c:pt>
                <c:pt idx="7259">
                  <c:v>16230.4197216716</c:v>
                </c:pt>
                <c:pt idx="7260">
                  <c:v>16232.6553166746</c:v>
                </c:pt>
                <c:pt idx="7261">
                  <c:v>16234.8909116776</c:v>
                </c:pt>
                <c:pt idx="7262">
                  <c:v>16237.1265066806</c:v>
                </c:pt>
                <c:pt idx="7263">
                  <c:v>16239.3621016835</c:v>
                </c:pt>
                <c:pt idx="7264">
                  <c:v>16241.5976966865</c:v>
                </c:pt>
                <c:pt idx="7265">
                  <c:v>16243.8332916895</c:v>
                </c:pt>
                <c:pt idx="7266">
                  <c:v>16246.0688866925</c:v>
                </c:pt>
                <c:pt idx="7267">
                  <c:v>16248.3044816955</c:v>
                </c:pt>
                <c:pt idx="7268">
                  <c:v>16250.5400766985</c:v>
                </c:pt>
                <c:pt idx="7269">
                  <c:v>16252.7756717015</c:v>
                </c:pt>
                <c:pt idx="7270">
                  <c:v>16255.0112667044</c:v>
                </c:pt>
                <c:pt idx="7271">
                  <c:v>16257.2468617074</c:v>
                </c:pt>
                <c:pt idx="7272">
                  <c:v>16259.4824567104</c:v>
                </c:pt>
                <c:pt idx="7273">
                  <c:v>16261.7180517134</c:v>
                </c:pt>
                <c:pt idx="7274">
                  <c:v>16263.9536467164</c:v>
                </c:pt>
                <c:pt idx="7275">
                  <c:v>16266.1892417194</c:v>
                </c:pt>
                <c:pt idx="7276">
                  <c:v>16268.4248367224</c:v>
                </c:pt>
                <c:pt idx="7277">
                  <c:v>16270.6604317253</c:v>
                </c:pt>
                <c:pt idx="7278">
                  <c:v>16272.8960267283</c:v>
                </c:pt>
                <c:pt idx="7279">
                  <c:v>16275.1316217313</c:v>
                </c:pt>
                <c:pt idx="7280">
                  <c:v>16277.3672167343</c:v>
                </c:pt>
                <c:pt idx="7281">
                  <c:v>16279.6028117373</c:v>
                </c:pt>
                <c:pt idx="7282">
                  <c:v>16281.8384067403</c:v>
                </c:pt>
                <c:pt idx="7283">
                  <c:v>16284.0740017433</c:v>
                </c:pt>
                <c:pt idx="7284">
                  <c:v>16286.3095967462</c:v>
                </c:pt>
                <c:pt idx="7285">
                  <c:v>16288.5451917492</c:v>
                </c:pt>
                <c:pt idx="7286">
                  <c:v>16290.7807867522</c:v>
                </c:pt>
                <c:pt idx="7287">
                  <c:v>16293.0163817552</c:v>
                </c:pt>
                <c:pt idx="7288">
                  <c:v>16295.2519767582</c:v>
                </c:pt>
                <c:pt idx="7289">
                  <c:v>16297.4875717612</c:v>
                </c:pt>
                <c:pt idx="7290">
                  <c:v>16299.7231667641</c:v>
                </c:pt>
                <c:pt idx="7291">
                  <c:v>16301.9587617671</c:v>
                </c:pt>
                <c:pt idx="7292">
                  <c:v>16304.1943567701</c:v>
                </c:pt>
                <c:pt idx="7293">
                  <c:v>16306.4299517731</c:v>
                </c:pt>
                <c:pt idx="7294">
                  <c:v>16308.6655467761</c:v>
                </c:pt>
                <c:pt idx="7295">
                  <c:v>16310.9011417791</c:v>
                </c:pt>
                <c:pt idx="7296">
                  <c:v>16313.1367367821</c:v>
                </c:pt>
                <c:pt idx="7297">
                  <c:v>16315.372331785</c:v>
                </c:pt>
                <c:pt idx="7298">
                  <c:v>16317.607926788</c:v>
                </c:pt>
                <c:pt idx="7299">
                  <c:v>16319.843521791</c:v>
                </c:pt>
                <c:pt idx="7300">
                  <c:v>16322.079116794</c:v>
                </c:pt>
                <c:pt idx="7301">
                  <c:v>16324.314711797</c:v>
                </c:pt>
                <c:pt idx="7302">
                  <c:v>16326.5503068</c:v>
                </c:pt>
                <c:pt idx="7303">
                  <c:v>16328.785901803</c:v>
                </c:pt>
                <c:pt idx="7304">
                  <c:v>16331.0214968059</c:v>
                </c:pt>
                <c:pt idx="7305">
                  <c:v>16333.2570918089</c:v>
                </c:pt>
                <c:pt idx="7306">
                  <c:v>16335.4926868119</c:v>
                </c:pt>
                <c:pt idx="7307">
                  <c:v>16337.7282818149</c:v>
                </c:pt>
                <c:pt idx="7308">
                  <c:v>16339.9638768179</c:v>
                </c:pt>
                <c:pt idx="7309">
                  <c:v>16342.1994718209</c:v>
                </c:pt>
                <c:pt idx="7310">
                  <c:v>16344.4350668238</c:v>
                </c:pt>
                <c:pt idx="7311">
                  <c:v>16346.6706618268</c:v>
                </c:pt>
                <c:pt idx="7312">
                  <c:v>16348.9062568298</c:v>
                </c:pt>
                <c:pt idx="7313">
                  <c:v>16351.1418518328</c:v>
                </c:pt>
                <c:pt idx="7314">
                  <c:v>16353.3774468358</c:v>
                </c:pt>
                <c:pt idx="7315">
                  <c:v>16355.6130418388</c:v>
                </c:pt>
                <c:pt idx="7316">
                  <c:v>16357.8486368418</c:v>
                </c:pt>
                <c:pt idx="7317">
                  <c:v>16360.0842318447</c:v>
                </c:pt>
                <c:pt idx="7318">
                  <c:v>16362.3198268477</c:v>
                </c:pt>
                <c:pt idx="7319">
                  <c:v>16364.5554218507</c:v>
                </c:pt>
                <c:pt idx="7320">
                  <c:v>16366.7910168537</c:v>
                </c:pt>
                <c:pt idx="7321">
                  <c:v>16369.0266118567</c:v>
                </c:pt>
                <c:pt idx="7322">
                  <c:v>16371.2622068597</c:v>
                </c:pt>
                <c:pt idx="7323">
                  <c:v>16373.4978018627</c:v>
                </c:pt>
                <c:pt idx="7324">
                  <c:v>16375.7333968656</c:v>
                </c:pt>
                <c:pt idx="7325">
                  <c:v>16377.9689918686</c:v>
                </c:pt>
                <c:pt idx="7326">
                  <c:v>16380.2045868716</c:v>
                </c:pt>
                <c:pt idx="7327">
                  <c:v>16382.4401818746</c:v>
                </c:pt>
                <c:pt idx="7328">
                  <c:v>16384.6757768776</c:v>
                </c:pt>
                <c:pt idx="7329">
                  <c:v>16386.9113718806</c:v>
                </c:pt>
                <c:pt idx="7330">
                  <c:v>16389.1469668836</c:v>
                </c:pt>
                <c:pt idx="7331">
                  <c:v>16391.3825618865</c:v>
                </c:pt>
                <c:pt idx="7332">
                  <c:v>16393.6181568895</c:v>
                </c:pt>
                <c:pt idx="7333">
                  <c:v>16395.8537518925</c:v>
                </c:pt>
                <c:pt idx="7334">
                  <c:v>16398.0893468955</c:v>
                </c:pt>
                <c:pt idx="7335">
                  <c:v>16400.3249418985</c:v>
                </c:pt>
                <c:pt idx="7336">
                  <c:v>16402.5605369015</c:v>
                </c:pt>
                <c:pt idx="7337">
                  <c:v>16404.7961319044</c:v>
                </c:pt>
                <c:pt idx="7338">
                  <c:v>16407.0317269074</c:v>
                </c:pt>
                <c:pt idx="7339">
                  <c:v>16409.2673219104</c:v>
                </c:pt>
                <c:pt idx="7340">
                  <c:v>16411.5029169134</c:v>
                </c:pt>
                <c:pt idx="7341">
                  <c:v>16413.7385119164</c:v>
                </c:pt>
                <c:pt idx="7342">
                  <c:v>16415.9741069194</c:v>
                </c:pt>
                <c:pt idx="7343">
                  <c:v>16418.2097019224</c:v>
                </c:pt>
                <c:pt idx="7344">
                  <c:v>16420.4452969253</c:v>
                </c:pt>
                <c:pt idx="7345">
                  <c:v>16422.6808919283</c:v>
                </c:pt>
                <c:pt idx="7346">
                  <c:v>16424.9164869313</c:v>
                </c:pt>
                <c:pt idx="7347">
                  <c:v>16427.1520819343</c:v>
                </c:pt>
                <c:pt idx="7348">
                  <c:v>16429.3876769373</c:v>
                </c:pt>
                <c:pt idx="7349">
                  <c:v>16431.6232719403</c:v>
                </c:pt>
                <c:pt idx="7350">
                  <c:v>16433.8588669433</c:v>
                </c:pt>
                <c:pt idx="7351">
                  <c:v>16436.0944619462</c:v>
                </c:pt>
                <c:pt idx="7352">
                  <c:v>16438.3300569492</c:v>
                </c:pt>
                <c:pt idx="7353">
                  <c:v>16440.5656519522</c:v>
                </c:pt>
                <c:pt idx="7354">
                  <c:v>16442.8012469552</c:v>
                </c:pt>
                <c:pt idx="7355">
                  <c:v>16445.0368419582</c:v>
                </c:pt>
                <c:pt idx="7356">
                  <c:v>16447.2724369612</c:v>
                </c:pt>
                <c:pt idx="7357">
                  <c:v>16449.5080319641</c:v>
                </c:pt>
                <c:pt idx="7358">
                  <c:v>16451.7436269671</c:v>
                </c:pt>
                <c:pt idx="7359">
                  <c:v>16453.9792219701</c:v>
                </c:pt>
                <c:pt idx="7360">
                  <c:v>16456.2148169731</c:v>
                </c:pt>
                <c:pt idx="7361">
                  <c:v>16458.4504119761</c:v>
                </c:pt>
                <c:pt idx="7362">
                  <c:v>16460.6860069791</c:v>
                </c:pt>
                <c:pt idx="7363">
                  <c:v>16462.9216019821</c:v>
                </c:pt>
                <c:pt idx="7364">
                  <c:v>16465.157196985</c:v>
                </c:pt>
                <c:pt idx="7365">
                  <c:v>16467.392791988</c:v>
                </c:pt>
                <c:pt idx="7366">
                  <c:v>16469.628386991</c:v>
                </c:pt>
                <c:pt idx="7367">
                  <c:v>16471.863981994</c:v>
                </c:pt>
                <c:pt idx="7368">
                  <c:v>16474.099576997</c:v>
                </c:pt>
                <c:pt idx="7369">
                  <c:v>16476.335172</c:v>
                </c:pt>
                <c:pt idx="7370">
                  <c:v>16478.570767003</c:v>
                </c:pt>
                <c:pt idx="7371">
                  <c:v>16480.8063620059</c:v>
                </c:pt>
                <c:pt idx="7372">
                  <c:v>16483.0419570089</c:v>
                </c:pt>
                <c:pt idx="7373">
                  <c:v>16485.2775520119</c:v>
                </c:pt>
                <c:pt idx="7374">
                  <c:v>16487.5131470149</c:v>
                </c:pt>
                <c:pt idx="7375">
                  <c:v>16489.7487420179</c:v>
                </c:pt>
                <c:pt idx="7376">
                  <c:v>16491.9843370209</c:v>
                </c:pt>
                <c:pt idx="7377">
                  <c:v>16494.2199320238</c:v>
                </c:pt>
                <c:pt idx="7378">
                  <c:v>16496.4555270268</c:v>
                </c:pt>
                <c:pt idx="7379">
                  <c:v>16498.6911220298</c:v>
                </c:pt>
                <c:pt idx="7380">
                  <c:v>16500.9267170328</c:v>
                </c:pt>
                <c:pt idx="7381">
                  <c:v>16503.1623120358</c:v>
                </c:pt>
                <c:pt idx="7382">
                  <c:v>16505.3979070388</c:v>
                </c:pt>
                <c:pt idx="7383">
                  <c:v>16507.6335020418</c:v>
                </c:pt>
                <c:pt idx="7384">
                  <c:v>16509.8690970447</c:v>
                </c:pt>
                <c:pt idx="7385">
                  <c:v>16512.1046920477</c:v>
                </c:pt>
                <c:pt idx="7386">
                  <c:v>16514.3402870507</c:v>
                </c:pt>
                <c:pt idx="7387">
                  <c:v>16516.5758820537</c:v>
                </c:pt>
                <c:pt idx="7388">
                  <c:v>16518.8114770567</c:v>
                </c:pt>
                <c:pt idx="7389">
                  <c:v>16521.0470720597</c:v>
                </c:pt>
                <c:pt idx="7390">
                  <c:v>16523.2826670627</c:v>
                </c:pt>
                <c:pt idx="7391">
                  <c:v>16525.5182620656</c:v>
                </c:pt>
                <c:pt idx="7392">
                  <c:v>16527.7538570686</c:v>
                </c:pt>
                <c:pt idx="7393">
                  <c:v>16529.9894520716</c:v>
                </c:pt>
                <c:pt idx="7394">
                  <c:v>16532.2250470746</c:v>
                </c:pt>
                <c:pt idx="7395">
                  <c:v>16534.4606420776</c:v>
                </c:pt>
                <c:pt idx="7396">
                  <c:v>16536.6962370806</c:v>
                </c:pt>
                <c:pt idx="7397">
                  <c:v>16538.9318320835</c:v>
                </c:pt>
                <c:pt idx="7398">
                  <c:v>16541.1674270865</c:v>
                </c:pt>
                <c:pt idx="7399">
                  <c:v>16543.4030220895</c:v>
                </c:pt>
                <c:pt idx="7400">
                  <c:v>16545.6386170925</c:v>
                </c:pt>
                <c:pt idx="7401">
                  <c:v>16547.8742120955</c:v>
                </c:pt>
                <c:pt idx="7402">
                  <c:v>16550.1098070985</c:v>
                </c:pt>
                <c:pt idx="7403">
                  <c:v>16552.3454021015</c:v>
                </c:pt>
                <c:pt idx="7404">
                  <c:v>16554.5809971044</c:v>
                </c:pt>
                <c:pt idx="7405">
                  <c:v>16556.8165921074</c:v>
                </c:pt>
                <c:pt idx="7406">
                  <c:v>16559.0521871104</c:v>
                </c:pt>
                <c:pt idx="7407">
                  <c:v>16561.2877821134</c:v>
                </c:pt>
                <c:pt idx="7408">
                  <c:v>16563.5233771164</c:v>
                </c:pt>
                <c:pt idx="7409">
                  <c:v>16565.7589721194</c:v>
                </c:pt>
                <c:pt idx="7410">
                  <c:v>16567.9945671224</c:v>
                </c:pt>
                <c:pt idx="7411">
                  <c:v>16570.2301621253</c:v>
                </c:pt>
                <c:pt idx="7412">
                  <c:v>16572.4657571283</c:v>
                </c:pt>
                <c:pt idx="7413">
                  <c:v>16574.7013521313</c:v>
                </c:pt>
                <c:pt idx="7414">
                  <c:v>16576.9369471343</c:v>
                </c:pt>
                <c:pt idx="7415">
                  <c:v>16579.1725421373</c:v>
                </c:pt>
                <c:pt idx="7416">
                  <c:v>16581.4081371403</c:v>
                </c:pt>
                <c:pt idx="7417">
                  <c:v>16583.6437321433</c:v>
                </c:pt>
                <c:pt idx="7418">
                  <c:v>16585.8793271462</c:v>
                </c:pt>
                <c:pt idx="7419">
                  <c:v>16588.1149221492</c:v>
                </c:pt>
                <c:pt idx="7420">
                  <c:v>16590.3505171522</c:v>
                </c:pt>
                <c:pt idx="7421">
                  <c:v>16592.5861121552</c:v>
                </c:pt>
                <c:pt idx="7422">
                  <c:v>16594.8217071582</c:v>
                </c:pt>
                <c:pt idx="7423">
                  <c:v>16597.0573021612</c:v>
                </c:pt>
                <c:pt idx="7424">
                  <c:v>16599.2928971641</c:v>
                </c:pt>
                <c:pt idx="7425">
                  <c:v>16601.5284921671</c:v>
                </c:pt>
                <c:pt idx="7426">
                  <c:v>16603.7640871701</c:v>
                </c:pt>
                <c:pt idx="7427">
                  <c:v>16605.9996821731</c:v>
                </c:pt>
                <c:pt idx="7428">
                  <c:v>16608.2352771761</c:v>
                </c:pt>
                <c:pt idx="7429">
                  <c:v>16610.4708721791</c:v>
                </c:pt>
                <c:pt idx="7430">
                  <c:v>16612.7064671821</c:v>
                </c:pt>
                <c:pt idx="7431">
                  <c:v>16614.942062185</c:v>
                </c:pt>
                <c:pt idx="7432">
                  <c:v>16617.177657188</c:v>
                </c:pt>
                <c:pt idx="7433">
                  <c:v>16619.413252191</c:v>
                </c:pt>
                <c:pt idx="7434">
                  <c:v>16621.648847194</c:v>
                </c:pt>
                <c:pt idx="7435">
                  <c:v>16623.884442197</c:v>
                </c:pt>
                <c:pt idx="7436">
                  <c:v>16626.1200372</c:v>
                </c:pt>
                <c:pt idx="7437">
                  <c:v>16628.355632203</c:v>
                </c:pt>
                <c:pt idx="7438">
                  <c:v>16630.5912272059</c:v>
                </c:pt>
                <c:pt idx="7439">
                  <c:v>16632.8268222089</c:v>
                </c:pt>
                <c:pt idx="7440">
                  <c:v>16635.0624172119</c:v>
                </c:pt>
                <c:pt idx="7441">
                  <c:v>16637.2980122149</c:v>
                </c:pt>
                <c:pt idx="7442">
                  <c:v>16639.5336072179</c:v>
                </c:pt>
                <c:pt idx="7443">
                  <c:v>16641.7692022209</c:v>
                </c:pt>
                <c:pt idx="7444">
                  <c:v>16644.0047972238</c:v>
                </c:pt>
                <c:pt idx="7445">
                  <c:v>16646.2403922268</c:v>
                </c:pt>
                <c:pt idx="7446">
                  <c:v>16648.4759872298</c:v>
                </c:pt>
                <c:pt idx="7447">
                  <c:v>16650.7115822328</c:v>
                </c:pt>
                <c:pt idx="7448">
                  <c:v>16652.9471772358</c:v>
                </c:pt>
                <c:pt idx="7449">
                  <c:v>16655.1827722388</c:v>
                </c:pt>
                <c:pt idx="7450">
                  <c:v>16657.4183672418</c:v>
                </c:pt>
                <c:pt idx="7451">
                  <c:v>16659.6539622447</c:v>
                </c:pt>
                <c:pt idx="7452">
                  <c:v>16661.8895572477</c:v>
                </c:pt>
                <c:pt idx="7453">
                  <c:v>16664.1251522507</c:v>
                </c:pt>
                <c:pt idx="7454">
                  <c:v>16666.3607472537</c:v>
                </c:pt>
                <c:pt idx="7455">
                  <c:v>16668.5963422567</c:v>
                </c:pt>
                <c:pt idx="7456">
                  <c:v>16670.8319372597</c:v>
                </c:pt>
                <c:pt idx="7457">
                  <c:v>16673.0675322627</c:v>
                </c:pt>
                <c:pt idx="7458">
                  <c:v>16675.3031272656</c:v>
                </c:pt>
                <c:pt idx="7459">
                  <c:v>16677.5387222686</c:v>
                </c:pt>
                <c:pt idx="7460">
                  <c:v>16679.7743172716</c:v>
                </c:pt>
                <c:pt idx="7461">
                  <c:v>16682.0099122746</c:v>
                </c:pt>
                <c:pt idx="7462">
                  <c:v>16684.2455072776</c:v>
                </c:pt>
                <c:pt idx="7463">
                  <c:v>16686.4811022806</c:v>
                </c:pt>
                <c:pt idx="7464">
                  <c:v>16688.7166972835</c:v>
                </c:pt>
                <c:pt idx="7465">
                  <c:v>16690.9522922865</c:v>
                </c:pt>
                <c:pt idx="7466">
                  <c:v>16693.1878872895</c:v>
                </c:pt>
                <c:pt idx="7467">
                  <c:v>16695.4234822925</c:v>
                </c:pt>
                <c:pt idx="7468">
                  <c:v>16697.6590772955</c:v>
                </c:pt>
                <c:pt idx="7469">
                  <c:v>16699.8946722985</c:v>
                </c:pt>
                <c:pt idx="7470">
                  <c:v>16702.1302673015</c:v>
                </c:pt>
                <c:pt idx="7471">
                  <c:v>16704.3658623044</c:v>
                </c:pt>
                <c:pt idx="7472">
                  <c:v>16706.6014573074</c:v>
                </c:pt>
                <c:pt idx="7473">
                  <c:v>16708.8370523104</c:v>
                </c:pt>
                <c:pt idx="7474">
                  <c:v>16711.0726473134</c:v>
                </c:pt>
                <c:pt idx="7475">
                  <c:v>16713.3082423164</c:v>
                </c:pt>
                <c:pt idx="7476">
                  <c:v>16715.5438373194</c:v>
                </c:pt>
                <c:pt idx="7477">
                  <c:v>16717.7794323224</c:v>
                </c:pt>
                <c:pt idx="7478">
                  <c:v>16720.0150273253</c:v>
                </c:pt>
                <c:pt idx="7479">
                  <c:v>16722.2506223283</c:v>
                </c:pt>
                <c:pt idx="7480">
                  <c:v>16724.4862173313</c:v>
                </c:pt>
                <c:pt idx="7481">
                  <c:v>16726.7218123343</c:v>
                </c:pt>
                <c:pt idx="7482">
                  <c:v>16728.9574073373</c:v>
                </c:pt>
                <c:pt idx="7483">
                  <c:v>16731.1930023403</c:v>
                </c:pt>
                <c:pt idx="7484">
                  <c:v>16733.4285973433</c:v>
                </c:pt>
                <c:pt idx="7485">
                  <c:v>16735.6641923462</c:v>
                </c:pt>
                <c:pt idx="7486">
                  <c:v>16737.8997873492</c:v>
                </c:pt>
                <c:pt idx="7487">
                  <c:v>16740.1353823522</c:v>
                </c:pt>
                <c:pt idx="7488">
                  <c:v>16742.3709773552</c:v>
                </c:pt>
                <c:pt idx="7489">
                  <c:v>16744.6065723582</c:v>
                </c:pt>
                <c:pt idx="7490">
                  <c:v>16746.8421673612</c:v>
                </c:pt>
                <c:pt idx="7491">
                  <c:v>16749.0777623641</c:v>
                </c:pt>
                <c:pt idx="7492">
                  <c:v>16751.3133573671</c:v>
                </c:pt>
                <c:pt idx="7493">
                  <c:v>16753.5489523701</c:v>
                </c:pt>
                <c:pt idx="7494">
                  <c:v>16755.7845473731</c:v>
                </c:pt>
                <c:pt idx="7495">
                  <c:v>16758.0201423761</c:v>
                </c:pt>
                <c:pt idx="7496">
                  <c:v>16760.2557373791</c:v>
                </c:pt>
                <c:pt idx="7497">
                  <c:v>16762.4913323821</c:v>
                </c:pt>
                <c:pt idx="7498">
                  <c:v>16764.726927385</c:v>
                </c:pt>
                <c:pt idx="7499">
                  <c:v>16766.962522388</c:v>
                </c:pt>
                <c:pt idx="7500">
                  <c:v>16769.198117391</c:v>
                </c:pt>
                <c:pt idx="7501">
                  <c:v>16771.433712394</c:v>
                </c:pt>
                <c:pt idx="7502">
                  <c:v>16773.669307397</c:v>
                </c:pt>
                <c:pt idx="7503">
                  <c:v>16775.9049024</c:v>
                </c:pt>
                <c:pt idx="7504">
                  <c:v>16778.140497403</c:v>
                </c:pt>
                <c:pt idx="7505">
                  <c:v>16780.3760924059</c:v>
                </c:pt>
                <c:pt idx="7506">
                  <c:v>16782.6116874089</c:v>
                </c:pt>
                <c:pt idx="7507">
                  <c:v>16784.8472824119</c:v>
                </c:pt>
                <c:pt idx="7508">
                  <c:v>16787.0828774149</c:v>
                </c:pt>
                <c:pt idx="7509">
                  <c:v>16789.3184724179</c:v>
                </c:pt>
                <c:pt idx="7510">
                  <c:v>16791.5540674209</c:v>
                </c:pt>
                <c:pt idx="7511">
                  <c:v>16793.7896624238</c:v>
                </c:pt>
                <c:pt idx="7512">
                  <c:v>16796.0252574268</c:v>
                </c:pt>
                <c:pt idx="7513">
                  <c:v>16798.2608524298</c:v>
                </c:pt>
                <c:pt idx="7514">
                  <c:v>16800.4964474328</c:v>
                </c:pt>
                <c:pt idx="7515">
                  <c:v>16802.7320424358</c:v>
                </c:pt>
                <c:pt idx="7516">
                  <c:v>16804.9676374388</c:v>
                </c:pt>
                <c:pt idx="7517">
                  <c:v>16807.2032324418</c:v>
                </c:pt>
                <c:pt idx="7518">
                  <c:v>16809.4388274447</c:v>
                </c:pt>
                <c:pt idx="7519">
                  <c:v>16811.6744224477</c:v>
                </c:pt>
                <c:pt idx="7520">
                  <c:v>16813.9100174507</c:v>
                </c:pt>
                <c:pt idx="7521">
                  <c:v>16816.1456124537</c:v>
                </c:pt>
                <c:pt idx="7522">
                  <c:v>16818.3812074567</c:v>
                </c:pt>
                <c:pt idx="7523">
                  <c:v>16820.6168024597</c:v>
                </c:pt>
                <c:pt idx="7524">
                  <c:v>16822.8523974627</c:v>
                </c:pt>
                <c:pt idx="7525">
                  <c:v>16825.0879924656</c:v>
                </c:pt>
                <c:pt idx="7526">
                  <c:v>16827.3235874686</c:v>
                </c:pt>
                <c:pt idx="7527">
                  <c:v>16829.5591824716</c:v>
                </c:pt>
                <c:pt idx="7528">
                  <c:v>16831.7947774746</c:v>
                </c:pt>
                <c:pt idx="7529">
                  <c:v>16834.0303724776</c:v>
                </c:pt>
                <c:pt idx="7530">
                  <c:v>16836.2659674806</c:v>
                </c:pt>
                <c:pt idx="7531">
                  <c:v>16838.5015624835</c:v>
                </c:pt>
                <c:pt idx="7532">
                  <c:v>16840.7371574865</c:v>
                </c:pt>
                <c:pt idx="7533">
                  <c:v>16842.9727524895</c:v>
                </c:pt>
                <c:pt idx="7534">
                  <c:v>16845.2083474925</c:v>
                </c:pt>
                <c:pt idx="7535">
                  <c:v>16847.4439424955</c:v>
                </c:pt>
                <c:pt idx="7536">
                  <c:v>16849.6795374985</c:v>
                </c:pt>
                <c:pt idx="7537">
                  <c:v>16851.9151325015</c:v>
                </c:pt>
                <c:pt idx="7538">
                  <c:v>16854.1507275044</c:v>
                </c:pt>
                <c:pt idx="7539">
                  <c:v>16856.3863225074</c:v>
                </c:pt>
                <c:pt idx="7540">
                  <c:v>16858.6219175104</c:v>
                </c:pt>
                <c:pt idx="7541">
                  <c:v>16860.8575125134</c:v>
                </c:pt>
                <c:pt idx="7542">
                  <c:v>16863.0931075164</c:v>
                </c:pt>
                <c:pt idx="7543">
                  <c:v>16865.3287025194</c:v>
                </c:pt>
                <c:pt idx="7544">
                  <c:v>16867.5642975224</c:v>
                </c:pt>
                <c:pt idx="7545">
                  <c:v>16869.7998925253</c:v>
                </c:pt>
                <c:pt idx="7546">
                  <c:v>16872.0354875283</c:v>
                </c:pt>
                <c:pt idx="7547">
                  <c:v>16874.2710825313</c:v>
                </c:pt>
                <c:pt idx="7548">
                  <c:v>16876.5066775343</c:v>
                </c:pt>
                <c:pt idx="7549">
                  <c:v>16878.7422725373</c:v>
                </c:pt>
                <c:pt idx="7550">
                  <c:v>16880.9778675403</c:v>
                </c:pt>
                <c:pt idx="7551">
                  <c:v>16883.2134625432</c:v>
                </c:pt>
                <c:pt idx="7552">
                  <c:v>16885.4490575462</c:v>
                </c:pt>
                <c:pt idx="7553">
                  <c:v>16887.6846525492</c:v>
                </c:pt>
                <c:pt idx="7554">
                  <c:v>16889.9202475522</c:v>
                </c:pt>
                <c:pt idx="7555">
                  <c:v>16892.1558425552</c:v>
                </c:pt>
                <c:pt idx="7556">
                  <c:v>16894.3914375582</c:v>
                </c:pt>
                <c:pt idx="7557">
                  <c:v>16896.6270325612</c:v>
                </c:pt>
                <c:pt idx="7558">
                  <c:v>16898.8626275641</c:v>
                </c:pt>
                <c:pt idx="7559">
                  <c:v>16901.0982225671</c:v>
                </c:pt>
                <c:pt idx="7560">
                  <c:v>16903.3338175701</c:v>
                </c:pt>
                <c:pt idx="7561">
                  <c:v>16905.5694125731</c:v>
                </c:pt>
                <c:pt idx="7562">
                  <c:v>16907.8050075761</c:v>
                </c:pt>
                <c:pt idx="7563">
                  <c:v>16910.0406025791</c:v>
                </c:pt>
                <c:pt idx="7564">
                  <c:v>16912.2761975821</c:v>
                </c:pt>
                <c:pt idx="7565">
                  <c:v>16914.511792585</c:v>
                </c:pt>
                <c:pt idx="7566">
                  <c:v>16916.747387588</c:v>
                </c:pt>
                <c:pt idx="7567">
                  <c:v>16918.982982591</c:v>
                </c:pt>
                <c:pt idx="7568">
                  <c:v>16921.218577594</c:v>
                </c:pt>
                <c:pt idx="7569">
                  <c:v>16923.454172597</c:v>
                </c:pt>
                <c:pt idx="7570">
                  <c:v>16925.6897676</c:v>
                </c:pt>
                <c:pt idx="7571">
                  <c:v>16927.925362603</c:v>
                </c:pt>
                <c:pt idx="7572">
                  <c:v>16930.1609576059</c:v>
                </c:pt>
                <c:pt idx="7573">
                  <c:v>16932.3965526089</c:v>
                </c:pt>
                <c:pt idx="7574">
                  <c:v>16934.6321476119</c:v>
                </c:pt>
                <c:pt idx="7575">
                  <c:v>16936.8677426149</c:v>
                </c:pt>
                <c:pt idx="7576">
                  <c:v>16939.1033376179</c:v>
                </c:pt>
                <c:pt idx="7577">
                  <c:v>16941.3389326209</c:v>
                </c:pt>
                <c:pt idx="7578">
                  <c:v>16943.5745276238</c:v>
                </c:pt>
                <c:pt idx="7579">
                  <c:v>16945.8101226268</c:v>
                </c:pt>
                <c:pt idx="7580">
                  <c:v>16948.0457176298</c:v>
                </c:pt>
                <c:pt idx="7581">
                  <c:v>16950.2813126328</c:v>
                </c:pt>
                <c:pt idx="7582">
                  <c:v>16952.5169076358</c:v>
                </c:pt>
                <c:pt idx="7583">
                  <c:v>16954.7525026388</c:v>
                </c:pt>
                <c:pt idx="7584">
                  <c:v>16956.9880976418</c:v>
                </c:pt>
                <c:pt idx="7585">
                  <c:v>16959.2236926447</c:v>
                </c:pt>
                <c:pt idx="7586">
                  <c:v>16961.4592876477</c:v>
                </c:pt>
                <c:pt idx="7587">
                  <c:v>16963.6948826507</c:v>
                </c:pt>
                <c:pt idx="7588">
                  <c:v>16965.9304776537</c:v>
                </c:pt>
                <c:pt idx="7589">
                  <c:v>16968.1660726567</c:v>
                </c:pt>
                <c:pt idx="7590">
                  <c:v>16970.4016676597</c:v>
                </c:pt>
                <c:pt idx="7591">
                  <c:v>16972.6372626627</c:v>
                </c:pt>
                <c:pt idx="7592">
                  <c:v>16974.8728576656</c:v>
                </c:pt>
                <c:pt idx="7593">
                  <c:v>16977.1084526686</c:v>
                </c:pt>
                <c:pt idx="7594">
                  <c:v>16979.3440476716</c:v>
                </c:pt>
                <c:pt idx="7595">
                  <c:v>16981.5796426746</c:v>
                </c:pt>
                <c:pt idx="7596">
                  <c:v>16983.8152376776</c:v>
                </c:pt>
                <c:pt idx="7597">
                  <c:v>16986.0508326806</c:v>
                </c:pt>
                <c:pt idx="7598">
                  <c:v>16988.2864276835</c:v>
                </c:pt>
                <c:pt idx="7599">
                  <c:v>16990.5220226865</c:v>
                </c:pt>
                <c:pt idx="7600">
                  <c:v>16992.7576176895</c:v>
                </c:pt>
                <c:pt idx="7601">
                  <c:v>16994.9932126925</c:v>
                </c:pt>
                <c:pt idx="7602">
                  <c:v>16997.2288076955</c:v>
                </c:pt>
                <c:pt idx="7603">
                  <c:v>16999.4644026985</c:v>
                </c:pt>
                <c:pt idx="7604">
                  <c:v>17001.6999977015</c:v>
                </c:pt>
                <c:pt idx="7605">
                  <c:v>17003.9355927044</c:v>
                </c:pt>
                <c:pt idx="7606">
                  <c:v>17006.1711877074</c:v>
                </c:pt>
                <c:pt idx="7607">
                  <c:v>17008.4067827104</c:v>
                </c:pt>
                <c:pt idx="7608">
                  <c:v>17010.6423777134</c:v>
                </c:pt>
                <c:pt idx="7609">
                  <c:v>17012.8779727164</c:v>
                </c:pt>
                <c:pt idx="7610">
                  <c:v>17015.1135677194</c:v>
                </c:pt>
                <c:pt idx="7611">
                  <c:v>17017.3491627224</c:v>
                </c:pt>
                <c:pt idx="7612">
                  <c:v>17019.5847577253</c:v>
                </c:pt>
                <c:pt idx="7613">
                  <c:v>17021.8203527283</c:v>
                </c:pt>
                <c:pt idx="7614">
                  <c:v>17024.0559477313</c:v>
                </c:pt>
                <c:pt idx="7615">
                  <c:v>17026.2915427343</c:v>
                </c:pt>
                <c:pt idx="7616">
                  <c:v>17028.5271377373</c:v>
                </c:pt>
                <c:pt idx="7617">
                  <c:v>17030.7627327403</c:v>
                </c:pt>
                <c:pt idx="7618">
                  <c:v>17032.9983277432</c:v>
                </c:pt>
                <c:pt idx="7619">
                  <c:v>17035.2339227462</c:v>
                </c:pt>
                <c:pt idx="7620">
                  <c:v>17037.4695177492</c:v>
                </c:pt>
                <c:pt idx="7621">
                  <c:v>17039.7051127522</c:v>
                </c:pt>
                <c:pt idx="7622">
                  <c:v>17041.9407077552</c:v>
                </c:pt>
                <c:pt idx="7623">
                  <c:v>17044.1763027582</c:v>
                </c:pt>
                <c:pt idx="7624">
                  <c:v>17046.4118977612</c:v>
                </c:pt>
                <c:pt idx="7625">
                  <c:v>17048.6474927641</c:v>
                </c:pt>
                <c:pt idx="7626">
                  <c:v>17050.8830877671</c:v>
                </c:pt>
                <c:pt idx="7627">
                  <c:v>17053.1186827701</c:v>
                </c:pt>
                <c:pt idx="7628">
                  <c:v>17055.3542777731</c:v>
                </c:pt>
                <c:pt idx="7629">
                  <c:v>17057.5898727761</c:v>
                </c:pt>
                <c:pt idx="7630">
                  <c:v>17059.8254677791</c:v>
                </c:pt>
                <c:pt idx="7631">
                  <c:v>17062.0610627821</c:v>
                </c:pt>
                <c:pt idx="7632">
                  <c:v>17064.296657785</c:v>
                </c:pt>
                <c:pt idx="7633">
                  <c:v>17066.532252788</c:v>
                </c:pt>
                <c:pt idx="7634">
                  <c:v>17068.767847791</c:v>
                </c:pt>
                <c:pt idx="7635">
                  <c:v>17071.003442794</c:v>
                </c:pt>
                <c:pt idx="7636">
                  <c:v>17073.239037797</c:v>
                </c:pt>
                <c:pt idx="7637">
                  <c:v>17075.4746328</c:v>
                </c:pt>
                <c:pt idx="7638">
                  <c:v>17077.710227803</c:v>
                </c:pt>
                <c:pt idx="7639">
                  <c:v>17079.9458228059</c:v>
                </c:pt>
                <c:pt idx="7640">
                  <c:v>17082.1814178089</c:v>
                </c:pt>
                <c:pt idx="7641">
                  <c:v>17084.4170128119</c:v>
                </c:pt>
                <c:pt idx="7642">
                  <c:v>17086.6526078149</c:v>
                </c:pt>
                <c:pt idx="7643">
                  <c:v>17088.8882028179</c:v>
                </c:pt>
                <c:pt idx="7644">
                  <c:v>17091.1237978209</c:v>
                </c:pt>
                <c:pt idx="7645">
                  <c:v>17093.3593928238</c:v>
                </c:pt>
                <c:pt idx="7646">
                  <c:v>17095.5949878268</c:v>
                </c:pt>
                <c:pt idx="7647">
                  <c:v>17097.8305828298</c:v>
                </c:pt>
                <c:pt idx="7648">
                  <c:v>17100.0661778328</c:v>
                </c:pt>
                <c:pt idx="7649">
                  <c:v>17102.3017728358</c:v>
                </c:pt>
                <c:pt idx="7650">
                  <c:v>17104.5373678388</c:v>
                </c:pt>
                <c:pt idx="7651">
                  <c:v>17106.7729628418</c:v>
                </c:pt>
                <c:pt idx="7652">
                  <c:v>17109.0085578447</c:v>
                </c:pt>
                <c:pt idx="7653">
                  <c:v>17111.2441528477</c:v>
                </c:pt>
                <c:pt idx="7654">
                  <c:v>17113.4797478507</c:v>
                </c:pt>
                <c:pt idx="7655">
                  <c:v>17115.7153428537</c:v>
                </c:pt>
                <c:pt idx="7656">
                  <c:v>17117.9509378567</c:v>
                </c:pt>
                <c:pt idx="7657">
                  <c:v>17120.1865328597</c:v>
                </c:pt>
                <c:pt idx="7658">
                  <c:v>17122.4221278627</c:v>
                </c:pt>
                <c:pt idx="7659">
                  <c:v>17124.6577228656</c:v>
                </c:pt>
                <c:pt idx="7660">
                  <c:v>17126.8933178686</c:v>
                </c:pt>
                <c:pt idx="7661">
                  <c:v>17129.1289128716</c:v>
                </c:pt>
                <c:pt idx="7662">
                  <c:v>17131.3645078746</c:v>
                </c:pt>
                <c:pt idx="7663">
                  <c:v>17133.6001028776</c:v>
                </c:pt>
                <c:pt idx="7664">
                  <c:v>17135.8356978806</c:v>
                </c:pt>
                <c:pt idx="7665">
                  <c:v>17138.0712928835</c:v>
                </c:pt>
                <c:pt idx="7666">
                  <c:v>17140.3068878865</c:v>
                </c:pt>
                <c:pt idx="7667">
                  <c:v>17142.5424828895</c:v>
                </c:pt>
                <c:pt idx="7668">
                  <c:v>17144.7780778925</c:v>
                </c:pt>
                <c:pt idx="7669">
                  <c:v>17147.0136728955</c:v>
                </c:pt>
                <c:pt idx="7670">
                  <c:v>17149.2492678985</c:v>
                </c:pt>
                <c:pt idx="7671">
                  <c:v>17151.4848629015</c:v>
                </c:pt>
                <c:pt idx="7672">
                  <c:v>17153.7204579044</c:v>
                </c:pt>
                <c:pt idx="7673">
                  <c:v>17155.9560529074</c:v>
                </c:pt>
                <c:pt idx="7674">
                  <c:v>17158.1916479104</c:v>
                </c:pt>
                <c:pt idx="7675">
                  <c:v>17160.4272429134</c:v>
                </c:pt>
                <c:pt idx="7676">
                  <c:v>17162.6628379164</c:v>
                </c:pt>
                <c:pt idx="7677">
                  <c:v>17164.8984329194</c:v>
                </c:pt>
                <c:pt idx="7678">
                  <c:v>17167.1340279224</c:v>
                </c:pt>
                <c:pt idx="7679">
                  <c:v>17169.3696229253</c:v>
                </c:pt>
                <c:pt idx="7680">
                  <c:v>17171.6052179283</c:v>
                </c:pt>
                <c:pt idx="7681">
                  <c:v>17173.8408129313</c:v>
                </c:pt>
                <c:pt idx="7682">
                  <c:v>17176.0764079343</c:v>
                </c:pt>
                <c:pt idx="7683">
                  <c:v>17178.3120029373</c:v>
                </c:pt>
                <c:pt idx="7684">
                  <c:v>17180.5475979403</c:v>
                </c:pt>
                <c:pt idx="7685">
                  <c:v>17182.7831929432</c:v>
                </c:pt>
                <c:pt idx="7686">
                  <c:v>17185.0187879462</c:v>
                </c:pt>
                <c:pt idx="7687">
                  <c:v>17187.2543829492</c:v>
                </c:pt>
                <c:pt idx="7688">
                  <c:v>17189.4899779522</c:v>
                </c:pt>
                <c:pt idx="7689">
                  <c:v>17191.7255729552</c:v>
                </c:pt>
                <c:pt idx="7690">
                  <c:v>17193.9611679582</c:v>
                </c:pt>
                <c:pt idx="7691">
                  <c:v>17196.1967629612</c:v>
                </c:pt>
                <c:pt idx="7692">
                  <c:v>17198.4323579641</c:v>
                </c:pt>
                <c:pt idx="7693">
                  <c:v>17200.6679529671</c:v>
                </c:pt>
                <c:pt idx="7694">
                  <c:v>17202.9035479701</c:v>
                </c:pt>
                <c:pt idx="7695">
                  <c:v>17205.1391429731</c:v>
                </c:pt>
                <c:pt idx="7696">
                  <c:v>17207.3747379761</c:v>
                </c:pt>
                <c:pt idx="7697">
                  <c:v>17209.6103329791</c:v>
                </c:pt>
                <c:pt idx="7698">
                  <c:v>17211.8459279821</c:v>
                </c:pt>
                <c:pt idx="7699">
                  <c:v>17214.081522985</c:v>
                </c:pt>
                <c:pt idx="7700">
                  <c:v>17216.317117988</c:v>
                </c:pt>
                <c:pt idx="7701">
                  <c:v>17218.552712991</c:v>
                </c:pt>
                <c:pt idx="7702">
                  <c:v>17220.788307994</c:v>
                </c:pt>
                <c:pt idx="7703">
                  <c:v>17223.023902997</c:v>
                </c:pt>
                <c:pt idx="7704">
                  <c:v>17225.259498</c:v>
                </c:pt>
                <c:pt idx="7705">
                  <c:v>17227.495093003</c:v>
                </c:pt>
                <c:pt idx="7706">
                  <c:v>17229.7306880059</c:v>
                </c:pt>
                <c:pt idx="7707">
                  <c:v>17231.9662830089</c:v>
                </c:pt>
                <c:pt idx="7708">
                  <c:v>17234.2018780119</c:v>
                </c:pt>
                <c:pt idx="7709">
                  <c:v>17236.4374730149</c:v>
                </c:pt>
                <c:pt idx="7710">
                  <c:v>17238.6730680179</c:v>
                </c:pt>
                <c:pt idx="7711">
                  <c:v>17240.9086630209</c:v>
                </c:pt>
                <c:pt idx="7712">
                  <c:v>17243.1442580238</c:v>
                </c:pt>
                <c:pt idx="7713">
                  <c:v>17245.3798530268</c:v>
                </c:pt>
                <c:pt idx="7714">
                  <c:v>17247.6154480298</c:v>
                </c:pt>
                <c:pt idx="7715">
                  <c:v>17249.8510430328</c:v>
                </c:pt>
                <c:pt idx="7716">
                  <c:v>17252.0866380358</c:v>
                </c:pt>
                <c:pt idx="7717">
                  <c:v>17254.3222330388</c:v>
                </c:pt>
                <c:pt idx="7718">
                  <c:v>17256.5578280418</c:v>
                </c:pt>
                <c:pt idx="7719">
                  <c:v>17258.7934230447</c:v>
                </c:pt>
                <c:pt idx="7720">
                  <c:v>17261.0290180477</c:v>
                </c:pt>
                <c:pt idx="7721">
                  <c:v>17263.2646130507</c:v>
                </c:pt>
                <c:pt idx="7722">
                  <c:v>17265.5002080537</c:v>
                </c:pt>
                <c:pt idx="7723">
                  <c:v>17267.7358030567</c:v>
                </c:pt>
                <c:pt idx="7724">
                  <c:v>17269.9713980597</c:v>
                </c:pt>
                <c:pt idx="7725">
                  <c:v>17272.2069930626</c:v>
                </c:pt>
                <c:pt idx="7726">
                  <c:v>17274.4425880656</c:v>
                </c:pt>
                <c:pt idx="7727">
                  <c:v>17276.6781830686</c:v>
                </c:pt>
                <c:pt idx="7728">
                  <c:v>17278.9137780716</c:v>
                </c:pt>
                <c:pt idx="7729">
                  <c:v>17281.1493730746</c:v>
                </c:pt>
                <c:pt idx="7730">
                  <c:v>17283.3849680776</c:v>
                </c:pt>
                <c:pt idx="7731">
                  <c:v>17285.6205630806</c:v>
                </c:pt>
                <c:pt idx="7732">
                  <c:v>17287.8561580835</c:v>
                </c:pt>
                <c:pt idx="7733">
                  <c:v>17290.0917530865</c:v>
                </c:pt>
                <c:pt idx="7734">
                  <c:v>17292.3273480895</c:v>
                </c:pt>
                <c:pt idx="7735">
                  <c:v>17294.5629430925</c:v>
                </c:pt>
                <c:pt idx="7736">
                  <c:v>17296.7985380955</c:v>
                </c:pt>
                <c:pt idx="7737">
                  <c:v>17299.0341330985</c:v>
                </c:pt>
                <c:pt idx="7738">
                  <c:v>17301.2697281015</c:v>
                </c:pt>
                <c:pt idx="7739">
                  <c:v>17303.5053231044</c:v>
                </c:pt>
                <c:pt idx="7740">
                  <c:v>17305.7409181074</c:v>
                </c:pt>
                <c:pt idx="7741">
                  <c:v>17307.9765131104</c:v>
                </c:pt>
                <c:pt idx="7742">
                  <c:v>17310.2121081134</c:v>
                </c:pt>
                <c:pt idx="7743">
                  <c:v>17312.4477031164</c:v>
                </c:pt>
                <c:pt idx="7744">
                  <c:v>17314.6832981194</c:v>
                </c:pt>
                <c:pt idx="7745">
                  <c:v>17316.9188931224</c:v>
                </c:pt>
                <c:pt idx="7746">
                  <c:v>17319.1544881253</c:v>
                </c:pt>
                <c:pt idx="7747">
                  <c:v>17321.3900831283</c:v>
                </c:pt>
                <c:pt idx="7748">
                  <c:v>17323.6256781313</c:v>
                </c:pt>
                <c:pt idx="7749">
                  <c:v>17325.8612731343</c:v>
                </c:pt>
                <c:pt idx="7750">
                  <c:v>17328.0968681373</c:v>
                </c:pt>
                <c:pt idx="7751">
                  <c:v>17330.3324631403</c:v>
                </c:pt>
                <c:pt idx="7752">
                  <c:v>17332.5680581432</c:v>
                </c:pt>
                <c:pt idx="7753">
                  <c:v>17334.8036531462</c:v>
                </c:pt>
                <c:pt idx="7754">
                  <c:v>17337.0392481492</c:v>
                </c:pt>
                <c:pt idx="7755">
                  <c:v>17339.2748431522</c:v>
                </c:pt>
                <c:pt idx="7756">
                  <c:v>17341.5104381552</c:v>
                </c:pt>
                <c:pt idx="7757">
                  <c:v>17343.7460331582</c:v>
                </c:pt>
                <c:pt idx="7758">
                  <c:v>17345.9816281612</c:v>
                </c:pt>
                <c:pt idx="7759">
                  <c:v>17348.2172231641</c:v>
                </c:pt>
                <c:pt idx="7760">
                  <c:v>17350.4528181671</c:v>
                </c:pt>
                <c:pt idx="7761">
                  <c:v>17352.6884131701</c:v>
                </c:pt>
                <c:pt idx="7762">
                  <c:v>17354.9240081731</c:v>
                </c:pt>
                <c:pt idx="7763">
                  <c:v>17357.1596031761</c:v>
                </c:pt>
                <c:pt idx="7764">
                  <c:v>17359.3951981791</c:v>
                </c:pt>
                <c:pt idx="7765">
                  <c:v>17361.6307931821</c:v>
                </c:pt>
                <c:pt idx="7766">
                  <c:v>17363.866388185</c:v>
                </c:pt>
                <c:pt idx="7767">
                  <c:v>17366.101983188</c:v>
                </c:pt>
                <c:pt idx="7768">
                  <c:v>17368.337578191</c:v>
                </c:pt>
                <c:pt idx="7769">
                  <c:v>17370.573173194</c:v>
                </c:pt>
                <c:pt idx="7770">
                  <c:v>17372.808768197</c:v>
                </c:pt>
                <c:pt idx="7771">
                  <c:v>17375.0443632</c:v>
                </c:pt>
                <c:pt idx="7772">
                  <c:v>17377.2799582029</c:v>
                </c:pt>
                <c:pt idx="7773">
                  <c:v>17379.5155532059</c:v>
                </c:pt>
                <c:pt idx="7774">
                  <c:v>17381.7511482089</c:v>
                </c:pt>
                <c:pt idx="7775">
                  <c:v>17383.9867432119</c:v>
                </c:pt>
                <c:pt idx="7776">
                  <c:v>17386.2223382149</c:v>
                </c:pt>
                <c:pt idx="7777">
                  <c:v>17388.4579332179</c:v>
                </c:pt>
                <c:pt idx="7778">
                  <c:v>17390.6935282209</c:v>
                </c:pt>
                <c:pt idx="7779">
                  <c:v>17392.9291232238</c:v>
                </c:pt>
                <c:pt idx="7780">
                  <c:v>17395.1647182268</c:v>
                </c:pt>
                <c:pt idx="7781">
                  <c:v>17397.4003132298</c:v>
                </c:pt>
                <c:pt idx="7782">
                  <c:v>17399.6359082328</c:v>
                </c:pt>
                <c:pt idx="7783">
                  <c:v>17401.8715032358</c:v>
                </c:pt>
                <c:pt idx="7784">
                  <c:v>17404.1070982388</c:v>
                </c:pt>
                <c:pt idx="7785">
                  <c:v>17406.3426932418</c:v>
                </c:pt>
                <c:pt idx="7786">
                  <c:v>17408.5782882447</c:v>
                </c:pt>
                <c:pt idx="7787">
                  <c:v>17410.8138832477</c:v>
                </c:pt>
                <c:pt idx="7788">
                  <c:v>17413.0494782507</c:v>
                </c:pt>
                <c:pt idx="7789">
                  <c:v>17415.2850732537</c:v>
                </c:pt>
                <c:pt idx="7790">
                  <c:v>17417.5206682567</c:v>
                </c:pt>
                <c:pt idx="7791">
                  <c:v>17419.7562632597</c:v>
                </c:pt>
                <c:pt idx="7792">
                  <c:v>17421.9918582627</c:v>
                </c:pt>
                <c:pt idx="7793">
                  <c:v>17424.2274532656</c:v>
                </c:pt>
                <c:pt idx="7794">
                  <c:v>17426.4630482686</c:v>
                </c:pt>
                <c:pt idx="7795">
                  <c:v>17428.6986432716</c:v>
                </c:pt>
                <c:pt idx="7796">
                  <c:v>17430.9342382746</c:v>
                </c:pt>
                <c:pt idx="7797">
                  <c:v>17433.1698332776</c:v>
                </c:pt>
                <c:pt idx="7798">
                  <c:v>17435.4054282806</c:v>
                </c:pt>
                <c:pt idx="7799">
                  <c:v>17437.6410232835</c:v>
                </c:pt>
                <c:pt idx="7800">
                  <c:v>17439.8766182865</c:v>
                </c:pt>
                <c:pt idx="7801">
                  <c:v>17442.1122132895</c:v>
                </c:pt>
                <c:pt idx="7802">
                  <c:v>17444.3478082925</c:v>
                </c:pt>
                <c:pt idx="7803">
                  <c:v>17446.5834032955</c:v>
                </c:pt>
                <c:pt idx="7804">
                  <c:v>17448.8189982985</c:v>
                </c:pt>
                <c:pt idx="7805">
                  <c:v>17451.0545933015</c:v>
                </c:pt>
                <c:pt idx="7806">
                  <c:v>17453.2901883044</c:v>
                </c:pt>
                <c:pt idx="7807">
                  <c:v>17455.5257833074</c:v>
                </c:pt>
                <c:pt idx="7808">
                  <c:v>17457.7613783104</c:v>
                </c:pt>
                <c:pt idx="7809">
                  <c:v>17459.9969733134</c:v>
                </c:pt>
                <c:pt idx="7810">
                  <c:v>17462.2325683164</c:v>
                </c:pt>
                <c:pt idx="7811">
                  <c:v>17464.4681633194</c:v>
                </c:pt>
                <c:pt idx="7812">
                  <c:v>17466.7037583224</c:v>
                </c:pt>
                <c:pt idx="7813">
                  <c:v>17468.9393533253</c:v>
                </c:pt>
                <c:pt idx="7814">
                  <c:v>17471.1749483283</c:v>
                </c:pt>
                <c:pt idx="7815">
                  <c:v>17473.4105433313</c:v>
                </c:pt>
                <c:pt idx="7816">
                  <c:v>17475.6461383343</c:v>
                </c:pt>
                <c:pt idx="7817">
                  <c:v>17477.8817333373</c:v>
                </c:pt>
                <c:pt idx="7818">
                  <c:v>17480.1173283403</c:v>
                </c:pt>
                <c:pt idx="7819">
                  <c:v>17482.3529233432</c:v>
                </c:pt>
                <c:pt idx="7820">
                  <c:v>17484.5885183462</c:v>
                </c:pt>
                <c:pt idx="7821">
                  <c:v>17486.8241133492</c:v>
                </c:pt>
                <c:pt idx="7822">
                  <c:v>17489.0597083522</c:v>
                </c:pt>
                <c:pt idx="7823">
                  <c:v>17491.2953033552</c:v>
                </c:pt>
                <c:pt idx="7824">
                  <c:v>17493.5308983582</c:v>
                </c:pt>
                <c:pt idx="7825">
                  <c:v>17495.7664933612</c:v>
                </c:pt>
                <c:pt idx="7826">
                  <c:v>17498.0020883641</c:v>
                </c:pt>
                <c:pt idx="7827">
                  <c:v>17500.2376833671</c:v>
                </c:pt>
                <c:pt idx="7828">
                  <c:v>17502.4732783701</c:v>
                </c:pt>
                <c:pt idx="7829">
                  <c:v>17504.7088733731</c:v>
                </c:pt>
                <c:pt idx="7830">
                  <c:v>17506.9444683761</c:v>
                </c:pt>
                <c:pt idx="7831">
                  <c:v>17509.1800633791</c:v>
                </c:pt>
                <c:pt idx="7832">
                  <c:v>17511.4156583821</c:v>
                </c:pt>
                <c:pt idx="7833">
                  <c:v>17513.651253385</c:v>
                </c:pt>
                <c:pt idx="7834">
                  <c:v>17515.886848388</c:v>
                </c:pt>
                <c:pt idx="7835">
                  <c:v>17518.122443391</c:v>
                </c:pt>
                <c:pt idx="7836">
                  <c:v>17520.358038394</c:v>
                </c:pt>
                <c:pt idx="7837">
                  <c:v>17522.593633397</c:v>
                </c:pt>
                <c:pt idx="7838">
                  <c:v>17524.8292284</c:v>
                </c:pt>
                <c:pt idx="7839">
                  <c:v>17527.0648234029</c:v>
                </c:pt>
                <c:pt idx="7840">
                  <c:v>17529.3004184059</c:v>
                </c:pt>
                <c:pt idx="7841">
                  <c:v>17531.5360134089</c:v>
                </c:pt>
                <c:pt idx="7842">
                  <c:v>17533.7716084119</c:v>
                </c:pt>
                <c:pt idx="7843">
                  <c:v>17536.0072034149</c:v>
                </c:pt>
                <c:pt idx="7844">
                  <c:v>17538.2427984179</c:v>
                </c:pt>
                <c:pt idx="7845">
                  <c:v>17540.4783934209</c:v>
                </c:pt>
                <c:pt idx="7846">
                  <c:v>17542.7139884238</c:v>
                </c:pt>
                <c:pt idx="7847">
                  <c:v>17544.9495834268</c:v>
                </c:pt>
                <c:pt idx="7848">
                  <c:v>17547.1851784298</c:v>
                </c:pt>
                <c:pt idx="7849">
                  <c:v>17549.4207734328</c:v>
                </c:pt>
                <c:pt idx="7850">
                  <c:v>17551.6563684358</c:v>
                </c:pt>
                <c:pt idx="7851">
                  <c:v>17553.8919634388</c:v>
                </c:pt>
                <c:pt idx="7852">
                  <c:v>17556.1275584418</c:v>
                </c:pt>
                <c:pt idx="7853">
                  <c:v>17558.3631534447</c:v>
                </c:pt>
                <c:pt idx="7854">
                  <c:v>17560.5987484477</c:v>
                </c:pt>
                <c:pt idx="7855">
                  <c:v>17562.8343434507</c:v>
                </c:pt>
                <c:pt idx="7856">
                  <c:v>17565.0699384537</c:v>
                </c:pt>
                <c:pt idx="7857">
                  <c:v>17567.3055334567</c:v>
                </c:pt>
                <c:pt idx="7858">
                  <c:v>17569.5411284597</c:v>
                </c:pt>
                <c:pt idx="7859">
                  <c:v>17571.7767234627</c:v>
                </c:pt>
                <c:pt idx="7860">
                  <c:v>17574.0123184656</c:v>
                </c:pt>
                <c:pt idx="7861">
                  <c:v>17576.2479134686</c:v>
                </c:pt>
                <c:pt idx="7862">
                  <c:v>17578.4835084716</c:v>
                </c:pt>
                <c:pt idx="7863">
                  <c:v>17580.7191034746</c:v>
                </c:pt>
                <c:pt idx="7864">
                  <c:v>17582.9546984776</c:v>
                </c:pt>
                <c:pt idx="7865">
                  <c:v>17585.1902934806</c:v>
                </c:pt>
                <c:pt idx="7866">
                  <c:v>17587.4258884835</c:v>
                </c:pt>
                <c:pt idx="7867">
                  <c:v>17589.6614834865</c:v>
                </c:pt>
                <c:pt idx="7868">
                  <c:v>17591.8970784895</c:v>
                </c:pt>
                <c:pt idx="7869">
                  <c:v>17594.1326734925</c:v>
                </c:pt>
                <c:pt idx="7870">
                  <c:v>17596.3682684955</c:v>
                </c:pt>
                <c:pt idx="7871">
                  <c:v>17598.6038634985</c:v>
                </c:pt>
                <c:pt idx="7872">
                  <c:v>17600.8394585015</c:v>
                </c:pt>
                <c:pt idx="7873">
                  <c:v>17603.0750535044</c:v>
                </c:pt>
                <c:pt idx="7874">
                  <c:v>17605.3106485074</c:v>
                </c:pt>
                <c:pt idx="7875">
                  <c:v>17607.5462435104</c:v>
                </c:pt>
                <c:pt idx="7876">
                  <c:v>17609.7818385134</c:v>
                </c:pt>
                <c:pt idx="7877">
                  <c:v>17612.0174335164</c:v>
                </c:pt>
                <c:pt idx="7878">
                  <c:v>17614.2530285194</c:v>
                </c:pt>
                <c:pt idx="7879">
                  <c:v>17616.4886235224</c:v>
                </c:pt>
                <c:pt idx="7880">
                  <c:v>17618.7242185253</c:v>
                </c:pt>
                <c:pt idx="7881">
                  <c:v>17620.9598135283</c:v>
                </c:pt>
                <c:pt idx="7882">
                  <c:v>17623.1954085313</c:v>
                </c:pt>
                <c:pt idx="7883">
                  <c:v>17625.4310035343</c:v>
                </c:pt>
                <c:pt idx="7884">
                  <c:v>17627.6665985373</c:v>
                </c:pt>
                <c:pt idx="7885">
                  <c:v>17629.9021935403</c:v>
                </c:pt>
                <c:pt idx="7886">
                  <c:v>17632.1377885433</c:v>
                </c:pt>
                <c:pt idx="7887">
                  <c:v>17634.3733835462</c:v>
                </c:pt>
                <c:pt idx="7888">
                  <c:v>17636.6089785492</c:v>
                </c:pt>
                <c:pt idx="7889">
                  <c:v>17638.8445735522</c:v>
                </c:pt>
                <c:pt idx="7890">
                  <c:v>17641.0801685552</c:v>
                </c:pt>
                <c:pt idx="7891">
                  <c:v>17643.3157635582</c:v>
                </c:pt>
                <c:pt idx="7892">
                  <c:v>17645.5513585612</c:v>
                </c:pt>
                <c:pt idx="7893">
                  <c:v>17647.7869535641</c:v>
                </c:pt>
                <c:pt idx="7894">
                  <c:v>17650.0225485671</c:v>
                </c:pt>
                <c:pt idx="7895">
                  <c:v>17652.2581435701</c:v>
                </c:pt>
                <c:pt idx="7896">
                  <c:v>17654.4937385731</c:v>
                </c:pt>
                <c:pt idx="7897">
                  <c:v>17656.7293335761</c:v>
                </c:pt>
                <c:pt idx="7898">
                  <c:v>17658.9649285791</c:v>
                </c:pt>
                <c:pt idx="7899">
                  <c:v>17661.2005235821</c:v>
                </c:pt>
                <c:pt idx="7900">
                  <c:v>17663.436118585</c:v>
                </c:pt>
                <c:pt idx="7901">
                  <c:v>17665.671713588</c:v>
                </c:pt>
                <c:pt idx="7902">
                  <c:v>17667.907308591</c:v>
                </c:pt>
                <c:pt idx="7903">
                  <c:v>17670.142903594</c:v>
                </c:pt>
                <c:pt idx="7904">
                  <c:v>17672.378498597</c:v>
                </c:pt>
                <c:pt idx="7905">
                  <c:v>17674.6140936</c:v>
                </c:pt>
                <c:pt idx="7906">
                  <c:v>17676.849688603</c:v>
                </c:pt>
                <c:pt idx="7907">
                  <c:v>17679.0852836059</c:v>
                </c:pt>
                <c:pt idx="7908">
                  <c:v>17681.3208786089</c:v>
                </c:pt>
                <c:pt idx="7909">
                  <c:v>17683.5564736119</c:v>
                </c:pt>
                <c:pt idx="7910">
                  <c:v>17685.7920686149</c:v>
                </c:pt>
                <c:pt idx="7911">
                  <c:v>17688.0276636179</c:v>
                </c:pt>
                <c:pt idx="7912">
                  <c:v>17690.2632586209</c:v>
                </c:pt>
                <c:pt idx="7913">
                  <c:v>17692.4988536238</c:v>
                </c:pt>
                <c:pt idx="7914">
                  <c:v>17694.7344486268</c:v>
                </c:pt>
                <c:pt idx="7915">
                  <c:v>17696.9700436298</c:v>
                </c:pt>
                <c:pt idx="7916">
                  <c:v>17699.2056386328</c:v>
                </c:pt>
                <c:pt idx="7917">
                  <c:v>17701.4412336358</c:v>
                </c:pt>
                <c:pt idx="7918">
                  <c:v>17703.6768286388</c:v>
                </c:pt>
                <c:pt idx="7919">
                  <c:v>17705.9124236418</c:v>
                </c:pt>
                <c:pt idx="7920">
                  <c:v>17708.1480186447</c:v>
                </c:pt>
                <c:pt idx="7921">
                  <c:v>17710.3836136477</c:v>
                </c:pt>
                <c:pt idx="7922">
                  <c:v>17712.6192086507</c:v>
                </c:pt>
                <c:pt idx="7923">
                  <c:v>17714.8548036537</c:v>
                </c:pt>
                <c:pt idx="7924">
                  <c:v>17717.0903986567</c:v>
                </c:pt>
                <c:pt idx="7925">
                  <c:v>17719.3259936597</c:v>
                </c:pt>
                <c:pt idx="7926">
                  <c:v>17721.5615886627</c:v>
                </c:pt>
                <c:pt idx="7927">
                  <c:v>17723.7971836656</c:v>
                </c:pt>
                <c:pt idx="7928">
                  <c:v>17726.0327786686</c:v>
                </c:pt>
                <c:pt idx="7929">
                  <c:v>17728.2683736716</c:v>
                </c:pt>
                <c:pt idx="7930">
                  <c:v>17730.5039686746</c:v>
                </c:pt>
                <c:pt idx="7931">
                  <c:v>17732.7395636776</c:v>
                </c:pt>
                <c:pt idx="7932">
                  <c:v>17734.9751586806</c:v>
                </c:pt>
                <c:pt idx="7933">
                  <c:v>17737.2107536835</c:v>
                </c:pt>
                <c:pt idx="7934">
                  <c:v>17739.4463486865</c:v>
                </c:pt>
                <c:pt idx="7935">
                  <c:v>17741.6819436895</c:v>
                </c:pt>
                <c:pt idx="7936">
                  <c:v>17743.9175386925</c:v>
                </c:pt>
                <c:pt idx="7937">
                  <c:v>17746.1531336955</c:v>
                </c:pt>
                <c:pt idx="7938">
                  <c:v>17748.3887286985</c:v>
                </c:pt>
                <c:pt idx="7939">
                  <c:v>17750.6243237015</c:v>
                </c:pt>
                <c:pt idx="7940">
                  <c:v>17752.8599187044</c:v>
                </c:pt>
                <c:pt idx="7941">
                  <c:v>17755.0955137074</c:v>
                </c:pt>
                <c:pt idx="7942">
                  <c:v>17757.3311087104</c:v>
                </c:pt>
                <c:pt idx="7943">
                  <c:v>17759.5667037134</c:v>
                </c:pt>
                <c:pt idx="7944">
                  <c:v>17761.8022987164</c:v>
                </c:pt>
                <c:pt idx="7945">
                  <c:v>17764.0378937194</c:v>
                </c:pt>
                <c:pt idx="7946">
                  <c:v>17766.2734887224</c:v>
                </c:pt>
                <c:pt idx="7947">
                  <c:v>17768.5090837253</c:v>
                </c:pt>
                <c:pt idx="7948">
                  <c:v>17770.7446787283</c:v>
                </c:pt>
                <c:pt idx="7949">
                  <c:v>17772.9802737313</c:v>
                </c:pt>
                <c:pt idx="7950">
                  <c:v>17775.2158687343</c:v>
                </c:pt>
                <c:pt idx="7951">
                  <c:v>17777.4514637373</c:v>
                </c:pt>
                <c:pt idx="7952">
                  <c:v>17779.6870587403</c:v>
                </c:pt>
                <c:pt idx="7953">
                  <c:v>17781.9226537432</c:v>
                </c:pt>
                <c:pt idx="7954">
                  <c:v>17784.1582487462</c:v>
                </c:pt>
                <c:pt idx="7955">
                  <c:v>17786.3938437492</c:v>
                </c:pt>
                <c:pt idx="7956">
                  <c:v>17788.6294387522</c:v>
                </c:pt>
                <c:pt idx="7957">
                  <c:v>17790.8650337552</c:v>
                </c:pt>
                <c:pt idx="7958">
                  <c:v>17793.1006287582</c:v>
                </c:pt>
                <c:pt idx="7959">
                  <c:v>17795.3362237612</c:v>
                </c:pt>
                <c:pt idx="7960">
                  <c:v>17797.5718187641</c:v>
                </c:pt>
                <c:pt idx="7961">
                  <c:v>17799.8074137671</c:v>
                </c:pt>
                <c:pt idx="7962">
                  <c:v>17802.0430087701</c:v>
                </c:pt>
                <c:pt idx="7963">
                  <c:v>17804.2786037731</c:v>
                </c:pt>
                <c:pt idx="7964">
                  <c:v>17806.5141987761</c:v>
                </c:pt>
                <c:pt idx="7965">
                  <c:v>17808.7497937791</c:v>
                </c:pt>
                <c:pt idx="7966">
                  <c:v>17810.9853887821</c:v>
                </c:pt>
                <c:pt idx="7967">
                  <c:v>17813.220983785</c:v>
                </c:pt>
                <c:pt idx="7968">
                  <c:v>17815.456578788</c:v>
                </c:pt>
                <c:pt idx="7969">
                  <c:v>17817.692173791</c:v>
                </c:pt>
                <c:pt idx="7970">
                  <c:v>17819.927768794</c:v>
                </c:pt>
                <c:pt idx="7971">
                  <c:v>17822.163363797</c:v>
                </c:pt>
                <c:pt idx="7972">
                  <c:v>17824.3989588</c:v>
                </c:pt>
                <c:pt idx="7973">
                  <c:v>17826.634553803</c:v>
                </c:pt>
                <c:pt idx="7974">
                  <c:v>17828.8701488059</c:v>
                </c:pt>
                <c:pt idx="7975">
                  <c:v>17831.1057438089</c:v>
                </c:pt>
                <c:pt idx="7976">
                  <c:v>17833.3413388119</c:v>
                </c:pt>
                <c:pt idx="7977">
                  <c:v>17835.5769338149</c:v>
                </c:pt>
                <c:pt idx="7978">
                  <c:v>17837.8125288179</c:v>
                </c:pt>
                <c:pt idx="7979">
                  <c:v>17840.0481238209</c:v>
                </c:pt>
                <c:pt idx="7980">
                  <c:v>17842.2837188238</c:v>
                </c:pt>
                <c:pt idx="7981">
                  <c:v>17844.5193138268</c:v>
                </c:pt>
                <c:pt idx="7982">
                  <c:v>17846.7549088298</c:v>
                </c:pt>
                <c:pt idx="7983">
                  <c:v>17848.9905038328</c:v>
                </c:pt>
                <c:pt idx="7984">
                  <c:v>17851.2260988358</c:v>
                </c:pt>
                <c:pt idx="7985">
                  <c:v>17853.4616938388</c:v>
                </c:pt>
                <c:pt idx="7986">
                  <c:v>17855.6972888418</c:v>
                </c:pt>
                <c:pt idx="7987">
                  <c:v>17857.9328838447</c:v>
                </c:pt>
                <c:pt idx="7988">
                  <c:v>17860.1684788477</c:v>
                </c:pt>
                <c:pt idx="7989">
                  <c:v>17862.4040738507</c:v>
                </c:pt>
                <c:pt idx="7990">
                  <c:v>17864.6396688537</c:v>
                </c:pt>
                <c:pt idx="7991">
                  <c:v>17866.8752638567</c:v>
                </c:pt>
                <c:pt idx="7992">
                  <c:v>17869.1108588597</c:v>
                </c:pt>
                <c:pt idx="7993">
                  <c:v>17871.3464538627</c:v>
                </c:pt>
                <c:pt idx="7994">
                  <c:v>17873.5820488656</c:v>
                </c:pt>
                <c:pt idx="7995">
                  <c:v>17875.8176438686</c:v>
                </c:pt>
                <c:pt idx="7996">
                  <c:v>17878.0532388716</c:v>
                </c:pt>
                <c:pt idx="7997">
                  <c:v>17880.2888338746</c:v>
                </c:pt>
                <c:pt idx="7998">
                  <c:v>17882.5244288776</c:v>
                </c:pt>
                <c:pt idx="7999">
                  <c:v>17884.7600238806</c:v>
                </c:pt>
                <c:pt idx="8000">
                  <c:v>17886.9956188835</c:v>
                </c:pt>
                <c:pt idx="8001">
                  <c:v>17889.2312138865</c:v>
                </c:pt>
                <c:pt idx="8002">
                  <c:v>17891.4668088895</c:v>
                </c:pt>
                <c:pt idx="8003">
                  <c:v>17893.7024038925</c:v>
                </c:pt>
                <c:pt idx="8004">
                  <c:v>17895.9379988955</c:v>
                </c:pt>
                <c:pt idx="8005">
                  <c:v>17898.1735938985</c:v>
                </c:pt>
                <c:pt idx="8006">
                  <c:v>17900.4091889015</c:v>
                </c:pt>
                <c:pt idx="8007">
                  <c:v>17902.6447839044</c:v>
                </c:pt>
                <c:pt idx="8008">
                  <c:v>17904.8803789074</c:v>
                </c:pt>
                <c:pt idx="8009">
                  <c:v>17907.1159739104</c:v>
                </c:pt>
                <c:pt idx="8010">
                  <c:v>17909.3515689134</c:v>
                </c:pt>
                <c:pt idx="8011">
                  <c:v>17911.5871639164</c:v>
                </c:pt>
                <c:pt idx="8012">
                  <c:v>17913.8227589194</c:v>
                </c:pt>
                <c:pt idx="8013">
                  <c:v>17916.0583539224</c:v>
                </c:pt>
                <c:pt idx="8014">
                  <c:v>17918.2939489253</c:v>
                </c:pt>
                <c:pt idx="8015">
                  <c:v>17920.5295439283</c:v>
                </c:pt>
                <c:pt idx="8016">
                  <c:v>17922.7651389313</c:v>
                </c:pt>
                <c:pt idx="8017">
                  <c:v>17925.0007339343</c:v>
                </c:pt>
                <c:pt idx="8018">
                  <c:v>17927.2363289373</c:v>
                </c:pt>
                <c:pt idx="8019">
                  <c:v>17929.4719239403</c:v>
                </c:pt>
                <c:pt idx="8020">
                  <c:v>17931.7075189432</c:v>
                </c:pt>
                <c:pt idx="8021">
                  <c:v>17933.9431139462</c:v>
                </c:pt>
                <c:pt idx="8022">
                  <c:v>17936.1787089492</c:v>
                </c:pt>
                <c:pt idx="8023">
                  <c:v>17938.4143039522</c:v>
                </c:pt>
                <c:pt idx="8024">
                  <c:v>17940.6498989552</c:v>
                </c:pt>
                <c:pt idx="8025">
                  <c:v>17942.8854939582</c:v>
                </c:pt>
                <c:pt idx="8026">
                  <c:v>17945.1210889612</c:v>
                </c:pt>
                <c:pt idx="8027">
                  <c:v>17947.3566839641</c:v>
                </c:pt>
                <c:pt idx="8028">
                  <c:v>17949.5922789671</c:v>
                </c:pt>
                <c:pt idx="8029">
                  <c:v>17951.8278739701</c:v>
                </c:pt>
                <c:pt idx="8030">
                  <c:v>17954.0634689731</c:v>
                </c:pt>
                <c:pt idx="8031">
                  <c:v>17956.2990639761</c:v>
                </c:pt>
                <c:pt idx="8032">
                  <c:v>17958.5346589791</c:v>
                </c:pt>
                <c:pt idx="8033">
                  <c:v>17960.7702539821</c:v>
                </c:pt>
                <c:pt idx="8034">
                  <c:v>17963.005848985</c:v>
                </c:pt>
                <c:pt idx="8035">
                  <c:v>17965.241443988</c:v>
                </c:pt>
                <c:pt idx="8036">
                  <c:v>17967.477038991</c:v>
                </c:pt>
                <c:pt idx="8037">
                  <c:v>17969.712633994</c:v>
                </c:pt>
                <c:pt idx="8038">
                  <c:v>17971.948228997</c:v>
                </c:pt>
                <c:pt idx="8039">
                  <c:v>17974.183824</c:v>
                </c:pt>
                <c:pt idx="8040">
                  <c:v>17976.419419003</c:v>
                </c:pt>
                <c:pt idx="8041">
                  <c:v>17978.6550140059</c:v>
                </c:pt>
                <c:pt idx="8042">
                  <c:v>17980.8906090089</c:v>
                </c:pt>
                <c:pt idx="8043">
                  <c:v>17983.1262040119</c:v>
                </c:pt>
                <c:pt idx="8044">
                  <c:v>17985.3617990149</c:v>
                </c:pt>
                <c:pt idx="8045">
                  <c:v>17987.5973940179</c:v>
                </c:pt>
                <c:pt idx="8046">
                  <c:v>17989.8329890209</c:v>
                </c:pt>
                <c:pt idx="8047">
                  <c:v>17992.0685840238</c:v>
                </c:pt>
                <c:pt idx="8048">
                  <c:v>17994.3041790268</c:v>
                </c:pt>
                <c:pt idx="8049">
                  <c:v>17996.5397740298</c:v>
                </c:pt>
                <c:pt idx="8050">
                  <c:v>17998.7753690328</c:v>
                </c:pt>
                <c:pt idx="8051">
                  <c:v>18001.0109640358</c:v>
                </c:pt>
                <c:pt idx="8052">
                  <c:v>18003.2465590388</c:v>
                </c:pt>
                <c:pt idx="8053">
                  <c:v>18005.4821540418</c:v>
                </c:pt>
                <c:pt idx="8054">
                  <c:v>18007.7177490447</c:v>
                </c:pt>
                <c:pt idx="8055">
                  <c:v>18009.9533440477</c:v>
                </c:pt>
                <c:pt idx="8056">
                  <c:v>18012.1889390507</c:v>
                </c:pt>
                <c:pt idx="8057">
                  <c:v>18014.4245340537</c:v>
                </c:pt>
                <c:pt idx="8058">
                  <c:v>18016.6601290567</c:v>
                </c:pt>
                <c:pt idx="8059">
                  <c:v>18018.8957240597</c:v>
                </c:pt>
                <c:pt idx="8060">
                  <c:v>18021.1313190627</c:v>
                </c:pt>
                <c:pt idx="8061">
                  <c:v>18023.3669140656</c:v>
                </c:pt>
                <c:pt idx="8062">
                  <c:v>18025.6025090686</c:v>
                </c:pt>
                <c:pt idx="8063">
                  <c:v>18027.8381040716</c:v>
                </c:pt>
                <c:pt idx="8064">
                  <c:v>18030.0736990746</c:v>
                </c:pt>
                <c:pt idx="8065">
                  <c:v>18032.3092940776</c:v>
                </c:pt>
                <c:pt idx="8066">
                  <c:v>18034.5448890806</c:v>
                </c:pt>
                <c:pt idx="8067">
                  <c:v>18036.7804840835</c:v>
                </c:pt>
                <c:pt idx="8068">
                  <c:v>18039.0160790865</c:v>
                </c:pt>
                <c:pt idx="8069">
                  <c:v>18041.2516740895</c:v>
                </c:pt>
                <c:pt idx="8070">
                  <c:v>18043.4872690925</c:v>
                </c:pt>
                <c:pt idx="8071">
                  <c:v>18045.7228640955</c:v>
                </c:pt>
                <c:pt idx="8072">
                  <c:v>18047.9584590985</c:v>
                </c:pt>
                <c:pt idx="8073">
                  <c:v>18050.1940541015</c:v>
                </c:pt>
                <c:pt idx="8074">
                  <c:v>18052.4296491044</c:v>
                </c:pt>
                <c:pt idx="8075">
                  <c:v>18054.6652441074</c:v>
                </c:pt>
                <c:pt idx="8076">
                  <c:v>18056.9008391104</c:v>
                </c:pt>
                <c:pt idx="8077">
                  <c:v>18059.1364341134</c:v>
                </c:pt>
                <c:pt idx="8078">
                  <c:v>18061.3720291164</c:v>
                </c:pt>
                <c:pt idx="8079">
                  <c:v>18063.6076241194</c:v>
                </c:pt>
                <c:pt idx="8080">
                  <c:v>18065.8432191224</c:v>
                </c:pt>
                <c:pt idx="8081">
                  <c:v>18068.0788141253</c:v>
                </c:pt>
                <c:pt idx="8082">
                  <c:v>18070.3144091283</c:v>
                </c:pt>
                <c:pt idx="8083">
                  <c:v>18072.5500041313</c:v>
                </c:pt>
                <c:pt idx="8084">
                  <c:v>18074.7855991343</c:v>
                </c:pt>
                <c:pt idx="8085">
                  <c:v>18077.0211941373</c:v>
                </c:pt>
                <c:pt idx="8086">
                  <c:v>18079.2567891403</c:v>
                </c:pt>
                <c:pt idx="8087">
                  <c:v>18081.4923841432</c:v>
                </c:pt>
                <c:pt idx="8088">
                  <c:v>18083.7279791462</c:v>
                </c:pt>
                <c:pt idx="8089">
                  <c:v>18085.9635741492</c:v>
                </c:pt>
                <c:pt idx="8090">
                  <c:v>18088.1991691522</c:v>
                </c:pt>
                <c:pt idx="8091">
                  <c:v>18090.4347641552</c:v>
                </c:pt>
                <c:pt idx="8092">
                  <c:v>18092.6703591582</c:v>
                </c:pt>
                <c:pt idx="8093">
                  <c:v>18094.9059541612</c:v>
                </c:pt>
                <c:pt idx="8094">
                  <c:v>18097.1415491641</c:v>
                </c:pt>
                <c:pt idx="8095">
                  <c:v>18099.3771441671</c:v>
                </c:pt>
                <c:pt idx="8096">
                  <c:v>18101.6127391701</c:v>
                </c:pt>
                <c:pt idx="8097">
                  <c:v>18103.8483341731</c:v>
                </c:pt>
                <c:pt idx="8098">
                  <c:v>18106.0839291761</c:v>
                </c:pt>
                <c:pt idx="8099">
                  <c:v>18108.3195241791</c:v>
                </c:pt>
                <c:pt idx="8100">
                  <c:v>18110.5551191821</c:v>
                </c:pt>
                <c:pt idx="8101">
                  <c:v>18112.790714185</c:v>
                </c:pt>
                <c:pt idx="8102">
                  <c:v>18115.026309188</c:v>
                </c:pt>
                <c:pt idx="8103">
                  <c:v>18117.261904191</c:v>
                </c:pt>
                <c:pt idx="8104">
                  <c:v>18119.497499194</c:v>
                </c:pt>
                <c:pt idx="8105">
                  <c:v>18121.733094197</c:v>
                </c:pt>
                <c:pt idx="8106">
                  <c:v>18123.9686892</c:v>
                </c:pt>
                <c:pt idx="8107">
                  <c:v>18126.2042842029</c:v>
                </c:pt>
                <c:pt idx="8108">
                  <c:v>18128.4398792059</c:v>
                </c:pt>
                <c:pt idx="8109">
                  <c:v>18130.6754742089</c:v>
                </c:pt>
                <c:pt idx="8110">
                  <c:v>18132.9110692119</c:v>
                </c:pt>
                <c:pt idx="8111">
                  <c:v>18135.1466642149</c:v>
                </c:pt>
                <c:pt idx="8112">
                  <c:v>18137.3822592179</c:v>
                </c:pt>
                <c:pt idx="8113">
                  <c:v>18139.6178542209</c:v>
                </c:pt>
                <c:pt idx="8114">
                  <c:v>18141.8534492238</c:v>
                </c:pt>
                <c:pt idx="8115">
                  <c:v>18144.0890442268</c:v>
                </c:pt>
                <c:pt idx="8116">
                  <c:v>18146.3246392298</c:v>
                </c:pt>
                <c:pt idx="8117">
                  <c:v>18148.5602342328</c:v>
                </c:pt>
                <c:pt idx="8118">
                  <c:v>18150.7958292358</c:v>
                </c:pt>
                <c:pt idx="8119">
                  <c:v>18153.0314242388</c:v>
                </c:pt>
                <c:pt idx="8120">
                  <c:v>18155.2670192418</c:v>
                </c:pt>
                <c:pt idx="8121">
                  <c:v>18157.5026142447</c:v>
                </c:pt>
                <c:pt idx="8122">
                  <c:v>18159.7382092477</c:v>
                </c:pt>
                <c:pt idx="8123">
                  <c:v>18161.9738042507</c:v>
                </c:pt>
                <c:pt idx="8124">
                  <c:v>18164.2093992537</c:v>
                </c:pt>
                <c:pt idx="8125">
                  <c:v>18166.4449942567</c:v>
                </c:pt>
                <c:pt idx="8126">
                  <c:v>18168.6805892597</c:v>
                </c:pt>
                <c:pt idx="8127">
                  <c:v>18170.9161842626</c:v>
                </c:pt>
                <c:pt idx="8128">
                  <c:v>18173.1517792656</c:v>
                </c:pt>
                <c:pt idx="8129">
                  <c:v>18175.3873742686</c:v>
                </c:pt>
                <c:pt idx="8130">
                  <c:v>18177.6229692716</c:v>
                </c:pt>
                <c:pt idx="8131">
                  <c:v>18179.8585642746</c:v>
                </c:pt>
                <c:pt idx="8132">
                  <c:v>18182.0941592776</c:v>
                </c:pt>
                <c:pt idx="8133">
                  <c:v>18184.3297542806</c:v>
                </c:pt>
                <c:pt idx="8134">
                  <c:v>18186.5653492835</c:v>
                </c:pt>
                <c:pt idx="8135">
                  <c:v>18188.8009442865</c:v>
                </c:pt>
                <c:pt idx="8136">
                  <c:v>18191.0365392895</c:v>
                </c:pt>
                <c:pt idx="8137">
                  <c:v>18193.2721342925</c:v>
                </c:pt>
                <c:pt idx="8138">
                  <c:v>18195.5077292955</c:v>
                </c:pt>
                <c:pt idx="8139">
                  <c:v>18197.7433242985</c:v>
                </c:pt>
                <c:pt idx="8140">
                  <c:v>18199.9789193015</c:v>
                </c:pt>
                <c:pt idx="8141">
                  <c:v>18202.2145143044</c:v>
                </c:pt>
                <c:pt idx="8142">
                  <c:v>18204.4501093074</c:v>
                </c:pt>
                <c:pt idx="8143">
                  <c:v>18206.6857043104</c:v>
                </c:pt>
                <c:pt idx="8144">
                  <c:v>18208.9212993134</c:v>
                </c:pt>
                <c:pt idx="8145">
                  <c:v>18211.1568943164</c:v>
                </c:pt>
                <c:pt idx="8146">
                  <c:v>18213.3924893194</c:v>
                </c:pt>
                <c:pt idx="8147">
                  <c:v>18215.6280843224</c:v>
                </c:pt>
                <c:pt idx="8148">
                  <c:v>18217.8636793253</c:v>
                </c:pt>
                <c:pt idx="8149">
                  <c:v>18220.0992743283</c:v>
                </c:pt>
                <c:pt idx="8150">
                  <c:v>18222.3348693313</c:v>
                </c:pt>
                <c:pt idx="8151">
                  <c:v>18224.5704643343</c:v>
                </c:pt>
                <c:pt idx="8152">
                  <c:v>18226.8060593373</c:v>
                </c:pt>
                <c:pt idx="8153">
                  <c:v>18229.0416543403</c:v>
                </c:pt>
                <c:pt idx="8154">
                  <c:v>18231.2772493432</c:v>
                </c:pt>
                <c:pt idx="8155">
                  <c:v>18233.5128443462</c:v>
                </c:pt>
                <c:pt idx="8156">
                  <c:v>18235.7484393492</c:v>
                </c:pt>
                <c:pt idx="8157">
                  <c:v>18237.9840343522</c:v>
                </c:pt>
                <c:pt idx="8158">
                  <c:v>18240.2196293552</c:v>
                </c:pt>
                <c:pt idx="8159">
                  <c:v>18242.4552243582</c:v>
                </c:pt>
                <c:pt idx="8160">
                  <c:v>18244.6908193612</c:v>
                </c:pt>
                <c:pt idx="8161">
                  <c:v>18246.9264143641</c:v>
                </c:pt>
                <c:pt idx="8162">
                  <c:v>18249.1620093671</c:v>
                </c:pt>
                <c:pt idx="8163">
                  <c:v>18251.3976043701</c:v>
                </c:pt>
                <c:pt idx="8164">
                  <c:v>18253.6331993731</c:v>
                </c:pt>
                <c:pt idx="8165">
                  <c:v>18255.8687943761</c:v>
                </c:pt>
                <c:pt idx="8166">
                  <c:v>18258.1043893791</c:v>
                </c:pt>
                <c:pt idx="8167">
                  <c:v>18260.3399843821</c:v>
                </c:pt>
                <c:pt idx="8168">
                  <c:v>18262.575579385</c:v>
                </c:pt>
                <c:pt idx="8169">
                  <c:v>18264.811174388</c:v>
                </c:pt>
                <c:pt idx="8170">
                  <c:v>18267.046769391</c:v>
                </c:pt>
                <c:pt idx="8171">
                  <c:v>18269.282364394</c:v>
                </c:pt>
                <c:pt idx="8172">
                  <c:v>18271.517959397</c:v>
                </c:pt>
                <c:pt idx="8173">
                  <c:v>18273.7535544</c:v>
                </c:pt>
                <c:pt idx="8174">
                  <c:v>18275.9891494029</c:v>
                </c:pt>
                <c:pt idx="8175">
                  <c:v>18278.2247444059</c:v>
                </c:pt>
                <c:pt idx="8176">
                  <c:v>18280.4603394089</c:v>
                </c:pt>
                <c:pt idx="8177">
                  <c:v>18282.6959344119</c:v>
                </c:pt>
                <c:pt idx="8178">
                  <c:v>18284.9315294149</c:v>
                </c:pt>
                <c:pt idx="8179">
                  <c:v>18287.1671244179</c:v>
                </c:pt>
                <c:pt idx="8180">
                  <c:v>18289.4027194209</c:v>
                </c:pt>
                <c:pt idx="8181">
                  <c:v>18291.6383144238</c:v>
                </c:pt>
                <c:pt idx="8182">
                  <c:v>18293.8739094268</c:v>
                </c:pt>
                <c:pt idx="8183">
                  <c:v>18296.1095044298</c:v>
                </c:pt>
                <c:pt idx="8184">
                  <c:v>18298.3450994328</c:v>
                </c:pt>
                <c:pt idx="8185">
                  <c:v>18300.5806944358</c:v>
                </c:pt>
                <c:pt idx="8186">
                  <c:v>18302.8162894388</c:v>
                </c:pt>
                <c:pt idx="8187">
                  <c:v>18305.0518844418</c:v>
                </c:pt>
                <c:pt idx="8188">
                  <c:v>18307.2874794447</c:v>
                </c:pt>
                <c:pt idx="8189">
                  <c:v>18309.5230744477</c:v>
                </c:pt>
                <c:pt idx="8190">
                  <c:v>18311.7586694507</c:v>
                </c:pt>
                <c:pt idx="8191">
                  <c:v>18313.9942644537</c:v>
                </c:pt>
                <c:pt idx="8192">
                  <c:v>18316.2298594567</c:v>
                </c:pt>
                <c:pt idx="8193">
                  <c:v>18318.4654544597</c:v>
                </c:pt>
                <c:pt idx="8194">
                  <c:v>18320.7010494627</c:v>
                </c:pt>
                <c:pt idx="8195">
                  <c:v>18322.9366444656</c:v>
                </c:pt>
                <c:pt idx="8196">
                  <c:v>18325.1722394686</c:v>
                </c:pt>
                <c:pt idx="8197">
                  <c:v>18327.4078344716</c:v>
                </c:pt>
                <c:pt idx="8198">
                  <c:v>18329.6434294746</c:v>
                </c:pt>
                <c:pt idx="8199">
                  <c:v>18331.8790244776</c:v>
                </c:pt>
                <c:pt idx="8200">
                  <c:v>18334.1146194806</c:v>
                </c:pt>
                <c:pt idx="8201">
                  <c:v>18336.3502144835</c:v>
                </c:pt>
                <c:pt idx="8202">
                  <c:v>18338.5858094865</c:v>
                </c:pt>
                <c:pt idx="8203">
                  <c:v>18340.8214044895</c:v>
                </c:pt>
                <c:pt idx="8204">
                  <c:v>18343.0569994925</c:v>
                </c:pt>
                <c:pt idx="8205">
                  <c:v>18345.2925944955</c:v>
                </c:pt>
                <c:pt idx="8206">
                  <c:v>18347.5281894985</c:v>
                </c:pt>
                <c:pt idx="8207">
                  <c:v>18349.7637845015</c:v>
                </c:pt>
                <c:pt idx="8208">
                  <c:v>18351.9993795044</c:v>
                </c:pt>
                <c:pt idx="8209">
                  <c:v>18354.2349745074</c:v>
                </c:pt>
                <c:pt idx="8210">
                  <c:v>18356.4705695104</c:v>
                </c:pt>
                <c:pt idx="8211">
                  <c:v>18358.7061645134</c:v>
                </c:pt>
                <c:pt idx="8212">
                  <c:v>18360.9417595164</c:v>
                </c:pt>
                <c:pt idx="8213">
                  <c:v>18363.1773545194</c:v>
                </c:pt>
                <c:pt idx="8214">
                  <c:v>18365.4129495224</c:v>
                </c:pt>
                <c:pt idx="8215">
                  <c:v>18367.6485445253</c:v>
                </c:pt>
                <c:pt idx="8216">
                  <c:v>18369.8841395283</c:v>
                </c:pt>
                <c:pt idx="8217">
                  <c:v>18372.1197345313</c:v>
                </c:pt>
                <c:pt idx="8218">
                  <c:v>18374.3553295343</c:v>
                </c:pt>
                <c:pt idx="8219">
                  <c:v>18376.5909245373</c:v>
                </c:pt>
                <c:pt idx="8220">
                  <c:v>18378.8265195403</c:v>
                </c:pt>
                <c:pt idx="8221">
                  <c:v>18381.0621145432</c:v>
                </c:pt>
                <c:pt idx="8222">
                  <c:v>18383.2977095462</c:v>
                </c:pt>
                <c:pt idx="8223">
                  <c:v>18385.5333045492</c:v>
                </c:pt>
                <c:pt idx="8224">
                  <c:v>18387.7688995522</c:v>
                </c:pt>
                <c:pt idx="8225">
                  <c:v>18390.0044945552</c:v>
                </c:pt>
                <c:pt idx="8226">
                  <c:v>18392.2400895582</c:v>
                </c:pt>
                <c:pt idx="8227">
                  <c:v>18394.4756845612</c:v>
                </c:pt>
                <c:pt idx="8228">
                  <c:v>18396.7112795641</c:v>
                </c:pt>
                <c:pt idx="8229">
                  <c:v>18398.9468745671</c:v>
                </c:pt>
                <c:pt idx="8230">
                  <c:v>18401.1824695701</c:v>
                </c:pt>
                <c:pt idx="8231">
                  <c:v>18403.4180645731</c:v>
                </c:pt>
                <c:pt idx="8232">
                  <c:v>18405.6536595761</c:v>
                </c:pt>
                <c:pt idx="8233">
                  <c:v>18407.8892545791</c:v>
                </c:pt>
                <c:pt idx="8234">
                  <c:v>18410.1248495821</c:v>
                </c:pt>
                <c:pt idx="8235">
                  <c:v>18412.360444585</c:v>
                </c:pt>
                <c:pt idx="8236">
                  <c:v>18414.596039588</c:v>
                </c:pt>
                <c:pt idx="8237">
                  <c:v>18416.831634591</c:v>
                </c:pt>
                <c:pt idx="8238">
                  <c:v>18419.067229594</c:v>
                </c:pt>
                <c:pt idx="8239">
                  <c:v>18421.302824597</c:v>
                </c:pt>
                <c:pt idx="8240">
                  <c:v>18423.5384196</c:v>
                </c:pt>
                <c:pt idx="8241">
                  <c:v>18425.7740146029</c:v>
                </c:pt>
                <c:pt idx="8242">
                  <c:v>18428.0096096059</c:v>
                </c:pt>
                <c:pt idx="8243">
                  <c:v>18430.2452046089</c:v>
                </c:pt>
                <c:pt idx="8244">
                  <c:v>18432.4807996119</c:v>
                </c:pt>
                <c:pt idx="8245">
                  <c:v>18434.7163946149</c:v>
                </c:pt>
                <c:pt idx="8246">
                  <c:v>18436.9519896179</c:v>
                </c:pt>
                <c:pt idx="8247">
                  <c:v>18439.1875846209</c:v>
                </c:pt>
                <c:pt idx="8248">
                  <c:v>18441.4231796238</c:v>
                </c:pt>
                <c:pt idx="8249">
                  <c:v>18443.6587746268</c:v>
                </c:pt>
                <c:pt idx="8250">
                  <c:v>18445.8943696298</c:v>
                </c:pt>
                <c:pt idx="8251">
                  <c:v>18448.1299646328</c:v>
                </c:pt>
                <c:pt idx="8252">
                  <c:v>18450.3655596358</c:v>
                </c:pt>
                <c:pt idx="8253">
                  <c:v>18452.6011546388</c:v>
                </c:pt>
                <c:pt idx="8254">
                  <c:v>18454.8367496418</c:v>
                </c:pt>
                <c:pt idx="8255">
                  <c:v>18457.0723446447</c:v>
                </c:pt>
                <c:pt idx="8256">
                  <c:v>18459.3079396477</c:v>
                </c:pt>
                <c:pt idx="8257">
                  <c:v>18461.5435346507</c:v>
                </c:pt>
                <c:pt idx="8258">
                  <c:v>18463.7791296537</c:v>
                </c:pt>
                <c:pt idx="8259">
                  <c:v>18466.0147246567</c:v>
                </c:pt>
                <c:pt idx="8260">
                  <c:v>18468.2503196597</c:v>
                </c:pt>
                <c:pt idx="8261">
                  <c:v>18470.4859146626</c:v>
                </c:pt>
                <c:pt idx="8262">
                  <c:v>18472.7215096656</c:v>
                </c:pt>
                <c:pt idx="8263">
                  <c:v>18474.9571046686</c:v>
                </c:pt>
                <c:pt idx="8264">
                  <c:v>18477.1926996716</c:v>
                </c:pt>
                <c:pt idx="8265">
                  <c:v>18479.4282946746</c:v>
                </c:pt>
                <c:pt idx="8266">
                  <c:v>18481.6638896776</c:v>
                </c:pt>
                <c:pt idx="8267">
                  <c:v>18483.8994846806</c:v>
                </c:pt>
                <c:pt idx="8268">
                  <c:v>18486.1350796835</c:v>
                </c:pt>
                <c:pt idx="8269">
                  <c:v>18488.3706746865</c:v>
                </c:pt>
                <c:pt idx="8270">
                  <c:v>18490.6062696895</c:v>
                </c:pt>
                <c:pt idx="8271">
                  <c:v>18492.8418646925</c:v>
                </c:pt>
                <c:pt idx="8272">
                  <c:v>18495.0774596955</c:v>
                </c:pt>
                <c:pt idx="8273">
                  <c:v>18497.3130546985</c:v>
                </c:pt>
                <c:pt idx="8274">
                  <c:v>18499.5486497015</c:v>
                </c:pt>
                <c:pt idx="8275">
                  <c:v>18501.7842447044</c:v>
                </c:pt>
                <c:pt idx="8276">
                  <c:v>18504.0198397074</c:v>
                </c:pt>
                <c:pt idx="8277">
                  <c:v>18506.2554347104</c:v>
                </c:pt>
                <c:pt idx="8278">
                  <c:v>18508.4910297134</c:v>
                </c:pt>
                <c:pt idx="8279">
                  <c:v>18510.7266247164</c:v>
                </c:pt>
                <c:pt idx="8280">
                  <c:v>18512.9622197194</c:v>
                </c:pt>
                <c:pt idx="8281">
                  <c:v>18515.1978147223</c:v>
                </c:pt>
                <c:pt idx="8282">
                  <c:v>18517.4334097253</c:v>
                </c:pt>
                <c:pt idx="8283">
                  <c:v>18519.6690047283</c:v>
                </c:pt>
                <c:pt idx="8284">
                  <c:v>18521.9045997313</c:v>
                </c:pt>
                <c:pt idx="8285">
                  <c:v>18524.1401947343</c:v>
                </c:pt>
                <c:pt idx="8286">
                  <c:v>18526.3757897373</c:v>
                </c:pt>
                <c:pt idx="8287">
                  <c:v>18528.6113847403</c:v>
                </c:pt>
                <c:pt idx="8288">
                  <c:v>18530.8469797432</c:v>
                </c:pt>
                <c:pt idx="8289">
                  <c:v>18533.0825747462</c:v>
                </c:pt>
                <c:pt idx="8290">
                  <c:v>18535.3181697492</c:v>
                </c:pt>
                <c:pt idx="8291">
                  <c:v>18537.5537647522</c:v>
                </c:pt>
                <c:pt idx="8292">
                  <c:v>18539.7893597552</c:v>
                </c:pt>
                <c:pt idx="8293">
                  <c:v>18542.0249547582</c:v>
                </c:pt>
                <c:pt idx="8294">
                  <c:v>18544.2605497612</c:v>
                </c:pt>
                <c:pt idx="8295">
                  <c:v>18546.4961447641</c:v>
                </c:pt>
                <c:pt idx="8296">
                  <c:v>18548.7317397671</c:v>
                </c:pt>
                <c:pt idx="8297">
                  <c:v>18550.9673347701</c:v>
                </c:pt>
                <c:pt idx="8298">
                  <c:v>18553.2029297731</c:v>
                </c:pt>
                <c:pt idx="8299">
                  <c:v>18555.4385247761</c:v>
                </c:pt>
                <c:pt idx="8300">
                  <c:v>18557.6741197791</c:v>
                </c:pt>
                <c:pt idx="8301">
                  <c:v>18559.9097147821</c:v>
                </c:pt>
                <c:pt idx="8302">
                  <c:v>18562.145309785</c:v>
                </c:pt>
                <c:pt idx="8303">
                  <c:v>18564.380904788</c:v>
                </c:pt>
                <c:pt idx="8304">
                  <c:v>18566.616499791</c:v>
                </c:pt>
                <c:pt idx="8305">
                  <c:v>18568.852094794</c:v>
                </c:pt>
                <c:pt idx="8306">
                  <c:v>18571.087689797</c:v>
                </c:pt>
                <c:pt idx="8307">
                  <c:v>18573.3232848</c:v>
                </c:pt>
                <c:pt idx="8308">
                  <c:v>18575.5588798029</c:v>
                </c:pt>
                <c:pt idx="8309">
                  <c:v>18577.7944748059</c:v>
                </c:pt>
                <c:pt idx="8310">
                  <c:v>18580.0300698089</c:v>
                </c:pt>
                <c:pt idx="8311">
                  <c:v>18582.2656648119</c:v>
                </c:pt>
                <c:pt idx="8312">
                  <c:v>18584.5012598149</c:v>
                </c:pt>
                <c:pt idx="8313">
                  <c:v>18586.7368548179</c:v>
                </c:pt>
                <c:pt idx="8314">
                  <c:v>18588.9724498209</c:v>
                </c:pt>
                <c:pt idx="8315">
                  <c:v>18591.2080448238</c:v>
                </c:pt>
                <c:pt idx="8316">
                  <c:v>18593.4436398268</c:v>
                </c:pt>
                <c:pt idx="8317">
                  <c:v>18595.6792348298</c:v>
                </c:pt>
                <c:pt idx="8318">
                  <c:v>18597.9148298328</c:v>
                </c:pt>
                <c:pt idx="8319">
                  <c:v>18600.1504248358</c:v>
                </c:pt>
                <c:pt idx="8320">
                  <c:v>18602.3860198388</c:v>
                </c:pt>
                <c:pt idx="8321">
                  <c:v>18604.6216148418</c:v>
                </c:pt>
                <c:pt idx="8322">
                  <c:v>18606.8572098447</c:v>
                </c:pt>
                <c:pt idx="8323">
                  <c:v>18609.0928048477</c:v>
                </c:pt>
                <c:pt idx="8324">
                  <c:v>18611.3283998507</c:v>
                </c:pt>
                <c:pt idx="8325">
                  <c:v>18613.5639948537</c:v>
                </c:pt>
                <c:pt idx="8326">
                  <c:v>18615.7995898567</c:v>
                </c:pt>
                <c:pt idx="8327">
                  <c:v>18618.0351848597</c:v>
                </c:pt>
                <c:pt idx="8328">
                  <c:v>18620.2707798626</c:v>
                </c:pt>
                <c:pt idx="8329">
                  <c:v>18622.5063748656</c:v>
                </c:pt>
                <c:pt idx="8330">
                  <c:v>18624.7419698686</c:v>
                </c:pt>
                <c:pt idx="8331">
                  <c:v>18626.9775648716</c:v>
                </c:pt>
                <c:pt idx="8332">
                  <c:v>18629.2131598746</c:v>
                </c:pt>
                <c:pt idx="8333">
                  <c:v>18631.4487548776</c:v>
                </c:pt>
                <c:pt idx="8334">
                  <c:v>18633.6843498806</c:v>
                </c:pt>
                <c:pt idx="8335">
                  <c:v>18635.9199448835</c:v>
                </c:pt>
                <c:pt idx="8336">
                  <c:v>18638.1555398865</c:v>
                </c:pt>
                <c:pt idx="8337">
                  <c:v>18640.3911348895</c:v>
                </c:pt>
                <c:pt idx="8338">
                  <c:v>18642.6267298925</c:v>
                </c:pt>
                <c:pt idx="8339">
                  <c:v>18644.8623248955</c:v>
                </c:pt>
                <c:pt idx="8340">
                  <c:v>18647.0979198985</c:v>
                </c:pt>
                <c:pt idx="8341">
                  <c:v>18649.3335149015</c:v>
                </c:pt>
                <c:pt idx="8342">
                  <c:v>18651.5691099044</c:v>
                </c:pt>
                <c:pt idx="8343">
                  <c:v>18653.8047049074</c:v>
                </c:pt>
                <c:pt idx="8344">
                  <c:v>18656.0402999104</c:v>
                </c:pt>
                <c:pt idx="8345">
                  <c:v>18658.2758949134</c:v>
                </c:pt>
                <c:pt idx="8346">
                  <c:v>18660.5114899164</c:v>
                </c:pt>
                <c:pt idx="8347">
                  <c:v>18662.7470849194</c:v>
                </c:pt>
                <c:pt idx="8348">
                  <c:v>18664.9826799223</c:v>
                </c:pt>
                <c:pt idx="8349">
                  <c:v>18667.2182749253</c:v>
                </c:pt>
                <c:pt idx="8350">
                  <c:v>18669.4538699283</c:v>
                </c:pt>
                <c:pt idx="8351">
                  <c:v>18671.6894649313</c:v>
                </c:pt>
                <c:pt idx="8352">
                  <c:v>18673.9250599343</c:v>
                </c:pt>
                <c:pt idx="8353">
                  <c:v>18676.1606549373</c:v>
                </c:pt>
                <c:pt idx="8354">
                  <c:v>18678.3962499403</c:v>
                </c:pt>
                <c:pt idx="8355">
                  <c:v>18680.6318449432</c:v>
                </c:pt>
                <c:pt idx="8356">
                  <c:v>18682.8674399462</c:v>
                </c:pt>
                <c:pt idx="8357">
                  <c:v>18685.1030349492</c:v>
                </c:pt>
                <c:pt idx="8358">
                  <c:v>18687.3386299522</c:v>
                </c:pt>
                <c:pt idx="8359">
                  <c:v>18689.5742249552</c:v>
                </c:pt>
                <c:pt idx="8360">
                  <c:v>18691.8098199582</c:v>
                </c:pt>
                <c:pt idx="8361">
                  <c:v>18694.0454149612</c:v>
                </c:pt>
                <c:pt idx="8362">
                  <c:v>18696.2810099641</c:v>
                </c:pt>
                <c:pt idx="8363">
                  <c:v>18698.5166049671</c:v>
                </c:pt>
                <c:pt idx="8364">
                  <c:v>18700.7521999701</c:v>
                </c:pt>
                <c:pt idx="8365">
                  <c:v>18702.9877949731</c:v>
                </c:pt>
                <c:pt idx="8366">
                  <c:v>18705.2233899761</c:v>
                </c:pt>
                <c:pt idx="8367">
                  <c:v>18707.4589849791</c:v>
                </c:pt>
                <c:pt idx="8368">
                  <c:v>18709.6945799821</c:v>
                </c:pt>
                <c:pt idx="8369">
                  <c:v>18711.930174985</c:v>
                </c:pt>
                <c:pt idx="8370">
                  <c:v>18714.165769988</c:v>
                </c:pt>
                <c:pt idx="8371">
                  <c:v>18716.401364991</c:v>
                </c:pt>
                <c:pt idx="8372">
                  <c:v>18718.636959994</c:v>
                </c:pt>
                <c:pt idx="8373">
                  <c:v>18720.872554997</c:v>
                </c:pt>
                <c:pt idx="8374">
                  <c:v>18723.10815</c:v>
                </c:pt>
                <c:pt idx="8375">
                  <c:v>18725.3437450029</c:v>
                </c:pt>
                <c:pt idx="8376">
                  <c:v>18727.5793400059</c:v>
                </c:pt>
                <c:pt idx="8377">
                  <c:v>18729.8149350089</c:v>
                </c:pt>
                <c:pt idx="8378">
                  <c:v>18732.0505300119</c:v>
                </c:pt>
                <c:pt idx="8379">
                  <c:v>18734.2861250149</c:v>
                </c:pt>
                <c:pt idx="8380">
                  <c:v>18736.5217200179</c:v>
                </c:pt>
                <c:pt idx="8381">
                  <c:v>18738.7573150209</c:v>
                </c:pt>
                <c:pt idx="8382">
                  <c:v>18740.9929100238</c:v>
                </c:pt>
                <c:pt idx="8383">
                  <c:v>18743.2285050268</c:v>
                </c:pt>
                <c:pt idx="8384">
                  <c:v>18745.4641000298</c:v>
                </c:pt>
                <c:pt idx="8385">
                  <c:v>18747.6996950328</c:v>
                </c:pt>
                <c:pt idx="8386">
                  <c:v>18749.9352900358</c:v>
                </c:pt>
                <c:pt idx="8387">
                  <c:v>18752.1708850388</c:v>
                </c:pt>
                <c:pt idx="8388">
                  <c:v>18754.4064800418</c:v>
                </c:pt>
                <c:pt idx="8389">
                  <c:v>18756.6420750447</c:v>
                </c:pt>
                <c:pt idx="8390">
                  <c:v>18758.8776700477</c:v>
                </c:pt>
                <c:pt idx="8391">
                  <c:v>18761.1132650507</c:v>
                </c:pt>
                <c:pt idx="8392">
                  <c:v>18763.3488600537</c:v>
                </c:pt>
                <c:pt idx="8393">
                  <c:v>18765.5844550567</c:v>
                </c:pt>
                <c:pt idx="8394">
                  <c:v>18767.8200500597</c:v>
                </c:pt>
                <c:pt idx="8395">
                  <c:v>18770.0556450626</c:v>
                </c:pt>
                <c:pt idx="8396">
                  <c:v>18772.2912400656</c:v>
                </c:pt>
                <c:pt idx="8397">
                  <c:v>18774.5268350686</c:v>
                </c:pt>
                <c:pt idx="8398">
                  <c:v>18776.7624300716</c:v>
                </c:pt>
                <c:pt idx="8399">
                  <c:v>18778.9980250746</c:v>
                </c:pt>
                <c:pt idx="8400">
                  <c:v>18781.2336200776</c:v>
                </c:pt>
                <c:pt idx="8401">
                  <c:v>18783.4692150806</c:v>
                </c:pt>
                <c:pt idx="8402">
                  <c:v>18785.7048100835</c:v>
                </c:pt>
                <c:pt idx="8403">
                  <c:v>18787.9404050865</c:v>
                </c:pt>
                <c:pt idx="8404">
                  <c:v>18790.1760000895</c:v>
                </c:pt>
                <c:pt idx="8405">
                  <c:v>18792.4115950925</c:v>
                </c:pt>
                <c:pt idx="8406">
                  <c:v>18794.6471900955</c:v>
                </c:pt>
                <c:pt idx="8407">
                  <c:v>18796.8827850985</c:v>
                </c:pt>
                <c:pt idx="8408">
                  <c:v>18799.1183801015</c:v>
                </c:pt>
                <c:pt idx="8409">
                  <c:v>18801.3539751044</c:v>
                </c:pt>
                <c:pt idx="8410">
                  <c:v>18803.5895701074</c:v>
                </c:pt>
                <c:pt idx="8411">
                  <c:v>18805.8251651104</c:v>
                </c:pt>
                <c:pt idx="8412">
                  <c:v>18808.0607601134</c:v>
                </c:pt>
                <c:pt idx="8413">
                  <c:v>18810.2963551164</c:v>
                </c:pt>
                <c:pt idx="8414">
                  <c:v>18812.5319501194</c:v>
                </c:pt>
                <c:pt idx="8415">
                  <c:v>18814.7675451224</c:v>
                </c:pt>
                <c:pt idx="8416">
                  <c:v>18817.0031401253</c:v>
                </c:pt>
                <c:pt idx="8417">
                  <c:v>18819.2387351283</c:v>
                </c:pt>
                <c:pt idx="8418">
                  <c:v>18821.4743301313</c:v>
                </c:pt>
                <c:pt idx="8419">
                  <c:v>18823.7099251343</c:v>
                </c:pt>
                <c:pt idx="8420">
                  <c:v>18825.9455201373</c:v>
                </c:pt>
                <c:pt idx="8421">
                  <c:v>18828.1811151403</c:v>
                </c:pt>
                <c:pt idx="8422">
                  <c:v>18830.4167101432</c:v>
                </c:pt>
                <c:pt idx="8423">
                  <c:v>18832.6523051462</c:v>
                </c:pt>
                <c:pt idx="8424">
                  <c:v>18834.8879001492</c:v>
                </c:pt>
                <c:pt idx="8425">
                  <c:v>18837.1234951522</c:v>
                </c:pt>
                <c:pt idx="8426">
                  <c:v>18839.3590901552</c:v>
                </c:pt>
                <c:pt idx="8427">
                  <c:v>18841.5946851582</c:v>
                </c:pt>
                <c:pt idx="8428">
                  <c:v>18843.8302801612</c:v>
                </c:pt>
                <c:pt idx="8429">
                  <c:v>18846.0658751641</c:v>
                </c:pt>
                <c:pt idx="8430">
                  <c:v>18848.3014701671</c:v>
                </c:pt>
                <c:pt idx="8431">
                  <c:v>18850.5370651701</c:v>
                </c:pt>
                <c:pt idx="8432">
                  <c:v>18852.7726601731</c:v>
                </c:pt>
                <c:pt idx="8433">
                  <c:v>18855.0082551761</c:v>
                </c:pt>
                <c:pt idx="8434">
                  <c:v>18857.2438501791</c:v>
                </c:pt>
                <c:pt idx="8435">
                  <c:v>18859.479445182</c:v>
                </c:pt>
                <c:pt idx="8436">
                  <c:v>18861.715040185</c:v>
                </c:pt>
                <c:pt idx="8437">
                  <c:v>18863.950635188</c:v>
                </c:pt>
                <c:pt idx="8438">
                  <c:v>18866.186230191</c:v>
                </c:pt>
                <c:pt idx="8439">
                  <c:v>18868.421825194</c:v>
                </c:pt>
                <c:pt idx="8440">
                  <c:v>18870.657420197</c:v>
                </c:pt>
                <c:pt idx="8441">
                  <c:v>18872.8930152</c:v>
                </c:pt>
                <c:pt idx="8442">
                  <c:v>18875.1286102029</c:v>
                </c:pt>
                <c:pt idx="8443">
                  <c:v>18877.3642052059</c:v>
                </c:pt>
                <c:pt idx="8444">
                  <c:v>18879.5998002089</c:v>
                </c:pt>
                <c:pt idx="8445">
                  <c:v>18881.8353952119</c:v>
                </c:pt>
                <c:pt idx="8446">
                  <c:v>18884.0709902149</c:v>
                </c:pt>
                <c:pt idx="8447">
                  <c:v>18886.3065852179</c:v>
                </c:pt>
                <c:pt idx="8448">
                  <c:v>18888.5421802209</c:v>
                </c:pt>
                <c:pt idx="8449">
                  <c:v>18890.7777752238</c:v>
                </c:pt>
                <c:pt idx="8450">
                  <c:v>18893.0133702268</c:v>
                </c:pt>
                <c:pt idx="8451">
                  <c:v>18895.2489652298</c:v>
                </c:pt>
                <c:pt idx="8452">
                  <c:v>18897.4845602328</c:v>
                </c:pt>
                <c:pt idx="8453">
                  <c:v>18899.7201552358</c:v>
                </c:pt>
                <c:pt idx="8454">
                  <c:v>18901.9557502388</c:v>
                </c:pt>
                <c:pt idx="8455">
                  <c:v>18904.1913452418</c:v>
                </c:pt>
                <c:pt idx="8456">
                  <c:v>18906.4269402447</c:v>
                </c:pt>
                <c:pt idx="8457">
                  <c:v>18908.6625352477</c:v>
                </c:pt>
                <c:pt idx="8458">
                  <c:v>18910.8981302507</c:v>
                </c:pt>
                <c:pt idx="8459">
                  <c:v>18913.1337252537</c:v>
                </c:pt>
                <c:pt idx="8460">
                  <c:v>18915.3693202567</c:v>
                </c:pt>
                <c:pt idx="8461">
                  <c:v>18917.6049152597</c:v>
                </c:pt>
                <c:pt idx="8462">
                  <c:v>18919.8405102626</c:v>
                </c:pt>
                <c:pt idx="8463">
                  <c:v>18922.0761052656</c:v>
                </c:pt>
                <c:pt idx="8464">
                  <c:v>18924.3117002686</c:v>
                </c:pt>
                <c:pt idx="8465">
                  <c:v>18926.5472952716</c:v>
                </c:pt>
                <c:pt idx="8466">
                  <c:v>18928.7828902746</c:v>
                </c:pt>
                <c:pt idx="8467">
                  <c:v>18931.0184852776</c:v>
                </c:pt>
                <c:pt idx="8468">
                  <c:v>18933.2540802806</c:v>
                </c:pt>
                <c:pt idx="8469">
                  <c:v>18935.4896752835</c:v>
                </c:pt>
                <c:pt idx="8470">
                  <c:v>18937.7252702865</c:v>
                </c:pt>
                <c:pt idx="8471">
                  <c:v>18939.9608652895</c:v>
                </c:pt>
                <c:pt idx="8472">
                  <c:v>18942.1964602925</c:v>
                </c:pt>
                <c:pt idx="8473">
                  <c:v>18944.4320552955</c:v>
                </c:pt>
                <c:pt idx="8474">
                  <c:v>18946.6676502985</c:v>
                </c:pt>
                <c:pt idx="8475">
                  <c:v>18948.9032453015</c:v>
                </c:pt>
                <c:pt idx="8476">
                  <c:v>18951.1388403044</c:v>
                </c:pt>
                <c:pt idx="8477">
                  <c:v>18953.3744353074</c:v>
                </c:pt>
                <c:pt idx="8478">
                  <c:v>18955.6100303104</c:v>
                </c:pt>
                <c:pt idx="8479">
                  <c:v>18957.8456253134</c:v>
                </c:pt>
                <c:pt idx="8480">
                  <c:v>18960.0812203164</c:v>
                </c:pt>
                <c:pt idx="8481">
                  <c:v>18962.3168153194</c:v>
                </c:pt>
                <c:pt idx="8482">
                  <c:v>18964.5524103223</c:v>
                </c:pt>
                <c:pt idx="8483">
                  <c:v>18966.7880053253</c:v>
                </c:pt>
                <c:pt idx="8484">
                  <c:v>18969.0236003283</c:v>
                </c:pt>
                <c:pt idx="8485">
                  <c:v>18971.2591953313</c:v>
                </c:pt>
                <c:pt idx="8486">
                  <c:v>18973.4947903343</c:v>
                </c:pt>
                <c:pt idx="8487">
                  <c:v>18975.7303853373</c:v>
                </c:pt>
                <c:pt idx="8488">
                  <c:v>18977.9659803403</c:v>
                </c:pt>
                <c:pt idx="8489">
                  <c:v>18980.2015753432</c:v>
                </c:pt>
                <c:pt idx="8490">
                  <c:v>18982.4371703462</c:v>
                </c:pt>
                <c:pt idx="8491">
                  <c:v>18984.6727653492</c:v>
                </c:pt>
                <c:pt idx="8492">
                  <c:v>18986.9083603522</c:v>
                </c:pt>
                <c:pt idx="8493">
                  <c:v>18989.1439553552</c:v>
                </c:pt>
                <c:pt idx="8494">
                  <c:v>18991.3795503582</c:v>
                </c:pt>
                <c:pt idx="8495">
                  <c:v>18993.6151453612</c:v>
                </c:pt>
                <c:pt idx="8496">
                  <c:v>18995.8507403641</c:v>
                </c:pt>
                <c:pt idx="8497">
                  <c:v>18998.0863353671</c:v>
                </c:pt>
                <c:pt idx="8498">
                  <c:v>19000.3219303701</c:v>
                </c:pt>
                <c:pt idx="8499">
                  <c:v>19002.5575253731</c:v>
                </c:pt>
                <c:pt idx="8500">
                  <c:v>19004.7931203761</c:v>
                </c:pt>
                <c:pt idx="8501">
                  <c:v>19007.0287153791</c:v>
                </c:pt>
                <c:pt idx="8502">
                  <c:v>19009.264310382</c:v>
                </c:pt>
                <c:pt idx="8503">
                  <c:v>19011.499905385</c:v>
                </c:pt>
                <c:pt idx="8504">
                  <c:v>19013.735500388</c:v>
                </c:pt>
                <c:pt idx="8505">
                  <c:v>19015.971095391</c:v>
                </c:pt>
                <c:pt idx="8506">
                  <c:v>19018.206690394</c:v>
                </c:pt>
                <c:pt idx="8507">
                  <c:v>19020.442285397</c:v>
                </c:pt>
                <c:pt idx="8508">
                  <c:v>19022.6778804</c:v>
                </c:pt>
                <c:pt idx="8509">
                  <c:v>19024.9134754029</c:v>
                </c:pt>
                <c:pt idx="8510">
                  <c:v>19027.1490704059</c:v>
                </c:pt>
                <c:pt idx="8511">
                  <c:v>19029.3846654089</c:v>
                </c:pt>
                <c:pt idx="8512">
                  <c:v>19031.6202604119</c:v>
                </c:pt>
                <c:pt idx="8513">
                  <c:v>19033.8558554149</c:v>
                </c:pt>
                <c:pt idx="8514">
                  <c:v>19036.0914504179</c:v>
                </c:pt>
                <c:pt idx="8515">
                  <c:v>19038.3270454209</c:v>
                </c:pt>
                <c:pt idx="8516">
                  <c:v>19040.5626404238</c:v>
                </c:pt>
                <c:pt idx="8517">
                  <c:v>19042.7982354268</c:v>
                </c:pt>
                <c:pt idx="8518">
                  <c:v>19045.0338304298</c:v>
                </c:pt>
                <c:pt idx="8519">
                  <c:v>19047.2694254328</c:v>
                </c:pt>
                <c:pt idx="8520">
                  <c:v>19049.5050204358</c:v>
                </c:pt>
                <c:pt idx="8521">
                  <c:v>19051.7406154388</c:v>
                </c:pt>
                <c:pt idx="8522">
                  <c:v>19053.9762104418</c:v>
                </c:pt>
                <c:pt idx="8523">
                  <c:v>19056.2118054447</c:v>
                </c:pt>
                <c:pt idx="8524">
                  <c:v>19058.4474004477</c:v>
                </c:pt>
                <c:pt idx="8525">
                  <c:v>19060.6829954507</c:v>
                </c:pt>
                <c:pt idx="8526">
                  <c:v>19062.9185904537</c:v>
                </c:pt>
                <c:pt idx="8527">
                  <c:v>19065.1541854567</c:v>
                </c:pt>
                <c:pt idx="8528">
                  <c:v>19067.3897804597</c:v>
                </c:pt>
                <c:pt idx="8529">
                  <c:v>19069.6253754626</c:v>
                </c:pt>
                <c:pt idx="8530">
                  <c:v>19071.8609704656</c:v>
                </c:pt>
                <c:pt idx="8531">
                  <c:v>19074.0965654686</c:v>
                </c:pt>
                <c:pt idx="8532">
                  <c:v>19076.3321604716</c:v>
                </c:pt>
                <c:pt idx="8533">
                  <c:v>19078.5677554746</c:v>
                </c:pt>
                <c:pt idx="8534">
                  <c:v>19080.8033504776</c:v>
                </c:pt>
                <c:pt idx="8535">
                  <c:v>19083.0389454806</c:v>
                </c:pt>
                <c:pt idx="8536">
                  <c:v>19085.2745404835</c:v>
                </c:pt>
                <c:pt idx="8537">
                  <c:v>19087.5101354865</c:v>
                </c:pt>
                <c:pt idx="8538">
                  <c:v>19089.7457304895</c:v>
                </c:pt>
                <c:pt idx="8539">
                  <c:v>19091.9813254925</c:v>
                </c:pt>
                <c:pt idx="8540">
                  <c:v>19094.2169204955</c:v>
                </c:pt>
                <c:pt idx="8541">
                  <c:v>19096.4525154985</c:v>
                </c:pt>
                <c:pt idx="8542">
                  <c:v>19098.6881105015</c:v>
                </c:pt>
                <c:pt idx="8543">
                  <c:v>19100.9237055044</c:v>
                </c:pt>
                <c:pt idx="8544">
                  <c:v>19103.1593005074</c:v>
                </c:pt>
                <c:pt idx="8545">
                  <c:v>19105.3948955104</c:v>
                </c:pt>
                <c:pt idx="8546">
                  <c:v>19107.6304905134</c:v>
                </c:pt>
                <c:pt idx="8547">
                  <c:v>19109.8660855164</c:v>
                </c:pt>
                <c:pt idx="8548">
                  <c:v>19112.1016805194</c:v>
                </c:pt>
                <c:pt idx="8549">
                  <c:v>19114.3372755224</c:v>
                </c:pt>
                <c:pt idx="8550">
                  <c:v>19116.5728705253</c:v>
                </c:pt>
                <c:pt idx="8551">
                  <c:v>19118.8084655283</c:v>
                </c:pt>
                <c:pt idx="8552">
                  <c:v>19121.0440605313</c:v>
                </c:pt>
                <c:pt idx="8553">
                  <c:v>19123.2796555343</c:v>
                </c:pt>
                <c:pt idx="8554">
                  <c:v>19125.5152505373</c:v>
                </c:pt>
                <c:pt idx="8555">
                  <c:v>19127.7508455403</c:v>
                </c:pt>
                <c:pt idx="8556">
                  <c:v>19129.9864405432</c:v>
                </c:pt>
                <c:pt idx="8557">
                  <c:v>19132.2220355462</c:v>
                </c:pt>
                <c:pt idx="8558">
                  <c:v>19134.4576305492</c:v>
                </c:pt>
                <c:pt idx="8559">
                  <c:v>19136.6932255522</c:v>
                </c:pt>
                <c:pt idx="8560">
                  <c:v>19138.9288205552</c:v>
                </c:pt>
                <c:pt idx="8561">
                  <c:v>19141.1644155582</c:v>
                </c:pt>
                <c:pt idx="8562">
                  <c:v>19143.4000105612</c:v>
                </c:pt>
                <c:pt idx="8563">
                  <c:v>19145.6356055641</c:v>
                </c:pt>
                <c:pt idx="8564">
                  <c:v>19147.8712005671</c:v>
                </c:pt>
                <c:pt idx="8565">
                  <c:v>19150.1067955701</c:v>
                </c:pt>
                <c:pt idx="8566">
                  <c:v>19152.3423905731</c:v>
                </c:pt>
                <c:pt idx="8567">
                  <c:v>19154.5779855761</c:v>
                </c:pt>
                <c:pt idx="8568">
                  <c:v>19156.8135805791</c:v>
                </c:pt>
                <c:pt idx="8569">
                  <c:v>19159.0491755821</c:v>
                </c:pt>
                <c:pt idx="8570">
                  <c:v>19161.284770585</c:v>
                </c:pt>
                <c:pt idx="8571">
                  <c:v>19163.520365588</c:v>
                </c:pt>
                <c:pt idx="8572">
                  <c:v>19165.755960591</c:v>
                </c:pt>
                <c:pt idx="8573">
                  <c:v>19167.991555594</c:v>
                </c:pt>
                <c:pt idx="8574">
                  <c:v>19170.227150597</c:v>
                </c:pt>
                <c:pt idx="8575">
                  <c:v>19172.4627456</c:v>
                </c:pt>
                <c:pt idx="8576">
                  <c:v>19174.6983406029</c:v>
                </c:pt>
                <c:pt idx="8577">
                  <c:v>19176.9339356059</c:v>
                </c:pt>
                <c:pt idx="8578">
                  <c:v>19179.1695306089</c:v>
                </c:pt>
                <c:pt idx="8579">
                  <c:v>19181.4051256119</c:v>
                </c:pt>
                <c:pt idx="8580">
                  <c:v>19183.6407206149</c:v>
                </c:pt>
                <c:pt idx="8581">
                  <c:v>19185.8763156179</c:v>
                </c:pt>
                <c:pt idx="8582">
                  <c:v>19188.1119106209</c:v>
                </c:pt>
                <c:pt idx="8583">
                  <c:v>19190.3475056238</c:v>
                </c:pt>
                <c:pt idx="8584">
                  <c:v>19192.5831006268</c:v>
                </c:pt>
                <c:pt idx="8585">
                  <c:v>19194.8186956298</c:v>
                </c:pt>
                <c:pt idx="8586">
                  <c:v>19197.0542906328</c:v>
                </c:pt>
                <c:pt idx="8587">
                  <c:v>19199.2898856358</c:v>
                </c:pt>
                <c:pt idx="8588">
                  <c:v>19201.5254806388</c:v>
                </c:pt>
                <c:pt idx="8589">
                  <c:v>19203.7610756418</c:v>
                </c:pt>
                <c:pt idx="8590">
                  <c:v>19205.9966706447</c:v>
                </c:pt>
                <c:pt idx="8591">
                  <c:v>19208.2322656477</c:v>
                </c:pt>
                <c:pt idx="8592">
                  <c:v>19210.4678606507</c:v>
                </c:pt>
                <c:pt idx="8593">
                  <c:v>19212.7034556537</c:v>
                </c:pt>
                <c:pt idx="8594">
                  <c:v>19214.9390506567</c:v>
                </c:pt>
                <c:pt idx="8595">
                  <c:v>19217.1746456597</c:v>
                </c:pt>
                <c:pt idx="8596">
                  <c:v>19219.4102406627</c:v>
                </c:pt>
                <c:pt idx="8597">
                  <c:v>19221.6458356656</c:v>
                </c:pt>
                <c:pt idx="8598">
                  <c:v>19223.8814306686</c:v>
                </c:pt>
                <c:pt idx="8599">
                  <c:v>19226.1170256716</c:v>
                </c:pt>
                <c:pt idx="8600">
                  <c:v>19228.3526206746</c:v>
                </c:pt>
                <c:pt idx="8601">
                  <c:v>19230.5882156776</c:v>
                </c:pt>
                <c:pt idx="8602">
                  <c:v>19232.8238106806</c:v>
                </c:pt>
                <c:pt idx="8603">
                  <c:v>19235.0594056835</c:v>
                </c:pt>
                <c:pt idx="8604">
                  <c:v>19237.2950006865</c:v>
                </c:pt>
                <c:pt idx="8605">
                  <c:v>19239.5305956895</c:v>
                </c:pt>
                <c:pt idx="8606">
                  <c:v>19241.7661906925</c:v>
                </c:pt>
                <c:pt idx="8607">
                  <c:v>19244.0017856955</c:v>
                </c:pt>
                <c:pt idx="8608">
                  <c:v>19246.2373806985</c:v>
                </c:pt>
                <c:pt idx="8609">
                  <c:v>19248.4729757015</c:v>
                </c:pt>
                <c:pt idx="8610">
                  <c:v>19250.7085707044</c:v>
                </c:pt>
                <c:pt idx="8611">
                  <c:v>19252.9441657074</c:v>
                </c:pt>
                <c:pt idx="8612">
                  <c:v>19255.1797607104</c:v>
                </c:pt>
                <c:pt idx="8613">
                  <c:v>19257.4153557134</c:v>
                </c:pt>
                <c:pt idx="8614">
                  <c:v>19259.6509507164</c:v>
                </c:pt>
                <c:pt idx="8615">
                  <c:v>19261.8865457194</c:v>
                </c:pt>
                <c:pt idx="8616">
                  <c:v>19264.1221407223</c:v>
                </c:pt>
                <c:pt idx="8617">
                  <c:v>19266.3577357253</c:v>
                </c:pt>
                <c:pt idx="8618">
                  <c:v>19268.5933307283</c:v>
                </c:pt>
                <c:pt idx="8619">
                  <c:v>19270.8289257313</c:v>
                </c:pt>
                <c:pt idx="8620">
                  <c:v>19273.0645207343</c:v>
                </c:pt>
                <c:pt idx="8621">
                  <c:v>19275.3001157373</c:v>
                </c:pt>
                <c:pt idx="8622">
                  <c:v>19277.5357107403</c:v>
                </c:pt>
                <c:pt idx="8623">
                  <c:v>19279.7713057432</c:v>
                </c:pt>
                <c:pt idx="8624">
                  <c:v>19282.0069007462</c:v>
                </c:pt>
                <c:pt idx="8625">
                  <c:v>19284.2424957492</c:v>
                </c:pt>
                <c:pt idx="8626">
                  <c:v>19286.4780907522</c:v>
                </c:pt>
                <c:pt idx="8627">
                  <c:v>19288.7136857552</c:v>
                </c:pt>
                <c:pt idx="8628">
                  <c:v>19290.9492807582</c:v>
                </c:pt>
                <c:pt idx="8629">
                  <c:v>19293.1848757612</c:v>
                </c:pt>
                <c:pt idx="8630">
                  <c:v>19295.4204707641</c:v>
                </c:pt>
                <c:pt idx="8631">
                  <c:v>19297.6560657671</c:v>
                </c:pt>
                <c:pt idx="8632">
                  <c:v>19299.8916607701</c:v>
                </c:pt>
                <c:pt idx="8633">
                  <c:v>19302.1272557731</c:v>
                </c:pt>
                <c:pt idx="8634">
                  <c:v>19304.3628507761</c:v>
                </c:pt>
                <c:pt idx="8635">
                  <c:v>19306.5984457791</c:v>
                </c:pt>
                <c:pt idx="8636">
                  <c:v>19308.8340407821</c:v>
                </c:pt>
                <c:pt idx="8637">
                  <c:v>19311.069635785</c:v>
                </c:pt>
                <c:pt idx="8638">
                  <c:v>19313.305230788</c:v>
                </c:pt>
                <c:pt idx="8639">
                  <c:v>19315.540825791</c:v>
                </c:pt>
                <c:pt idx="8640">
                  <c:v>19317.776420794</c:v>
                </c:pt>
                <c:pt idx="8641">
                  <c:v>19320.012015797</c:v>
                </c:pt>
                <c:pt idx="8642">
                  <c:v>19322.2476108</c:v>
                </c:pt>
                <c:pt idx="8643">
                  <c:v>19324.4832058029</c:v>
                </c:pt>
                <c:pt idx="8644">
                  <c:v>19326.7188008059</c:v>
                </c:pt>
                <c:pt idx="8645">
                  <c:v>19328.9543958089</c:v>
                </c:pt>
                <c:pt idx="8646">
                  <c:v>19331.1899908119</c:v>
                </c:pt>
                <c:pt idx="8647">
                  <c:v>19333.4255858149</c:v>
                </c:pt>
                <c:pt idx="8648">
                  <c:v>19335.6611808179</c:v>
                </c:pt>
                <c:pt idx="8649">
                  <c:v>19337.8967758209</c:v>
                </c:pt>
                <c:pt idx="8650">
                  <c:v>19340.1323708238</c:v>
                </c:pt>
                <c:pt idx="8651">
                  <c:v>19342.3679658268</c:v>
                </c:pt>
                <c:pt idx="8652">
                  <c:v>19344.6035608298</c:v>
                </c:pt>
                <c:pt idx="8653">
                  <c:v>19346.8391558328</c:v>
                </c:pt>
                <c:pt idx="8654">
                  <c:v>19349.0747508358</c:v>
                </c:pt>
                <c:pt idx="8655">
                  <c:v>19351.3103458388</c:v>
                </c:pt>
                <c:pt idx="8656">
                  <c:v>19353.5459408418</c:v>
                </c:pt>
                <c:pt idx="8657">
                  <c:v>19355.7815358447</c:v>
                </c:pt>
                <c:pt idx="8658">
                  <c:v>19358.0171308477</c:v>
                </c:pt>
                <c:pt idx="8659">
                  <c:v>19360.2527258507</c:v>
                </c:pt>
                <c:pt idx="8660">
                  <c:v>19362.4883208537</c:v>
                </c:pt>
                <c:pt idx="8661">
                  <c:v>19364.7239158567</c:v>
                </c:pt>
                <c:pt idx="8662">
                  <c:v>19366.9595108597</c:v>
                </c:pt>
                <c:pt idx="8663">
                  <c:v>19369.1951058626</c:v>
                </c:pt>
                <c:pt idx="8664">
                  <c:v>19371.4307008656</c:v>
                </c:pt>
                <c:pt idx="8665">
                  <c:v>19373.6662958686</c:v>
                </c:pt>
                <c:pt idx="8666">
                  <c:v>19375.9018908716</c:v>
                </c:pt>
                <c:pt idx="8667">
                  <c:v>19378.1374858746</c:v>
                </c:pt>
                <c:pt idx="8668">
                  <c:v>19380.3730808776</c:v>
                </c:pt>
                <c:pt idx="8669">
                  <c:v>19382.6086758806</c:v>
                </c:pt>
                <c:pt idx="8670">
                  <c:v>19384.8442708835</c:v>
                </c:pt>
                <c:pt idx="8671">
                  <c:v>19387.0798658865</c:v>
                </c:pt>
                <c:pt idx="8672">
                  <c:v>19389.3154608895</c:v>
                </c:pt>
                <c:pt idx="8673">
                  <c:v>19391.5510558925</c:v>
                </c:pt>
                <c:pt idx="8674">
                  <c:v>19393.7866508955</c:v>
                </c:pt>
                <c:pt idx="8675">
                  <c:v>19396.0222458985</c:v>
                </c:pt>
                <c:pt idx="8676">
                  <c:v>19398.2578409015</c:v>
                </c:pt>
                <c:pt idx="8677">
                  <c:v>19400.4934359044</c:v>
                </c:pt>
                <c:pt idx="8678">
                  <c:v>19402.7290309074</c:v>
                </c:pt>
                <c:pt idx="8679">
                  <c:v>19404.9646259104</c:v>
                </c:pt>
                <c:pt idx="8680">
                  <c:v>19407.2002209134</c:v>
                </c:pt>
                <c:pt idx="8681">
                  <c:v>19409.4358159164</c:v>
                </c:pt>
                <c:pt idx="8682">
                  <c:v>19411.6714109194</c:v>
                </c:pt>
                <c:pt idx="8683">
                  <c:v>19413.9070059224</c:v>
                </c:pt>
                <c:pt idx="8684">
                  <c:v>19416.1426009253</c:v>
                </c:pt>
                <c:pt idx="8685">
                  <c:v>19418.3781959283</c:v>
                </c:pt>
                <c:pt idx="8686">
                  <c:v>19420.6137909313</c:v>
                </c:pt>
                <c:pt idx="8687">
                  <c:v>19422.8493859343</c:v>
                </c:pt>
                <c:pt idx="8688">
                  <c:v>19425.0849809373</c:v>
                </c:pt>
                <c:pt idx="8689">
                  <c:v>19427.3205759403</c:v>
                </c:pt>
                <c:pt idx="8690">
                  <c:v>19429.5561709432</c:v>
                </c:pt>
                <c:pt idx="8691">
                  <c:v>19431.7917659462</c:v>
                </c:pt>
                <c:pt idx="8692">
                  <c:v>19434.0273609492</c:v>
                </c:pt>
                <c:pt idx="8693">
                  <c:v>19436.2629559522</c:v>
                </c:pt>
                <c:pt idx="8694">
                  <c:v>19438.4985509552</c:v>
                </c:pt>
                <c:pt idx="8695">
                  <c:v>19440.7341459582</c:v>
                </c:pt>
                <c:pt idx="8696">
                  <c:v>19442.9697409612</c:v>
                </c:pt>
                <c:pt idx="8697">
                  <c:v>19445.2053359641</c:v>
                </c:pt>
                <c:pt idx="8698">
                  <c:v>19447.4409309671</c:v>
                </c:pt>
                <c:pt idx="8699">
                  <c:v>19449.6765259701</c:v>
                </c:pt>
                <c:pt idx="8700">
                  <c:v>19451.9121209731</c:v>
                </c:pt>
                <c:pt idx="8701">
                  <c:v>19454.1477159761</c:v>
                </c:pt>
                <c:pt idx="8702">
                  <c:v>19456.3833109791</c:v>
                </c:pt>
                <c:pt idx="8703">
                  <c:v>19458.6189059821</c:v>
                </c:pt>
                <c:pt idx="8704">
                  <c:v>19460.854500985</c:v>
                </c:pt>
                <c:pt idx="8705">
                  <c:v>19463.090095988</c:v>
                </c:pt>
                <c:pt idx="8706">
                  <c:v>19465.325690991</c:v>
                </c:pt>
                <c:pt idx="8707">
                  <c:v>19467.561285994</c:v>
                </c:pt>
                <c:pt idx="8708">
                  <c:v>19469.796880997</c:v>
                </c:pt>
                <c:pt idx="8709">
                  <c:v>19472.032476</c:v>
                </c:pt>
                <c:pt idx="8710">
                  <c:v>19474.2680710029</c:v>
                </c:pt>
                <c:pt idx="8711">
                  <c:v>19476.5036660059</c:v>
                </c:pt>
                <c:pt idx="8712">
                  <c:v>19478.7392610089</c:v>
                </c:pt>
                <c:pt idx="8713">
                  <c:v>19480.9748560119</c:v>
                </c:pt>
                <c:pt idx="8714">
                  <c:v>19483.2104510149</c:v>
                </c:pt>
                <c:pt idx="8715">
                  <c:v>19485.4460460179</c:v>
                </c:pt>
                <c:pt idx="8716">
                  <c:v>19487.6816410209</c:v>
                </c:pt>
                <c:pt idx="8717">
                  <c:v>19489.9172360238</c:v>
                </c:pt>
                <c:pt idx="8718">
                  <c:v>19492.1528310268</c:v>
                </c:pt>
                <c:pt idx="8719">
                  <c:v>19494.3884260298</c:v>
                </c:pt>
                <c:pt idx="8720">
                  <c:v>19496.6240210328</c:v>
                </c:pt>
                <c:pt idx="8721">
                  <c:v>19498.8596160358</c:v>
                </c:pt>
                <c:pt idx="8722">
                  <c:v>19501.0952110388</c:v>
                </c:pt>
                <c:pt idx="8723">
                  <c:v>19503.3308060418</c:v>
                </c:pt>
                <c:pt idx="8724">
                  <c:v>19505.5664010447</c:v>
                </c:pt>
                <c:pt idx="8725">
                  <c:v>19507.8019960477</c:v>
                </c:pt>
                <c:pt idx="8726">
                  <c:v>19510.0375910507</c:v>
                </c:pt>
                <c:pt idx="8727">
                  <c:v>19512.2731860537</c:v>
                </c:pt>
                <c:pt idx="8728">
                  <c:v>19514.5087810567</c:v>
                </c:pt>
                <c:pt idx="8729">
                  <c:v>19516.7443760597</c:v>
                </c:pt>
                <c:pt idx="8730">
                  <c:v>19518.9799710626</c:v>
                </c:pt>
                <c:pt idx="8731">
                  <c:v>19521.2155660656</c:v>
                </c:pt>
                <c:pt idx="8732">
                  <c:v>19523.4511610686</c:v>
                </c:pt>
                <c:pt idx="8733">
                  <c:v>19525.6867560716</c:v>
                </c:pt>
                <c:pt idx="8734">
                  <c:v>19527.9223510746</c:v>
                </c:pt>
                <c:pt idx="8735">
                  <c:v>19530.1579460776</c:v>
                </c:pt>
                <c:pt idx="8736">
                  <c:v>19532.3935410806</c:v>
                </c:pt>
                <c:pt idx="8737">
                  <c:v>19534.6291360835</c:v>
                </c:pt>
                <c:pt idx="8738">
                  <c:v>19536.8647310865</c:v>
                </c:pt>
                <c:pt idx="8739">
                  <c:v>19539.1003260895</c:v>
                </c:pt>
                <c:pt idx="8740">
                  <c:v>19541.3359210925</c:v>
                </c:pt>
                <c:pt idx="8741">
                  <c:v>19543.5715160955</c:v>
                </c:pt>
                <c:pt idx="8742">
                  <c:v>19545.8071110985</c:v>
                </c:pt>
                <c:pt idx="8743">
                  <c:v>19548.0427061015</c:v>
                </c:pt>
                <c:pt idx="8744">
                  <c:v>19550.2783011044</c:v>
                </c:pt>
                <c:pt idx="8745">
                  <c:v>19552.5138961074</c:v>
                </c:pt>
                <c:pt idx="8746">
                  <c:v>19554.7494911104</c:v>
                </c:pt>
                <c:pt idx="8747">
                  <c:v>19556.9850861134</c:v>
                </c:pt>
                <c:pt idx="8748">
                  <c:v>19559.2206811164</c:v>
                </c:pt>
                <c:pt idx="8749">
                  <c:v>19561.4562761194</c:v>
                </c:pt>
                <c:pt idx="8750">
                  <c:v>19563.6918711223</c:v>
                </c:pt>
                <c:pt idx="8751">
                  <c:v>19565.9274661253</c:v>
                </c:pt>
                <c:pt idx="8752">
                  <c:v>19568.1630611283</c:v>
                </c:pt>
                <c:pt idx="8753">
                  <c:v>19570.3986561313</c:v>
                </c:pt>
                <c:pt idx="8754">
                  <c:v>19572.6342511343</c:v>
                </c:pt>
                <c:pt idx="8755">
                  <c:v>19574.8698461373</c:v>
                </c:pt>
                <c:pt idx="8756">
                  <c:v>19577.1054411403</c:v>
                </c:pt>
                <c:pt idx="8757">
                  <c:v>19579.3410361432</c:v>
                </c:pt>
                <c:pt idx="8758">
                  <c:v>19581.5766311462</c:v>
                </c:pt>
                <c:pt idx="8759">
                  <c:v>19583.8122261492</c:v>
                </c:pt>
                <c:pt idx="8760">
                  <c:v>19586.0478211522</c:v>
                </c:pt>
                <c:pt idx="8761">
                  <c:v>19588.2834161552</c:v>
                </c:pt>
                <c:pt idx="8762">
                  <c:v>19590.5190111582</c:v>
                </c:pt>
                <c:pt idx="8763">
                  <c:v>19592.7546061612</c:v>
                </c:pt>
                <c:pt idx="8764">
                  <c:v>19594.9902011641</c:v>
                </c:pt>
                <c:pt idx="8765">
                  <c:v>19597.2257961671</c:v>
                </c:pt>
                <c:pt idx="8766">
                  <c:v>19599.4613911701</c:v>
                </c:pt>
                <c:pt idx="8767">
                  <c:v>19601.6969861731</c:v>
                </c:pt>
                <c:pt idx="8768">
                  <c:v>19603.9325811761</c:v>
                </c:pt>
                <c:pt idx="8769">
                  <c:v>19606.1681761791</c:v>
                </c:pt>
                <c:pt idx="8770">
                  <c:v>19608.4037711821</c:v>
                </c:pt>
                <c:pt idx="8771">
                  <c:v>19610.639366185</c:v>
                </c:pt>
                <c:pt idx="8772">
                  <c:v>19612.874961188</c:v>
                </c:pt>
                <c:pt idx="8773">
                  <c:v>19615.110556191</c:v>
                </c:pt>
                <c:pt idx="8774">
                  <c:v>19617.346151194</c:v>
                </c:pt>
                <c:pt idx="8775">
                  <c:v>19619.581746197</c:v>
                </c:pt>
                <c:pt idx="8776">
                  <c:v>19621.8173412</c:v>
                </c:pt>
                <c:pt idx="8777">
                  <c:v>19624.0529362029</c:v>
                </c:pt>
                <c:pt idx="8778">
                  <c:v>19626.2885312059</c:v>
                </c:pt>
                <c:pt idx="8779">
                  <c:v>19628.5241262089</c:v>
                </c:pt>
                <c:pt idx="8780">
                  <c:v>19630.7597212119</c:v>
                </c:pt>
                <c:pt idx="8781">
                  <c:v>19632.9953162149</c:v>
                </c:pt>
                <c:pt idx="8782">
                  <c:v>19635.2309112179</c:v>
                </c:pt>
                <c:pt idx="8783">
                  <c:v>19637.4665062209</c:v>
                </c:pt>
                <c:pt idx="8784">
                  <c:v>19639.7021012238</c:v>
                </c:pt>
                <c:pt idx="8785">
                  <c:v>19641.9376962268</c:v>
                </c:pt>
                <c:pt idx="8786">
                  <c:v>19644.1732912298</c:v>
                </c:pt>
                <c:pt idx="8787">
                  <c:v>19646.4088862328</c:v>
                </c:pt>
                <c:pt idx="8788">
                  <c:v>19648.6444812358</c:v>
                </c:pt>
                <c:pt idx="8789">
                  <c:v>19650.8800762388</c:v>
                </c:pt>
                <c:pt idx="8790">
                  <c:v>19653.1156712418</c:v>
                </c:pt>
                <c:pt idx="8791">
                  <c:v>19655.3512662447</c:v>
                </c:pt>
                <c:pt idx="8792">
                  <c:v>19657.5868612477</c:v>
                </c:pt>
                <c:pt idx="8793">
                  <c:v>19659.8224562507</c:v>
                </c:pt>
                <c:pt idx="8794">
                  <c:v>19662.0580512537</c:v>
                </c:pt>
                <c:pt idx="8795">
                  <c:v>19664.2936462567</c:v>
                </c:pt>
                <c:pt idx="8796">
                  <c:v>19666.5292412597</c:v>
                </c:pt>
                <c:pt idx="8797">
                  <c:v>19668.7648362626</c:v>
                </c:pt>
                <c:pt idx="8798">
                  <c:v>19671.0004312656</c:v>
                </c:pt>
                <c:pt idx="8799">
                  <c:v>19673.2360262686</c:v>
                </c:pt>
                <c:pt idx="8800">
                  <c:v>19675.4716212716</c:v>
                </c:pt>
                <c:pt idx="8801">
                  <c:v>19677.7072162746</c:v>
                </c:pt>
                <c:pt idx="8802">
                  <c:v>19679.9428112776</c:v>
                </c:pt>
                <c:pt idx="8803">
                  <c:v>19682.1784062806</c:v>
                </c:pt>
                <c:pt idx="8804">
                  <c:v>19684.4140012835</c:v>
                </c:pt>
                <c:pt idx="8805">
                  <c:v>19686.6495962865</c:v>
                </c:pt>
                <c:pt idx="8806">
                  <c:v>19688.8851912895</c:v>
                </c:pt>
                <c:pt idx="8807">
                  <c:v>19691.1207862925</c:v>
                </c:pt>
                <c:pt idx="8808">
                  <c:v>19693.3563812955</c:v>
                </c:pt>
                <c:pt idx="8809">
                  <c:v>19695.5919762985</c:v>
                </c:pt>
                <c:pt idx="8810">
                  <c:v>19697.8275713015</c:v>
                </c:pt>
                <c:pt idx="8811">
                  <c:v>19700.0631663044</c:v>
                </c:pt>
                <c:pt idx="8812">
                  <c:v>19702.2987613074</c:v>
                </c:pt>
                <c:pt idx="8813">
                  <c:v>19704.5343563104</c:v>
                </c:pt>
                <c:pt idx="8814">
                  <c:v>19706.7699513134</c:v>
                </c:pt>
                <c:pt idx="8815">
                  <c:v>19709.0055463164</c:v>
                </c:pt>
                <c:pt idx="8816">
                  <c:v>19711.2411413194</c:v>
                </c:pt>
                <c:pt idx="8817">
                  <c:v>19713.4767363223</c:v>
                </c:pt>
                <c:pt idx="8818">
                  <c:v>19715.7123313253</c:v>
                </c:pt>
                <c:pt idx="8819">
                  <c:v>19717.9479263283</c:v>
                </c:pt>
                <c:pt idx="8820">
                  <c:v>19720.1835213313</c:v>
                </c:pt>
                <c:pt idx="8821">
                  <c:v>19722.4191163343</c:v>
                </c:pt>
                <c:pt idx="8822">
                  <c:v>19724.6547113373</c:v>
                </c:pt>
                <c:pt idx="8823">
                  <c:v>19726.8903063403</c:v>
                </c:pt>
                <c:pt idx="8824">
                  <c:v>19729.1259013432</c:v>
                </c:pt>
                <c:pt idx="8825">
                  <c:v>19731.3614963462</c:v>
                </c:pt>
                <c:pt idx="8826">
                  <c:v>19733.5970913492</c:v>
                </c:pt>
                <c:pt idx="8827">
                  <c:v>19735.8326863522</c:v>
                </c:pt>
                <c:pt idx="8828">
                  <c:v>19738.0682813552</c:v>
                </c:pt>
                <c:pt idx="8829">
                  <c:v>19740.3038763582</c:v>
                </c:pt>
                <c:pt idx="8830">
                  <c:v>19742.5394713612</c:v>
                </c:pt>
                <c:pt idx="8831">
                  <c:v>19744.7750663641</c:v>
                </c:pt>
                <c:pt idx="8832">
                  <c:v>19747.0106613671</c:v>
                </c:pt>
                <c:pt idx="8833">
                  <c:v>19749.2462563701</c:v>
                </c:pt>
                <c:pt idx="8834">
                  <c:v>19751.4818513731</c:v>
                </c:pt>
                <c:pt idx="8835">
                  <c:v>19753.7174463761</c:v>
                </c:pt>
                <c:pt idx="8836">
                  <c:v>19755.9530413791</c:v>
                </c:pt>
                <c:pt idx="8837">
                  <c:v>19758.188636382</c:v>
                </c:pt>
                <c:pt idx="8838">
                  <c:v>19760.424231385</c:v>
                </c:pt>
                <c:pt idx="8839">
                  <c:v>19762.659826388</c:v>
                </c:pt>
                <c:pt idx="8840">
                  <c:v>19764.895421391</c:v>
                </c:pt>
                <c:pt idx="8841">
                  <c:v>19767.131016394</c:v>
                </c:pt>
                <c:pt idx="8842">
                  <c:v>19769.366611397</c:v>
                </c:pt>
                <c:pt idx="8843">
                  <c:v>19771.6022064</c:v>
                </c:pt>
                <c:pt idx="8844">
                  <c:v>19773.8378014029</c:v>
                </c:pt>
                <c:pt idx="8845">
                  <c:v>19776.0733964059</c:v>
                </c:pt>
                <c:pt idx="8846">
                  <c:v>19778.3089914089</c:v>
                </c:pt>
                <c:pt idx="8847">
                  <c:v>19780.5445864119</c:v>
                </c:pt>
                <c:pt idx="8848">
                  <c:v>19782.7801814149</c:v>
                </c:pt>
                <c:pt idx="8849">
                  <c:v>19785.0157764179</c:v>
                </c:pt>
                <c:pt idx="8850">
                  <c:v>19787.2513714209</c:v>
                </c:pt>
                <c:pt idx="8851">
                  <c:v>19789.4869664238</c:v>
                </c:pt>
                <c:pt idx="8852">
                  <c:v>19791.7225614268</c:v>
                </c:pt>
                <c:pt idx="8853">
                  <c:v>19793.9581564298</c:v>
                </c:pt>
                <c:pt idx="8854">
                  <c:v>19796.1937514328</c:v>
                </c:pt>
                <c:pt idx="8855">
                  <c:v>19798.4293464358</c:v>
                </c:pt>
                <c:pt idx="8856">
                  <c:v>19800.6649414388</c:v>
                </c:pt>
                <c:pt idx="8857">
                  <c:v>19802.9005364418</c:v>
                </c:pt>
                <c:pt idx="8858">
                  <c:v>19805.1361314447</c:v>
                </c:pt>
                <c:pt idx="8859">
                  <c:v>19807.3717264477</c:v>
                </c:pt>
                <c:pt idx="8860">
                  <c:v>19809.6073214507</c:v>
                </c:pt>
                <c:pt idx="8861">
                  <c:v>19811.8429164537</c:v>
                </c:pt>
                <c:pt idx="8862">
                  <c:v>19814.0785114567</c:v>
                </c:pt>
                <c:pt idx="8863">
                  <c:v>19816.3141064597</c:v>
                </c:pt>
                <c:pt idx="8864">
                  <c:v>19818.5497014626</c:v>
                </c:pt>
                <c:pt idx="8865">
                  <c:v>19820.7852964656</c:v>
                </c:pt>
                <c:pt idx="8866">
                  <c:v>19823.0208914686</c:v>
                </c:pt>
                <c:pt idx="8867">
                  <c:v>19825.2564864716</c:v>
                </c:pt>
                <c:pt idx="8868">
                  <c:v>19827.4920814746</c:v>
                </c:pt>
                <c:pt idx="8869">
                  <c:v>19829.7276764776</c:v>
                </c:pt>
                <c:pt idx="8870">
                  <c:v>19831.9632714806</c:v>
                </c:pt>
                <c:pt idx="8871">
                  <c:v>19834.1988664835</c:v>
                </c:pt>
                <c:pt idx="8872">
                  <c:v>19836.4344614865</c:v>
                </c:pt>
                <c:pt idx="8873">
                  <c:v>19838.6700564895</c:v>
                </c:pt>
                <c:pt idx="8874">
                  <c:v>19840.9056514925</c:v>
                </c:pt>
                <c:pt idx="8875">
                  <c:v>19843.1412464955</c:v>
                </c:pt>
                <c:pt idx="8876">
                  <c:v>19845.3768414985</c:v>
                </c:pt>
                <c:pt idx="8877">
                  <c:v>19847.6124365015</c:v>
                </c:pt>
                <c:pt idx="8878">
                  <c:v>19849.8480315044</c:v>
                </c:pt>
                <c:pt idx="8879">
                  <c:v>19852.0836265074</c:v>
                </c:pt>
                <c:pt idx="8880">
                  <c:v>19854.3192215104</c:v>
                </c:pt>
                <c:pt idx="8881">
                  <c:v>19856.5548165134</c:v>
                </c:pt>
                <c:pt idx="8882">
                  <c:v>19858.7904115164</c:v>
                </c:pt>
                <c:pt idx="8883">
                  <c:v>19861.0260065194</c:v>
                </c:pt>
                <c:pt idx="8884">
                  <c:v>19863.2616015223</c:v>
                </c:pt>
                <c:pt idx="8885">
                  <c:v>19865.4971965253</c:v>
                </c:pt>
                <c:pt idx="8886">
                  <c:v>19867.7327915283</c:v>
                </c:pt>
                <c:pt idx="8887">
                  <c:v>19869.9683865313</c:v>
                </c:pt>
                <c:pt idx="8888">
                  <c:v>19872.2039815343</c:v>
                </c:pt>
                <c:pt idx="8889">
                  <c:v>19874.4395765373</c:v>
                </c:pt>
                <c:pt idx="8890">
                  <c:v>19876.6751715403</c:v>
                </c:pt>
                <c:pt idx="8891">
                  <c:v>19878.9107665432</c:v>
                </c:pt>
                <c:pt idx="8892">
                  <c:v>19881.1463615462</c:v>
                </c:pt>
                <c:pt idx="8893">
                  <c:v>19883.3819565492</c:v>
                </c:pt>
                <c:pt idx="8894">
                  <c:v>19885.6175515522</c:v>
                </c:pt>
                <c:pt idx="8895">
                  <c:v>19887.8531465552</c:v>
                </c:pt>
                <c:pt idx="8896">
                  <c:v>19890.0887415582</c:v>
                </c:pt>
                <c:pt idx="8897">
                  <c:v>19892.3243365612</c:v>
                </c:pt>
                <c:pt idx="8898">
                  <c:v>19894.5599315641</c:v>
                </c:pt>
                <c:pt idx="8899">
                  <c:v>19896.7955265671</c:v>
                </c:pt>
                <c:pt idx="8900">
                  <c:v>19899.0311215701</c:v>
                </c:pt>
                <c:pt idx="8901">
                  <c:v>19901.2667165731</c:v>
                </c:pt>
                <c:pt idx="8902">
                  <c:v>19903.5023115761</c:v>
                </c:pt>
                <c:pt idx="8903">
                  <c:v>19905.7379065791</c:v>
                </c:pt>
                <c:pt idx="8904">
                  <c:v>19907.973501582</c:v>
                </c:pt>
                <c:pt idx="8905">
                  <c:v>19910.209096585</c:v>
                </c:pt>
                <c:pt idx="8906">
                  <c:v>19912.444691588</c:v>
                </c:pt>
                <c:pt idx="8907">
                  <c:v>19914.680286591</c:v>
                </c:pt>
                <c:pt idx="8908">
                  <c:v>19916.915881594</c:v>
                </c:pt>
                <c:pt idx="8909">
                  <c:v>19919.151476597</c:v>
                </c:pt>
                <c:pt idx="8910">
                  <c:v>19921.3870716</c:v>
                </c:pt>
                <c:pt idx="8911">
                  <c:v>19923.6226666029</c:v>
                </c:pt>
                <c:pt idx="8912">
                  <c:v>19925.8582616059</c:v>
                </c:pt>
                <c:pt idx="8913">
                  <c:v>19928.0938566089</c:v>
                </c:pt>
                <c:pt idx="8914">
                  <c:v>19930.3294516119</c:v>
                </c:pt>
                <c:pt idx="8915">
                  <c:v>19932.5650466149</c:v>
                </c:pt>
                <c:pt idx="8916">
                  <c:v>19934.8006416179</c:v>
                </c:pt>
                <c:pt idx="8917">
                  <c:v>19937.0362366209</c:v>
                </c:pt>
                <c:pt idx="8918">
                  <c:v>19939.2718316238</c:v>
                </c:pt>
                <c:pt idx="8919">
                  <c:v>19941.5074266268</c:v>
                </c:pt>
                <c:pt idx="8920">
                  <c:v>19943.7430216298</c:v>
                </c:pt>
                <c:pt idx="8921">
                  <c:v>19945.9786166328</c:v>
                </c:pt>
                <c:pt idx="8922">
                  <c:v>19948.2142116358</c:v>
                </c:pt>
                <c:pt idx="8923">
                  <c:v>19950.4498066388</c:v>
                </c:pt>
                <c:pt idx="8924">
                  <c:v>19952.6854016418</c:v>
                </c:pt>
                <c:pt idx="8925">
                  <c:v>19954.9209966447</c:v>
                </c:pt>
                <c:pt idx="8926">
                  <c:v>19957.1565916477</c:v>
                </c:pt>
                <c:pt idx="8927">
                  <c:v>19959.3921866507</c:v>
                </c:pt>
                <c:pt idx="8928">
                  <c:v>19961.6277816537</c:v>
                </c:pt>
                <c:pt idx="8929">
                  <c:v>19963.8633766567</c:v>
                </c:pt>
                <c:pt idx="8930">
                  <c:v>19966.0989716597</c:v>
                </c:pt>
                <c:pt idx="8931">
                  <c:v>19968.3345666626</c:v>
                </c:pt>
                <c:pt idx="8932">
                  <c:v>19970.5701616656</c:v>
                </c:pt>
                <c:pt idx="8933">
                  <c:v>19972.8057566686</c:v>
                </c:pt>
                <c:pt idx="8934">
                  <c:v>19975.0413516716</c:v>
                </c:pt>
                <c:pt idx="8935">
                  <c:v>19977.2769466746</c:v>
                </c:pt>
                <c:pt idx="8936">
                  <c:v>19979.5125416776</c:v>
                </c:pt>
                <c:pt idx="8937">
                  <c:v>19981.7481366806</c:v>
                </c:pt>
                <c:pt idx="8938">
                  <c:v>19983.9837316835</c:v>
                </c:pt>
                <c:pt idx="8939">
                  <c:v>19986.2193266865</c:v>
                </c:pt>
                <c:pt idx="8940">
                  <c:v>19988.4549216895</c:v>
                </c:pt>
                <c:pt idx="8941">
                  <c:v>19990.6905166925</c:v>
                </c:pt>
                <c:pt idx="8942">
                  <c:v>19992.9261116955</c:v>
                </c:pt>
                <c:pt idx="8943">
                  <c:v>19995.1617066985</c:v>
                </c:pt>
                <c:pt idx="8944">
                  <c:v>19997.3973017015</c:v>
                </c:pt>
                <c:pt idx="8945">
                  <c:v>19999.6328967044</c:v>
                </c:pt>
                <c:pt idx="8946">
                  <c:v>20001.8684917074</c:v>
                </c:pt>
                <c:pt idx="8947">
                  <c:v>20004.1040867104</c:v>
                </c:pt>
                <c:pt idx="8948">
                  <c:v>20006.3396817134</c:v>
                </c:pt>
                <c:pt idx="8949">
                  <c:v>20008.5752767164</c:v>
                </c:pt>
                <c:pt idx="8950">
                  <c:v>20010.8108717194</c:v>
                </c:pt>
                <c:pt idx="8951">
                  <c:v>20013.0464667223</c:v>
                </c:pt>
                <c:pt idx="8952">
                  <c:v>20015.2820617253</c:v>
                </c:pt>
                <c:pt idx="8953">
                  <c:v>20017.5176567283</c:v>
                </c:pt>
                <c:pt idx="8954">
                  <c:v>20019.7532517313</c:v>
                </c:pt>
                <c:pt idx="8955">
                  <c:v>20021.9888467343</c:v>
                </c:pt>
                <c:pt idx="8956">
                  <c:v>20024.2244417373</c:v>
                </c:pt>
                <c:pt idx="8957">
                  <c:v>20026.4600367403</c:v>
                </c:pt>
                <c:pt idx="8958">
                  <c:v>20028.6956317432</c:v>
                </c:pt>
                <c:pt idx="8959">
                  <c:v>20030.9312267462</c:v>
                </c:pt>
                <c:pt idx="8960">
                  <c:v>20033.1668217492</c:v>
                </c:pt>
                <c:pt idx="8961">
                  <c:v>20035.4024167522</c:v>
                </c:pt>
                <c:pt idx="8962">
                  <c:v>20037.6380117552</c:v>
                </c:pt>
                <c:pt idx="8963">
                  <c:v>20039.8736067582</c:v>
                </c:pt>
                <c:pt idx="8964">
                  <c:v>20042.1092017612</c:v>
                </c:pt>
                <c:pt idx="8965">
                  <c:v>20044.3447967641</c:v>
                </c:pt>
                <c:pt idx="8966">
                  <c:v>20046.5803917671</c:v>
                </c:pt>
                <c:pt idx="8967">
                  <c:v>20048.8159867701</c:v>
                </c:pt>
                <c:pt idx="8968">
                  <c:v>20051.0515817731</c:v>
                </c:pt>
                <c:pt idx="8969">
                  <c:v>20053.2871767761</c:v>
                </c:pt>
                <c:pt idx="8970">
                  <c:v>20055.5227717791</c:v>
                </c:pt>
                <c:pt idx="8971">
                  <c:v>20057.758366782</c:v>
                </c:pt>
                <c:pt idx="8972">
                  <c:v>20059.993961785</c:v>
                </c:pt>
                <c:pt idx="8973">
                  <c:v>20062.229556788</c:v>
                </c:pt>
                <c:pt idx="8974">
                  <c:v>20064.465151791</c:v>
                </c:pt>
                <c:pt idx="8975">
                  <c:v>20066.700746794</c:v>
                </c:pt>
                <c:pt idx="8976">
                  <c:v>20068.936341797</c:v>
                </c:pt>
                <c:pt idx="8977">
                  <c:v>20071.1719368</c:v>
                </c:pt>
                <c:pt idx="8978">
                  <c:v>20073.4075318029</c:v>
                </c:pt>
                <c:pt idx="8979">
                  <c:v>20075.6431268059</c:v>
                </c:pt>
                <c:pt idx="8980">
                  <c:v>20077.8787218089</c:v>
                </c:pt>
                <c:pt idx="8981">
                  <c:v>20080.1143168119</c:v>
                </c:pt>
                <c:pt idx="8982">
                  <c:v>20082.3499118149</c:v>
                </c:pt>
                <c:pt idx="8983">
                  <c:v>20084.5855068179</c:v>
                </c:pt>
                <c:pt idx="8984">
                  <c:v>20086.8211018208</c:v>
                </c:pt>
                <c:pt idx="8985">
                  <c:v>20089.0566968238</c:v>
                </c:pt>
                <c:pt idx="8986">
                  <c:v>20091.2922918268</c:v>
                </c:pt>
                <c:pt idx="8987">
                  <c:v>20093.5278868298</c:v>
                </c:pt>
                <c:pt idx="8988">
                  <c:v>20095.7634818328</c:v>
                </c:pt>
                <c:pt idx="8989">
                  <c:v>20097.9990768358</c:v>
                </c:pt>
                <c:pt idx="8990">
                  <c:v>20100.2346718388</c:v>
                </c:pt>
                <c:pt idx="8991">
                  <c:v>20102.4702668417</c:v>
                </c:pt>
                <c:pt idx="8992">
                  <c:v>20104.7058618447</c:v>
                </c:pt>
                <c:pt idx="8993">
                  <c:v>20106.9414568477</c:v>
                </c:pt>
                <c:pt idx="8994">
                  <c:v>20109.1770518507</c:v>
                </c:pt>
                <c:pt idx="8995">
                  <c:v>20111.4126468537</c:v>
                </c:pt>
                <c:pt idx="8996">
                  <c:v>20113.6482418567</c:v>
                </c:pt>
                <c:pt idx="8997">
                  <c:v>20115.8838368597</c:v>
                </c:pt>
                <c:pt idx="8998">
                  <c:v>20118.1194318626</c:v>
                </c:pt>
                <c:pt idx="8999">
                  <c:v>20120.3550268656</c:v>
                </c:pt>
                <c:pt idx="9000">
                  <c:v>20122.5906218686</c:v>
                </c:pt>
                <c:pt idx="9001">
                  <c:v>20124.8262168716</c:v>
                </c:pt>
                <c:pt idx="9002">
                  <c:v>20127.0618118746</c:v>
                </c:pt>
                <c:pt idx="9003">
                  <c:v>20129.2974068776</c:v>
                </c:pt>
                <c:pt idx="9004">
                  <c:v>20131.5330018806</c:v>
                </c:pt>
                <c:pt idx="9005">
                  <c:v>20133.7685968835</c:v>
                </c:pt>
                <c:pt idx="9006">
                  <c:v>20136.0041918865</c:v>
                </c:pt>
                <c:pt idx="9007">
                  <c:v>20138.2397868895</c:v>
                </c:pt>
                <c:pt idx="9008">
                  <c:v>20140.4753818925</c:v>
                </c:pt>
                <c:pt idx="9009">
                  <c:v>20142.7109768955</c:v>
                </c:pt>
                <c:pt idx="9010">
                  <c:v>20144.9465718985</c:v>
                </c:pt>
                <c:pt idx="9011">
                  <c:v>20147.1821669015</c:v>
                </c:pt>
                <c:pt idx="9012">
                  <c:v>20149.4177619044</c:v>
                </c:pt>
                <c:pt idx="9013">
                  <c:v>20151.6533569074</c:v>
                </c:pt>
                <c:pt idx="9014">
                  <c:v>20153.8889519104</c:v>
                </c:pt>
                <c:pt idx="9015">
                  <c:v>20156.1245469134</c:v>
                </c:pt>
                <c:pt idx="9016">
                  <c:v>20158.3601419164</c:v>
                </c:pt>
                <c:pt idx="9017">
                  <c:v>20160.5957369194</c:v>
                </c:pt>
                <c:pt idx="9018">
                  <c:v>20162.8313319223</c:v>
                </c:pt>
                <c:pt idx="9019">
                  <c:v>20165.0669269253</c:v>
                </c:pt>
                <c:pt idx="9020">
                  <c:v>20167.3025219283</c:v>
                </c:pt>
                <c:pt idx="9021">
                  <c:v>20169.5381169313</c:v>
                </c:pt>
                <c:pt idx="9022">
                  <c:v>20171.7737119343</c:v>
                </c:pt>
                <c:pt idx="9023">
                  <c:v>20174.0093069373</c:v>
                </c:pt>
                <c:pt idx="9024">
                  <c:v>20176.2449019403</c:v>
                </c:pt>
                <c:pt idx="9025">
                  <c:v>20178.4804969432</c:v>
                </c:pt>
                <c:pt idx="9026">
                  <c:v>20180.7160919462</c:v>
                </c:pt>
                <c:pt idx="9027">
                  <c:v>20182.9516869492</c:v>
                </c:pt>
                <c:pt idx="9028">
                  <c:v>20185.1872819522</c:v>
                </c:pt>
                <c:pt idx="9029">
                  <c:v>20187.4228769552</c:v>
                </c:pt>
                <c:pt idx="9030">
                  <c:v>20189.6584719582</c:v>
                </c:pt>
                <c:pt idx="9031">
                  <c:v>20191.8940669611</c:v>
                </c:pt>
                <c:pt idx="9032">
                  <c:v>20194.1296619641</c:v>
                </c:pt>
                <c:pt idx="9033">
                  <c:v>20196.3652569671</c:v>
                </c:pt>
                <c:pt idx="9034">
                  <c:v>20198.6008519701</c:v>
                </c:pt>
                <c:pt idx="9035">
                  <c:v>20200.8364469731</c:v>
                </c:pt>
                <c:pt idx="9036">
                  <c:v>20203.0720419761</c:v>
                </c:pt>
                <c:pt idx="9037">
                  <c:v>20205.3076369791</c:v>
                </c:pt>
                <c:pt idx="9038">
                  <c:v>20207.543231982</c:v>
                </c:pt>
                <c:pt idx="9039">
                  <c:v>20209.778826985</c:v>
                </c:pt>
                <c:pt idx="9040">
                  <c:v>20212.014421988</c:v>
                </c:pt>
                <c:pt idx="9041">
                  <c:v>20214.250016991</c:v>
                </c:pt>
                <c:pt idx="9042">
                  <c:v>20216.485611994</c:v>
                </c:pt>
                <c:pt idx="9043">
                  <c:v>20218.721206997</c:v>
                </c:pt>
                <c:pt idx="9044">
                  <c:v>20220.956802</c:v>
                </c:pt>
                <c:pt idx="9045">
                  <c:v>20223.1923970029</c:v>
                </c:pt>
                <c:pt idx="9046">
                  <c:v>20225.4279920059</c:v>
                </c:pt>
                <c:pt idx="9047">
                  <c:v>20227.6635870089</c:v>
                </c:pt>
                <c:pt idx="9048">
                  <c:v>20229.8991820119</c:v>
                </c:pt>
                <c:pt idx="9049">
                  <c:v>20232.1347770149</c:v>
                </c:pt>
                <c:pt idx="9050">
                  <c:v>20234.3703720179</c:v>
                </c:pt>
                <c:pt idx="9051">
                  <c:v>20236.6059670208</c:v>
                </c:pt>
                <c:pt idx="9052">
                  <c:v>20238.8415620238</c:v>
                </c:pt>
                <c:pt idx="9053">
                  <c:v>20241.0771570268</c:v>
                </c:pt>
                <c:pt idx="9054">
                  <c:v>20243.3127520298</c:v>
                </c:pt>
                <c:pt idx="9055">
                  <c:v>20245.5483470328</c:v>
                </c:pt>
                <c:pt idx="9056">
                  <c:v>20247.7839420358</c:v>
                </c:pt>
                <c:pt idx="9057">
                  <c:v>20250.0195370388</c:v>
                </c:pt>
                <c:pt idx="9058">
                  <c:v>20252.2551320417</c:v>
                </c:pt>
                <c:pt idx="9059">
                  <c:v>20254.4907270447</c:v>
                </c:pt>
                <c:pt idx="9060">
                  <c:v>20256.7263220477</c:v>
                </c:pt>
                <c:pt idx="9061">
                  <c:v>20258.9619170507</c:v>
                </c:pt>
                <c:pt idx="9062">
                  <c:v>20261.1975120537</c:v>
                </c:pt>
                <c:pt idx="9063">
                  <c:v>20263.4331070567</c:v>
                </c:pt>
                <c:pt idx="9064">
                  <c:v>20265.6687020597</c:v>
                </c:pt>
                <c:pt idx="9065">
                  <c:v>20267.9042970626</c:v>
                </c:pt>
                <c:pt idx="9066">
                  <c:v>20270.1398920656</c:v>
                </c:pt>
                <c:pt idx="9067">
                  <c:v>20272.3754870686</c:v>
                </c:pt>
                <c:pt idx="9068">
                  <c:v>20274.6110820716</c:v>
                </c:pt>
                <c:pt idx="9069">
                  <c:v>20276.8466770746</c:v>
                </c:pt>
                <c:pt idx="9070">
                  <c:v>20279.0822720776</c:v>
                </c:pt>
                <c:pt idx="9071">
                  <c:v>20281.3178670806</c:v>
                </c:pt>
                <c:pt idx="9072">
                  <c:v>20283.5534620835</c:v>
                </c:pt>
                <c:pt idx="9073">
                  <c:v>20285.7890570865</c:v>
                </c:pt>
                <c:pt idx="9074">
                  <c:v>20288.0246520895</c:v>
                </c:pt>
                <c:pt idx="9075">
                  <c:v>20290.2602470925</c:v>
                </c:pt>
                <c:pt idx="9076">
                  <c:v>20292.4958420955</c:v>
                </c:pt>
                <c:pt idx="9077">
                  <c:v>20294.7314370985</c:v>
                </c:pt>
                <c:pt idx="9078">
                  <c:v>20296.9670321014</c:v>
                </c:pt>
                <c:pt idx="9079">
                  <c:v>20299.2026271044</c:v>
                </c:pt>
                <c:pt idx="9080">
                  <c:v>20301.4382221074</c:v>
                </c:pt>
                <c:pt idx="9081">
                  <c:v>20303.6738171104</c:v>
                </c:pt>
                <c:pt idx="9082">
                  <c:v>20305.9094121134</c:v>
                </c:pt>
                <c:pt idx="9083">
                  <c:v>20308.1450071164</c:v>
                </c:pt>
                <c:pt idx="9084">
                  <c:v>20310.3806021194</c:v>
                </c:pt>
                <c:pt idx="9085">
                  <c:v>20312.6161971223</c:v>
                </c:pt>
                <c:pt idx="9086">
                  <c:v>20314.8517921253</c:v>
                </c:pt>
                <c:pt idx="9087">
                  <c:v>20317.0873871283</c:v>
                </c:pt>
                <c:pt idx="9088">
                  <c:v>20319.3229821313</c:v>
                </c:pt>
                <c:pt idx="9089">
                  <c:v>20321.5585771343</c:v>
                </c:pt>
                <c:pt idx="9090">
                  <c:v>20323.7941721373</c:v>
                </c:pt>
                <c:pt idx="9091">
                  <c:v>20326.0297671403</c:v>
                </c:pt>
                <c:pt idx="9092">
                  <c:v>20328.2653621432</c:v>
                </c:pt>
                <c:pt idx="9093">
                  <c:v>20330.5009571462</c:v>
                </c:pt>
                <c:pt idx="9094">
                  <c:v>20332.7365521492</c:v>
                </c:pt>
                <c:pt idx="9095">
                  <c:v>20334.9721471522</c:v>
                </c:pt>
                <c:pt idx="9096">
                  <c:v>20337.2077421552</c:v>
                </c:pt>
                <c:pt idx="9097">
                  <c:v>20339.4433371582</c:v>
                </c:pt>
                <c:pt idx="9098">
                  <c:v>20341.6789321611</c:v>
                </c:pt>
                <c:pt idx="9099">
                  <c:v>20343.9145271641</c:v>
                </c:pt>
                <c:pt idx="9100">
                  <c:v>20346.1501221671</c:v>
                </c:pt>
                <c:pt idx="9101">
                  <c:v>20348.3857171701</c:v>
                </c:pt>
                <c:pt idx="9102">
                  <c:v>20350.6213121731</c:v>
                </c:pt>
                <c:pt idx="9103">
                  <c:v>20352.8569071761</c:v>
                </c:pt>
                <c:pt idx="9104">
                  <c:v>20355.0925021791</c:v>
                </c:pt>
                <c:pt idx="9105">
                  <c:v>20357.328097182</c:v>
                </c:pt>
                <c:pt idx="9106">
                  <c:v>20359.563692185</c:v>
                </c:pt>
                <c:pt idx="9107">
                  <c:v>20361.799287188</c:v>
                </c:pt>
                <c:pt idx="9108">
                  <c:v>20364.034882191</c:v>
                </c:pt>
                <c:pt idx="9109">
                  <c:v>20366.270477194</c:v>
                </c:pt>
                <c:pt idx="9110">
                  <c:v>20368.506072197</c:v>
                </c:pt>
                <c:pt idx="9111">
                  <c:v>20370.7416672</c:v>
                </c:pt>
                <c:pt idx="9112">
                  <c:v>20372.9772622029</c:v>
                </c:pt>
                <c:pt idx="9113">
                  <c:v>20375.2128572059</c:v>
                </c:pt>
                <c:pt idx="9114">
                  <c:v>20377.4484522089</c:v>
                </c:pt>
                <c:pt idx="9115">
                  <c:v>20379.6840472119</c:v>
                </c:pt>
                <c:pt idx="9116">
                  <c:v>20381.9196422149</c:v>
                </c:pt>
                <c:pt idx="9117">
                  <c:v>20384.1552372179</c:v>
                </c:pt>
                <c:pt idx="9118">
                  <c:v>20386.3908322208</c:v>
                </c:pt>
                <c:pt idx="9119">
                  <c:v>20388.6264272238</c:v>
                </c:pt>
                <c:pt idx="9120">
                  <c:v>20390.8620222268</c:v>
                </c:pt>
                <c:pt idx="9121">
                  <c:v>20393.0976172298</c:v>
                </c:pt>
                <c:pt idx="9122">
                  <c:v>20395.3332122328</c:v>
                </c:pt>
                <c:pt idx="9123">
                  <c:v>20397.5688072358</c:v>
                </c:pt>
                <c:pt idx="9124">
                  <c:v>20399.8044022388</c:v>
                </c:pt>
                <c:pt idx="9125">
                  <c:v>20402.0399972417</c:v>
                </c:pt>
                <c:pt idx="9126">
                  <c:v>20404.2755922447</c:v>
                </c:pt>
                <c:pt idx="9127">
                  <c:v>20406.5111872477</c:v>
                </c:pt>
                <c:pt idx="9128">
                  <c:v>20408.7467822507</c:v>
                </c:pt>
                <c:pt idx="9129">
                  <c:v>20410.9823772537</c:v>
                </c:pt>
                <c:pt idx="9130">
                  <c:v>20413.2179722567</c:v>
                </c:pt>
                <c:pt idx="9131">
                  <c:v>20415.4535672597</c:v>
                </c:pt>
                <c:pt idx="9132">
                  <c:v>20417.6891622626</c:v>
                </c:pt>
                <c:pt idx="9133">
                  <c:v>20419.9247572656</c:v>
                </c:pt>
                <c:pt idx="9134">
                  <c:v>20422.1603522686</c:v>
                </c:pt>
                <c:pt idx="9135">
                  <c:v>20424.3959472716</c:v>
                </c:pt>
                <c:pt idx="9136">
                  <c:v>20426.6315422746</c:v>
                </c:pt>
                <c:pt idx="9137">
                  <c:v>20428.8671372776</c:v>
                </c:pt>
                <c:pt idx="9138">
                  <c:v>20431.1027322806</c:v>
                </c:pt>
                <c:pt idx="9139">
                  <c:v>20433.3383272835</c:v>
                </c:pt>
                <c:pt idx="9140">
                  <c:v>20435.5739222865</c:v>
                </c:pt>
                <c:pt idx="9141">
                  <c:v>20437.8095172895</c:v>
                </c:pt>
                <c:pt idx="9142">
                  <c:v>20440.0451122925</c:v>
                </c:pt>
                <c:pt idx="9143">
                  <c:v>20442.2807072955</c:v>
                </c:pt>
                <c:pt idx="9144">
                  <c:v>20444.5163022985</c:v>
                </c:pt>
                <c:pt idx="9145">
                  <c:v>20446.7518973014</c:v>
                </c:pt>
                <c:pt idx="9146">
                  <c:v>20448.9874923044</c:v>
                </c:pt>
                <c:pt idx="9147">
                  <c:v>20451.2230873074</c:v>
                </c:pt>
                <c:pt idx="9148">
                  <c:v>20453.4586823104</c:v>
                </c:pt>
                <c:pt idx="9149">
                  <c:v>20455.6942773134</c:v>
                </c:pt>
                <c:pt idx="9150">
                  <c:v>20457.9298723164</c:v>
                </c:pt>
                <c:pt idx="9151">
                  <c:v>20460.1654673194</c:v>
                </c:pt>
                <c:pt idx="9152">
                  <c:v>20462.4010623223</c:v>
                </c:pt>
                <c:pt idx="9153">
                  <c:v>20464.6366573253</c:v>
                </c:pt>
                <c:pt idx="9154">
                  <c:v>20466.8722523283</c:v>
                </c:pt>
                <c:pt idx="9155">
                  <c:v>20469.1078473313</c:v>
                </c:pt>
                <c:pt idx="9156">
                  <c:v>20471.3434423343</c:v>
                </c:pt>
                <c:pt idx="9157">
                  <c:v>20473.5790373373</c:v>
                </c:pt>
                <c:pt idx="9158">
                  <c:v>20475.8146323403</c:v>
                </c:pt>
                <c:pt idx="9159">
                  <c:v>20478.0502273432</c:v>
                </c:pt>
                <c:pt idx="9160">
                  <c:v>20480.2858223462</c:v>
                </c:pt>
                <c:pt idx="9161">
                  <c:v>20482.5214173492</c:v>
                </c:pt>
                <c:pt idx="9162">
                  <c:v>20484.7570123522</c:v>
                </c:pt>
                <c:pt idx="9163">
                  <c:v>20486.9926073552</c:v>
                </c:pt>
                <c:pt idx="9164">
                  <c:v>20489.2282023582</c:v>
                </c:pt>
                <c:pt idx="9165">
                  <c:v>20491.4637973611</c:v>
                </c:pt>
                <c:pt idx="9166">
                  <c:v>20493.6993923641</c:v>
                </c:pt>
                <c:pt idx="9167">
                  <c:v>20495.9349873671</c:v>
                </c:pt>
                <c:pt idx="9168">
                  <c:v>20498.1705823701</c:v>
                </c:pt>
                <c:pt idx="9169">
                  <c:v>20500.4061773731</c:v>
                </c:pt>
                <c:pt idx="9170">
                  <c:v>20502.6417723761</c:v>
                </c:pt>
                <c:pt idx="9171">
                  <c:v>20504.8773673791</c:v>
                </c:pt>
                <c:pt idx="9172">
                  <c:v>20507.112962382</c:v>
                </c:pt>
                <c:pt idx="9173">
                  <c:v>20509.348557385</c:v>
                </c:pt>
                <c:pt idx="9174">
                  <c:v>20511.584152388</c:v>
                </c:pt>
                <c:pt idx="9175">
                  <c:v>20513.819747391</c:v>
                </c:pt>
                <c:pt idx="9176">
                  <c:v>20516.055342394</c:v>
                </c:pt>
                <c:pt idx="9177">
                  <c:v>20518.290937397</c:v>
                </c:pt>
                <c:pt idx="9178">
                  <c:v>20520.5265324</c:v>
                </c:pt>
                <c:pt idx="9179">
                  <c:v>20522.7621274029</c:v>
                </c:pt>
                <c:pt idx="9180">
                  <c:v>20524.9977224059</c:v>
                </c:pt>
                <c:pt idx="9181">
                  <c:v>20527.2333174089</c:v>
                </c:pt>
                <c:pt idx="9182">
                  <c:v>20529.4689124119</c:v>
                </c:pt>
                <c:pt idx="9183">
                  <c:v>20531.7045074149</c:v>
                </c:pt>
                <c:pt idx="9184">
                  <c:v>20533.9401024179</c:v>
                </c:pt>
                <c:pt idx="9185">
                  <c:v>20536.1756974208</c:v>
                </c:pt>
                <c:pt idx="9186">
                  <c:v>20538.4112924238</c:v>
                </c:pt>
                <c:pt idx="9187">
                  <c:v>20540.6468874268</c:v>
                </c:pt>
                <c:pt idx="9188">
                  <c:v>20542.8824824298</c:v>
                </c:pt>
                <c:pt idx="9189">
                  <c:v>20545.1180774328</c:v>
                </c:pt>
                <c:pt idx="9190">
                  <c:v>20547.3536724358</c:v>
                </c:pt>
                <c:pt idx="9191">
                  <c:v>20549.5892674388</c:v>
                </c:pt>
                <c:pt idx="9192">
                  <c:v>20551.8248624417</c:v>
                </c:pt>
                <c:pt idx="9193">
                  <c:v>20554.0604574447</c:v>
                </c:pt>
                <c:pt idx="9194">
                  <c:v>20556.2960524477</c:v>
                </c:pt>
                <c:pt idx="9195">
                  <c:v>20558.5316474507</c:v>
                </c:pt>
                <c:pt idx="9196">
                  <c:v>20560.7672424537</c:v>
                </c:pt>
                <c:pt idx="9197">
                  <c:v>20563.0028374567</c:v>
                </c:pt>
                <c:pt idx="9198">
                  <c:v>20565.2384324597</c:v>
                </c:pt>
                <c:pt idx="9199">
                  <c:v>20567.4740274626</c:v>
                </c:pt>
                <c:pt idx="9200">
                  <c:v>20569.7096224656</c:v>
                </c:pt>
                <c:pt idx="9201">
                  <c:v>20571.9452174686</c:v>
                </c:pt>
                <c:pt idx="9202">
                  <c:v>20574.1808124716</c:v>
                </c:pt>
                <c:pt idx="9203">
                  <c:v>20576.4164074746</c:v>
                </c:pt>
                <c:pt idx="9204">
                  <c:v>20578.6520024776</c:v>
                </c:pt>
                <c:pt idx="9205">
                  <c:v>20580.8875974806</c:v>
                </c:pt>
                <c:pt idx="9206">
                  <c:v>20583.1231924835</c:v>
                </c:pt>
                <c:pt idx="9207">
                  <c:v>20585.3587874865</c:v>
                </c:pt>
                <c:pt idx="9208">
                  <c:v>20587.5943824895</c:v>
                </c:pt>
                <c:pt idx="9209">
                  <c:v>20589.8299774925</c:v>
                </c:pt>
                <c:pt idx="9210">
                  <c:v>20592.0655724955</c:v>
                </c:pt>
                <c:pt idx="9211">
                  <c:v>20594.3011674985</c:v>
                </c:pt>
                <c:pt idx="9212">
                  <c:v>20596.5367625014</c:v>
                </c:pt>
                <c:pt idx="9213">
                  <c:v>20598.7723575044</c:v>
                </c:pt>
                <c:pt idx="9214">
                  <c:v>20601.0079525074</c:v>
                </c:pt>
                <c:pt idx="9215">
                  <c:v>20603.2435475104</c:v>
                </c:pt>
                <c:pt idx="9216">
                  <c:v>20605.4791425134</c:v>
                </c:pt>
                <c:pt idx="9217">
                  <c:v>20607.7147375164</c:v>
                </c:pt>
                <c:pt idx="9218">
                  <c:v>20609.9503325194</c:v>
                </c:pt>
                <c:pt idx="9219">
                  <c:v>20612.1859275223</c:v>
                </c:pt>
                <c:pt idx="9220">
                  <c:v>20614.4215225253</c:v>
                </c:pt>
                <c:pt idx="9221">
                  <c:v>20616.6571175283</c:v>
                </c:pt>
                <c:pt idx="9222">
                  <c:v>20618.8927125313</c:v>
                </c:pt>
                <c:pt idx="9223">
                  <c:v>20621.1283075343</c:v>
                </c:pt>
                <c:pt idx="9224">
                  <c:v>20623.3639025373</c:v>
                </c:pt>
                <c:pt idx="9225">
                  <c:v>20625.5994975403</c:v>
                </c:pt>
                <c:pt idx="9226">
                  <c:v>20627.8350925432</c:v>
                </c:pt>
                <c:pt idx="9227">
                  <c:v>20630.0706875462</c:v>
                </c:pt>
                <c:pt idx="9228">
                  <c:v>20632.3062825492</c:v>
                </c:pt>
                <c:pt idx="9229">
                  <c:v>20634.5418775522</c:v>
                </c:pt>
                <c:pt idx="9230">
                  <c:v>20636.7774725552</c:v>
                </c:pt>
                <c:pt idx="9231">
                  <c:v>20639.0130675582</c:v>
                </c:pt>
                <c:pt idx="9232">
                  <c:v>20641.2486625612</c:v>
                </c:pt>
                <c:pt idx="9233">
                  <c:v>20643.4842575641</c:v>
                </c:pt>
                <c:pt idx="9234">
                  <c:v>20645.7198525671</c:v>
                </c:pt>
                <c:pt idx="9235">
                  <c:v>20647.9554475701</c:v>
                </c:pt>
                <c:pt idx="9236">
                  <c:v>20650.1910425731</c:v>
                </c:pt>
                <c:pt idx="9237">
                  <c:v>20652.4266375761</c:v>
                </c:pt>
                <c:pt idx="9238">
                  <c:v>20654.6622325791</c:v>
                </c:pt>
                <c:pt idx="9239">
                  <c:v>20656.897827582</c:v>
                </c:pt>
                <c:pt idx="9240">
                  <c:v>20659.133422585</c:v>
                </c:pt>
                <c:pt idx="9241">
                  <c:v>20661.369017588</c:v>
                </c:pt>
                <c:pt idx="9242">
                  <c:v>20663.604612591</c:v>
                </c:pt>
                <c:pt idx="9243">
                  <c:v>20665.840207594</c:v>
                </c:pt>
                <c:pt idx="9244">
                  <c:v>20668.075802597</c:v>
                </c:pt>
                <c:pt idx="9245">
                  <c:v>20670.3113976</c:v>
                </c:pt>
                <c:pt idx="9246">
                  <c:v>20672.5469926029</c:v>
                </c:pt>
                <c:pt idx="9247">
                  <c:v>20674.7825876059</c:v>
                </c:pt>
                <c:pt idx="9248">
                  <c:v>20677.0181826089</c:v>
                </c:pt>
                <c:pt idx="9249">
                  <c:v>20679.2537776119</c:v>
                </c:pt>
                <c:pt idx="9250">
                  <c:v>20681.4893726149</c:v>
                </c:pt>
                <c:pt idx="9251">
                  <c:v>20683.7249676179</c:v>
                </c:pt>
                <c:pt idx="9252">
                  <c:v>20685.9605626209</c:v>
                </c:pt>
                <c:pt idx="9253">
                  <c:v>20688.1961576238</c:v>
                </c:pt>
                <c:pt idx="9254">
                  <c:v>20690.4317526268</c:v>
                </c:pt>
                <c:pt idx="9255">
                  <c:v>20692.6673476298</c:v>
                </c:pt>
                <c:pt idx="9256">
                  <c:v>20694.9029426328</c:v>
                </c:pt>
                <c:pt idx="9257">
                  <c:v>20697.1385376358</c:v>
                </c:pt>
                <c:pt idx="9258">
                  <c:v>20699.3741326388</c:v>
                </c:pt>
                <c:pt idx="9259">
                  <c:v>20701.6097276417</c:v>
                </c:pt>
                <c:pt idx="9260">
                  <c:v>20703.8453226447</c:v>
                </c:pt>
                <c:pt idx="9261">
                  <c:v>20706.0809176477</c:v>
                </c:pt>
                <c:pt idx="9262">
                  <c:v>20708.3165126507</c:v>
                </c:pt>
                <c:pt idx="9263">
                  <c:v>20710.5521076537</c:v>
                </c:pt>
                <c:pt idx="9264">
                  <c:v>20712.7877026567</c:v>
                </c:pt>
                <c:pt idx="9265">
                  <c:v>20715.0232976597</c:v>
                </c:pt>
                <c:pt idx="9266">
                  <c:v>20717.2588926626</c:v>
                </c:pt>
                <c:pt idx="9267">
                  <c:v>20719.4944876656</c:v>
                </c:pt>
                <c:pt idx="9268">
                  <c:v>20721.7300826686</c:v>
                </c:pt>
                <c:pt idx="9269">
                  <c:v>20723.9656776716</c:v>
                </c:pt>
                <c:pt idx="9270">
                  <c:v>20726.2012726746</c:v>
                </c:pt>
                <c:pt idx="9271">
                  <c:v>20728.4368676776</c:v>
                </c:pt>
                <c:pt idx="9272">
                  <c:v>20730.6724626806</c:v>
                </c:pt>
                <c:pt idx="9273">
                  <c:v>20732.9080576835</c:v>
                </c:pt>
                <c:pt idx="9274">
                  <c:v>20735.1436526865</c:v>
                </c:pt>
                <c:pt idx="9275">
                  <c:v>20737.3792476895</c:v>
                </c:pt>
                <c:pt idx="9276">
                  <c:v>20739.6148426925</c:v>
                </c:pt>
                <c:pt idx="9277">
                  <c:v>20741.8504376955</c:v>
                </c:pt>
                <c:pt idx="9278">
                  <c:v>20744.0860326985</c:v>
                </c:pt>
                <c:pt idx="9279">
                  <c:v>20746.3216277015</c:v>
                </c:pt>
                <c:pt idx="9280">
                  <c:v>20748.5572227044</c:v>
                </c:pt>
                <c:pt idx="9281">
                  <c:v>20750.7928177074</c:v>
                </c:pt>
                <c:pt idx="9282">
                  <c:v>20753.0284127104</c:v>
                </c:pt>
                <c:pt idx="9283">
                  <c:v>20755.2640077134</c:v>
                </c:pt>
                <c:pt idx="9284">
                  <c:v>20757.4996027164</c:v>
                </c:pt>
                <c:pt idx="9285">
                  <c:v>20759.7351977194</c:v>
                </c:pt>
                <c:pt idx="9286">
                  <c:v>20761.9707927223</c:v>
                </c:pt>
                <c:pt idx="9287">
                  <c:v>20764.2063877253</c:v>
                </c:pt>
                <c:pt idx="9288">
                  <c:v>20766.4419827283</c:v>
                </c:pt>
                <c:pt idx="9289">
                  <c:v>20768.6775777313</c:v>
                </c:pt>
                <c:pt idx="9290">
                  <c:v>20770.9131727343</c:v>
                </c:pt>
                <c:pt idx="9291">
                  <c:v>20773.1487677373</c:v>
                </c:pt>
                <c:pt idx="9292">
                  <c:v>20775.3843627403</c:v>
                </c:pt>
                <c:pt idx="9293">
                  <c:v>20777.6199577432</c:v>
                </c:pt>
                <c:pt idx="9294">
                  <c:v>20779.8555527462</c:v>
                </c:pt>
                <c:pt idx="9295">
                  <c:v>20782.0911477492</c:v>
                </c:pt>
                <c:pt idx="9296">
                  <c:v>20784.3267427522</c:v>
                </c:pt>
                <c:pt idx="9297">
                  <c:v>20786.5623377552</c:v>
                </c:pt>
                <c:pt idx="9298">
                  <c:v>20788.7979327582</c:v>
                </c:pt>
                <c:pt idx="9299">
                  <c:v>20791.0335277612</c:v>
                </c:pt>
                <c:pt idx="9300">
                  <c:v>20793.2691227641</c:v>
                </c:pt>
                <c:pt idx="9301">
                  <c:v>20795.5047177671</c:v>
                </c:pt>
                <c:pt idx="9302">
                  <c:v>20797.7403127701</c:v>
                </c:pt>
                <c:pt idx="9303">
                  <c:v>20799.9759077731</c:v>
                </c:pt>
                <c:pt idx="9304">
                  <c:v>20802.2115027761</c:v>
                </c:pt>
                <c:pt idx="9305">
                  <c:v>20804.4470977791</c:v>
                </c:pt>
                <c:pt idx="9306">
                  <c:v>20806.682692782</c:v>
                </c:pt>
                <c:pt idx="9307">
                  <c:v>20808.918287785</c:v>
                </c:pt>
                <c:pt idx="9308">
                  <c:v>20811.153882788</c:v>
                </c:pt>
                <c:pt idx="9309">
                  <c:v>20813.389477791</c:v>
                </c:pt>
                <c:pt idx="9310">
                  <c:v>20815.625072794</c:v>
                </c:pt>
                <c:pt idx="9311">
                  <c:v>20817.860667797</c:v>
                </c:pt>
                <c:pt idx="9312">
                  <c:v>20820.0962628</c:v>
                </c:pt>
                <c:pt idx="9313">
                  <c:v>20822.3318578029</c:v>
                </c:pt>
                <c:pt idx="9314">
                  <c:v>20824.5674528059</c:v>
                </c:pt>
                <c:pt idx="9315">
                  <c:v>20826.8030478089</c:v>
                </c:pt>
                <c:pt idx="9316">
                  <c:v>20829.0386428119</c:v>
                </c:pt>
                <c:pt idx="9317">
                  <c:v>20831.2742378149</c:v>
                </c:pt>
                <c:pt idx="9318">
                  <c:v>20833.5098328179</c:v>
                </c:pt>
                <c:pt idx="9319">
                  <c:v>20835.7454278209</c:v>
                </c:pt>
                <c:pt idx="9320">
                  <c:v>20837.9810228238</c:v>
                </c:pt>
                <c:pt idx="9321">
                  <c:v>20840.2166178268</c:v>
                </c:pt>
                <c:pt idx="9322">
                  <c:v>20842.4522128298</c:v>
                </c:pt>
                <c:pt idx="9323">
                  <c:v>20844.6878078328</c:v>
                </c:pt>
                <c:pt idx="9324">
                  <c:v>20846.9234028358</c:v>
                </c:pt>
                <c:pt idx="9325">
                  <c:v>20849.1589978388</c:v>
                </c:pt>
                <c:pt idx="9326">
                  <c:v>20851.3945928417</c:v>
                </c:pt>
                <c:pt idx="9327">
                  <c:v>20853.6301878447</c:v>
                </c:pt>
                <c:pt idx="9328">
                  <c:v>20855.8657828477</c:v>
                </c:pt>
                <c:pt idx="9329">
                  <c:v>20858.1013778507</c:v>
                </c:pt>
                <c:pt idx="9330">
                  <c:v>20860.3369728537</c:v>
                </c:pt>
                <c:pt idx="9331">
                  <c:v>20862.5725678567</c:v>
                </c:pt>
                <c:pt idx="9332">
                  <c:v>20864.8081628597</c:v>
                </c:pt>
                <c:pt idx="9333">
                  <c:v>20867.0437578626</c:v>
                </c:pt>
                <c:pt idx="9334">
                  <c:v>20869.2793528656</c:v>
                </c:pt>
                <c:pt idx="9335">
                  <c:v>20871.5149478686</c:v>
                </c:pt>
                <c:pt idx="9336">
                  <c:v>20873.7505428716</c:v>
                </c:pt>
                <c:pt idx="9337">
                  <c:v>20875.9861378746</c:v>
                </c:pt>
                <c:pt idx="9338">
                  <c:v>20878.2217328776</c:v>
                </c:pt>
                <c:pt idx="9339">
                  <c:v>20880.4573278806</c:v>
                </c:pt>
                <c:pt idx="9340">
                  <c:v>20882.6929228835</c:v>
                </c:pt>
                <c:pt idx="9341">
                  <c:v>20884.9285178865</c:v>
                </c:pt>
                <c:pt idx="9342">
                  <c:v>20887.1641128895</c:v>
                </c:pt>
                <c:pt idx="9343">
                  <c:v>20889.3997078925</c:v>
                </c:pt>
                <c:pt idx="9344">
                  <c:v>20891.6353028955</c:v>
                </c:pt>
                <c:pt idx="9345">
                  <c:v>20893.8708978985</c:v>
                </c:pt>
                <c:pt idx="9346">
                  <c:v>20896.1064929015</c:v>
                </c:pt>
                <c:pt idx="9347">
                  <c:v>20898.3420879044</c:v>
                </c:pt>
                <c:pt idx="9348">
                  <c:v>20900.5776829074</c:v>
                </c:pt>
                <c:pt idx="9349">
                  <c:v>20902.8132779104</c:v>
                </c:pt>
                <c:pt idx="9350">
                  <c:v>20905.0488729134</c:v>
                </c:pt>
                <c:pt idx="9351">
                  <c:v>20907.2844679164</c:v>
                </c:pt>
                <c:pt idx="9352">
                  <c:v>20909.5200629194</c:v>
                </c:pt>
                <c:pt idx="9353">
                  <c:v>20911.7556579223</c:v>
                </c:pt>
                <c:pt idx="9354">
                  <c:v>20913.9912529253</c:v>
                </c:pt>
                <c:pt idx="9355">
                  <c:v>20916.2268479283</c:v>
                </c:pt>
                <c:pt idx="9356">
                  <c:v>20918.4624429313</c:v>
                </c:pt>
                <c:pt idx="9357">
                  <c:v>20920.6980379343</c:v>
                </c:pt>
                <c:pt idx="9358">
                  <c:v>20922.9336329373</c:v>
                </c:pt>
                <c:pt idx="9359">
                  <c:v>20925.1692279403</c:v>
                </c:pt>
                <c:pt idx="9360">
                  <c:v>20927.4048229432</c:v>
                </c:pt>
                <c:pt idx="9361">
                  <c:v>20929.6404179462</c:v>
                </c:pt>
                <c:pt idx="9362">
                  <c:v>20931.8760129492</c:v>
                </c:pt>
                <c:pt idx="9363">
                  <c:v>20934.1116079522</c:v>
                </c:pt>
                <c:pt idx="9364">
                  <c:v>20936.3472029552</c:v>
                </c:pt>
                <c:pt idx="9365">
                  <c:v>20938.5827979582</c:v>
                </c:pt>
                <c:pt idx="9366">
                  <c:v>20940.8183929612</c:v>
                </c:pt>
                <c:pt idx="9367">
                  <c:v>20943.0539879641</c:v>
                </c:pt>
                <c:pt idx="9368">
                  <c:v>20945.2895829671</c:v>
                </c:pt>
                <c:pt idx="9369">
                  <c:v>20947.5251779701</c:v>
                </c:pt>
                <c:pt idx="9370">
                  <c:v>20949.7607729731</c:v>
                </c:pt>
                <c:pt idx="9371">
                  <c:v>20951.9963679761</c:v>
                </c:pt>
                <c:pt idx="9372">
                  <c:v>20954.2319629791</c:v>
                </c:pt>
                <c:pt idx="9373">
                  <c:v>20956.467557982</c:v>
                </c:pt>
                <c:pt idx="9374">
                  <c:v>20958.703152985</c:v>
                </c:pt>
                <c:pt idx="9375">
                  <c:v>20960.938747988</c:v>
                </c:pt>
                <c:pt idx="9376">
                  <c:v>20963.174342991</c:v>
                </c:pt>
                <c:pt idx="9377">
                  <c:v>20965.409937994</c:v>
                </c:pt>
                <c:pt idx="9378">
                  <c:v>20967.645532997</c:v>
                </c:pt>
                <c:pt idx="9379">
                  <c:v>20969.881128</c:v>
                </c:pt>
                <c:pt idx="9380">
                  <c:v>20972.1167230029</c:v>
                </c:pt>
                <c:pt idx="9381">
                  <c:v>20974.3523180059</c:v>
                </c:pt>
                <c:pt idx="9382">
                  <c:v>20976.5879130089</c:v>
                </c:pt>
                <c:pt idx="9383">
                  <c:v>20978.8235080119</c:v>
                </c:pt>
                <c:pt idx="9384">
                  <c:v>20981.0591030149</c:v>
                </c:pt>
                <c:pt idx="9385">
                  <c:v>20983.2946980179</c:v>
                </c:pt>
                <c:pt idx="9386">
                  <c:v>20985.5302930208</c:v>
                </c:pt>
                <c:pt idx="9387">
                  <c:v>20987.7658880238</c:v>
                </c:pt>
                <c:pt idx="9388">
                  <c:v>20990.0014830268</c:v>
                </c:pt>
                <c:pt idx="9389">
                  <c:v>20992.2370780298</c:v>
                </c:pt>
                <c:pt idx="9390">
                  <c:v>20994.4726730328</c:v>
                </c:pt>
                <c:pt idx="9391">
                  <c:v>20996.7082680358</c:v>
                </c:pt>
                <c:pt idx="9392">
                  <c:v>20998.9438630388</c:v>
                </c:pt>
                <c:pt idx="9393">
                  <c:v>21001.1794580417</c:v>
                </c:pt>
                <c:pt idx="9394">
                  <c:v>21003.4150530447</c:v>
                </c:pt>
                <c:pt idx="9395">
                  <c:v>21005.6506480477</c:v>
                </c:pt>
                <c:pt idx="9396">
                  <c:v>21007.8862430507</c:v>
                </c:pt>
                <c:pt idx="9397">
                  <c:v>21010.1218380537</c:v>
                </c:pt>
                <c:pt idx="9398">
                  <c:v>21012.3574330567</c:v>
                </c:pt>
                <c:pt idx="9399">
                  <c:v>21014.5930280597</c:v>
                </c:pt>
                <c:pt idx="9400">
                  <c:v>21016.8286230626</c:v>
                </c:pt>
                <c:pt idx="9401">
                  <c:v>21019.0642180656</c:v>
                </c:pt>
                <c:pt idx="9402">
                  <c:v>21021.2998130686</c:v>
                </c:pt>
                <c:pt idx="9403">
                  <c:v>21023.5354080716</c:v>
                </c:pt>
                <c:pt idx="9404">
                  <c:v>21025.7710030746</c:v>
                </c:pt>
                <c:pt idx="9405">
                  <c:v>21028.0065980776</c:v>
                </c:pt>
                <c:pt idx="9406">
                  <c:v>21030.2421930806</c:v>
                </c:pt>
                <c:pt idx="9407">
                  <c:v>21032.4777880835</c:v>
                </c:pt>
                <c:pt idx="9408">
                  <c:v>21034.7133830865</c:v>
                </c:pt>
                <c:pt idx="9409">
                  <c:v>21036.9489780895</c:v>
                </c:pt>
                <c:pt idx="9410">
                  <c:v>21039.1845730925</c:v>
                </c:pt>
                <c:pt idx="9411">
                  <c:v>21041.4201680955</c:v>
                </c:pt>
                <c:pt idx="9412">
                  <c:v>21043.6557630985</c:v>
                </c:pt>
                <c:pt idx="9413">
                  <c:v>21045.8913581014</c:v>
                </c:pt>
                <c:pt idx="9414">
                  <c:v>21048.1269531044</c:v>
                </c:pt>
                <c:pt idx="9415">
                  <c:v>21050.3625481074</c:v>
                </c:pt>
                <c:pt idx="9416">
                  <c:v>21052.5981431104</c:v>
                </c:pt>
                <c:pt idx="9417">
                  <c:v>21054.8337381134</c:v>
                </c:pt>
                <c:pt idx="9418">
                  <c:v>21057.0693331164</c:v>
                </c:pt>
                <c:pt idx="9419">
                  <c:v>21059.3049281194</c:v>
                </c:pt>
                <c:pt idx="9420">
                  <c:v>21061.5405231223</c:v>
                </c:pt>
                <c:pt idx="9421">
                  <c:v>21063.7761181253</c:v>
                </c:pt>
                <c:pt idx="9422">
                  <c:v>21066.0117131283</c:v>
                </c:pt>
                <c:pt idx="9423">
                  <c:v>21068.2473081313</c:v>
                </c:pt>
                <c:pt idx="9424">
                  <c:v>21070.4829031343</c:v>
                </c:pt>
                <c:pt idx="9425">
                  <c:v>21072.7184981373</c:v>
                </c:pt>
                <c:pt idx="9426">
                  <c:v>21074.9540931403</c:v>
                </c:pt>
                <c:pt idx="9427">
                  <c:v>21077.1896881432</c:v>
                </c:pt>
                <c:pt idx="9428">
                  <c:v>21079.4252831462</c:v>
                </c:pt>
                <c:pt idx="9429">
                  <c:v>21081.6608781492</c:v>
                </c:pt>
                <c:pt idx="9430">
                  <c:v>21083.8964731522</c:v>
                </c:pt>
                <c:pt idx="9431">
                  <c:v>21086.1320681552</c:v>
                </c:pt>
                <c:pt idx="9432">
                  <c:v>21088.3676631582</c:v>
                </c:pt>
                <c:pt idx="9433">
                  <c:v>21090.6032581611</c:v>
                </c:pt>
                <c:pt idx="9434">
                  <c:v>21092.8388531641</c:v>
                </c:pt>
                <c:pt idx="9435">
                  <c:v>21095.0744481671</c:v>
                </c:pt>
                <c:pt idx="9436">
                  <c:v>21097.3100431701</c:v>
                </c:pt>
                <c:pt idx="9437">
                  <c:v>21099.5456381731</c:v>
                </c:pt>
                <c:pt idx="9438">
                  <c:v>21101.7812331761</c:v>
                </c:pt>
                <c:pt idx="9439">
                  <c:v>21104.0168281791</c:v>
                </c:pt>
                <c:pt idx="9440">
                  <c:v>21106.252423182</c:v>
                </c:pt>
                <c:pt idx="9441">
                  <c:v>21108.488018185</c:v>
                </c:pt>
                <c:pt idx="9442">
                  <c:v>21110.723613188</c:v>
                </c:pt>
                <c:pt idx="9443">
                  <c:v>21112.959208191</c:v>
                </c:pt>
                <c:pt idx="9444">
                  <c:v>21115.194803194</c:v>
                </c:pt>
                <c:pt idx="9445">
                  <c:v>21117.430398197</c:v>
                </c:pt>
                <c:pt idx="9446">
                  <c:v>21119.6659932</c:v>
                </c:pt>
                <c:pt idx="9447">
                  <c:v>21121.9015882029</c:v>
                </c:pt>
                <c:pt idx="9448">
                  <c:v>21124.1371832059</c:v>
                </c:pt>
                <c:pt idx="9449">
                  <c:v>21126.3727782089</c:v>
                </c:pt>
                <c:pt idx="9450">
                  <c:v>21128.6083732119</c:v>
                </c:pt>
                <c:pt idx="9451">
                  <c:v>21130.8439682149</c:v>
                </c:pt>
                <c:pt idx="9452">
                  <c:v>21133.0795632179</c:v>
                </c:pt>
                <c:pt idx="9453">
                  <c:v>21135.3151582208</c:v>
                </c:pt>
                <c:pt idx="9454">
                  <c:v>21137.5507532238</c:v>
                </c:pt>
                <c:pt idx="9455">
                  <c:v>21139.7863482268</c:v>
                </c:pt>
                <c:pt idx="9456">
                  <c:v>21142.0219432298</c:v>
                </c:pt>
                <c:pt idx="9457">
                  <c:v>21144.2575382328</c:v>
                </c:pt>
                <c:pt idx="9458">
                  <c:v>21146.4931332358</c:v>
                </c:pt>
                <c:pt idx="9459">
                  <c:v>21148.7287282388</c:v>
                </c:pt>
                <c:pt idx="9460">
                  <c:v>21150.9643232417</c:v>
                </c:pt>
                <c:pt idx="9461">
                  <c:v>21153.1999182447</c:v>
                </c:pt>
                <c:pt idx="9462">
                  <c:v>21155.4355132477</c:v>
                </c:pt>
                <c:pt idx="9463">
                  <c:v>21157.6711082507</c:v>
                </c:pt>
                <c:pt idx="9464">
                  <c:v>21159.9067032537</c:v>
                </c:pt>
                <c:pt idx="9465">
                  <c:v>21162.1422982567</c:v>
                </c:pt>
                <c:pt idx="9466">
                  <c:v>21164.3778932597</c:v>
                </c:pt>
                <c:pt idx="9467">
                  <c:v>21166.6134882626</c:v>
                </c:pt>
                <c:pt idx="9468">
                  <c:v>21168.8490832656</c:v>
                </c:pt>
                <c:pt idx="9469">
                  <c:v>21171.0846782686</c:v>
                </c:pt>
                <c:pt idx="9470">
                  <c:v>21173.3202732716</c:v>
                </c:pt>
                <c:pt idx="9471">
                  <c:v>21175.5558682746</c:v>
                </c:pt>
                <c:pt idx="9472">
                  <c:v>21177.7914632776</c:v>
                </c:pt>
                <c:pt idx="9473">
                  <c:v>21180.0270582806</c:v>
                </c:pt>
                <c:pt idx="9474">
                  <c:v>21182.2626532835</c:v>
                </c:pt>
                <c:pt idx="9475">
                  <c:v>21184.4982482865</c:v>
                </c:pt>
                <c:pt idx="9476">
                  <c:v>21186.7338432895</c:v>
                </c:pt>
                <c:pt idx="9477">
                  <c:v>21188.9694382925</c:v>
                </c:pt>
                <c:pt idx="9478">
                  <c:v>21191.2050332955</c:v>
                </c:pt>
                <c:pt idx="9479">
                  <c:v>21193.4406282985</c:v>
                </c:pt>
                <c:pt idx="9480">
                  <c:v>21195.6762233014</c:v>
                </c:pt>
                <c:pt idx="9481">
                  <c:v>21197.9118183044</c:v>
                </c:pt>
                <c:pt idx="9482">
                  <c:v>21200.1474133074</c:v>
                </c:pt>
                <c:pt idx="9483">
                  <c:v>21202.3830083104</c:v>
                </c:pt>
                <c:pt idx="9484">
                  <c:v>21204.6186033134</c:v>
                </c:pt>
                <c:pt idx="9485">
                  <c:v>21206.8541983164</c:v>
                </c:pt>
                <c:pt idx="9486">
                  <c:v>21209.0897933194</c:v>
                </c:pt>
                <c:pt idx="9487">
                  <c:v>21211.3253883223</c:v>
                </c:pt>
                <c:pt idx="9488">
                  <c:v>21213.5609833253</c:v>
                </c:pt>
                <c:pt idx="9489">
                  <c:v>21215.7965783283</c:v>
                </c:pt>
                <c:pt idx="9490">
                  <c:v>21218.0321733313</c:v>
                </c:pt>
                <c:pt idx="9491">
                  <c:v>21220.2677683343</c:v>
                </c:pt>
                <c:pt idx="9492">
                  <c:v>21222.5033633373</c:v>
                </c:pt>
                <c:pt idx="9493">
                  <c:v>21224.7389583403</c:v>
                </c:pt>
                <c:pt idx="9494">
                  <c:v>21226.9745533432</c:v>
                </c:pt>
                <c:pt idx="9495">
                  <c:v>21229.2101483462</c:v>
                </c:pt>
                <c:pt idx="9496">
                  <c:v>21231.4457433492</c:v>
                </c:pt>
                <c:pt idx="9497">
                  <c:v>21233.6813383522</c:v>
                </c:pt>
                <c:pt idx="9498">
                  <c:v>21235.9169333552</c:v>
                </c:pt>
                <c:pt idx="9499">
                  <c:v>21238.1525283582</c:v>
                </c:pt>
                <c:pt idx="9500">
                  <c:v>21240.3881233611</c:v>
                </c:pt>
                <c:pt idx="9501">
                  <c:v>21242.6237183641</c:v>
                </c:pt>
                <c:pt idx="9502">
                  <c:v>21244.8593133671</c:v>
                </c:pt>
                <c:pt idx="9503">
                  <c:v>21247.0949083701</c:v>
                </c:pt>
                <c:pt idx="9504">
                  <c:v>21249.3305033731</c:v>
                </c:pt>
                <c:pt idx="9505">
                  <c:v>21251.5660983761</c:v>
                </c:pt>
                <c:pt idx="9506">
                  <c:v>21253.8016933791</c:v>
                </c:pt>
                <c:pt idx="9507">
                  <c:v>21256.037288382</c:v>
                </c:pt>
                <c:pt idx="9508">
                  <c:v>21258.272883385</c:v>
                </c:pt>
                <c:pt idx="9509">
                  <c:v>21260.508478388</c:v>
                </c:pt>
                <c:pt idx="9510">
                  <c:v>21262.744073391</c:v>
                </c:pt>
                <c:pt idx="9511">
                  <c:v>21264.979668394</c:v>
                </c:pt>
                <c:pt idx="9512">
                  <c:v>21267.215263397</c:v>
                </c:pt>
                <c:pt idx="9513">
                  <c:v>21269.4508584</c:v>
                </c:pt>
                <c:pt idx="9514">
                  <c:v>21271.6864534029</c:v>
                </c:pt>
                <c:pt idx="9515">
                  <c:v>21273.9220484059</c:v>
                </c:pt>
                <c:pt idx="9516">
                  <c:v>21276.1576434089</c:v>
                </c:pt>
                <c:pt idx="9517">
                  <c:v>21278.3932384119</c:v>
                </c:pt>
                <c:pt idx="9518">
                  <c:v>21280.6288334149</c:v>
                </c:pt>
                <c:pt idx="9519">
                  <c:v>21282.8644284179</c:v>
                </c:pt>
                <c:pt idx="9520">
                  <c:v>21285.1000234208</c:v>
                </c:pt>
                <c:pt idx="9521">
                  <c:v>21287.3356184238</c:v>
                </c:pt>
                <c:pt idx="9522">
                  <c:v>21289.5712134268</c:v>
                </c:pt>
                <c:pt idx="9523">
                  <c:v>21291.8068084298</c:v>
                </c:pt>
                <c:pt idx="9524">
                  <c:v>21294.0424034328</c:v>
                </c:pt>
                <c:pt idx="9525">
                  <c:v>21296.2779984358</c:v>
                </c:pt>
                <c:pt idx="9526">
                  <c:v>21298.5135934388</c:v>
                </c:pt>
                <c:pt idx="9527">
                  <c:v>21300.7491884417</c:v>
                </c:pt>
                <c:pt idx="9528">
                  <c:v>21302.9847834447</c:v>
                </c:pt>
                <c:pt idx="9529">
                  <c:v>21305.2203784477</c:v>
                </c:pt>
                <c:pt idx="9530">
                  <c:v>21307.4559734507</c:v>
                </c:pt>
                <c:pt idx="9531">
                  <c:v>21309.6915684537</c:v>
                </c:pt>
                <c:pt idx="9532">
                  <c:v>21311.9271634567</c:v>
                </c:pt>
                <c:pt idx="9533">
                  <c:v>21314.1627584597</c:v>
                </c:pt>
                <c:pt idx="9534">
                  <c:v>21316.3983534626</c:v>
                </c:pt>
                <c:pt idx="9535">
                  <c:v>21318.6339484656</c:v>
                </c:pt>
                <c:pt idx="9536">
                  <c:v>21320.8695434686</c:v>
                </c:pt>
                <c:pt idx="9537">
                  <c:v>21323.1051384716</c:v>
                </c:pt>
                <c:pt idx="9538">
                  <c:v>21325.3407334746</c:v>
                </c:pt>
                <c:pt idx="9539">
                  <c:v>21327.5763284776</c:v>
                </c:pt>
                <c:pt idx="9540">
                  <c:v>21329.8119234806</c:v>
                </c:pt>
                <c:pt idx="9541">
                  <c:v>21332.0475184835</c:v>
                </c:pt>
                <c:pt idx="9542">
                  <c:v>21334.2831134865</c:v>
                </c:pt>
                <c:pt idx="9543">
                  <c:v>21336.5187084895</c:v>
                </c:pt>
                <c:pt idx="9544">
                  <c:v>21338.7543034925</c:v>
                </c:pt>
                <c:pt idx="9545">
                  <c:v>21340.9898984955</c:v>
                </c:pt>
                <c:pt idx="9546">
                  <c:v>21343.2254934985</c:v>
                </c:pt>
                <c:pt idx="9547">
                  <c:v>21345.4610885014</c:v>
                </c:pt>
                <c:pt idx="9548">
                  <c:v>21347.6966835044</c:v>
                </c:pt>
                <c:pt idx="9549">
                  <c:v>21349.9322785074</c:v>
                </c:pt>
                <c:pt idx="9550">
                  <c:v>21352.1678735104</c:v>
                </c:pt>
                <c:pt idx="9551">
                  <c:v>21354.4034685134</c:v>
                </c:pt>
                <c:pt idx="9552">
                  <c:v>21356.6390635164</c:v>
                </c:pt>
                <c:pt idx="9553">
                  <c:v>21358.8746585194</c:v>
                </c:pt>
                <c:pt idx="9554">
                  <c:v>21361.1102535223</c:v>
                </c:pt>
                <c:pt idx="9555">
                  <c:v>21363.3458485253</c:v>
                </c:pt>
                <c:pt idx="9556">
                  <c:v>21365.5814435283</c:v>
                </c:pt>
                <c:pt idx="9557">
                  <c:v>21367.8170385313</c:v>
                </c:pt>
                <c:pt idx="9558">
                  <c:v>21370.0526335343</c:v>
                </c:pt>
                <c:pt idx="9559">
                  <c:v>21372.2882285373</c:v>
                </c:pt>
                <c:pt idx="9560">
                  <c:v>21374.5238235403</c:v>
                </c:pt>
                <c:pt idx="9561">
                  <c:v>21376.7594185432</c:v>
                </c:pt>
                <c:pt idx="9562">
                  <c:v>21378.9950135462</c:v>
                </c:pt>
                <c:pt idx="9563">
                  <c:v>21381.2306085492</c:v>
                </c:pt>
                <c:pt idx="9564">
                  <c:v>21383.4662035522</c:v>
                </c:pt>
                <c:pt idx="9565">
                  <c:v>21385.7017985552</c:v>
                </c:pt>
                <c:pt idx="9566">
                  <c:v>21387.9373935582</c:v>
                </c:pt>
                <c:pt idx="9567">
                  <c:v>21390.1729885611</c:v>
                </c:pt>
                <c:pt idx="9568">
                  <c:v>21392.4085835641</c:v>
                </c:pt>
                <c:pt idx="9569">
                  <c:v>21394.6441785671</c:v>
                </c:pt>
                <c:pt idx="9570">
                  <c:v>21396.8797735701</c:v>
                </c:pt>
                <c:pt idx="9571">
                  <c:v>21399.1153685731</c:v>
                </c:pt>
                <c:pt idx="9572">
                  <c:v>21401.3509635761</c:v>
                </c:pt>
                <c:pt idx="9573">
                  <c:v>21403.5865585791</c:v>
                </c:pt>
                <c:pt idx="9574">
                  <c:v>21405.822153582</c:v>
                </c:pt>
                <c:pt idx="9575">
                  <c:v>21408.057748585</c:v>
                </c:pt>
                <c:pt idx="9576">
                  <c:v>21410.293343588</c:v>
                </c:pt>
                <c:pt idx="9577">
                  <c:v>21412.528938591</c:v>
                </c:pt>
                <c:pt idx="9578">
                  <c:v>21414.764533594</c:v>
                </c:pt>
                <c:pt idx="9579">
                  <c:v>21417.000128597</c:v>
                </c:pt>
                <c:pt idx="9580">
                  <c:v>21419.2357236</c:v>
                </c:pt>
                <c:pt idx="9581">
                  <c:v>21421.4713186029</c:v>
                </c:pt>
                <c:pt idx="9582">
                  <c:v>21423.7069136059</c:v>
                </c:pt>
                <c:pt idx="9583">
                  <c:v>21425.9425086089</c:v>
                </c:pt>
                <c:pt idx="9584">
                  <c:v>21428.1781036119</c:v>
                </c:pt>
                <c:pt idx="9585">
                  <c:v>21430.4136986149</c:v>
                </c:pt>
                <c:pt idx="9586">
                  <c:v>21432.6492936179</c:v>
                </c:pt>
                <c:pt idx="9587">
                  <c:v>21434.8848886208</c:v>
                </c:pt>
                <c:pt idx="9588">
                  <c:v>21437.1204836238</c:v>
                </c:pt>
                <c:pt idx="9589">
                  <c:v>21439.3560786268</c:v>
                </c:pt>
                <c:pt idx="9590">
                  <c:v>21441.5916736298</c:v>
                </c:pt>
                <c:pt idx="9591">
                  <c:v>21443.8272686328</c:v>
                </c:pt>
                <c:pt idx="9592">
                  <c:v>21446.0628636358</c:v>
                </c:pt>
                <c:pt idx="9593">
                  <c:v>21448.2984586388</c:v>
                </c:pt>
                <c:pt idx="9594">
                  <c:v>21450.5340536417</c:v>
                </c:pt>
                <c:pt idx="9595">
                  <c:v>21452.7696486447</c:v>
                </c:pt>
                <c:pt idx="9596">
                  <c:v>21455.0052436477</c:v>
                </c:pt>
                <c:pt idx="9597">
                  <c:v>21457.2408386507</c:v>
                </c:pt>
                <c:pt idx="9598">
                  <c:v>21459.4764336537</c:v>
                </c:pt>
                <c:pt idx="9599">
                  <c:v>21461.7120286567</c:v>
                </c:pt>
                <c:pt idx="9600">
                  <c:v>21463.9476236597</c:v>
                </c:pt>
                <c:pt idx="9601">
                  <c:v>21466.1832186626</c:v>
                </c:pt>
                <c:pt idx="9602">
                  <c:v>21468.4188136656</c:v>
                </c:pt>
                <c:pt idx="9603">
                  <c:v>21470.6544086686</c:v>
                </c:pt>
                <c:pt idx="9604">
                  <c:v>21472.8900036716</c:v>
                </c:pt>
                <c:pt idx="9605">
                  <c:v>21475.1255986746</c:v>
                </c:pt>
                <c:pt idx="9606">
                  <c:v>21477.3611936776</c:v>
                </c:pt>
                <c:pt idx="9607">
                  <c:v>21479.5967886806</c:v>
                </c:pt>
                <c:pt idx="9608">
                  <c:v>21481.8323836835</c:v>
                </c:pt>
                <c:pt idx="9609">
                  <c:v>21484.0679786865</c:v>
                </c:pt>
                <c:pt idx="9610">
                  <c:v>21486.3035736895</c:v>
                </c:pt>
                <c:pt idx="9611">
                  <c:v>21488.5391686925</c:v>
                </c:pt>
                <c:pt idx="9612">
                  <c:v>21490.7747636955</c:v>
                </c:pt>
                <c:pt idx="9613">
                  <c:v>21493.0103586985</c:v>
                </c:pt>
                <c:pt idx="9614">
                  <c:v>21495.2459537014</c:v>
                </c:pt>
                <c:pt idx="9615">
                  <c:v>21497.4815487044</c:v>
                </c:pt>
                <c:pt idx="9616">
                  <c:v>21499.7171437074</c:v>
                </c:pt>
                <c:pt idx="9617">
                  <c:v>21501.9527387104</c:v>
                </c:pt>
                <c:pt idx="9618">
                  <c:v>21504.1883337134</c:v>
                </c:pt>
                <c:pt idx="9619">
                  <c:v>21506.4239287164</c:v>
                </c:pt>
                <c:pt idx="9620">
                  <c:v>21508.6595237194</c:v>
                </c:pt>
                <c:pt idx="9621">
                  <c:v>21510.8951187223</c:v>
                </c:pt>
                <c:pt idx="9622">
                  <c:v>21513.1307137253</c:v>
                </c:pt>
                <c:pt idx="9623">
                  <c:v>21515.3663087283</c:v>
                </c:pt>
                <c:pt idx="9624">
                  <c:v>21517.6019037313</c:v>
                </c:pt>
                <c:pt idx="9625">
                  <c:v>21519.8374987343</c:v>
                </c:pt>
                <c:pt idx="9626">
                  <c:v>21522.0730937373</c:v>
                </c:pt>
                <c:pt idx="9627">
                  <c:v>21524.3086887403</c:v>
                </c:pt>
                <c:pt idx="9628">
                  <c:v>21526.5442837432</c:v>
                </c:pt>
                <c:pt idx="9629">
                  <c:v>21528.7798787462</c:v>
                </c:pt>
                <c:pt idx="9630">
                  <c:v>21531.0154737492</c:v>
                </c:pt>
                <c:pt idx="9631">
                  <c:v>21533.2510687522</c:v>
                </c:pt>
                <c:pt idx="9632">
                  <c:v>21535.4866637552</c:v>
                </c:pt>
                <c:pt idx="9633">
                  <c:v>21537.7222587582</c:v>
                </c:pt>
                <c:pt idx="9634">
                  <c:v>21539.9578537611</c:v>
                </c:pt>
                <c:pt idx="9635">
                  <c:v>21542.1934487641</c:v>
                </c:pt>
                <c:pt idx="9636">
                  <c:v>21544.4290437671</c:v>
                </c:pt>
                <c:pt idx="9637">
                  <c:v>21546.6646387701</c:v>
                </c:pt>
                <c:pt idx="9638">
                  <c:v>21548.9002337731</c:v>
                </c:pt>
                <c:pt idx="9639">
                  <c:v>21551.1358287761</c:v>
                </c:pt>
                <c:pt idx="9640">
                  <c:v>21553.3714237791</c:v>
                </c:pt>
                <c:pt idx="9641">
                  <c:v>21555.607018782</c:v>
                </c:pt>
                <c:pt idx="9642">
                  <c:v>21557.842613785</c:v>
                </c:pt>
                <c:pt idx="9643">
                  <c:v>21560.078208788</c:v>
                </c:pt>
                <c:pt idx="9644">
                  <c:v>21562.313803791</c:v>
                </c:pt>
                <c:pt idx="9645">
                  <c:v>21564.549398794</c:v>
                </c:pt>
                <c:pt idx="9646">
                  <c:v>21566.784993797</c:v>
                </c:pt>
                <c:pt idx="9647">
                  <c:v>21569.0205888</c:v>
                </c:pt>
                <c:pt idx="9648">
                  <c:v>21571.2561838029</c:v>
                </c:pt>
                <c:pt idx="9649">
                  <c:v>21573.4917788059</c:v>
                </c:pt>
                <c:pt idx="9650">
                  <c:v>21575.7273738089</c:v>
                </c:pt>
                <c:pt idx="9651">
                  <c:v>21577.9629688119</c:v>
                </c:pt>
                <c:pt idx="9652">
                  <c:v>21580.1985638149</c:v>
                </c:pt>
                <c:pt idx="9653">
                  <c:v>21582.4341588179</c:v>
                </c:pt>
                <c:pt idx="9654">
                  <c:v>21584.6697538208</c:v>
                </c:pt>
                <c:pt idx="9655">
                  <c:v>21586.9053488238</c:v>
                </c:pt>
                <c:pt idx="9656">
                  <c:v>21589.1409438268</c:v>
                </c:pt>
                <c:pt idx="9657">
                  <c:v>21591.3765388298</c:v>
                </c:pt>
                <c:pt idx="9658">
                  <c:v>21593.6121338328</c:v>
                </c:pt>
                <c:pt idx="9659">
                  <c:v>21595.8477288358</c:v>
                </c:pt>
                <c:pt idx="9660">
                  <c:v>21598.0833238388</c:v>
                </c:pt>
                <c:pt idx="9661">
                  <c:v>21600.3189188417</c:v>
                </c:pt>
                <c:pt idx="9662">
                  <c:v>21602.5545138447</c:v>
                </c:pt>
                <c:pt idx="9663">
                  <c:v>21604.7901088477</c:v>
                </c:pt>
                <c:pt idx="9664">
                  <c:v>21607.0257038507</c:v>
                </c:pt>
                <c:pt idx="9665">
                  <c:v>21609.2612988537</c:v>
                </c:pt>
                <c:pt idx="9666">
                  <c:v>21611.4968938567</c:v>
                </c:pt>
                <c:pt idx="9667">
                  <c:v>21613.7324888597</c:v>
                </c:pt>
                <c:pt idx="9668">
                  <c:v>21615.9680838626</c:v>
                </c:pt>
                <c:pt idx="9669">
                  <c:v>21618.2036788656</c:v>
                </c:pt>
                <c:pt idx="9670">
                  <c:v>21620.4392738686</c:v>
                </c:pt>
                <c:pt idx="9671">
                  <c:v>21622.6748688716</c:v>
                </c:pt>
                <c:pt idx="9672">
                  <c:v>21624.9104638746</c:v>
                </c:pt>
                <c:pt idx="9673">
                  <c:v>21627.1460588776</c:v>
                </c:pt>
                <c:pt idx="9674">
                  <c:v>21629.3816538806</c:v>
                </c:pt>
                <c:pt idx="9675">
                  <c:v>21631.6172488835</c:v>
                </c:pt>
                <c:pt idx="9676">
                  <c:v>21633.8528438865</c:v>
                </c:pt>
                <c:pt idx="9677">
                  <c:v>21636.0884388895</c:v>
                </c:pt>
                <c:pt idx="9678">
                  <c:v>21638.3240338925</c:v>
                </c:pt>
                <c:pt idx="9679">
                  <c:v>21640.5596288955</c:v>
                </c:pt>
                <c:pt idx="9680">
                  <c:v>21642.7952238985</c:v>
                </c:pt>
                <c:pt idx="9681">
                  <c:v>21645.0308189014</c:v>
                </c:pt>
                <c:pt idx="9682">
                  <c:v>21647.2664139044</c:v>
                </c:pt>
                <c:pt idx="9683">
                  <c:v>21649.5020089074</c:v>
                </c:pt>
                <c:pt idx="9684">
                  <c:v>21651.7376039104</c:v>
                </c:pt>
                <c:pt idx="9685">
                  <c:v>21653.9731989134</c:v>
                </c:pt>
                <c:pt idx="9686">
                  <c:v>21656.2087939164</c:v>
                </c:pt>
                <c:pt idx="9687">
                  <c:v>21658.4443889194</c:v>
                </c:pt>
                <c:pt idx="9688">
                  <c:v>21660.6799839223</c:v>
                </c:pt>
                <c:pt idx="9689">
                  <c:v>21662.9155789253</c:v>
                </c:pt>
                <c:pt idx="9690">
                  <c:v>21665.1511739283</c:v>
                </c:pt>
                <c:pt idx="9691">
                  <c:v>21667.3867689313</c:v>
                </c:pt>
                <c:pt idx="9692">
                  <c:v>21669.6223639343</c:v>
                </c:pt>
                <c:pt idx="9693">
                  <c:v>21671.8579589373</c:v>
                </c:pt>
                <c:pt idx="9694">
                  <c:v>21674.0935539403</c:v>
                </c:pt>
                <c:pt idx="9695">
                  <c:v>21676.3291489432</c:v>
                </c:pt>
                <c:pt idx="9696">
                  <c:v>21678.5647439462</c:v>
                </c:pt>
                <c:pt idx="9697">
                  <c:v>21680.8003389492</c:v>
                </c:pt>
                <c:pt idx="9698">
                  <c:v>21683.0359339522</c:v>
                </c:pt>
                <c:pt idx="9699">
                  <c:v>21685.2715289552</c:v>
                </c:pt>
                <c:pt idx="9700">
                  <c:v>21687.5071239582</c:v>
                </c:pt>
                <c:pt idx="9701">
                  <c:v>21689.7427189611</c:v>
                </c:pt>
                <c:pt idx="9702">
                  <c:v>21691.9783139641</c:v>
                </c:pt>
                <c:pt idx="9703">
                  <c:v>21694.2139089671</c:v>
                </c:pt>
                <c:pt idx="9704">
                  <c:v>21696.4495039701</c:v>
                </c:pt>
                <c:pt idx="9705">
                  <c:v>21698.6850989731</c:v>
                </c:pt>
                <c:pt idx="9706">
                  <c:v>21700.9206939761</c:v>
                </c:pt>
                <c:pt idx="9707">
                  <c:v>21703.1562889791</c:v>
                </c:pt>
                <c:pt idx="9708">
                  <c:v>21705.391883982</c:v>
                </c:pt>
                <c:pt idx="9709">
                  <c:v>21707.627478985</c:v>
                </c:pt>
                <c:pt idx="9710">
                  <c:v>21709.863073988</c:v>
                </c:pt>
                <c:pt idx="9711">
                  <c:v>21712.098668991</c:v>
                </c:pt>
                <c:pt idx="9712">
                  <c:v>21714.334263994</c:v>
                </c:pt>
                <c:pt idx="9713">
                  <c:v>21716.569858997</c:v>
                </c:pt>
                <c:pt idx="9714">
                  <c:v>21718.805454</c:v>
                </c:pt>
                <c:pt idx="9715">
                  <c:v>21721.0410490029</c:v>
                </c:pt>
                <c:pt idx="9716">
                  <c:v>21723.2766440059</c:v>
                </c:pt>
                <c:pt idx="9717">
                  <c:v>21725.5122390089</c:v>
                </c:pt>
                <c:pt idx="9718">
                  <c:v>21727.7478340119</c:v>
                </c:pt>
                <c:pt idx="9719">
                  <c:v>21729.9834290149</c:v>
                </c:pt>
                <c:pt idx="9720">
                  <c:v>21732.2190240179</c:v>
                </c:pt>
                <c:pt idx="9721">
                  <c:v>21734.4546190208</c:v>
                </c:pt>
                <c:pt idx="9722">
                  <c:v>21736.6902140238</c:v>
                </c:pt>
                <c:pt idx="9723">
                  <c:v>21738.9258090268</c:v>
                </c:pt>
                <c:pt idx="9724">
                  <c:v>21741.1614040298</c:v>
                </c:pt>
                <c:pt idx="9725">
                  <c:v>21743.3969990328</c:v>
                </c:pt>
                <c:pt idx="9726">
                  <c:v>21745.6325940358</c:v>
                </c:pt>
                <c:pt idx="9727">
                  <c:v>21747.8681890388</c:v>
                </c:pt>
                <c:pt idx="9728">
                  <c:v>21750.1037840417</c:v>
                </c:pt>
                <c:pt idx="9729">
                  <c:v>21752.3393790447</c:v>
                </c:pt>
                <c:pt idx="9730">
                  <c:v>21754.5749740477</c:v>
                </c:pt>
                <c:pt idx="9731">
                  <c:v>21756.8105690507</c:v>
                </c:pt>
                <c:pt idx="9732">
                  <c:v>21759.0461640537</c:v>
                </c:pt>
                <c:pt idx="9733">
                  <c:v>21761.2817590567</c:v>
                </c:pt>
                <c:pt idx="9734">
                  <c:v>21763.5173540597</c:v>
                </c:pt>
                <c:pt idx="9735">
                  <c:v>21765.7529490626</c:v>
                </c:pt>
                <c:pt idx="9736">
                  <c:v>21767.9885440656</c:v>
                </c:pt>
                <c:pt idx="9737">
                  <c:v>21770.2241390686</c:v>
                </c:pt>
                <c:pt idx="9738">
                  <c:v>21772.4597340716</c:v>
                </c:pt>
                <c:pt idx="9739">
                  <c:v>21774.6953290746</c:v>
                </c:pt>
                <c:pt idx="9740">
                  <c:v>21776.9309240776</c:v>
                </c:pt>
                <c:pt idx="9741">
                  <c:v>21779.1665190806</c:v>
                </c:pt>
                <c:pt idx="9742">
                  <c:v>21781.4021140835</c:v>
                </c:pt>
                <c:pt idx="9743">
                  <c:v>21783.6377090865</c:v>
                </c:pt>
                <c:pt idx="9744">
                  <c:v>21785.8733040895</c:v>
                </c:pt>
                <c:pt idx="9745">
                  <c:v>21788.1088990925</c:v>
                </c:pt>
                <c:pt idx="9746">
                  <c:v>21790.3444940955</c:v>
                </c:pt>
                <c:pt idx="9747">
                  <c:v>21792.5800890985</c:v>
                </c:pt>
                <c:pt idx="9748">
                  <c:v>21794.8156841014</c:v>
                </c:pt>
                <c:pt idx="9749">
                  <c:v>21797.0512791044</c:v>
                </c:pt>
                <c:pt idx="9750">
                  <c:v>21799.2868741074</c:v>
                </c:pt>
                <c:pt idx="9751">
                  <c:v>21801.5224691104</c:v>
                </c:pt>
                <c:pt idx="9752">
                  <c:v>21803.7580641134</c:v>
                </c:pt>
                <c:pt idx="9753">
                  <c:v>21805.9936591164</c:v>
                </c:pt>
                <c:pt idx="9754">
                  <c:v>21808.2292541194</c:v>
                </c:pt>
                <c:pt idx="9755">
                  <c:v>21810.4648491223</c:v>
                </c:pt>
                <c:pt idx="9756">
                  <c:v>21812.7004441253</c:v>
                </c:pt>
                <c:pt idx="9757">
                  <c:v>21814.9360391283</c:v>
                </c:pt>
                <c:pt idx="9758">
                  <c:v>21817.1716341313</c:v>
                </c:pt>
                <c:pt idx="9759">
                  <c:v>21819.4072291343</c:v>
                </c:pt>
                <c:pt idx="9760">
                  <c:v>21821.6428241373</c:v>
                </c:pt>
                <c:pt idx="9761">
                  <c:v>21823.8784191402</c:v>
                </c:pt>
                <c:pt idx="9762">
                  <c:v>21826.1140141432</c:v>
                </c:pt>
                <c:pt idx="9763">
                  <c:v>21828.3496091462</c:v>
                </c:pt>
                <c:pt idx="9764">
                  <c:v>21830.5852041492</c:v>
                </c:pt>
                <c:pt idx="9765">
                  <c:v>21832.8207991522</c:v>
                </c:pt>
                <c:pt idx="9766">
                  <c:v>21835.0563941552</c:v>
                </c:pt>
                <c:pt idx="9767">
                  <c:v>21837.2919891582</c:v>
                </c:pt>
                <c:pt idx="9768">
                  <c:v>21839.5275841611</c:v>
                </c:pt>
                <c:pt idx="9769">
                  <c:v>21841.7631791641</c:v>
                </c:pt>
                <c:pt idx="9770">
                  <c:v>21843.9987741671</c:v>
                </c:pt>
                <c:pt idx="9771">
                  <c:v>21846.2343691701</c:v>
                </c:pt>
                <c:pt idx="9772">
                  <c:v>21848.4699641731</c:v>
                </c:pt>
                <c:pt idx="9773">
                  <c:v>21850.7055591761</c:v>
                </c:pt>
                <c:pt idx="9774">
                  <c:v>21852.9411541791</c:v>
                </c:pt>
                <c:pt idx="9775">
                  <c:v>21855.176749182</c:v>
                </c:pt>
                <c:pt idx="9776">
                  <c:v>21857.412344185</c:v>
                </c:pt>
                <c:pt idx="9777">
                  <c:v>21859.647939188</c:v>
                </c:pt>
                <c:pt idx="9778">
                  <c:v>21861.883534191</c:v>
                </c:pt>
                <c:pt idx="9779">
                  <c:v>21864.119129194</c:v>
                </c:pt>
                <c:pt idx="9780">
                  <c:v>21866.354724197</c:v>
                </c:pt>
                <c:pt idx="9781">
                  <c:v>21868.5903192</c:v>
                </c:pt>
                <c:pt idx="9782">
                  <c:v>21870.8259142029</c:v>
                </c:pt>
                <c:pt idx="9783">
                  <c:v>21873.0615092059</c:v>
                </c:pt>
                <c:pt idx="9784">
                  <c:v>21875.2971042089</c:v>
                </c:pt>
                <c:pt idx="9785">
                  <c:v>21877.5326992119</c:v>
                </c:pt>
                <c:pt idx="9786">
                  <c:v>21879.7682942149</c:v>
                </c:pt>
                <c:pt idx="9787">
                  <c:v>21882.0038892179</c:v>
                </c:pt>
                <c:pt idx="9788">
                  <c:v>21884.2394842208</c:v>
                </c:pt>
                <c:pt idx="9789">
                  <c:v>21886.4750792238</c:v>
                </c:pt>
                <c:pt idx="9790">
                  <c:v>21888.7106742268</c:v>
                </c:pt>
                <c:pt idx="9791">
                  <c:v>21890.9462692298</c:v>
                </c:pt>
                <c:pt idx="9792">
                  <c:v>21893.1818642328</c:v>
                </c:pt>
                <c:pt idx="9793">
                  <c:v>21895.4174592358</c:v>
                </c:pt>
                <c:pt idx="9794">
                  <c:v>21897.6530542388</c:v>
                </c:pt>
                <c:pt idx="9795">
                  <c:v>21899.8886492417</c:v>
                </c:pt>
                <c:pt idx="9796">
                  <c:v>21902.1242442447</c:v>
                </c:pt>
                <c:pt idx="9797">
                  <c:v>21904.3598392477</c:v>
                </c:pt>
                <c:pt idx="9798">
                  <c:v>21906.5954342507</c:v>
                </c:pt>
                <c:pt idx="9799">
                  <c:v>21908.8310292537</c:v>
                </c:pt>
                <c:pt idx="9800">
                  <c:v>21911.0666242567</c:v>
                </c:pt>
                <c:pt idx="9801">
                  <c:v>21913.3022192597</c:v>
                </c:pt>
                <c:pt idx="9802">
                  <c:v>21915.5378142626</c:v>
                </c:pt>
                <c:pt idx="9803">
                  <c:v>21917.7734092656</c:v>
                </c:pt>
                <c:pt idx="9804">
                  <c:v>21920.0090042686</c:v>
                </c:pt>
                <c:pt idx="9805">
                  <c:v>21922.2445992716</c:v>
                </c:pt>
                <c:pt idx="9806">
                  <c:v>21924.4801942746</c:v>
                </c:pt>
                <c:pt idx="9807">
                  <c:v>21926.7157892776</c:v>
                </c:pt>
                <c:pt idx="9808">
                  <c:v>21928.9513842805</c:v>
                </c:pt>
                <c:pt idx="9809">
                  <c:v>21931.1869792835</c:v>
                </c:pt>
                <c:pt idx="9810">
                  <c:v>21933.4225742865</c:v>
                </c:pt>
                <c:pt idx="9811">
                  <c:v>21935.6581692895</c:v>
                </c:pt>
                <c:pt idx="9812">
                  <c:v>21937.8937642925</c:v>
                </c:pt>
                <c:pt idx="9813">
                  <c:v>21940.1293592955</c:v>
                </c:pt>
                <c:pt idx="9814">
                  <c:v>21942.3649542985</c:v>
                </c:pt>
                <c:pt idx="9815">
                  <c:v>21944.6005493014</c:v>
                </c:pt>
                <c:pt idx="9816">
                  <c:v>21946.8361443044</c:v>
                </c:pt>
                <c:pt idx="9817">
                  <c:v>21949.0717393074</c:v>
                </c:pt>
                <c:pt idx="9818">
                  <c:v>21951.3073343104</c:v>
                </c:pt>
                <c:pt idx="9819">
                  <c:v>21953.5429293134</c:v>
                </c:pt>
                <c:pt idx="9820">
                  <c:v>21955.7785243164</c:v>
                </c:pt>
                <c:pt idx="9821">
                  <c:v>21958.0141193194</c:v>
                </c:pt>
                <c:pt idx="9822">
                  <c:v>21960.2497143223</c:v>
                </c:pt>
                <c:pt idx="9823">
                  <c:v>21962.4853093253</c:v>
                </c:pt>
                <c:pt idx="9824">
                  <c:v>21964.7209043283</c:v>
                </c:pt>
                <c:pt idx="9825">
                  <c:v>21966.9564993313</c:v>
                </c:pt>
                <c:pt idx="9826">
                  <c:v>21969.1920943343</c:v>
                </c:pt>
                <c:pt idx="9827">
                  <c:v>21971.4276893373</c:v>
                </c:pt>
                <c:pt idx="9828">
                  <c:v>21973.6632843402</c:v>
                </c:pt>
                <c:pt idx="9829">
                  <c:v>21975.8988793432</c:v>
                </c:pt>
                <c:pt idx="9830">
                  <c:v>21978.1344743462</c:v>
                </c:pt>
                <c:pt idx="9831">
                  <c:v>21980.3700693492</c:v>
                </c:pt>
                <c:pt idx="9832">
                  <c:v>21982.6056643522</c:v>
                </c:pt>
                <c:pt idx="9833">
                  <c:v>21984.8412593552</c:v>
                </c:pt>
                <c:pt idx="9834">
                  <c:v>21987.0768543582</c:v>
                </c:pt>
                <c:pt idx="9835">
                  <c:v>21989.3124493611</c:v>
                </c:pt>
                <c:pt idx="9836">
                  <c:v>21991.5480443641</c:v>
                </c:pt>
                <c:pt idx="9837">
                  <c:v>21993.7836393671</c:v>
                </c:pt>
                <c:pt idx="9838">
                  <c:v>21996.0192343701</c:v>
                </c:pt>
                <c:pt idx="9839">
                  <c:v>21998.2548293731</c:v>
                </c:pt>
                <c:pt idx="9840">
                  <c:v>22000.4904243761</c:v>
                </c:pt>
                <c:pt idx="9841">
                  <c:v>22002.7260193791</c:v>
                </c:pt>
                <c:pt idx="9842">
                  <c:v>22004.961614382</c:v>
                </c:pt>
                <c:pt idx="9843">
                  <c:v>22007.197209385</c:v>
                </c:pt>
                <c:pt idx="9844">
                  <c:v>22009.432804388</c:v>
                </c:pt>
                <c:pt idx="9845">
                  <c:v>22011.668399391</c:v>
                </c:pt>
                <c:pt idx="9846">
                  <c:v>22013.903994394</c:v>
                </c:pt>
                <c:pt idx="9847">
                  <c:v>22016.139589397</c:v>
                </c:pt>
                <c:pt idx="9848">
                  <c:v>22018.3751844</c:v>
                </c:pt>
                <c:pt idx="9849">
                  <c:v>22020.6107794029</c:v>
                </c:pt>
                <c:pt idx="9850">
                  <c:v>22022.8463744059</c:v>
                </c:pt>
                <c:pt idx="9851">
                  <c:v>22025.0819694089</c:v>
                </c:pt>
                <c:pt idx="9852">
                  <c:v>22027.3175644119</c:v>
                </c:pt>
                <c:pt idx="9853">
                  <c:v>22029.5531594149</c:v>
                </c:pt>
                <c:pt idx="9854">
                  <c:v>22031.7887544179</c:v>
                </c:pt>
                <c:pt idx="9855">
                  <c:v>22034.0243494208</c:v>
                </c:pt>
                <c:pt idx="9856">
                  <c:v>22036.2599444238</c:v>
                </c:pt>
                <c:pt idx="9857">
                  <c:v>22038.4955394268</c:v>
                </c:pt>
                <c:pt idx="9858">
                  <c:v>22040.7311344298</c:v>
                </c:pt>
                <c:pt idx="9859">
                  <c:v>22042.9667294328</c:v>
                </c:pt>
                <c:pt idx="9860">
                  <c:v>22045.2023244358</c:v>
                </c:pt>
                <c:pt idx="9861">
                  <c:v>22047.4379194388</c:v>
                </c:pt>
                <c:pt idx="9862">
                  <c:v>22049.6735144417</c:v>
                </c:pt>
                <c:pt idx="9863">
                  <c:v>22051.9091094447</c:v>
                </c:pt>
                <c:pt idx="9864">
                  <c:v>22054.1447044477</c:v>
                </c:pt>
                <c:pt idx="9865">
                  <c:v>22056.3802994507</c:v>
                </c:pt>
                <c:pt idx="9866">
                  <c:v>22058.6158944537</c:v>
                </c:pt>
                <c:pt idx="9867">
                  <c:v>22060.8514894567</c:v>
                </c:pt>
                <c:pt idx="9868">
                  <c:v>22063.0870844597</c:v>
                </c:pt>
                <c:pt idx="9869">
                  <c:v>22065.3226794626</c:v>
                </c:pt>
                <c:pt idx="9870">
                  <c:v>22067.5582744656</c:v>
                </c:pt>
                <c:pt idx="9871">
                  <c:v>22069.7938694686</c:v>
                </c:pt>
                <c:pt idx="9872">
                  <c:v>22072.0294644716</c:v>
                </c:pt>
                <c:pt idx="9873">
                  <c:v>22074.2650594746</c:v>
                </c:pt>
                <c:pt idx="9874">
                  <c:v>22076.5006544776</c:v>
                </c:pt>
                <c:pt idx="9875">
                  <c:v>22078.7362494805</c:v>
                </c:pt>
                <c:pt idx="9876">
                  <c:v>22080.9718444835</c:v>
                </c:pt>
                <c:pt idx="9877">
                  <c:v>22083.2074394865</c:v>
                </c:pt>
                <c:pt idx="9878">
                  <c:v>22085.4430344895</c:v>
                </c:pt>
                <c:pt idx="9879">
                  <c:v>22087.6786294925</c:v>
                </c:pt>
                <c:pt idx="9880">
                  <c:v>22089.9142244955</c:v>
                </c:pt>
                <c:pt idx="9881">
                  <c:v>22092.1498194985</c:v>
                </c:pt>
                <c:pt idx="9882">
                  <c:v>22094.3854145014</c:v>
                </c:pt>
                <c:pt idx="9883">
                  <c:v>22096.6210095044</c:v>
                </c:pt>
                <c:pt idx="9884">
                  <c:v>22098.8566045074</c:v>
                </c:pt>
                <c:pt idx="9885">
                  <c:v>22101.0921995104</c:v>
                </c:pt>
                <c:pt idx="9886">
                  <c:v>22103.3277945134</c:v>
                </c:pt>
                <c:pt idx="9887">
                  <c:v>22105.5633895164</c:v>
                </c:pt>
                <c:pt idx="9888">
                  <c:v>22107.7989845194</c:v>
                </c:pt>
                <c:pt idx="9889">
                  <c:v>22110.0345795223</c:v>
                </c:pt>
                <c:pt idx="9890">
                  <c:v>22112.2701745253</c:v>
                </c:pt>
                <c:pt idx="9891">
                  <c:v>22114.5057695283</c:v>
                </c:pt>
                <c:pt idx="9892">
                  <c:v>22116.7413645313</c:v>
                </c:pt>
                <c:pt idx="9893">
                  <c:v>22118.9769595343</c:v>
                </c:pt>
                <c:pt idx="9894">
                  <c:v>22121.2125545373</c:v>
                </c:pt>
                <c:pt idx="9895">
                  <c:v>22123.4481495402</c:v>
                </c:pt>
                <c:pt idx="9896">
                  <c:v>22125.6837445432</c:v>
                </c:pt>
                <c:pt idx="9897">
                  <c:v>22127.9193395462</c:v>
                </c:pt>
                <c:pt idx="9898">
                  <c:v>22130.1549345492</c:v>
                </c:pt>
                <c:pt idx="9899">
                  <c:v>22132.3905295522</c:v>
                </c:pt>
                <c:pt idx="9900">
                  <c:v>22134.6261245552</c:v>
                </c:pt>
                <c:pt idx="9901">
                  <c:v>22136.8617195582</c:v>
                </c:pt>
                <c:pt idx="9902">
                  <c:v>22139.0973145611</c:v>
                </c:pt>
                <c:pt idx="9903">
                  <c:v>22141.3329095641</c:v>
                </c:pt>
                <c:pt idx="9904">
                  <c:v>22143.5685045671</c:v>
                </c:pt>
                <c:pt idx="9905">
                  <c:v>22145.8040995701</c:v>
                </c:pt>
                <c:pt idx="9906">
                  <c:v>22148.0396945731</c:v>
                </c:pt>
                <c:pt idx="9907">
                  <c:v>22150.2752895761</c:v>
                </c:pt>
                <c:pt idx="9908">
                  <c:v>22152.5108845791</c:v>
                </c:pt>
                <c:pt idx="9909">
                  <c:v>22154.746479582</c:v>
                </c:pt>
                <c:pt idx="9910">
                  <c:v>22156.982074585</c:v>
                </c:pt>
                <c:pt idx="9911">
                  <c:v>22159.217669588</c:v>
                </c:pt>
                <c:pt idx="9912">
                  <c:v>22161.453264591</c:v>
                </c:pt>
                <c:pt idx="9913">
                  <c:v>22163.688859594</c:v>
                </c:pt>
                <c:pt idx="9914">
                  <c:v>22165.924454597</c:v>
                </c:pt>
                <c:pt idx="9915">
                  <c:v>22168.1600496</c:v>
                </c:pt>
                <c:pt idx="9916">
                  <c:v>22170.3956446029</c:v>
                </c:pt>
                <c:pt idx="9917">
                  <c:v>22172.6312396059</c:v>
                </c:pt>
                <c:pt idx="9918">
                  <c:v>22174.8668346089</c:v>
                </c:pt>
                <c:pt idx="9919">
                  <c:v>22177.1024296119</c:v>
                </c:pt>
                <c:pt idx="9920">
                  <c:v>22179.3380246149</c:v>
                </c:pt>
                <c:pt idx="9921">
                  <c:v>22181.5736196179</c:v>
                </c:pt>
                <c:pt idx="9922">
                  <c:v>22183.8092146208</c:v>
                </c:pt>
                <c:pt idx="9923">
                  <c:v>22186.0448096238</c:v>
                </c:pt>
                <c:pt idx="9924">
                  <c:v>22188.2804046268</c:v>
                </c:pt>
                <c:pt idx="9925">
                  <c:v>22190.5159996298</c:v>
                </c:pt>
                <c:pt idx="9926">
                  <c:v>22192.7515946328</c:v>
                </c:pt>
                <c:pt idx="9927">
                  <c:v>22194.9871896358</c:v>
                </c:pt>
                <c:pt idx="9928">
                  <c:v>22197.2227846388</c:v>
                </c:pt>
                <c:pt idx="9929">
                  <c:v>22199.4583796417</c:v>
                </c:pt>
                <c:pt idx="9930">
                  <c:v>22201.6939746447</c:v>
                </c:pt>
                <c:pt idx="9931">
                  <c:v>22203.9295696477</c:v>
                </c:pt>
                <c:pt idx="9932">
                  <c:v>22206.1651646507</c:v>
                </c:pt>
                <c:pt idx="9933">
                  <c:v>22208.4007596537</c:v>
                </c:pt>
                <c:pt idx="9934">
                  <c:v>22210.6363546567</c:v>
                </c:pt>
                <c:pt idx="9935">
                  <c:v>22212.8719496597</c:v>
                </c:pt>
                <c:pt idx="9936">
                  <c:v>22215.1075446626</c:v>
                </c:pt>
                <c:pt idx="9937">
                  <c:v>22217.3431396656</c:v>
                </c:pt>
                <c:pt idx="9938">
                  <c:v>22219.5787346686</c:v>
                </c:pt>
                <c:pt idx="9939">
                  <c:v>22221.8143296716</c:v>
                </c:pt>
                <c:pt idx="9940">
                  <c:v>22224.0499246746</c:v>
                </c:pt>
                <c:pt idx="9941">
                  <c:v>22226.2855196776</c:v>
                </c:pt>
                <c:pt idx="9942">
                  <c:v>22228.5211146806</c:v>
                </c:pt>
                <c:pt idx="9943">
                  <c:v>22230.7567096835</c:v>
                </c:pt>
                <c:pt idx="9944">
                  <c:v>22232.9923046865</c:v>
                </c:pt>
                <c:pt idx="9945">
                  <c:v>22235.2278996895</c:v>
                </c:pt>
                <c:pt idx="9946">
                  <c:v>22237.4634946925</c:v>
                </c:pt>
                <c:pt idx="9947">
                  <c:v>22239.6990896955</c:v>
                </c:pt>
                <c:pt idx="9948">
                  <c:v>22241.9346846985</c:v>
                </c:pt>
                <c:pt idx="9949">
                  <c:v>22244.1702797014</c:v>
                </c:pt>
                <c:pt idx="9950">
                  <c:v>22246.4058747044</c:v>
                </c:pt>
                <c:pt idx="9951">
                  <c:v>22248.6414697074</c:v>
                </c:pt>
                <c:pt idx="9952">
                  <c:v>22250.8770647104</c:v>
                </c:pt>
                <c:pt idx="9953">
                  <c:v>22253.1126597134</c:v>
                </c:pt>
                <c:pt idx="9954">
                  <c:v>22255.3482547164</c:v>
                </c:pt>
                <c:pt idx="9955">
                  <c:v>22257.5838497194</c:v>
                </c:pt>
                <c:pt idx="9956">
                  <c:v>22259.8194447223</c:v>
                </c:pt>
                <c:pt idx="9957">
                  <c:v>22262.0550397253</c:v>
                </c:pt>
                <c:pt idx="9958">
                  <c:v>22264.2906347283</c:v>
                </c:pt>
                <c:pt idx="9959">
                  <c:v>22266.5262297313</c:v>
                </c:pt>
                <c:pt idx="9960">
                  <c:v>22268.7618247343</c:v>
                </c:pt>
                <c:pt idx="9961">
                  <c:v>22270.9974197373</c:v>
                </c:pt>
                <c:pt idx="9962">
                  <c:v>22273.2330147403</c:v>
                </c:pt>
                <c:pt idx="9963">
                  <c:v>22275.4686097432</c:v>
                </c:pt>
                <c:pt idx="9964">
                  <c:v>22277.7042047462</c:v>
                </c:pt>
                <c:pt idx="9965">
                  <c:v>22279.9397997492</c:v>
                </c:pt>
                <c:pt idx="9966">
                  <c:v>22282.1753947522</c:v>
                </c:pt>
                <c:pt idx="9967">
                  <c:v>22284.4109897552</c:v>
                </c:pt>
                <c:pt idx="9968">
                  <c:v>22286.6465847582</c:v>
                </c:pt>
                <c:pt idx="9969">
                  <c:v>22288.8821797611</c:v>
                </c:pt>
                <c:pt idx="9970">
                  <c:v>22291.1177747641</c:v>
                </c:pt>
                <c:pt idx="9971">
                  <c:v>22293.3533697671</c:v>
                </c:pt>
                <c:pt idx="9972">
                  <c:v>22295.5889647701</c:v>
                </c:pt>
                <c:pt idx="9973">
                  <c:v>22297.8245597731</c:v>
                </c:pt>
                <c:pt idx="9974">
                  <c:v>22300.0601547761</c:v>
                </c:pt>
                <c:pt idx="9975">
                  <c:v>22302.2957497791</c:v>
                </c:pt>
                <c:pt idx="9976">
                  <c:v>22304.531344782</c:v>
                </c:pt>
                <c:pt idx="9977">
                  <c:v>22306.766939785</c:v>
                </c:pt>
                <c:pt idx="9978">
                  <c:v>22309.002534788</c:v>
                </c:pt>
                <c:pt idx="9979">
                  <c:v>22311.238129791</c:v>
                </c:pt>
                <c:pt idx="9980">
                  <c:v>22313.473724794</c:v>
                </c:pt>
                <c:pt idx="9981">
                  <c:v>22315.709319797</c:v>
                </c:pt>
                <c:pt idx="9982">
                  <c:v>22317.9449148</c:v>
                </c:pt>
                <c:pt idx="9983">
                  <c:v>22320.1805098029</c:v>
                </c:pt>
                <c:pt idx="9984">
                  <c:v>22322.4161048059</c:v>
                </c:pt>
                <c:pt idx="9985">
                  <c:v>22324.6516998089</c:v>
                </c:pt>
                <c:pt idx="9986">
                  <c:v>22326.8872948119</c:v>
                </c:pt>
                <c:pt idx="9987">
                  <c:v>22329.1228898149</c:v>
                </c:pt>
                <c:pt idx="9988">
                  <c:v>22331.3584848179</c:v>
                </c:pt>
                <c:pt idx="9989">
                  <c:v>22333.5940798208</c:v>
                </c:pt>
                <c:pt idx="9990">
                  <c:v>22335.8296748238</c:v>
                </c:pt>
                <c:pt idx="9991">
                  <c:v>22338.0652698268</c:v>
                </c:pt>
                <c:pt idx="9992">
                  <c:v>22340.3008648298</c:v>
                </c:pt>
                <c:pt idx="9993">
                  <c:v>22342.5364598328</c:v>
                </c:pt>
                <c:pt idx="9994">
                  <c:v>22344.7720548358</c:v>
                </c:pt>
                <c:pt idx="9995">
                  <c:v>22347.0076498388</c:v>
                </c:pt>
                <c:pt idx="9996">
                  <c:v>22349.2432448417</c:v>
                </c:pt>
                <c:pt idx="9997">
                  <c:v>22351.4788398447</c:v>
                </c:pt>
                <c:pt idx="9998">
                  <c:v>22353.7144348477</c:v>
                </c:pt>
                <c:pt idx="9999">
                  <c:v>22355.9500298507</c:v>
                </c:pt>
                <c:pt idx="10000">
                  <c:v>22358.1856248537</c:v>
                </c:pt>
                <c:pt idx="10001">
                  <c:v>22360.4212198567</c:v>
                </c:pt>
                <c:pt idx="10002">
                  <c:v>22362.6568148597</c:v>
                </c:pt>
                <c:pt idx="10003">
                  <c:v>22364.8924098626</c:v>
                </c:pt>
                <c:pt idx="10004">
                  <c:v>22367.1280048656</c:v>
                </c:pt>
                <c:pt idx="10005">
                  <c:v>22369.3635998686</c:v>
                </c:pt>
                <c:pt idx="10006">
                  <c:v>22371.5991948716</c:v>
                </c:pt>
                <c:pt idx="10007">
                  <c:v>22373.8347898746</c:v>
                </c:pt>
                <c:pt idx="10008">
                  <c:v>22376.0703848776</c:v>
                </c:pt>
                <c:pt idx="10009">
                  <c:v>22378.3059798806</c:v>
                </c:pt>
                <c:pt idx="10010">
                  <c:v>22380.5415748835</c:v>
                </c:pt>
                <c:pt idx="10011">
                  <c:v>22382.7771698865</c:v>
                </c:pt>
                <c:pt idx="10012">
                  <c:v>22385.0127648895</c:v>
                </c:pt>
                <c:pt idx="10013">
                  <c:v>22387.2483598925</c:v>
                </c:pt>
                <c:pt idx="10014">
                  <c:v>22389.4839548955</c:v>
                </c:pt>
                <c:pt idx="10015">
                  <c:v>22391.7195498985</c:v>
                </c:pt>
                <c:pt idx="10016">
                  <c:v>22393.9551449014</c:v>
                </c:pt>
                <c:pt idx="10017">
                  <c:v>22396.1907399044</c:v>
                </c:pt>
                <c:pt idx="10018">
                  <c:v>22398.4263349074</c:v>
                </c:pt>
                <c:pt idx="10019">
                  <c:v>22400.6619299104</c:v>
                </c:pt>
                <c:pt idx="10020">
                  <c:v>22402.8975249134</c:v>
                </c:pt>
                <c:pt idx="10021">
                  <c:v>22405.1331199164</c:v>
                </c:pt>
                <c:pt idx="10022">
                  <c:v>22407.3687149194</c:v>
                </c:pt>
                <c:pt idx="10023">
                  <c:v>22409.6043099223</c:v>
                </c:pt>
                <c:pt idx="10024">
                  <c:v>22411.8399049253</c:v>
                </c:pt>
                <c:pt idx="10025">
                  <c:v>22414.0754999283</c:v>
                </c:pt>
                <c:pt idx="10026">
                  <c:v>22416.3110949313</c:v>
                </c:pt>
                <c:pt idx="10027">
                  <c:v>22418.5466899343</c:v>
                </c:pt>
                <c:pt idx="10028">
                  <c:v>22420.7822849373</c:v>
                </c:pt>
                <c:pt idx="10029">
                  <c:v>22423.0178799403</c:v>
                </c:pt>
                <c:pt idx="10030">
                  <c:v>22425.2534749432</c:v>
                </c:pt>
                <c:pt idx="10031">
                  <c:v>22427.4890699462</c:v>
                </c:pt>
                <c:pt idx="10032">
                  <c:v>22429.7246649492</c:v>
                </c:pt>
                <c:pt idx="10033">
                  <c:v>22431.9602599522</c:v>
                </c:pt>
                <c:pt idx="10034">
                  <c:v>22434.1958549552</c:v>
                </c:pt>
                <c:pt idx="10035">
                  <c:v>22436.4314499582</c:v>
                </c:pt>
                <c:pt idx="10036">
                  <c:v>22438.6670449611</c:v>
                </c:pt>
                <c:pt idx="10037">
                  <c:v>22440.9026399641</c:v>
                </c:pt>
                <c:pt idx="10038">
                  <c:v>22443.1382349671</c:v>
                </c:pt>
                <c:pt idx="10039">
                  <c:v>22445.3738299701</c:v>
                </c:pt>
                <c:pt idx="10040">
                  <c:v>22447.6094249731</c:v>
                </c:pt>
                <c:pt idx="10041">
                  <c:v>22449.8450199761</c:v>
                </c:pt>
                <c:pt idx="10042">
                  <c:v>22452.0806149791</c:v>
                </c:pt>
                <c:pt idx="10043">
                  <c:v>22454.316209982</c:v>
                </c:pt>
                <c:pt idx="10044">
                  <c:v>22456.551804985</c:v>
                </c:pt>
                <c:pt idx="10045">
                  <c:v>22458.787399988</c:v>
                </c:pt>
                <c:pt idx="10046">
                  <c:v>22461.022994991</c:v>
                </c:pt>
                <c:pt idx="10047">
                  <c:v>22463.258589994</c:v>
                </c:pt>
                <c:pt idx="10048">
                  <c:v>22465.494184997</c:v>
                </c:pt>
                <c:pt idx="10049">
                  <c:v>22467.72978</c:v>
                </c:pt>
                <c:pt idx="10050">
                  <c:v>22469.9653750029</c:v>
                </c:pt>
                <c:pt idx="10051">
                  <c:v>22472.2009700059</c:v>
                </c:pt>
                <c:pt idx="10052">
                  <c:v>22474.4365650089</c:v>
                </c:pt>
                <c:pt idx="10053">
                  <c:v>22476.6721600119</c:v>
                </c:pt>
                <c:pt idx="10054">
                  <c:v>22478.9077550149</c:v>
                </c:pt>
                <c:pt idx="10055">
                  <c:v>22481.1433500179</c:v>
                </c:pt>
                <c:pt idx="10056">
                  <c:v>22483.3789450208</c:v>
                </c:pt>
                <c:pt idx="10057">
                  <c:v>22485.6145400238</c:v>
                </c:pt>
                <c:pt idx="10058">
                  <c:v>22487.8501350268</c:v>
                </c:pt>
                <c:pt idx="10059">
                  <c:v>22490.0857300298</c:v>
                </c:pt>
                <c:pt idx="10060">
                  <c:v>22492.3213250328</c:v>
                </c:pt>
                <c:pt idx="10061">
                  <c:v>22494.5569200358</c:v>
                </c:pt>
                <c:pt idx="10062">
                  <c:v>22496.7925150388</c:v>
                </c:pt>
                <c:pt idx="10063">
                  <c:v>22499.0281100417</c:v>
                </c:pt>
                <c:pt idx="10064">
                  <c:v>22501.2637050447</c:v>
                </c:pt>
                <c:pt idx="10065">
                  <c:v>22503.4993000477</c:v>
                </c:pt>
                <c:pt idx="10066">
                  <c:v>22505.7348950507</c:v>
                </c:pt>
                <c:pt idx="10067">
                  <c:v>22507.9704900537</c:v>
                </c:pt>
                <c:pt idx="10068">
                  <c:v>22510.2060850567</c:v>
                </c:pt>
                <c:pt idx="10069">
                  <c:v>22512.4416800597</c:v>
                </c:pt>
                <c:pt idx="10070">
                  <c:v>22514.6772750626</c:v>
                </c:pt>
                <c:pt idx="10071">
                  <c:v>22516.9128700656</c:v>
                </c:pt>
                <c:pt idx="10072">
                  <c:v>22519.1484650686</c:v>
                </c:pt>
                <c:pt idx="10073">
                  <c:v>22521.3840600716</c:v>
                </c:pt>
                <c:pt idx="10074">
                  <c:v>22523.6196550746</c:v>
                </c:pt>
                <c:pt idx="10075">
                  <c:v>22525.8552500776</c:v>
                </c:pt>
                <c:pt idx="10076">
                  <c:v>22528.0908450806</c:v>
                </c:pt>
                <c:pt idx="10077">
                  <c:v>22530.3264400835</c:v>
                </c:pt>
                <c:pt idx="10078">
                  <c:v>22532.5620350865</c:v>
                </c:pt>
                <c:pt idx="10079">
                  <c:v>22534.7976300895</c:v>
                </c:pt>
                <c:pt idx="10080">
                  <c:v>22537.0332250925</c:v>
                </c:pt>
                <c:pt idx="10081">
                  <c:v>22539.2688200955</c:v>
                </c:pt>
                <c:pt idx="10082">
                  <c:v>22541.5044150985</c:v>
                </c:pt>
                <c:pt idx="10083">
                  <c:v>22543.7400101014</c:v>
                </c:pt>
                <c:pt idx="10084">
                  <c:v>22545.9756051044</c:v>
                </c:pt>
                <c:pt idx="10085">
                  <c:v>22548.2112001074</c:v>
                </c:pt>
                <c:pt idx="10086">
                  <c:v>22550.4467951104</c:v>
                </c:pt>
                <c:pt idx="10087">
                  <c:v>22552.6823901134</c:v>
                </c:pt>
                <c:pt idx="10088">
                  <c:v>22554.9179851164</c:v>
                </c:pt>
                <c:pt idx="10089">
                  <c:v>22557.1535801194</c:v>
                </c:pt>
                <c:pt idx="10090">
                  <c:v>22559.3891751223</c:v>
                </c:pt>
                <c:pt idx="10091">
                  <c:v>22561.6247701253</c:v>
                </c:pt>
                <c:pt idx="10092">
                  <c:v>22563.8603651283</c:v>
                </c:pt>
                <c:pt idx="10093">
                  <c:v>22566.0959601313</c:v>
                </c:pt>
                <c:pt idx="10094">
                  <c:v>22568.3315551343</c:v>
                </c:pt>
                <c:pt idx="10095">
                  <c:v>22570.5671501373</c:v>
                </c:pt>
                <c:pt idx="10096">
                  <c:v>22572.8027451402</c:v>
                </c:pt>
                <c:pt idx="10097">
                  <c:v>22575.0383401432</c:v>
                </c:pt>
                <c:pt idx="10098">
                  <c:v>22577.2739351462</c:v>
                </c:pt>
                <c:pt idx="10099">
                  <c:v>22579.5095301492</c:v>
                </c:pt>
                <c:pt idx="10100">
                  <c:v>22581.7451251522</c:v>
                </c:pt>
                <c:pt idx="10101">
                  <c:v>22583.9807201552</c:v>
                </c:pt>
                <c:pt idx="10102">
                  <c:v>22586.2163151582</c:v>
                </c:pt>
                <c:pt idx="10103">
                  <c:v>22588.4519101611</c:v>
                </c:pt>
                <c:pt idx="10104">
                  <c:v>22590.6875051641</c:v>
                </c:pt>
                <c:pt idx="10105">
                  <c:v>22592.9231001671</c:v>
                </c:pt>
                <c:pt idx="10106">
                  <c:v>22595.1586951701</c:v>
                </c:pt>
                <c:pt idx="10107">
                  <c:v>22597.3942901731</c:v>
                </c:pt>
                <c:pt idx="10108">
                  <c:v>22599.6298851761</c:v>
                </c:pt>
                <c:pt idx="10109">
                  <c:v>22601.8654801791</c:v>
                </c:pt>
                <c:pt idx="10110">
                  <c:v>22604.101075182</c:v>
                </c:pt>
                <c:pt idx="10111">
                  <c:v>22606.336670185</c:v>
                </c:pt>
                <c:pt idx="10112">
                  <c:v>22608.572265188</c:v>
                </c:pt>
                <c:pt idx="10113">
                  <c:v>22610.807860191</c:v>
                </c:pt>
                <c:pt idx="10114">
                  <c:v>22613.043455194</c:v>
                </c:pt>
                <c:pt idx="10115">
                  <c:v>22615.279050197</c:v>
                </c:pt>
                <c:pt idx="10116">
                  <c:v>22617.5146452</c:v>
                </c:pt>
                <c:pt idx="10117">
                  <c:v>22619.7502402029</c:v>
                </c:pt>
                <c:pt idx="10118">
                  <c:v>22621.9858352059</c:v>
                </c:pt>
                <c:pt idx="10119">
                  <c:v>22624.2214302089</c:v>
                </c:pt>
                <c:pt idx="10120">
                  <c:v>22626.4570252119</c:v>
                </c:pt>
                <c:pt idx="10121">
                  <c:v>22628.6926202149</c:v>
                </c:pt>
                <c:pt idx="10122">
                  <c:v>22630.9282152179</c:v>
                </c:pt>
                <c:pt idx="10123">
                  <c:v>22633.1638102208</c:v>
                </c:pt>
                <c:pt idx="10124">
                  <c:v>22635.3994052238</c:v>
                </c:pt>
                <c:pt idx="10125">
                  <c:v>22637.6350002268</c:v>
                </c:pt>
                <c:pt idx="10126">
                  <c:v>22639.8705952298</c:v>
                </c:pt>
                <c:pt idx="10127">
                  <c:v>22642.1061902328</c:v>
                </c:pt>
                <c:pt idx="10128">
                  <c:v>22644.3417852358</c:v>
                </c:pt>
                <c:pt idx="10129">
                  <c:v>22646.5773802388</c:v>
                </c:pt>
                <c:pt idx="10130">
                  <c:v>22648.8129752417</c:v>
                </c:pt>
                <c:pt idx="10131">
                  <c:v>22651.0485702447</c:v>
                </c:pt>
                <c:pt idx="10132">
                  <c:v>22653.2841652477</c:v>
                </c:pt>
                <c:pt idx="10133">
                  <c:v>22655.5197602507</c:v>
                </c:pt>
                <c:pt idx="10134">
                  <c:v>22657.7553552537</c:v>
                </c:pt>
                <c:pt idx="10135">
                  <c:v>22659.9909502567</c:v>
                </c:pt>
                <c:pt idx="10136">
                  <c:v>22662.2265452597</c:v>
                </c:pt>
                <c:pt idx="10137">
                  <c:v>22664.4621402626</c:v>
                </c:pt>
                <c:pt idx="10138">
                  <c:v>22666.6977352656</c:v>
                </c:pt>
                <c:pt idx="10139">
                  <c:v>22668.9333302686</c:v>
                </c:pt>
                <c:pt idx="10140">
                  <c:v>22671.1689252716</c:v>
                </c:pt>
                <c:pt idx="10141">
                  <c:v>22673.4045202746</c:v>
                </c:pt>
                <c:pt idx="10142">
                  <c:v>22675.6401152776</c:v>
                </c:pt>
                <c:pt idx="10143">
                  <c:v>22677.8757102805</c:v>
                </c:pt>
                <c:pt idx="10144">
                  <c:v>22680.1113052835</c:v>
                </c:pt>
                <c:pt idx="10145">
                  <c:v>22682.3469002865</c:v>
                </c:pt>
                <c:pt idx="10146">
                  <c:v>22684.5824952895</c:v>
                </c:pt>
                <c:pt idx="10147">
                  <c:v>22686.8180902925</c:v>
                </c:pt>
                <c:pt idx="10148">
                  <c:v>22689.0536852955</c:v>
                </c:pt>
                <c:pt idx="10149">
                  <c:v>22691.2892802985</c:v>
                </c:pt>
                <c:pt idx="10150">
                  <c:v>22693.5248753014</c:v>
                </c:pt>
                <c:pt idx="10151">
                  <c:v>22695.7604703044</c:v>
                </c:pt>
                <c:pt idx="10152">
                  <c:v>22697.9960653074</c:v>
                </c:pt>
                <c:pt idx="10153">
                  <c:v>22700.2316603104</c:v>
                </c:pt>
                <c:pt idx="10154">
                  <c:v>22702.4672553134</c:v>
                </c:pt>
                <c:pt idx="10155">
                  <c:v>22704.7028503164</c:v>
                </c:pt>
                <c:pt idx="10156">
                  <c:v>22706.9384453194</c:v>
                </c:pt>
                <c:pt idx="10157">
                  <c:v>22709.1740403223</c:v>
                </c:pt>
                <c:pt idx="10158">
                  <c:v>22711.4096353253</c:v>
                </c:pt>
                <c:pt idx="10159">
                  <c:v>22713.6452303283</c:v>
                </c:pt>
                <c:pt idx="10160">
                  <c:v>22715.8808253313</c:v>
                </c:pt>
                <c:pt idx="10161">
                  <c:v>22718.1164203343</c:v>
                </c:pt>
                <c:pt idx="10162">
                  <c:v>22720.3520153373</c:v>
                </c:pt>
                <c:pt idx="10163">
                  <c:v>22722.5876103402</c:v>
                </c:pt>
                <c:pt idx="10164">
                  <c:v>22724.8232053432</c:v>
                </c:pt>
                <c:pt idx="10165">
                  <c:v>22727.0588003462</c:v>
                </c:pt>
                <c:pt idx="10166">
                  <c:v>22729.2943953492</c:v>
                </c:pt>
                <c:pt idx="10167">
                  <c:v>22731.5299903522</c:v>
                </c:pt>
                <c:pt idx="10168">
                  <c:v>22733.7655853552</c:v>
                </c:pt>
                <c:pt idx="10169">
                  <c:v>22736.0011803582</c:v>
                </c:pt>
                <c:pt idx="10170">
                  <c:v>22738.2367753611</c:v>
                </c:pt>
                <c:pt idx="10171">
                  <c:v>22740.4723703641</c:v>
                </c:pt>
                <c:pt idx="10172">
                  <c:v>22742.7079653671</c:v>
                </c:pt>
                <c:pt idx="10173">
                  <c:v>22744.9435603701</c:v>
                </c:pt>
                <c:pt idx="10174">
                  <c:v>22747.1791553731</c:v>
                </c:pt>
                <c:pt idx="10175">
                  <c:v>22749.4147503761</c:v>
                </c:pt>
                <c:pt idx="10176">
                  <c:v>22751.6503453791</c:v>
                </c:pt>
                <c:pt idx="10177">
                  <c:v>22753.885940382</c:v>
                </c:pt>
                <c:pt idx="10178">
                  <c:v>22756.121535385</c:v>
                </c:pt>
                <c:pt idx="10179">
                  <c:v>22758.357130388</c:v>
                </c:pt>
                <c:pt idx="10180">
                  <c:v>22760.592725391</c:v>
                </c:pt>
                <c:pt idx="10181">
                  <c:v>22762.828320394</c:v>
                </c:pt>
                <c:pt idx="10182">
                  <c:v>22765.063915397</c:v>
                </c:pt>
                <c:pt idx="10183">
                  <c:v>22767.2995104</c:v>
                </c:pt>
                <c:pt idx="10184">
                  <c:v>22769.5351054029</c:v>
                </c:pt>
                <c:pt idx="10185">
                  <c:v>22771.7707004059</c:v>
                </c:pt>
                <c:pt idx="10186">
                  <c:v>22774.0062954089</c:v>
                </c:pt>
                <c:pt idx="10187">
                  <c:v>22776.2418904119</c:v>
                </c:pt>
                <c:pt idx="10188">
                  <c:v>22778.4774854149</c:v>
                </c:pt>
                <c:pt idx="10189">
                  <c:v>22780.7130804179</c:v>
                </c:pt>
                <c:pt idx="10190">
                  <c:v>22782.9486754208</c:v>
                </c:pt>
                <c:pt idx="10191">
                  <c:v>22785.1842704238</c:v>
                </c:pt>
                <c:pt idx="10192">
                  <c:v>22787.4198654268</c:v>
                </c:pt>
                <c:pt idx="10193">
                  <c:v>22789.6554604298</c:v>
                </c:pt>
                <c:pt idx="10194">
                  <c:v>22791.8910554328</c:v>
                </c:pt>
                <c:pt idx="10195">
                  <c:v>22794.1266504358</c:v>
                </c:pt>
                <c:pt idx="10196">
                  <c:v>22796.3622454388</c:v>
                </c:pt>
                <c:pt idx="10197">
                  <c:v>22798.5978404417</c:v>
                </c:pt>
                <c:pt idx="10198">
                  <c:v>22800.8334354447</c:v>
                </c:pt>
                <c:pt idx="10199">
                  <c:v>22803.0690304477</c:v>
                </c:pt>
                <c:pt idx="10200">
                  <c:v>22805.3046254507</c:v>
                </c:pt>
                <c:pt idx="10201">
                  <c:v>22807.5402204537</c:v>
                </c:pt>
                <c:pt idx="10202">
                  <c:v>22809.7758154567</c:v>
                </c:pt>
                <c:pt idx="10203">
                  <c:v>22812.0114104597</c:v>
                </c:pt>
                <c:pt idx="10204">
                  <c:v>22814.2470054626</c:v>
                </c:pt>
                <c:pt idx="10205">
                  <c:v>22816.4826004656</c:v>
                </c:pt>
                <c:pt idx="10206">
                  <c:v>22818.7181954686</c:v>
                </c:pt>
                <c:pt idx="10207">
                  <c:v>22820.9537904716</c:v>
                </c:pt>
                <c:pt idx="10208">
                  <c:v>22823.1893854746</c:v>
                </c:pt>
                <c:pt idx="10209">
                  <c:v>22825.4249804776</c:v>
                </c:pt>
                <c:pt idx="10210">
                  <c:v>22827.6605754805</c:v>
                </c:pt>
                <c:pt idx="10211">
                  <c:v>22829.8961704835</c:v>
                </c:pt>
                <c:pt idx="10212">
                  <c:v>22832.1317654865</c:v>
                </c:pt>
                <c:pt idx="10213">
                  <c:v>22834.3673604895</c:v>
                </c:pt>
                <c:pt idx="10214">
                  <c:v>22836.6029554925</c:v>
                </c:pt>
                <c:pt idx="10215">
                  <c:v>22838.8385504955</c:v>
                </c:pt>
                <c:pt idx="10216">
                  <c:v>22841.0741454985</c:v>
                </c:pt>
                <c:pt idx="10217">
                  <c:v>22843.3097405014</c:v>
                </c:pt>
                <c:pt idx="10218">
                  <c:v>22845.5453355044</c:v>
                </c:pt>
                <c:pt idx="10219">
                  <c:v>22847.7809305074</c:v>
                </c:pt>
                <c:pt idx="10220">
                  <c:v>22850.0165255104</c:v>
                </c:pt>
                <c:pt idx="10221">
                  <c:v>22852.2521205134</c:v>
                </c:pt>
                <c:pt idx="10222">
                  <c:v>22854.4877155164</c:v>
                </c:pt>
                <c:pt idx="10223">
                  <c:v>22856.7233105194</c:v>
                </c:pt>
                <c:pt idx="10224">
                  <c:v>22858.9589055223</c:v>
                </c:pt>
                <c:pt idx="10225">
                  <c:v>22861.1945005253</c:v>
                </c:pt>
                <c:pt idx="10226">
                  <c:v>22863.4300955283</c:v>
                </c:pt>
                <c:pt idx="10227">
                  <c:v>22865.6656905313</c:v>
                </c:pt>
                <c:pt idx="10228">
                  <c:v>22867.9012855343</c:v>
                </c:pt>
                <c:pt idx="10229">
                  <c:v>22870.1368805373</c:v>
                </c:pt>
                <c:pt idx="10230">
                  <c:v>22872.3724755402</c:v>
                </c:pt>
                <c:pt idx="10231">
                  <c:v>22874.6080705432</c:v>
                </c:pt>
                <c:pt idx="10232">
                  <c:v>22876.8436655462</c:v>
                </c:pt>
                <c:pt idx="10233">
                  <c:v>22879.0792605492</c:v>
                </c:pt>
                <c:pt idx="10234">
                  <c:v>22881.3148555522</c:v>
                </c:pt>
                <c:pt idx="10235">
                  <c:v>22883.5504505552</c:v>
                </c:pt>
                <c:pt idx="10236">
                  <c:v>22885.7860455582</c:v>
                </c:pt>
                <c:pt idx="10237">
                  <c:v>22888.0216405611</c:v>
                </c:pt>
                <c:pt idx="10238">
                  <c:v>22890.2572355641</c:v>
                </c:pt>
                <c:pt idx="10239">
                  <c:v>22892.4928305671</c:v>
                </c:pt>
                <c:pt idx="10240">
                  <c:v>22894.7284255701</c:v>
                </c:pt>
                <c:pt idx="10241">
                  <c:v>22896.9640205731</c:v>
                </c:pt>
                <c:pt idx="10242">
                  <c:v>22899.1996155761</c:v>
                </c:pt>
                <c:pt idx="10243">
                  <c:v>22901.4352105791</c:v>
                </c:pt>
                <c:pt idx="10244">
                  <c:v>22903.670805582</c:v>
                </c:pt>
                <c:pt idx="10245">
                  <c:v>22905.906400585</c:v>
                </c:pt>
                <c:pt idx="10246">
                  <c:v>22908.141995588</c:v>
                </c:pt>
                <c:pt idx="10247">
                  <c:v>22910.377590591</c:v>
                </c:pt>
                <c:pt idx="10248">
                  <c:v>22912.613185594</c:v>
                </c:pt>
                <c:pt idx="10249">
                  <c:v>22914.848780597</c:v>
                </c:pt>
                <c:pt idx="10250">
                  <c:v>22917.0843756</c:v>
                </c:pt>
                <c:pt idx="10251">
                  <c:v>22919.3199706029</c:v>
                </c:pt>
                <c:pt idx="10252">
                  <c:v>22921.5555656059</c:v>
                </c:pt>
                <c:pt idx="10253">
                  <c:v>22923.7911606089</c:v>
                </c:pt>
                <c:pt idx="10254">
                  <c:v>22926.0267556119</c:v>
                </c:pt>
                <c:pt idx="10255">
                  <c:v>22928.2623506149</c:v>
                </c:pt>
                <c:pt idx="10256">
                  <c:v>22930.4979456179</c:v>
                </c:pt>
                <c:pt idx="10257">
                  <c:v>22932.7335406208</c:v>
                </c:pt>
                <c:pt idx="10258">
                  <c:v>22934.9691356238</c:v>
                </c:pt>
                <c:pt idx="10259">
                  <c:v>22937.2047306268</c:v>
                </c:pt>
                <c:pt idx="10260">
                  <c:v>22939.4403256298</c:v>
                </c:pt>
                <c:pt idx="10261">
                  <c:v>22941.6759206328</c:v>
                </c:pt>
                <c:pt idx="10262">
                  <c:v>22943.9115156358</c:v>
                </c:pt>
                <c:pt idx="10263">
                  <c:v>22946.1471106388</c:v>
                </c:pt>
                <c:pt idx="10264">
                  <c:v>22948.3827056417</c:v>
                </c:pt>
                <c:pt idx="10265">
                  <c:v>22950.6183006447</c:v>
                </c:pt>
                <c:pt idx="10266">
                  <c:v>22952.8538956477</c:v>
                </c:pt>
                <c:pt idx="10267">
                  <c:v>22955.0894906507</c:v>
                </c:pt>
                <c:pt idx="10268">
                  <c:v>22957.3250856537</c:v>
                </c:pt>
                <c:pt idx="10269">
                  <c:v>22959.5606806567</c:v>
                </c:pt>
                <c:pt idx="10270">
                  <c:v>22961.7962756597</c:v>
                </c:pt>
                <c:pt idx="10271">
                  <c:v>22964.0318706626</c:v>
                </c:pt>
                <c:pt idx="10272">
                  <c:v>22966.2674656656</c:v>
                </c:pt>
                <c:pt idx="10273">
                  <c:v>22968.5030606686</c:v>
                </c:pt>
                <c:pt idx="10274">
                  <c:v>22970.7386556716</c:v>
                </c:pt>
                <c:pt idx="10275">
                  <c:v>22972.9742506746</c:v>
                </c:pt>
                <c:pt idx="10276">
                  <c:v>22975.2098456776</c:v>
                </c:pt>
                <c:pt idx="10277">
                  <c:v>22977.4454406805</c:v>
                </c:pt>
                <c:pt idx="10278">
                  <c:v>22979.6810356835</c:v>
                </c:pt>
                <c:pt idx="10279">
                  <c:v>22981.9166306865</c:v>
                </c:pt>
                <c:pt idx="10280">
                  <c:v>22984.1522256895</c:v>
                </c:pt>
                <c:pt idx="10281">
                  <c:v>22986.3878206925</c:v>
                </c:pt>
                <c:pt idx="10282">
                  <c:v>22988.6234156955</c:v>
                </c:pt>
                <c:pt idx="10283">
                  <c:v>22990.8590106985</c:v>
                </c:pt>
                <c:pt idx="10284">
                  <c:v>22993.0946057014</c:v>
                </c:pt>
                <c:pt idx="10285">
                  <c:v>22995.3302007044</c:v>
                </c:pt>
                <c:pt idx="10286">
                  <c:v>22997.5657957074</c:v>
                </c:pt>
                <c:pt idx="10287">
                  <c:v>22999.8013907104</c:v>
                </c:pt>
                <c:pt idx="10288">
                  <c:v>23002.0369857134</c:v>
                </c:pt>
                <c:pt idx="10289">
                  <c:v>23004.2725807164</c:v>
                </c:pt>
                <c:pt idx="10290">
                  <c:v>23006.5081757194</c:v>
                </c:pt>
                <c:pt idx="10291">
                  <c:v>23008.7437707223</c:v>
                </c:pt>
                <c:pt idx="10292">
                  <c:v>23010.9793657253</c:v>
                </c:pt>
                <c:pt idx="10293">
                  <c:v>23013.2149607283</c:v>
                </c:pt>
                <c:pt idx="10294">
                  <c:v>23015.4505557313</c:v>
                </c:pt>
                <c:pt idx="10295">
                  <c:v>23017.6861507343</c:v>
                </c:pt>
                <c:pt idx="10296">
                  <c:v>23019.9217457373</c:v>
                </c:pt>
                <c:pt idx="10297">
                  <c:v>23022.1573407402</c:v>
                </c:pt>
                <c:pt idx="10298">
                  <c:v>23024.3929357432</c:v>
                </c:pt>
                <c:pt idx="10299">
                  <c:v>23026.6285307462</c:v>
                </c:pt>
                <c:pt idx="10300">
                  <c:v>23028.8641257492</c:v>
                </c:pt>
                <c:pt idx="10301">
                  <c:v>23031.0997207522</c:v>
                </c:pt>
                <c:pt idx="10302">
                  <c:v>23033.3353157552</c:v>
                </c:pt>
                <c:pt idx="10303">
                  <c:v>23035.5709107582</c:v>
                </c:pt>
                <c:pt idx="10304">
                  <c:v>23037.8065057611</c:v>
                </c:pt>
                <c:pt idx="10305">
                  <c:v>23040.0421007641</c:v>
                </c:pt>
                <c:pt idx="10306">
                  <c:v>23042.2776957671</c:v>
                </c:pt>
                <c:pt idx="10307">
                  <c:v>23044.5132907701</c:v>
                </c:pt>
                <c:pt idx="10308">
                  <c:v>23046.7488857731</c:v>
                </c:pt>
                <c:pt idx="10309">
                  <c:v>23048.9844807761</c:v>
                </c:pt>
                <c:pt idx="10310">
                  <c:v>23051.2200757791</c:v>
                </c:pt>
                <c:pt idx="10311">
                  <c:v>23053.455670782</c:v>
                </c:pt>
                <c:pt idx="10312">
                  <c:v>23055.691265785</c:v>
                </c:pt>
                <c:pt idx="10313">
                  <c:v>23057.926860788</c:v>
                </c:pt>
                <c:pt idx="10314">
                  <c:v>23060.162455791</c:v>
                </c:pt>
                <c:pt idx="10315">
                  <c:v>23062.398050794</c:v>
                </c:pt>
                <c:pt idx="10316">
                  <c:v>23064.633645797</c:v>
                </c:pt>
                <c:pt idx="10317">
                  <c:v>23066.8692408</c:v>
                </c:pt>
                <c:pt idx="10318">
                  <c:v>23069.1048358029</c:v>
                </c:pt>
                <c:pt idx="10319">
                  <c:v>23071.3404308059</c:v>
                </c:pt>
                <c:pt idx="10320">
                  <c:v>23073.5760258089</c:v>
                </c:pt>
                <c:pt idx="10321">
                  <c:v>23075.8116208119</c:v>
                </c:pt>
                <c:pt idx="10322">
                  <c:v>23078.0472158149</c:v>
                </c:pt>
                <c:pt idx="10323">
                  <c:v>23080.2828108179</c:v>
                </c:pt>
                <c:pt idx="10324">
                  <c:v>23082.5184058208</c:v>
                </c:pt>
                <c:pt idx="10325">
                  <c:v>23084.7540008238</c:v>
                </c:pt>
                <c:pt idx="10326">
                  <c:v>23086.9895958268</c:v>
                </c:pt>
                <c:pt idx="10327">
                  <c:v>23089.2251908298</c:v>
                </c:pt>
                <c:pt idx="10328">
                  <c:v>23091.4607858328</c:v>
                </c:pt>
                <c:pt idx="10329">
                  <c:v>23093.6963808358</c:v>
                </c:pt>
                <c:pt idx="10330">
                  <c:v>23095.9319758388</c:v>
                </c:pt>
                <c:pt idx="10331">
                  <c:v>23098.1675708417</c:v>
                </c:pt>
                <c:pt idx="10332">
                  <c:v>23100.4031658447</c:v>
                </c:pt>
                <c:pt idx="10333">
                  <c:v>23102.6387608477</c:v>
                </c:pt>
                <c:pt idx="10334">
                  <c:v>23104.8743558507</c:v>
                </c:pt>
                <c:pt idx="10335">
                  <c:v>23107.1099508537</c:v>
                </c:pt>
                <c:pt idx="10336">
                  <c:v>23109.3455458567</c:v>
                </c:pt>
                <c:pt idx="10337">
                  <c:v>23111.5811408597</c:v>
                </c:pt>
                <c:pt idx="10338">
                  <c:v>23113.8167358626</c:v>
                </c:pt>
                <c:pt idx="10339">
                  <c:v>23116.0523308656</c:v>
                </c:pt>
                <c:pt idx="10340">
                  <c:v>23118.2879258686</c:v>
                </c:pt>
                <c:pt idx="10341">
                  <c:v>23120.5235208716</c:v>
                </c:pt>
                <c:pt idx="10342">
                  <c:v>23122.7591158746</c:v>
                </c:pt>
                <c:pt idx="10343">
                  <c:v>23124.9947108776</c:v>
                </c:pt>
                <c:pt idx="10344">
                  <c:v>23127.2303058805</c:v>
                </c:pt>
                <c:pt idx="10345">
                  <c:v>23129.4659008835</c:v>
                </c:pt>
                <c:pt idx="10346">
                  <c:v>23131.7014958865</c:v>
                </c:pt>
                <c:pt idx="10347">
                  <c:v>23133.9370908895</c:v>
                </c:pt>
                <c:pt idx="10348">
                  <c:v>23136.1726858925</c:v>
                </c:pt>
                <c:pt idx="10349">
                  <c:v>23138.4082808955</c:v>
                </c:pt>
                <c:pt idx="10350">
                  <c:v>23140.6438758985</c:v>
                </c:pt>
                <c:pt idx="10351">
                  <c:v>23142.8794709014</c:v>
                </c:pt>
                <c:pt idx="10352">
                  <c:v>23145.1150659044</c:v>
                </c:pt>
                <c:pt idx="10353">
                  <c:v>23147.3506609074</c:v>
                </c:pt>
                <c:pt idx="10354">
                  <c:v>23149.5862559104</c:v>
                </c:pt>
                <c:pt idx="10355">
                  <c:v>23151.8218509134</c:v>
                </c:pt>
                <c:pt idx="10356">
                  <c:v>23154.0574459164</c:v>
                </c:pt>
                <c:pt idx="10357">
                  <c:v>23156.2930409194</c:v>
                </c:pt>
                <c:pt idx="10358">
                  <c:v>23158.5286359223</c:v>
                </c:pt>
                <c:pt idx="10359">
                  <c:v>23160.7642309253</c:v>
                </c:pt>
                <c:pt idx="10360">
                  <c:v>23162.9998259283</c:v>
                </c:pt>
                <c:pt idx="10361">
                  <c:v>23165.2354209313</c:v>
                </c:pt>
                <c:pt idx="10362">
                  <c:v>23167.4710159343</c:v>
                </c:pt>
                <c:pt idx="10363">
                  <c:v>23169.7066109373</c:v>
                </c:pt>
                <c:pt idx="10364">
                  <c:v>23171.9422059402</c:v>
                </c:pt>
                <c:pt idx="10365">
                  <c:v>23174.1778009432</c:v>
                </c:pt>
                <c:pt idx="10366">
                  <c:v>23176.4133959462</c:v>
                </c:pt>
                <c:pt idx="10367">
                  <c:v>23178.6489909492</c:v>
                </c:pt>
                <c:pt idx="10368">
                  <c:v>23180.8845859522</c:v>
                </c:pt>
                <c:pt idx="10369">
                  <c:v>23183.1201809552</c:v>
                </c:pt>
                <c:pt idx="10370">
                  <c:v>23185.3557759582</c:v>
                </c:pt>
                <c:pt idx="10371">
                  <c:v>23187.5913709611</c:v>
                </c:pt>
                <c:pt idx="10372">
                  <c:v>23189.8269659641</c:v>
                </c:pt>
                <c:pt idx="10373">
                  <c:v>23192.0625609671</c:v>
                </c:pt>
                <c:pt idx="10374">
                  <c:v>23194.2981559701</c:v>
                </c:pt>
                <c:pt idx="10375">
                  <c:v>23196.5337509731</c:v>
                </c:pt>
                <c:pt idx="10376">
                  <c:v>23198.7693459761</c:v>
                </c:pt>
                <c:pt idx="10377">
                  <c:v>23201.0049409791</c:v>
                </c:pt>
                <c:pt idx="10378">
                  <c:v>23203.240535982</c:v>
                </c:pt>
                <c:pt idx="10379">
                  <c:v>23205.476130985</c:v>
                </c:pt>
                <c:pt idx="10380">
                  <c:v>23207.711725988</c:v>
                </c:pt>
                <c:pt idx="10381">
                  <c:v>23209.947320991</c:v>
                </c:pt>
                <c:pt idx="10382">
                  <c:v>23212.182915994</c:v>
                </c:pt>
                <c:pt idx="10383">
                  <c:v>23214.418510997</c:v>
                </c:pt>
                <c:pt idx="10384">
                  <c:v>23216.654106</c:v>
                </c:pt>
                <c:pt idx="10385">
                  <c:v>23218.8897010029</c:v>
                </c:pt>
                <c:pt idx="10386">
                  <c:v>23221.1252960059</c:v>
                </c:pt>
                <c:pt idx="10387">
                  <c:v>23223.3608910089</c:v>
                </c:pt>
                <c:pt idx="10388">
                  <c:v>23225.5964860119</c:v>
                </c:pt>
                <c:pt idx="10389">
                  <c:v>23227.8320810149</c:v>
                </c:pt>
                <c:pt idx="10390">
                  <c:v>23230.0676760179</c:v>
                </c:pt>
                <c:pt idx="10391">
                  <c:v>23232.3032710208</c:v>
                </c:pt>
                <c:pt idx="10392">
                  <c:v>23234.5388660238</c:v>
                </c:pt>
                <c:pt idx="10393">
                  <c:v>23236.7744610268</c:v>
                </c:pt>
                <c:pt idx="10394">
                  <c:v>23239.0100560298</c:v>
                </c:pt>
                <c:pt idx="10395">
                  <c:v>23241.2456510328</c:v>
                </c:pt>
                <c:pt idx="10396">
                  <c:v>23243.4812460358</c:v>
                </c:pt>
                <c:pt idx="10397">
                  <c:v>23245.7168410388</c:v>
                </c:pt>
                <c:pt idx="10398">
                  <c:v>23247.9524360417</c:v>
                </c:pt>
                <c:pt idx="10399">
                  <c:v>23250.1880310447</c:v>
                </c:pt>
                <c:pt idx="10400">
                  <c:v>23252.4236260477</c:v>
                </c:pt>
                <c:pt idx="10401">
                  <c:v>23254.6592210507</c:v>
                </c:pt>
                <c:pt idx="10402">
                  <c:v>23256.8948160537</c:v>
                </c:pt>
                <c:pt idx="10403">
                  <c:v>23259.1304110567</c:v>
                </c:pt>
                <c:pt idx="10404">
                  <c:v>23261.3660060597</c:v>
                </c:pt>
                <c:pt idx="10405">
                  <c:v>23263.6016010626</c:v>
                </c:pt>
                <c:pt idx="10406">
                  <c:v>23265.8371960656</c:v>
                </c:pt>
                <c:pt idx="10407">
                  <c:v>23268.0727910686</c:v>
                </c:pt>
                <c:pt idx="10408">
                  <c:v>23270.3083860716</c:v>
                </c:pt>
                <c:pt idx="10409">
                  <c:v>23272.5439810746</c:v>
                </c:pt>
                <c:pt idx="10410">
                  <c:v>23274.7795760776</c:v>
                </c:pt>
                <c:pt idx="10411">
                  <c:v>23277.0151710805</c:v>
                </c:pt>
                <c:pt idx="10412">
                  <c:v>23279.2507660835</c:v>
                </c:pt>
                <c:pt idx="10413">
                  <c:v>23281.4863610865</c:v>
                </c:pt>
                <c:pt idx="10414">
                  <c:v>23283.7219560895</c:v>
                </c:pt>
                <c:pt idx="10415">
                  <c:v>23285.9575510925</c:v>
                </c:pt>
                <c:pt idx="10416">
                  <c:v>23288.1931460955</c:v>
                </c:pt>
                <c:pt idx="10417">
                  <c:v>23290.4287410985</c:v>
                </c:pt>
                <c:pt idx="10418">
                  <c:v>23292.6643361014</c:v>
                </c:pt>
                <c:pt idx="10419">
                  <c:v>23294.8999311044</c:v>
                </c:pt>
                <c:pt idx="10420">
                  <c:v>23297.1355261074</c:v>
                </c:pt>
                <c:pt idx="10421">
                  <c:v>23299.3711211104</c:v>
                </c:pt>
                <c:pt idx="10422">
                  <c:v>23301.6067161134</c:v>
                </c:pt>
                <c:pt idx="10423">
                  <c:v>23303.8423111164</c:v>
                </c:pt>
                <c:pt idx="10424">
                  <c:v>23306.0779061194</c:v>
                </c:pt>
                <c:pt idx="10425">
                  <c:v>23308.3135011223</c:v>
                </c:pt>
                <c:pt idx="10426">
                  <c:v>23310.5490961253</c:v>
                </c:pt>
                <c:pt idx="10427">
                  <c:v>23312.7846911283</c:v>
                </c:pt>
                <c:pt idx="10428">
                  <c:v>23315.0202861313</c:v>
                </c:pt>
                <c:pt idx="10429">
                  <c:v>23317.2558811343</c:v>
                </c:pt>
                <c:pt idx="10430">
                  <c:v>23319.4914761373</c:v>
                </c:pt>
                <c:pt idx="10431">
                  <c:v>23321.7270711402</c:v>
                </c:pt>
                <c:pt idx="10432">
                  <c:v>23323.9626661432</c:v>
                </c:pt>
                <c:pt idx="10433">
                  <c:v>23326.1982611462</c:v>
                </c:pt>
                <c:pt idx="10434">
                  <c:v>23328.4338561492</c:v>
                </c:pt>
                <c:pt idx="10435">
                  <c:v>23330.6694511522</c:v>
                </c:pt>
                <c:pt idx="10436">
                  <c:v>23332.9050461552</c:v>
                </c:pt>
                <c:pt idx="10437">
                  <c:v>23335.1406411582</c:v>
                </c:pt>
                <c:pt idx="10438">
                  <c:v>23337.3762361611</c:v>
                </c:pt>
                <c:pt idx="10439">
                  <c:v>23339.6118311641</c:v>
                </c:pt>
                <c:pt idx="10440">
                  <c:v>23341.8474261671</c:v>
                </c:pt>
                <c:pt idx="10441">
                  <c:v>23344.0830211701</c:v>
                </c:pt>
                <c:pt idx="10442">
                  <c:v>23346.3186161731</c:v>
                </c:pt>
                <c:pt idx="10443">
                  <c:v>23348.5542111761</c:v>
                </c:pt>
                <c:pt idx="10444">
                  <c:v>23350.7898061791</c:v>
                </c:pt>
                <c:pt idx="10445">
                  <c:v>23353.025401182</c:v>
                </c:pt>
                <c:pt idx="10446">
                  <c:v>23355.260996185</c:v>
                </c:pt>
                <c:pt idx="10447">
                  <c:v>23357.496591188</c:v>
                </c:pt>
                <c:pt idx="10448">
                  <c:v>23359.732186191</c:v>
                </c:pt>
                <c:pt idx="10449">
                  <c:v>23361.967781194</c:v>
                </c:pt>
                <c:pt idx="10450">
                  <c:v>23364.203376197</c:v>
                </c:pt>
                <c:pt idx="10451">
                  <c:v>23366.4389712</c:v>
                </c:pt>
                <c:pt idx="10452">
                  <c:v>23368.6745662029</c:v>
                </c:pt>
                <c:pt idx="10453">
                  <c:v>23370.9101612059</c:v>
                </c:pt>
                <c:pt idx="10454">
                  <c:v>23373.1457562089</c:v>
                </c:pt>
                <c:pt idx="10455">
                  <c:v>23375.3813512119</c:v>
                </c:pt>
                <c:pt idx="10456">
                  <c:v>23377.6169462149</c:v>
                </c:pt>
                <c:pt idx="10457">
                  <c:v>23379.8525412179</c:v>
                </c:pt>
                <c:pt idx="10458">
                  <c:v>23382.0881362208</c:v>
                </c:pt>
                <c:pt idx="10459">
                  <c:v>23384.3237312238</c:v>
                </c:pt>
                <c:pt idx="10460">
                  <c:v>23386.5593262268</c:v>
                </c:pt>
                <c:pt idx="10461">
                  <c:v>23388.7949212298</c:v>
                </c:pt>
                <c:pt idx="10462">
                  <c:v>23391.0305162328</c:v>
                </c:pt>
                <c:pt idx="10463">
                  <c:v>23393.2661112358</c:v>
                </c:pt>
                <c:pt idx="10464">
                  <c:v>23395.5017062388</c:v>
                </c:pt>
                <c:pt idx="10465">
                  <c:v>23397.7373012417</c:v>
                </c:pt>
                <c:pt idx="10466">
                  <c:v>23399.9728962447</c:v>
                </c:pt>
                <c:pt idx="10467">
                  <c:v>23402.2084912477</c:v>
                </c:pt>
                <c:pt idx="10468">
                  <c:v>23404.4440862507</c:v>
                </c:pt>
                <c:pt idx="10469">
                  <c:v>23406.6796812537</c:v>
                </c:pt>
                <c:pt idx="10470">
                  <c:v>23408.9152762567</c:v>
                </c:pt>
                <c:pt idx="10471">
                  <c:v>23411.1508712596</c:v>
                </c:pt>
                <c:pt idx="10472">
                  <c:v>23413.3864662626</c:v>
                </c:pt>
                <c:pt idx="10473">
                  <c:v>23415.6220612656</c:v>
                </c:pt>
                <c:pt idx="10474">
                  <c:v>23417.8576562686</c:v>
                </c:pt>
                <c:pt idx="10475">
                  <c:v>23420.0932512716</c:v>
                </c:pt>
                <c:pt idx="10476">
                  <c:v>23422.3288462746</c:v>
                </c:pt>
                <c:pt idx="10477">
                  <c:v>23424.5644412776</c:v>
                </c:pt>
                <c:pt idx="10478">
                  <c:v>23426.8000362805</c:v>
                </c:pt>
                <c:pt idx="10479">
                  <c:v>23429.0356312835</c:v>
                </c:pt>
                <c:pt idx="10480">
                  <c:v>23431.2712262865</c:v>
                </c:pt>
                <c:pt idx="10481">
                  <c:v>23433.5068212895</c:v>
                </c:pt>
                <c:pt idx="10482">
                  <c:v>23435.7424162925</c:v>
                </c:pt>
                <c:pt idx="10483">
                  <c:v>23437.9780112955</c:v>
                </c:pt>
                <c:pt idx="10484">
                  <c:v>23440.2136062985</c:v>
                </c:pt>
                <c:pt idx="10485">
                  <c:v>23442.4492013014</c:v>
                </c:pt>
                <c:pt idx="10486">
                  <c:v>23444.6847963044</c:v>
                </c:pt>
                <c:pt idx="10487">
                  <c:v>23446.9203913074</c:v>
                </c:pt>
                <c:pt idx="10488">
                  <c:v>23449.1559863104</c:v>
                </c:pt>
                <c:pt idx="10489">
                  <c:v>23451.3915813134</c:v>
                </c:pt>
                <c:pt idx="10490">
                  <c:v>23453.6271763164</c:v>
                </c:pt>
                <c:pt idx="10491">
                  <c:v>23455.8627713194</c:v>
                </c:pt>
                <c:pt idx="10492">
                  <c:v>23458.0983663223</c:v>
                </c:pt>
                <c:pt idx="10493">
                  <c:v>23460.3339613253</c:v>
                </c:pt>
                <c:pt idx="10494">
                  <c:v>23462.5695563283</c:v>
                </c:pt>
                <c:pt idx="10495">
                  <c:v>23464.8051513313</c:v>
                </c:pt>
                <c:pt idx="10496">
                  <c:v>23467.0407463343</c:v>
                </c:pt>
                <c:pt idx="10497">
                  <c:v>23469.2763413373</c:v>
                </c:pt>
                <c:pt idx="10498">
                  <c:v>23471.5119363402</c:v>
                </c:pt>
                <c:pt idx="10499">
                  <c:v>23473.7475313432</c:v>
                </c:pt>
                <c:pt idx="10500">
                  <c:v>23475.9831263462</c:v>
                </c:pt>
                <c:pt idx="10501">
                  <c:v>23478.2187213492</c:v>
                </c:pt>
                <c:pt idx="10502">
                  <c:v>23480.4543163522</c:v>
                </c:pt>
                <c:pt idx="10503">
                  <c:v>23482.6899113552</c:v>
                </c:pt>
                <c:pt idx="10504">
                  <c:v>23484.9255063582</c:v>
                </c:pt>
                <c:pt idx="10505">
                  <c:v>23487.1611013611</c:v>
                </c:pt>
                <c:pt idx="10506">
                  <c:v>23489.3966963641</c:v>
                </c:pt>
                <c:pt idx="10507">
                  <c:v>23491.6322913671</c:v>
                </c:pt>
                <c:pt idx="10508">
                  <c:v>23493.8678863701</c:v>
                </c:pt>
                <c:pt idx="10509">
                  <c:v>23496.1034813731</c:v>
                </c:pt>
                <c:pt idx="10510">
                  <c:v>23498.3390763761</c:v>
                </c:pt>
                <c:pt idx="10511">
                  <c:v>23500.5746713791</c:v>
                </c:pt>
                <c:pt idx="10512">
                  <c:v>23502.810266382</c:v>
                </c:pt>
                <c:pt idx="10513">
                  <c:v>23505.045861385</c:v>
                </c:pt>
                <c:pt idx="10514">
                  <c:v>23507.281456388</c:v>
                </c:pt>
                <c:pt idx="10515">
                  <c:v>23509.517051391</c:v>
                </c:pt>
                <c:pt idx="10516">
                  <c:v>23511.752646394</c:v>
                </c:pt>
                <c:pt idx="10517">
                  <c:v>23513.988241397</c:v>
                </c:pt>
                <c:pt idx="10518">
                  <c:v>23516.2238363999</c:v>
                </c:pt>
                <c:pt idx="10519">
                  <c:v>23518.4594314029</c:v>
                </c:pt>
                <c:pt idx="10520">
                  <c:v>23520.6950264059</c:v>
                </c:pt>
                <c:pt idx="10521">
                  <c:v>23522.9306214089</c:v>
                </c:pt>
                <c:pt idx="10522">
                  <c:v>23525.1662164119</c:v>
                </c:pt>
                <c:pt idx="10523">
                  <c:v>23527.4018114149</c:v>
                </c:pt>
                <c:pt idx="10524">
                  <c:v>23529.6374064179</c:v>
                </c:pt>
                <c:pt idx="10525">
                  <c:v>23531.8730014208</c:v>
                </c:pt>
                <c:pt idx="10526">
                  <c:v>23534.1085964238</c:v>
                </c:pt>
                <c:pt idx="10527">
                  <c:v>23536.3441914268</c:v>
                </c:pt>
                <c:pt idx="10528">
                  <c:v>23538.5797864298</c:v>
                </c:pt>
                <c:pt idx="10529">
                  <c:v>23540.8153814328</c:v>
                </c:pt>
                <c:pt idx="10530">
                  <c:v>23543.0509764358</c:v>
                </c:pt>
                <c:pt idx="10531">
                  <c:v>23545.2865714388</c:v>
                </c:pt>
                <c:pt idx="10532">
                  <c:v>23547.5221664417</c:v>
                </c:pt>
                <c:pt idx="10533">
                  <c:v>23549.7577614447</c:v>
                </c:pt>
                <c:pt idx="10534">
                  <c:v>23551.9933564477</c:v>
                </c:pt>
                <c:pt idx="10535">
                  <c:v>23554.2289514507</c:v>
                </c:pt>
                <c:pt idx="10536">
                  <c:v>23556.4645464537</c:v>
                </c:pt>
                <c:pt idx="10537">
                  <c:v>23558.7001414567</c:v>
                </c:pt>
                <c:pt idx="10538">
                  <c:v>23560.9357364596</c:v>
                </c:pt>
                <c:pt idx="10539">
                  <c:v>23563.1713314626</c:v>
                </c:pt>
                <c:pt idx="10540">
                  <c:v>23565.4069264656</c:v>
                </c:pt>
                <c:pt idx="10541">
                  <c:v>23567.6425214686</c:v>
                </c:pt>
                <c:pt idx="10542">
                  <c:v>23569.8781164716</c:v>
                </c:pt>
                <c:pt idx="10543">
                  <c:v>23572.1137114746</c:v>
                </c:pt>
                <c:pt idx="10544">
                  <c:v>23574.3493064776</c:v>
                </c:pt>
                <c:pt idx="10545">
                  <c:v>23576.5849014805</c:v>
                </c:pt>
                <c:pt idx="10546">
                  <c:v>23578.8204964835</c:v>
                </c:pt>
                <c:pt idx="10547">
                  <c:v>23581.0560914865</c:v>
                </c:pt>
                <c:pt idx="10548">
                  <c:v>23583.2916864895</c:v>
                </c:pt>
                <c:pt idx="10549">
                  <c:v>23585.5272814925</c:v>
                </c:pt>
                <c:pt idx="10550">
                  <c:v>23587.7628764955</c:v>
                </c:pt>
                <c:pt idx="10551">
                  <c:v>23589.9984714985</c:v>
                </c:pt>
                <c:pt idx="10552">
                  <c:v>23592.2340665014</c:v>
                </c:pt>
                <c:pt idx="10553">
                  <c:v>23594.4696615044</c:v>
                </c:pt>
                <c:pt idx="10554">
                  <c:v>23596.7052565074</c:v>
                </c:pt>
                <c:pt idx="10555">
                  <c:v>23598.9408515104</c:v>
                </c:pt>
                <c:pt idx="10556">
                  <c:v>23601.1764465134</c:v>
                </c:pt>
                <c:pt idx="10557">
                  <c:v>23603.4120415164</c:v>
                </c:pt>
                <c:pt idx="10558">
                  <c:v>23605.6476365194</c:v>
                </c:pt>
                <c:pt idx="10559">
                  <c:v>23607.8832315223</c:v>
                </c:pt>
                <c:pt idx="10560">
                  <c:v>23610.1188265253</c:v>
                </c:pt>
                <c:pt idx="10561">
                  <c:v>23612.3544215283</c:v>
                </c:pt>
                <c:pt idx="10562">
                  <c:v>23614.5900165313</c:v>
                </c:pt>
                <c:pt idx="10563">
                  <c:v>23616.8256115343</c:v>
                </c:pt>
                <c:pt idx="10564">
                  <c:v>23619.0612065373</c:v>
                </c:pt>
                <c:pt idx="10565">
                  <c:v>23621.2968015402</c:v>
                </c:pt>
                <c:pt idx="10566">
                  <c:v>23623.5323965432</c:v>
                </c:pt>
                <c:pt idx="10567">
                  <c:v>23625.7679915462</c:v>
                </c:pt>
                <c:pt idx="10568">
                  <c:v>23628.0035865492</c:v>
                </c:pt>
                <c:pt idx="10569">
                  <c:v>23630.2391815522</c:v>
                </c:pt>
                <c:pt idx="10570">
                  <c:v>23632.4747765552</c:v>
                </c:pt>
                <c:pt idx="10571">
                  <c:v>23634.7103715582</c:v>
                </c:pt>
                <c:pt idx="10572">
                  <c:v>23636.9459665611</c:v>
                </c:pt>
                <c:pt idx="10573">
                  <c:v>23639.1815615641</c:v>
                </c:pt>
                <c:pt idx="10574">
                  <c:v>23641.4171565671</c:v>
                </c:pt>
                <c:pt idx="10575">
                  <c:v>23643.6527515701</c:v>
                </c:pt>
                <c:pt idx="10576">
                  <c:v>23645.8883465731</c:v>
                </c:pt>
                <c:pt idx="10577">
                  <c:v>23648.1239415761</c:v>
                </c:pt>
                <c:pt idx="10578">
                  <c:v>23650.3595365791</c:v>
                </c:pt>
                <c:pt idx="10579">
                  <c:v>23652.595131582</c:v>
                </c:pt>
                <c:pt idx="10580">
                  <c:v>23654.830726585</c:v>
                </c:pt>
                <c:pt idx="10581">
                  <c:v>23657.066321588</c:v>
                </c:pt>
                <c:pt idx="10582">
                  <c:v>23659.301916591</c:v>
                </c:pt>
                <c:pt idx="10583">
                  <c:v>23661.537511594</c:v>
                </c:pt>
                <c:pt idx="10584">
                  <c:v>23663.773106597</c:v>
                </c:pt>
                <c:pt idx="10585">
                  <c:v>23666.0087016</c:v>
                </c:pt>
                <c:pt idx="10586">
                  <c:v>23668.2442966029</c:v>
                </c:pt>
                <c:pt idx="10587">
                  <c:v>23670.4798916059</c:v>
                </c:pt>
                <c:pt idx="10588">
                  <c:v>23672.7154866089</c:v>
                </c:pt>
                <c:pt idx="10589">
                  <c:v>23674.9510816119</c:v>
                </c:pt>
                <c:pt idx="10590">
                  <c:v>23677.1866766149</c:v>
                </c:pt>
                <c:pt idx="10591">
                  <c:v>23679.4222716179</c:v>
                </c:pt>
                <c:pt idx="10592">
                  <c:v>23681.6578666208</c:v>
                </c:pt>
                <c:pt idx="10593">
                  <c:v>23683.8934616238</c:v>
                </c:pt>
                <c:pt idx="10594">
                  <c:v>23686.1290566268</c:v>
                </c:pt>
                <c:pt idx="10595">
                  <c:v>23688.3646516298</c:v>
                </c:pt>
                <c:pt idx="10596">
                  <c:v>23690.6002466328</c:v>
                </c:pt>
                <c:pt idx="10597">
                  <c:v>23692.8358416358</c:v>
                </c:pt>
                <c:pt idx="10598">
                  <c:v>23695.0714366388</c:v>
                </c:pt>
                <c:pt idx="10599">
                  <c:v>23697.3070316417</c:v>
                </c:pt>
                <c:pt idx="10600">
                  <c:v>23699.5426266447</c:v>
                </c:pt>
                <c:pt idx="10601">
                  <c:v>23701.7782216477</c:v>
                </c:pt>
                <c:pt idx="10602">
                  <c:v>23704.0138166507</c:v>
                </c:pt>
                <c:pt idx="10603">
                  <c:v>23706.2494116537</c:v>
                </c:pt>
                <c:pt idx="10604">
                  <c:v>23708.4850066567</c:v>
                </c:pt>
                <c:pt idx="10605">
                  <c:v>23710.7206016597</c:v>
                </c:pt>
                <c:pt idx="10606">
                  <c:v>23712.9561966626</c:v>
                </c:pt>
                <c:pt idx="10607">
                  <c:v>23715.1917916656</c:v>
                </c:pt>
                <c:pt idx="10608">
                  <c:v>23717.4273866686</c:v>
                </c:pt>
                <c:pt idx="10609">
                  <c:v>23719.6629816716</c:v>
                </c:pt>
                <c:pt idx="10610">
                  <c:v>23721.8985766746</c:v>
                </c:pt>
                <c:pt idx="10611">
                  <c:v>23724.1341716776</c:v>
                </c:pt>
                <c:pt idx="10612">
                  <c:v>23726.3697666805</c:v>
                </c:pt>
                <c:pt idx="10613">
                  <c:v>23728.6053616835</c:v>
                </c:pt>
                <c:pt idx="10614">
                  <c:v>23730.8409566865</c:v>
                </c:pt>
                <c:pt idx="10615">
                  <c:v>23733.0765516895</c:v>
                </c:pt>
                <c:pt idx="10616">
                  <c:v>23735.3121466925</c:v>
                </c:pt>
                <c:pt idx="10617">
                  <c:v>23737.5477416955</c:v>
                </c:pt>
                <c:pt idx="10618">
                  <c:v>23739.7833366985</c:v>
                </c:pt>
                <c:pt idx="10619">
                  <c:v>23742.0189317014</c:v>
                </c:pt>
                <c:pt idx="10620">
                  <c:v>23744.2545267044</c:v>
                </c:pt>
                <c:pt idx="10621">
                  <c:v>23746.4901217074</c:v>
                </c:pt>
                <c:pt idx="10622">
                  <c:v>23748.7257167104</c:v>
                </c:pt>
                <c:pt idx="10623">
                  <c:v>23750.9613117134</c:v>
                </c:pt>
                <c:pt idx="10624">
                  <c:v>23753.1969067164</c:v>
                </c:pt>
                <c:pt idx="10625">
                  <c:v>23755.4325017194</c:v>
                </c:pt>
                <c:pt idx="10626">
                  <c:v>23757.6680967223</c:v>
                </c:pt>
                <c:pt idx="10627">
                  <c:v>23759.9036917253</c:v>
                </c:pt>
                <c:pt idx="10628">
                  <c:v>23762.1392867283</c:v>
                </c:pt>
                <c:pt idx="10629">
                  <c:v>23764.3748817313</c:v>
                </c:pt>
                <c:pt idx="10630">
                  <c:v>23766.6104767343</c:v>
                </c:pt>
                <c:pt idx="10631">
                  <c:v>23768.8460717373</c:v>
                </c:pt>
                <c:pt idx="10632">
                  <c:v>23771.0816667402</c:v>
                </c:pt>
                <c:pt idx="10633">
                  <c:v>23773.3172617432</c:v>
                </c:pt>
                <c:pt idx="10634">
                  <c:v>23775.5528567462</c:v>
                </c:pt>
                <c:pt idx="10635">
                  <c:v>23777.7884517492</c:v>
                </c:pt>
                <c:pt idx="10636">
                  <c:v>23780.0240467522</c:v>
                </c:pt>
                <c:pt idx="10637">
                  <c:v>23782.2596417552</c:v>
                </c:pt>
                <c:pt idx="10638">
                  <c:v>23784.4952367582</c:v>
                </c:pt>
                <c:pt idx="10639">
                  <c:v>23786.7308317611</c:v>
                </c:pt>
                <c:pt idx="10640">
                  <c:v>23788.9664267641</c:v>
                </c:pt>
                <c:pt idx="10641">
                  <c:v>23791.2020217671</c:v>
                </c:pt>
                <c:pt idx="10642">
                  <c:v>23793.4376167701</c:v>
                </c:pt>
                <c:pt idx="10643">
                  <c:v>23795.6732117731</c:v>
                </c:pt>
                <c:pt idx="10644">
                  <c:v>23797.9088067761</c:v>
                </c:pt>
                <c:pt idx="10645">
                  <c:v>23800.1444017791</c:v>
                </c:pt>
                <c:pt idx="10646">
                  <c:v>23802.379996782</c:v>
                </c:pt>
                <c:pt idx="10647">
                  <c:v>23804.615591785</c:v>
                </c:pt>
                <c:pt idx="10648">
                  <c:v>23806.851186788</c:v>
                </c:pt>
                <c:pt idx="10649">
                  <c:v>23809.086781791</c:v>
                </c:pt>
                <c:pt idx="10650">
                  <c:v>23811.322376794</c:v>
                </c:pt>
                <c:pt idx="10651">
                  <c:v>23813.557971797</c:v>
                </c:pt>
                <c:pt idx="10652">
                  <c:v>23815.7935668</c:v>
                </c:pt>
                <c:pt idx="10653">
                  <c:v>23818.0291618029</c:v>
                </c:pt>
                <c:pt idx="10654">
                  <c:v>23820.2647568059</c:v>
                </c:pt>
                <c:pt idx="10655">
                  <c:v>23822.5003518089</c:v>
                </c:pt>
                <c:pt idx="10656">
                  <c:v>23824.7359468119</c:v>
                </c:pt>
                <c:pt idx="10657">
                  <c:v>23826.9715418149</c:v>
                </c:pt>
                <c:pt idx="10658">
                  <c:v>23829.2071368179</c:v>
                </c:pt>
                <c:pt idx="10659">
                  <c:v>23831.4427318208</c:v>
                </c:pt>
                <c:pt idx="10660">
                  <c:v>23833.6783268238</c:v>
                </c:pt>
                <c:pt idx="10661">
                  <c:v>23835.9139218268</c:v>
                </c:pt>
                <c:pt idx="10662">
                  <c:v>23838.1495168298</c:v>
                </c:pt>
                <c:pt idx="10663">
                  <c:v>23840.3851118328</c:v>
                </c:pt>
                <c:pt idx="10664">
                  <c:v>23842.6207068358</c:v>
                </c:pt>
                <c:pt idx="10665">
                  <c:v>23844.8563018388</c:v>
                </c:pt>
                <c:pt idx="10666">
                  <c:v>23847.0918968417</c:v>
                </c:pt>
                <c:pt idx="10667">
                  <c:v>23849.3274918447</c:v>
                </c:pt>
                <c:pt idx="10668">
                  <c:v>23851.5630868477</c:v>
                </c:pt>
                <c:pt idx="10669">
                  <c:v>23853.7986818507</c:v>
                </c:pt>
                <c:pt idx="10670">
                  <c:v>23856.0342768537</c:v>
                </c:pt>
                <c:pt idx="10671">
                  <c:v>23858.2698718567</c:v>
                </c:pt>
                <c:pt idx="10672">
                  <c:v>23860.5054668597</c:v>
                </c:pt>
                <c:pt idx="10673">
                  <c:v>23862.7410618626</c:v>
                </c:pt>
                <c:pt idx="10674">
                  <c:v>23864.9766568656</c:v>
                </c:pt>
                <c:pt idx="10675">
                  <c:v>23867.2122518686</c:v>
                </c:pt>
                <c:pt idx="10676">
                  <c:v>23869.4478468716</c:v>
                </c:pt>
                <c:pt idx="10677">
                  <c:v>23871.6834418746</c:v>
                </c:pt>
                <c:pt idx="10678">
                  <c:v>23873.9190368776</c:v>
                </c:pt>
                <c:pt idx="10679">
                  <c:v>23876.1546318805</c:v>
                </c:pt>
                <c:pt idx="10680">
                  <c:v>23878.3902268835</c:v>
                </c:pt>
                <c:pt idx="10681">
                  <c:v>23880.6258218865</c:v>
                </c:pt>
                <c:pt idx="10682">
                  <c:v>23882.8614168895</c:v>
                </c:pt>
                <c:pt idx="10683">
                  <c:v>23885.0970118925</c:v>
                </c:pt>
                <c:pt idx="10684">
                  <c:v>23887.3326068955</c:v>
                </c:pt>
                <c:pt idx="10685">
                  <c:v>23889.5682018985</c:v>
                </c:pt>
                <c:pt idx="10686">
                  <c:v>23891.8037969014</c:v>
                </c:pt>
                <c:pt idx="10687">
                  <c:v>23894.0393919044</c:v>
                </c:pt>
                <c:pt idx="10688">
                  <c:v>23896.2749869074</c:v>
                </c:pt>
                <c:pt idx="10689">
                  <c:v>23898.5105819104</c:v>
                </c:pt>
                <c:pt idx="10690">
                  <c:v>23900.7461769134</c:v>
                </c:pt>
                <c:pt idx="10691">
                  <c:v>23902.9817719164</c:v>
                </c:pt>
                <c:pt idx="10692">
                  <c:v>23905.2173669194</c:v>
                </c:pt>
                <c:pt idx="10693">
                  <c:v>23907.4529619223</c:v>
                </c:pt>
                <c:pt idx="10694">
                  <c:v>23909.6885569253</c:v>
                </c:pt>
                <c:pt idx="10695">
                  <c:v>23911.9241519283</c:v>
                </c:pt>
                <c:pt idx="10696">
                  <c:v>23914.1597469313</c:v>
                </c:pt>
                <c:pt idx="10697">
                  <c:v>23916.3953419343</c:v>
                </c:pt>
                <c:pt idx="10698">
                  <c:v>23918.6309369373</c:v>
                </c:pt>
                <c:pt idx="10699">
                  <c:v>23920.8665319402</c:v>
                </c:pt>
                <c:pt idx="10700">
                  <c:v>23923.1021269432</c:v>
                </c:pt>
                <c:pt idx="10701">
                  <c:v>23925.3377219462</c:v>
                </c:pt>
                <c:pt idx="10702">
                  <c:v>23927.5733169492</c:v>
                </c:pt>
                <c:pt idx="10703">
                  <c:v>23929.8089119522</c:v>
                </c:pt>
                <c:pt idx="10704">
                  <c:v>23932.0445069552</c:v>
                </c:pt>
                <c:pt idx="10705">
                  <c:v>23934.2801019582</c:v>
                </c:pt>
                <c:pt idx="10706">
                  <c:v>23936.5156969611</c:v>
                </c:pt>
                <c:pt idx="10707">
                  <c:v>23938.7512919641</c:v>
                </c:pt>
                <c:pt idx="10708">
                  <c:v>23940.9868869671</c:v>
                </c:pt>
                <c:pt idx="10709">
                  <c:v>23943.2224819701</c:v>
                </c:pt>
                <c:pt idx="10710">
                  <c:v>23945.4580769731</c:v>
                </c:pt>
                <c:pt idx="10711">
                  <c:v>23947.6936719761</c:v>
                </c:pt>
                <c:pt idx="10712">
                  <c:v>23949.9292669791</c:v>
                </c:pt>
                <c:pt idx="10713">
                  <c:v>23952.164861982</c:v>
                </c:pt>
                <c:pt idx="10714">
                  <c:v>23954.400456985</c:v>
                </c:pt>
                <c:pt idx="10715">
                  <c:v>23956.636051988</c:v>
                </c:pt>
                <c:pt idx="10716">
                  <c:v>23958.871646991</c:v>
                </c:pt>
                <c:pt idx="10717">
                  <c:v>23961.107241994</c:v>
                </c:pt>
                <c:pt idx="10718">
                  <c:v>23963.342836997</c:v>
                </c:pt>
                <c:pt idx="10719">
                  <c:v>23965.578432</c:v>
                </c:pt>
                <c:pt idx="10720">
                  <c:v>23967.8140270029</c:v>
                </c:pt>
                <c:pt idx="10721">
                  <c:v>23970.0496220059</c:v>
                </c:pt>
                <c:pt idx="10722">
                  <c:v>23972.2852170089</c:v>
                </c:pt>
                <c:pt idx="10723">
                  <c:v>23974.5208120119</c:v>
                </c:pt>
                <c:pt idx="10724">
                  <c:v>23976.7564070149</c:v>
                </c:pt>
                <c:pt idx="10725">
                  <c:v>23978.9920020179</c:v>
                </c:pt>
                <c:pt idx="10726">
                  <c:v>23981.2275970208</c:v>
                </c:pt>
                <c:pt idx="10727">
                  <c:v>23983.4631920238</c:v>
                </c:pt>
                <c:pt idx="10728">
                  <c:v>23985.6987870268</c:v>
                </c:pt>
                <c:pt idx="10729">
                  <c:v>23987.9343820298</c:v>
                </c:pt>
                <c:pt idx="10730">
                  <c:v>23990.1699770328</c:v>
                </c:pt>
                <c:pt idx="10731">
                  <c:v>23992.4055720358</c:v>
                </c:pt>
                <c:pt idx="10732">
                  <c:v>23994.6411670388</c:v>
                </c:pt>
                <c:pt idx="10733">
                  <c:v>23996.8767620417</c:v>
                </c:pt>
                <c:pt idx="10734">
                  <c:v>23999.1123570447</c:v>
                </c:pt>
                <c:pt idx="10735">
                  <c:v>24001.3479520477</c:v>
                </c:pt>
                <c:pt idx="10736">
                  <c:v>24003.5835470507</c:v>
                </c:pt>
                <c:pt idx="10737">
                  <c:v>24005.8191420537</c:v>
                </c:pt>
                <c:pt idx="10738">
                  <c:v>24008.0547370567</c:v>
                </c:pt>
                <c:pt idx="10739">
                  <c:v>24010.2903320597</c:v>
                </c:pt>
                <c:pt idx="10740">
                  <c:v>24012.5259270626</c:v>
                </c:pt>
                <c:pt idx="10741">
                  <c:v>24014.7615220656</c:v>
                </c:pt>
                <c:pt idx="10742">
                  <c:v>24016.9971170686</c:v>
                </c:pt>
                <c:pt idx="10743">
                  <c:v>24019.2327120716</c:v>
                </c:pt>
                <c:pt idx="10744">
                  <c:v>24021.4683070746</c:v>
                </c:pt>
                <c:pt idx="10745">
                  <c:v>24023.7039020776</c:v>
                </c:pt>
                <c:pt idx="10746">
                  <c:v>24025.9394970805</c:v>
                </c:pt>
                <c:pt idx="10747">
                  <c:v>24028.1750920835</c:v>
                </c:pt>
                <c:pt idx="10748">
                  <c:v>24030.4106870865</c:v>
                </c:pt>
                <c:pt idx="10749">
                  <c:v>24032.6462820895</c:v>
                </c:pt>
                <c:pt idx="10750">
                  <c:v>24034.8818770925</c:v>
                </c:pt>
                <c:pt idx="10751">
                  <c:v>24037.1174720955</c:v>
                </c:pt>
                <c:pt idx="10752">
                  <c:v>24039.3530670985</c:v>
                </c:pt>
                <c:pt idx="10753">
                  <c:v>24041.5886621014</c:v>
                </c:pt>
                <c:pt idx="10754">
                  <c:v>24043.8242571044</c:v>
                </c:pt>
                <c:pt idx="10755">
                  <c:v>24046.0598521074</c:v>
                </c:pt>
                <c:pt idx="10756">
                  <c:v>24048.2954471104</c:v>
                </c:pt>
                <c:pt idx="10757">
                  <c:v>24050.5310421134</c:v>
                </c:pt>
                <c:pt idx="10758">
                  <c:v>24052.7666371164</c:v>
                </c:pt>
                <c:pt idx="10759">
                  <c:v>24055.0022321194</c:v>
                </c:pt>
                <c:pt idx="10760">
                  <c:v>24057.2378271223</c:v>
                </c:pt>
                <c:pt idx="10761">
                  <c:v>24059.4734221253</c:v>
                </c:pt>
                <c:pt idx="10762">
                  <c:v>24061.7090171283</c:v>
                </c:pt>
                <c:pt idx="10763">
                  <c:v>24063.9446121313</c:v>
                </c:pt>
                <c:pt idx="10764">
                  <c:v>24066.1802071343</c:v>
                </c:pt>
                <c:pt idx="10765">
                  <c:v>24068.4158021373</c:v>
                </c:pt>
                <c:pt idx="10766">
                  <c:v>24070.6513971402</c:v>
                </c:pt>
                <c:pt idx="10767">
                  <c:v>24072.8869921432</c:v>
                </c:pt>
                <c:pt idx="10768">
                  <c:v>24075.1225871462</c:v>
                </c:pt>
                <c:pt idx="10769">
                  <c:v>24077.3581821492</c:v>
                </c:pt>
                <c:pt idx="10770">
                  <c:v>24079.5937771522</c:v>
                </c:pt>
                <c:pt idx="10771">
                  <c:v>24081.8293721552</c:v>
                </c:pt>
                <c:pt idx="10772">
                  <c:v>24084.0649671582</c:v>
                </c:pt>
                <c:pt idx="10773">
                  <c:v>24086.3005621611</c:v>
                </c:pt>
                <c:pt idx="10774">
                  <c:v>24088.5361571641</c:v>
                </c:pt>
                <c:pt idx="10775">
                  <c:v>24090.7717521671</c:v>
                </c:pt>
                <c:pt idx="10776">
                  <c:v>24093.0073471701</c:v>
                </c:pt>
                <c:pt idx="10777">
                  <c:v>24095.2429421731</c:v>
                </c:pt>
                <c:pt idx="10778">
                  <c:v>24097.4785371761</c:v>
                </c:pt>
                <c:pt idx="10779">
                  <c:v>24099.7141321791</c:v>
                </c:pt>
                <c:pt idx="10780">
                  <c:v>24101.949727182</c:v>
                </c:pt>
                <c:pt idx="10781">
                  <c:v>24104.185322185</c:v>
                </c:pt>
                <c:pt idx="10782">
                  <c:v>24106.420917188</c:v>
                </c:pt>
                <c:pt idx="10783">
                  <c:v>24108.656512191</c:v>
                </c:pt>
                <c:pt idx="10784">
                  <c:v>24110.892107194</c:v>
                </c:pt>
                <c:pt idx="10785">
                  <c:v>24113.127702197</c:v>
                </c:pt>
                <c:pt idx="10786">
                  <c:v>24115.3632972</c:v>
                </c:pt>
                <c:pt idx="10787">
                  <c:v>24117.5988922029</c:v>
                </c:pt>
                <c:pt idx="10788">
                  <c:v>24119.8344872059</c:v>
                </c:pt>
                <c:pt idx="10789">
                  <c:v>24122.0700822089</c:v>
                </c:pt>
                <c:pt idx="10790">
                  <c:v>24124.3056772119</c:v>
                </c:pt>
                <c:pt idx="10791">
                  <c:v>24126.5412722149</c:v>
                </c:pt>
                <c:pt idx="10792">
                  <c:v>24128.7768672179</c:v>
                </c:pt>
                <c:pt idx="10793">
                  <c:v>24131.0124622208</c:v>
                </c:pt>
                <c:pt idx="10794">
                  <c:v>24133.2480572238</c:v>
                </c:pt>
                <c:pt idx="10795">
                  <c:v>24135.4836522268</c:v>
                </c:pt>
                <c:pt idx="10796">
                  <c:v>24137.7192472298</c:v>
                </c:pt>
                <c:pt idx="10797">
                  <c:v>24139.9548422328</c:v>
                </c:pt>
                <c:pt idx="10798">
                  <c:v>24142.1904372358</c:v>
                </c:pt>
                <c:pt idx="10799">
                  <c:v>24144.4260322388</c:v>
                </c:pt>
                <c:pt idx="10800">
                  <c:v>24146.6616272417</c:v>
                </c:pt>
                <c:pt idx="10801">
                  <c:v>24148.8972222447</c:v>
                </c:pt>
                <c:pt idx="10802">
                  <c:v>24151.1328172477</c:v>
                </c:pt>
                <c:pt idx="10803">
                  <c:v>24153.3684122507</c:v>
                </c:pt>
                <c:pt idx="10804">
                  <c:v>24155.6040072537</c:v>
                </c:pt>
                <c:pt idx="10805">
                  <c:v>24157.8396022567</c:v>
                </c:pt>
                <c:pt idx="10806">
                  <c:v>24160.0751972597</c:v>
                </c:pt>
                <c:pt idx="10807">
                  <c:v>24162.3107922626</c:v>
                </c:pt>
                <c:pt idx="10808">
                  <c:v>24164.5463872656</c:v>
                </c:pt>
                <c:pt idx="10809">
                  <c:v>24166.7819822686</c:v>
                </c:pt>
                <c:pt idx="10810">
                  <c:v>24169.0175772716</c:v>
                </c:pt>
                <c:pt idx="10811">
                  <c:v>24171.2531722746</c:v>
                </c:pt>
                <c:pt idx="10812">
                  <c:v>24173.4887672776</c:v>
                </c:pt>
                <c:pt idx="10813">
                  <c:v>24175.7243622805</c:v>
                </c:pt>
                <c:pt idx="10814">
                  <c:v>24177.9599572835</c:v>
                </c:pt>
                <c:pt idx="10815">
                  <c:v>24180.1955522865</c:v>
                </c:pt>
                <c:pt idx="10816">
                  <c:v>24182.4311472895</c:v>
                </c:pt>
                <c:pt idx="10817">
                  <c:v>24184.6667422925</c:v>
                </c:pt>
                <c:pt idx="10818">
                  <c:v>24186.9023372955</c:v>
                </c:pt>
                <c:pt idx="10819">
                  <c:v>24189.1379322985</c:v>
                </c:pt>
                <c:pt idx="10820">
                  <c:v>24191.3735273014</c:v>
                </c:pt>
                <c:pt idx="10821">
                  <c:v>24193.6091223044</c:v>
                </c:pt>
                <c:pt idx="10822">
                  <c:v>24195.8447173074</c:v>
                </c:pt>
                <c:pt idx="10823">
                  <c:v>24198.0803123104</c:v>
                </c:pt>
                <c:pt idx="10824">
                  <c:v>24200.3159073134</c:v>
                </c:pt>
                <c:pt idx="10825">
                  <c:v>24202.5515023164</c:v>
                </c:pt>
                <c:pt idx="10826">
                  <c:v>24204.7870973194</c:v>
                </c:pt>
                <c:pt idx="10827">
                  <c:v>24207.0226923223</c:v>
                </c:pt>
                <c:pt idx="10828">
                  <c:v>24209.2582873253</c:v>
                </c:pt>
                <c:pt idx="10829">
                  <c:v>24211.4938823283</c:v>
                </c:pt>
                <c:pt idx="10830">
                  <c:v>24213.7294773313</c:v>
                </c:pt>
                <c:pt idx="10831">
                  <c:v>24215.9650723343</c:v>
                </c:pt>
                <c:pt idx="10832">
                  <c:v>24218.2006673373</c:v>
                </c:pt>
                <c:pt idx="10833">
                  <c:v>24220.4362623402</c:v>
                </c:pt>
                <c:pt idx="10834">
                  <c:v>24222.6718573432</c:v>
                </c:pt>
                <c:pt idx="10835">
                  <c:v>24224.9074523462</c:v>
                </c:pt>
                <c:pt idx="10836">
                  <c:v>24227.1430473492</c:v>
                </c:pt>
                <c:pt idx="10837">
                  <c:v>24229.3786423522</c:v>
                </c:pt>
                <c:pt idx="10838">
                  <c:v>24231.6142373552</c:v>
                </c:pt>
                <c:pt idx="10839">
                  <c:v>24233.8498323582</c:v>
                </c:pt>
                <c:pt idx="10840">
                  <c:v>24236.0854273611</c:v>
                </c:pt>
                <c:pt idx="10841">
                  <c:v>24238.3210223641</c:v>
                </c:pt>
                <c:pt idx="10842">
                  <c:v>24240.5566173671</c:v>
                </c:pt>
                <c:pt idx="10843">
                  <c:v>24242.7922123701</c:v>
                </c:pt>
                <c:pt idx="10844">
                  <c:v>24245.0278073731</c:v>
                </c:pt>
                <c:pt idx="10845">
                  <c:v>24247.2634023761</c:v>
                </c:pt>
                <c:pt idx="10846">
                  <c:v>24249.4989973791</c:v>
                </c:pt>
                <c:pt idx="10847">
                  <c:v>24251.734592382</c:v>
                </c:pt>
                <c:pt idx="10848">
                  <c:v>24253.970187385</c:v>
                </c:pt>
                <c:pt idx="10849">
                  <c:v>24256.205782388</c:v>
                </c:pt>
                <c:pt idx="10850">
                  <c:v>24258.441377391</c:v>
                </c:pt>
                <c:pt idx="10851">
                  <c:v>24260.676972394</c:v>
                </c:pt>
                <c:pt idx="10852">
                  <c:v>24262.912567397</c:v>
                </c:pt>
                <c:pt idx="10853">
                  <c:v>24265.1481623999</c:v>
                </c:pt>
                <c:pt idx="10854">
                  <c:v>24267.3837574029</c:v>
                </c:pt>
                <c:pt idx="10855">
                  <c:v>24269.6193524059</c:v>
                </c:pt>
                <c:pt idx="10856">
                  <c:v>24271.8549474089</c:v>
                </c:pt>
                <c:pt idx="10857">
                  <c:v>24274.0905424119</c:v>
                </c:pt>
                <c:pt idx="10858">
                  <c:v>24276.3261374149</c:v>
                </c:pt>
                <c:pt idx="10859">
                  <c:v>24278.5617324179</c:v>
                </c:pt>
                <c:pt idx="10860">
                  <c:v>24280.7973274208</c:v>
                </c:pt>
                <c:pt idx="10861">
                  <c:v>24283.0329224238</c:v>
                </c:pt>
                <c:pt idx="10862">
                  <c:v>24285.2685174268</c:v>
                </c:pt>
                <c:pt idx="10863">
                  <c:v>24287.5041124298</c:v>
                </c:pt>
                <c:pt idx="10864">
                  <c:v>24289.7397074328</c:v>
                </c:pt>
                <c:pt idx="10865">
                  <c:v>24291.9753024358</c:v>
                </c:pt>
                <c:pt idx="10866">
                  <c:v>24294.2108974388</c:v>
                </c:pt>
                <c:pt idx="10867">
                  <c:v>24296.4464924417</c:v>
                </c:pt>
                <c:pt idx="10868">
                  <c:v>24298.6820874447</c:v>
                </c:pt>
                <c:pt idx="10869">
                  <c:v>24300.9176824477</c:v>
                </c:pt>
                <c:pt idx="10870">
                  <c:v>24303.1532774507</c:v>
                </c:pt>
                <c:pt idx="10871">
                  <c:v>24305.3888724537</c:v>
                </c:pt>
                <c:pt idx="10872">
                  <c:v>24307.6244674567</c:v>
                </c:pt>
                <c:pt idx="10873">
                  <c:v>24309.8600624596</c:v>
                </c:pt>
                <c:pt idx="10874">
                  <c:v>24312.0956574626</c:v>
                </c:pt>
                <c:pt idx="10875">
                  <c:v>24314.3312524656</c:v>
                </c:pt>
                <c:pt idx="10876">
                  <c:v>24316.5668474686</c:v>
                </c:pt>
                <c:pt idx="10877">
                  <c:v>24318.8024424716</c:v>
                </c:pt>
                <c:pt idx="10878">
                  <c:v>24321.0380374746</c:v>
                </c:pt>
                <c:pt idx="10879">
                  <c:v>24323.2736324776</c:v>
                </c:pt>
                <c:pt idx="10880">
                  <c:v>24325.5092274805</c:v>
                </c:pt>
                <c:pt idx="10881">
                  <c:v>24327.7448224835</c:v>
                </c:pt>
                <c:pt idx="10882">
                  <c:v>24329.9804174865</c:v>
                </c:pt>
                <c:pt idx="10883">
                  <c:v>24332.2160124895</c:v>
                </c:pt>
                <c:pt idx="10884">
                  <c:v>24334.4516074925</c:v>
                </c:pt>
                <c:pt idx="10885">
                  <c:v>24336.6872024955</c:v>
                </c:pt>
                <c:pt idx="10886">
                  <c:v>24338.9227974985</c:v>
                </c:pt>
                <c:pt idx="10887">
                  <c:v>24341.1583925014</c:v>
                </c:pt>
                <c:pt idx="10888">
                  <c:v>24343.3939875044</c:v>
                </c:pt>
                <c:pt idx="10889">
                  <c:v>24345.6295825074</c:v>
                </c:pt>
                <c:pt idx="10890">
                  <c:v>24347.8651775104</c:v>
                </c:pt>
                <c:pt idx="10891">
                  <c:v>24350.1007725134</c:v>
                </c:pt>
                <c:pt idx="10892">
                  <c:v>24352.3363675164</c:v>
                </c:pt>
                <c:pt idx="10893">
                  <c:v>24354.5719625194</c:v>
                </c:pt>
                <c:pt idx="10894">
                  <c:v>24356.8075575223</c:v>
                </c:pt>
                <c:pt idx="10895">
                  <c:v>24359.0431525253</c:v>
                </c:pt>
                <c:pt idx="10896">
                  <c:v>24361.2787475283</c:v>
                </c:pt>
                <c:pt idx="10897">
                  <c:v>24363.5143425313</c:v>
                </c:pt>
                <c:pt idx="10898">
                  <c:v>24365.7499375343</c:v>
                </c:pt>
                <c:pt idx="10899">
                  <c:v>24367.9855325373</c:v>
                </c:pt>
                <c:pt idx="10900">
                  <c:v>24370.2211275402</c:v>
                </c:pt>
                <c:pt idx="10901">
                  <c:v>24372.4567225432</c:v>
                </c:pt>
                <c:pt idx="10902">
                  <c:v>24374.6923175462</c:v>
                </c:pt>
                <c:pt idx="10903">
                  <c:v>24376.9279125492</c:v>
                </c:pt>
                <c:pt idx="10904">
                  <c:v>24379.1635075522</c:v>
                </c:pt>
                <c:pt idx="10905">
                  <c:v>24381.3991025552</c:v>
                </c:pt>
                <c:pt idx="10906">
                  <c:v>24383.6346975582</c:v>
                </c:pt>
                <c:pt idx="10907">
                  <c:v>24385.8702925611</c:v>
                </c:pt>
                <c:pt idx="10908">
                  <c:v>24388.1058875641</c:v>
                </c:pt>
                <c:pt idx="10909">
                  <c:v>24390.3414825671</c:v>
                </c:pt>
                <c:pt idx="10910">
                  <c:v>24392.5770775701</c:v>
                </c:pt>
                <c:pt idx="10911">
                  <c:v>24394.8126725731</c:v>
                </c:pt>
                <c:pt idx="10912">
                  <c:v>24397.0482675761</c:v>
                </c:pt>
                <c:pt idx="10913">
                  <c:v>24399.2838625791</c:v>
                </c:pt>
                <c:pt idx="10914">
                  <c:v>24401.519457582</c:v>
                </c:pt>
                <c:pt idx="10915">
                  <c:v>24403.755052585</c:v>
                </c:pt>
                <c:pt idx="10916">
                  <c:v>24405.990647588</c:v>
                </c:pt>
                <c:pt idx="10917">
                  <c:v>24408.226242591</c:v>
                </c:pt>
                <c:pt idx="10918">
                  <c:v>24410.461837594</c:v>
                </c:pt>
                <c:pt idx="10919">
                  <c:v>24412.697432597</c:v>
                </c:pt>
                <c:pt idx="10920">
                  <c:v>24414.9330275999</c:v>
                </c:pt>
                <c:pt idx="10921">
                  <c:v>24417.1686226029</c:v>
                </c:pt>
                <c:pt idx="10922">
                  <c:v>24419.4042176059</c:v>
                </c:pt>
                <c:pt idx="10923">
                  <c:v>24421.6398126089</c:v>
                </c:pt>
                <c:pt idx="10924">
                  <c:v>24423.8754076119</c:v>
                </c:pt>
                <c:pt idx="10925">
                  <c:v>24426.1110026149</c:v>
                </c:pt>
                <c:pt idx="10926">
                  <c:v>24428.3465976179</c:v>
                </c:pt>
                <c:pt idx="10927">
                  <c:v>24430.5821926208</c:v>
                </c:pt>
                <c:pt idx="10928">
                  <c:v>24432.8177876238</c:v>
                </c:pt>
                <c:pt idx="10929">
                  <c:v>24435.0533826268</c:v>
                </c:pt>
                <c:pt idx="10930">
                  <c:v>24437.2889776298</c:v>
                </c:pt>
                <c:pt idx="10931">
                  <c:v>24439.5245726328</c:v>
                </c:pt>
                <c:pt idx="10932">
                  <c:v>24441.7601676358</c:v>
                </c:pt>
                <c:pt idx="10933">
                  <c:v>24443.9957626388</c:v>
                </c:pt>
                <c:pt idx="10934">
                  <c:v>24446.2313576417</c:v>
                </c:pt>
                <c:pt idx="10935">
                  <c:v>24448.4669526447</c:v>
                </c:pt>
                <c:pt idx="10936">
                  <c:v>24450.7025476477</c:v>
                </c:pt>
                <c:pt idx="10937">
                  <c:v>24452.9381426507</c:v>
                </c:pt>
                <c:pt idx="10938">
                  <c:v>24455.1737376537</c:v>
                </c:pt>
                <c:pt idx="10939">
                  <c:v>24457.4093326567</c:v>
                </c:pt>
                <c:pt idx="10940">
                  <c:v>24459.6449276596</c:v>
                </c:pt>
                <c:pt idx="10941">
                  <c:v>24461.8805226626</c:v>
                </c:pt>
                <c:pt idx="10942">
                  <c:v>24464.1161176656</c:v>
                </c:pt>
                <c:pt idx="10943">
                  <c:v>24466.3517126686</c:v>
                </c:pt>
                <c:pt idx="10944">
                  <c:v>24468.5873076716</c:v>
                </c:pt>
                <c:pt idx="10945">
                  <c:v>24470.8229026746</c:v>
                </c:pt>
                <c:pt idx="10946">
                  <c:v>24473.0584976776</c:v>
                </c:pt>
                <c:pt idx="10947">
                  <c:v>24475.2940926805</c:v>
                </c:pt>
                <c:pt idx="10948">
                  <c:v>24477.5296876835</c:v>
                </c:pt>
                <c:pt idx="10949">
                  <c:v>24479.7652826865</c:v>
                </c:pt>
                <c:pt idx="10950">
                  <c:v>24482.0008776895</c:v>
                </c:pt>
                <c:pt idx="10951">
                  <c:v>24484.2364726925</c:v>
                </c:pt>
                <c:pt idx="10952">
                  <c:v>24486.4720676955</c:v>
                </c:pt>
                <c:pt idx="10953">
                  <c:v>24488.7076626985</c:v>
                </c:pt>
                <c:pt idx="10954">
                  <c:v>24490.9432577014</c:v>
                </c:pt>
                <c:pt idx="10955">
                  <c:v>24493.1788527044</c:v>
                </c:pt>
                <c:pt idx="10956">
                  <c:v>24495.4144477074</c:v>
                </c:pt>
                <c:pt idx="10957">
                  <c:v>24497.6500427104</c:v>
                </c:pt>
                <c:pt idx="10958">
                  <c:v>24499.8856377134</c:v>
                </c:pt>
                <c:pt idx="10959">
                  <c:v>24502.1212327164</c:v>
                </c:pt>
                <c:pt idx="10960">
                  <c:v>24504.3568277194</c:v>
                </c:pt>
                <c:pt idx="10961">
                  <c:v>24506.5924227223</c:v>
                </c:pt>
                <c:pt idx="10962">
                  <c:v>24508.8280177253</c:v>
                </c:pt>
                <c:pt idx="10963">
                  <c:v>24511.0636127283</c:v>
                </c:pt>
                <c:pt idx="10964">
                  <c:v>24513.2992077313</c:v>
                </c:pt>
                <c:pt idx="10965">
                  <c:v>24515.5348027343</c:v>
                </c:pt>
                <c:pt idx="10966">
                  <c:v>24517.7703977373</c:v>
                </c:pt>
                <c:pt idx="10967">
                  <c:v>24520.0059927402</c:v>
                </c:pt>
                <c:pt idx="10968">
                  <c:v>24522.2415877432</c:v>
                </c:pt>
                <c:pt idx="10969">
                  <c:v>24524.4771827462</c:v>
                </c:pt>
                <c:pt idx="10970">
                  <c:v>24526.7127777492</c:v>
                </c:pt>
                <c:pt idx="10971">
                  <c:v>24528.9483727522</c:v>
                </c:pt>
                <c:pt idx="10972">
                  <c:v>24531.1839677552</c:v>
                </c:pt>
                <c:pt idx="10973">
                  <c:v>24533.4195627582</c:v>
                </c:pt>
                <c:pt idx="10974">
                  <c:v>24535.6551577611</c:v>
                </c:pt>
                <c:pt idx="10975">
                  <c:v>24537.8907527641</c:v>
                </c:pt>
                <c:pt idx="10976">
                  <c:v>24540.1263477671</c:v>
                </c:pt>
                <c:pt idx="10977">
                  <c:v>24542.3619427701</c:v>
                </c:pt>
                <c:pt idx="10978">
                  <c:v>24544.5975377731</c:v>
                </c:pt>
                <c:pt idx="10979">
                  <c:v>24546.8331327761</c:v>
                </c:pt>
                <c:pt idx="10980">
                  <c:v>24549.0687277791</c:v>
                </c:pt>
                <c:pt idx="10981">
                  <c:v>24551.304322782</c:v>
                </c:pt>
                <c:pt idx="10982">
                  <c:v>24553.539917785</c:v>
                </c:pt>
                <c:pt idx="10983">
                  <c:v>24555.775512788</c:v>
                </c:pt>
                <c:pt idx="10984">
                  <c:v>24558.011107791</c:v>
                </c:pt>
                <c:pt idx="10985">
                  <c:v>24560.246702794</c:v>
                </c:pt>
                <c:pt idx="10986">
                  <c:v>24562.482297797</c:v>
                </c:pt>
                <c:pt idx="10987">
                  <c:v>24564.7178927999</c:v>
                </c:pt>
                <c:pt idx="10988">
                  <c:v>24566.9534878029</c:v>
                </c:pt>
                <c:pt idx="10989">
                  <c:v>24569.1890828059</c:v>
                </c:pt>
                <c:pt idx="10990">
                  <c:v>24571.4246778089</c:v>
                </c:pt>
                <c:pt idx="10991">
                  <c:v>24573.6602728119</c:v>
                </c:pt>
                <c:pt idx="10992">
                  <c:v>24575.8958678149</c:v>
                </c:pt>
                <c:pt idx="10993">
                  <c:v>24578.1314628179</c:v>
                </c:pt>
                <c:pt idx="10994">
                  <c:v>24580.3670578208</c:v>
                </c:pt>
                <c:pt idx="10995">
                  <c:v>24582.6026528238</c:v>
                </c:pt>
                <c:pt idx="10996">
                  <c:v>24584.8382478268</c:v>
                </c:pt>
                <c:pt idx="10997">
                  <c:v>24587.0738428298</c:v>
                </c:pt>
                <c:pt idx="10998">
                  <c:v>24589.3094378328</c:v>
                </c:pt>
                <c:pt idx="10999">
                  <c:v>24591.5450328358</c:v>
                </c:pt>
                <c:pt idx="11000">
                  <c:v>24593.7806278388</c:v>
                </c:pt>
                <c:pt idx="11001">
                  <c:v>24596.0162228417</c:v>
                </c:pt>
                <c:pt idx="11002">
                  <c:v>24598.2518178447</c:v>
                </c:pt>
                <c:pt idx="11003">
                  <c:v>24600.4874128477</c:v>
                </c:pt>
                <c:pt idx="11004">
                  <c:v>24602.7230078507</c:v>
                </c:pt>
                <c:pt idx="11005">
                  <c:v>24604.9586028537</c:v>
                </c:pt>
                <c:pt idx="11006">
                  <c:v>24607.1941978567</c:v>
                </c:pt>
                <c:pt idx="11007">
                  <c:v>24609.4297928596</c:v>
                </c:pt>
                <c:pt idx="11008">
                  <c:v>24611.6653878626</c:v>
                </c:pt>
                <c:pt idx="11009">
                  <c:v>24613.9009828656</c:v>
                </c:pt>
                <c:pt idx="11010">
                  <c:v>24616.1365778686</c:v>
                </c:pt>
                <c:pt idx="11011">
                  <c:v>24618.3721728716</c:v>
                </c:pt>
                <c:pt idx="11012">
                  <c:v>24620.6077678746</c:v>
                </c:pt>
                <c:pt idx="11013">
                  <c:v>24622.8433628776</c:v>
                </c:pt>
                <c:pt idx="11014">
                  <c:v>24625.0789578805</c:v>
                </c:pt>
                <c:pt idx="11015">
                  <c:v>24627.3145528835</c:v>
                </c:pt>
                <c:pt idx="11016">
                  <c:v>24629.5501478865</c:v>
                </c:pt>
                <c:pt idx="11017">
                  <c:v>24631.7857428895</c:v>
                </c:pt>
                <c:pt idx="11018">
                  <c:v>24634.0213378925</c:v>
                </c:pt>
                <c:pt idx="11019">
                  <c:v>24636.2569328955</c:v>
                </c:pt>
                <c:pt idx="11020">
                  <c:v>24638.4925278985</c:v>
                </c:pt>
                <c:pt idx="11021">
                  <c:v>24640.7281229014</c:v>
                </c:pt>
                <c:pt idx="11022">
                  <c:v>24642.9637179044</c:v>
                </c:pt>
                <c:pt idx="11023">
                  <c:v>24645.1993129074</c:v>
                </c:pt>
                <c:pt idx="11024">
                  <c:v>24647.4349079104</c:v>
                </c:pt>
                <c:pt idx="11025">
                  <c:v>24649.6705029134</c:v>
                </c:pt>
                <c:pt idx="11026">
                  <c:v>24651.9060979164</c:v>
                </c:pt>
                <c:pt idx="11027">
                  <c:v>24654.1416929194</c:v>
                </c:pt>
                <c:pt idx="11028">
                  <c:v>24656.3772879223</c:v>
                </c:pt>
                <c:pt idx="11029">
                  <c:v>24658.6128829253</c:v>
                </c:pt>
                <c:pt idx="11030">
                  <c:v>24660.8484779283</c:v>
                </c:pt>
                <c:pt idx="11031">
                  <c:v>24663.0840729313</c:v>
                </c:pt>
                <c:pt idx="11032">
                  <c:v>24665.3196679343</c:v>
                </c:pt>
                <c:pt idx="11033">
                  <c:v>24667.5552629373</c:v>
                </c:pt>
                <c:pt idx="11034">
                  <c:v>24669.7908579402</c:v>
                </c:pt>
                <c:pt idx="11035">
                  <c:v>24672.0264529432</c:v>
                </c:pt>
                <c:pt idx="11036">
                  <c:v>24674.2620479462</c:v>
                </c:pt>
                <c:pt idx="11037">
                  <c:v>24676.4976429492</c:v>
                </c:pt>
                <c:pt idx="11038">
                  <c:v>24678.7332379522</c:v>
                </c:pt>
                <c:pt idx="11039">
                  <c:v>24680.9688329552</c:v>
                </c:pt>
                <c:pt idx="11040">
                  <c:v>24683.2044279582</c:v>
                </c:pt>
                <c:pt idx="11041">
                  <c:v>24685.4400229611</c:v>
                </c:pt>
                <c:pt idx="11042">
                  <c:v>24687.6756179641</c:v>
                </c:pt>
                <c:pt idx="11043">
                  <c:v>24689.9112129671</c:v>
                </c:pt>
                <c:pt idx="11044">
                  <c:v>24692.1468079701</c:v>
                </c:pt>
                <c:pt idx="11045">
                  <c:v>24694.3824029731</c:v>
                </c:pt>
                <c:pt idx="11046">
                  <c:v>24696.6179979761</c:v>
                </c:pt>
                <c:pt idx="11047">
                  <c:v>24698.8535929791</c:v>
                </c:pt>
                <c:pt idx="11048">
                  <c:v>24701.089187982</c:v>
                </c:pt>
                <c:pt idx="11049">
                  <c:v>24703.324782985</c:v>
                </c:pt>
                <c:pt idx="11050">
                  <c:v>24705.560377988</c:v>
                </c:pt>
                <c:pt idx="11051">
                  <c:v>24707.795972991</c:v>
                </c:pt>
                <c:pt idx="11052">
                  <c:v>24710.031567994</c:v>
                </c:pt>
                <c:pt idx="11053">
                  <c:v>24712.267162997</c:v>
                </c:pt>
                <c:pt idx="11054">
                  <c:v>24714.5027579999</c:v>
                </c:pt>
                <c:pt idx="11055">
                  <c:v>24716.7383530029</c:v>
                </c:pt>
                <c:pt idx="11056">
                  <c:v>24718.9739480059</c:v>
                </c:pt>
                <c:pt idx="11057">
                  <c:v>24721.2095430089</c:v>
                </c:pt>
                <c:pt idx="11058">
                  <c:v>24723.4451380119</c:v>
                </c:pt>
                <c:pt idx="11059">
                  <c:v>24725.6807330149</c:v>
                </c:pt>
                <c:pt idx="11060">
                  <c:v>24727.9163280179</c:v>
                </c:pt>
                <c:pt idx="11061">
                  <c:v>24730.1519230208</c:v>
                </c:pt>
                <c:pt idx="11062">
                  <c:v>24732.3875180238</c:v>
                </c:pt>
                <c:pt idx="11063">
                  <c:v>24734.6231130268</c:v>
                </c:pt>
                <c:pt idx="11064">
                  <c:v>24736.8587080298</c:v>
                </c:pt>
                <c:pt idx="11065">
                  <c:v>24739.0943030328</c:v>
                </c:pt>
                <c:pt idx="11066">
                  <c:v>24741.3298980358</c:v>
                </c:pt>
                <c:pt idx="11067">
                  <c:v>24743.5654930388</c:v>
                </c:pt>
                <c:pt idx="11068">
                  <c:v>24745.8010880417</c:v>
                </c:pt>
                <c:pt idx="11069">
                  <c:v>24748.0366830447</c:v>
                </c:pt>
                <c:pt idx="11070">
                  <c:v>24750.2722780477</c:v>
                </c:pt>
                <c:pt idx="11071">
                  <c:v>24752.5078730507</c:v>
                </c:pt>
                <c:pt idx="11072">
                  <c:v>24754.7434680537</c:v>
                </c:pt>
                <c:pt idx="11073">
                  <c:v>24756.9790630567</c:v>
                </c:pt>
                <c:pt idx="11074">
                  <c:v>24759.2146580596</c:v>
                </c:pt>
                <c:pt idx="11075">
                  <c:v>24761.4502530626</c:v>
                </c:pt>
                <c:pt idx="11076">
                  <c:v>24763.6858480656</c:v>
                </c:pt>
                <c:pt idx="11077">
                  <c:v>24765.9214430686</c:v>
                </c:pt>
                <c:pt idx="11078">
                  <c:v>24768.1570380716</c:v>
                </c:pt>
                <c:pt idx="11079">
                  <c:v>24770.3926330746</c:v>
                </c:pt>
                <c:pt idx="11080">
                  <c:v>24772.6282280776</c:v>
                </c:pt>
                <c:pt idx="11081">
                  <c:v>24774.8638230805</c:v>
                </c:pt>
                <c:pt idx="11082">
                  <c:v>24777.0994180835</c:v>
                </c:pt>
                <c:pt idx="11083">
                  <c:v>24779.3350130865</c:v>
                </c:pt>
                <c:pt idx="11084">
                  <c:v>24781.5706080895</c:v>
                </c:pt>
                <c:pt idx="11085">
                  <c:v>24783.8062030925</c:v>
                </c:pt>
                <c:pt idx="11086">
                  <c:v>24786.0417980955</c:v>
                </c:pt>
                <c:pt idx="11087">
                  <c:v>24788.2773930985</c:v>
                </c:pt>
                <c:pt idx="11088">
                  <c:v>24790.5129881014</c:v>
                </c:pt>
                <c:pt idx="11089">
                  <c:v>24792.7485831044</c:v>
                </c:pt>
                <c:pt idx="11090">
                  <c:v>24794.9841781074</c:v>
                </c:pt>
                <c:pt idx="11091">
                  <c:v>24797.2197731104</c:v>
                </c:pt>
                <c:pt idx="11092">
                  <c:v>24799.4553681134</c:v>
                </c:pt>
                <c:pt idx="11093">
                  <c:v>24801.6909631164</c:v>
                </c:pt>
                <c:pt idx="11094">
                  <c:v>24803.9265581194</c:v>
                </c:pt>
                <c:pt idx="11095">
                  <c:v>24806.1621531223</c:v>
                </c:pt>
                <c:pt idx="11096">
                  <c:v>24808.3977481253</c:v>
                </c:pt>
                <c:pt idx="11097">
                  <c:v>24810.6333431283</c:v>
                </c:pt>
                <c:pt idx="11098">
                  <c:v>24812.8689381313</c:v>
                </c:pt>
                <c:pt idx="11099">
                  <c:v>24815.1045331343</c:v>
                </c:pt>
                <c:pt idx="11100">
                  <c:v>24817.3401281373</c:v>
                </c:pt>
                <c:pt idx="11101">
                  <c:v>24819.5757231402</c:v>
                </c:pt>
                <c:pt idx="11102">
                  <c:v>24821.8113181432</c:v>
                </c:pt>
                <c:pt idx="11103">
                  <c:v>24824.0469131462</c:v>
                </c:pt>
                <c:pt idx="11104">
                  <c:v>24826.2825081492</c:v>
                </c:pt>
                <c:pt idx="11105">
                  <c:v>24828.5181031522</c:v>
                </c:pt>
                <c:pt idx="11106">
                  <c:v>24830.7536981552</c:v>
                </c:pt>
                <c:pt idx="11107">
                  <c:v>24832.9892931582</c:v>
                </c:pt>
                <c:pt idx="11108">
                  <c:v>24835.2248881611</c:v>
                </c:pt>
                <c:pt idx="11109">
                  <c:v>24837.4604831641</c:v>
                </c:pt>
                <c:pt idx="11110">
                  <c:v>24839.6960781671</c:v>
                </c:pt>
                <c:pt idx="11111">
                  <c:v>24841.9316731701</c:v>
                </c:pt>
                <c:pt idx="11112">
                  <c:v>24844.1672681731</c:v>
                </c:pt>
                <c:pt idx="11113">
                  <c:v>24846.4028631761</c:v>
                </c:pt>
                <c:pt idx="11114">
                  <c:v>24848.6384581791</c:v>
                </c:pt>
                <c:pt idx="11115">
                  <c:v>24850.874053182</c:v>
                </c:pt>
                <c:pt idx="11116">
                  <c:v>24853.109648185</c:v>
                </c:pt>
                <c:pt idx="11117">
                  <c:v>24855.345243188</c:v>
                </c:pt>
                <c:pt idx="11118">
                  <c:v>24857.580838191</c:v>
                </c:pt>
                <c:pt idx="11119">
                  <c:v>24859.816433194</c:v>
                </c:pt>
                <c:pt idx="11120">
                  <c:v>24862.052028197</c:v>
                </c:pt>
                <c:pt idx="11121">
                  <c:v>24864.2876231999</c:v>
                </c:pt>
                <c:pt idx="11122">
                  <c:v>24866.5232182029</c:v>
                </c:pt>
                <c:pt idx="11123">
                  <c:v>24868.7588132059</c:v>
                </c:pt>
                <c:pt idx="11124">
                  <c:v>24870.9944082089</c:v>
                </c:pt>
                <c:pt idx="11125">
                  <c:v>24873.2300032119</c:v>
                </c:pt>
                <c:pt idx="11126">
                  <c:v>24875.4655982149</c:v>
                </c:pt>
                <c:pt idx="11127">
                  <c:v>24877.7011932179</c:v>
                </c:pt>
                <c:pt idx="11128">
                  <c:v>24879.9367882208</c:v>
                </c:pt>
                <c:pt idx="11129">
                  <c:v>24882.1723832238</c:v>
                </c:pt>
                <c:pt idx="11130">
                  <c:v>24884.4079782268</c:v>
                </c:pt>
                <c:pt idx="11131">
                  <c:v>24886.6435732298</c:v>
                </c:pt>
                <c:pt idx="11132">
                  <c:v>24888.8791682328</c:v>
                </c:pt>
                <c:pt idx="11133">
                  <c:v>24891.1147632358</c:v>
                </c:pt>
                <c:pt idx="11134">
                  <c:v>24893.3503582388</c:v>
                </c:pt>
                <c:pt idx="11135">
                  <c:v>24895.5859532417</c:v>
                </c:pt>
                <c:pt idx="11136">
                  <c:v>24897.8215482447</c:v>
                </c:pt>
                <c:pt idx="11137">
                  <c:v>24900.0571432477</c:v>
                </c:pt>
                <c:pt idx="11138">
                  <c:v>24902.2927382507</c:v>
                </c:pt>
                <c:pt idx="11139">
                  <c:v>24904.5283332537</c:v>
                </c:pt>
                <c:pt idx="11140">
                  <c:v>24906.7639282567</c:v>
                </c:pt>
                <c:pt idx="11141">
                  <c:v>24908.9995232596</c:v>
                </c:pt>
                <c:pt idx="11142">
                  <c:v>24911.2351182626</c:v>
                </c:pt>
                <c:pt idx="11143">
                  <c:v>24913.4707132656</c:v>
                </c:pt>
                <c:pt idx="11144">
                  <c:v>24915.7063082686</c:v>
                </c:pt>
                <c:pt idx="11145">
                  <c:v>24917.9419032716</c:v>
                </c:pt>
                <c:pt idx="11146">
                  <c:v>24920.1774982746</c:v>
                </c:pt>
                <c:pt idx="11147">
                  <c:v>24922.4130932776</c:v>
                </c:pt>
                <c:pt idx="11148">
                  <c:v>24924.6486882805</c:v>
                </c:pt>
                <c:pt idx="11149">
                  <c:v>24926.8842832835</c:v>
                </c:pt>
                <c:pt idx="11150">
                  <c:v>24929.1198782865</c:v>
                </c:pt>
                <c:pt idx="11151">
                  <c:v>24931.3554732895</c:v>
                </c:pt>
                <c:pt idx="11152">
                  <c:v>24933.5910682925</c:v>
                </c:pt>
                <c:pt idx="11153">
                  <c:v>24935.8266632955</c:v>
                </c:pt>
                <c:pt idx="11154">
                  <c:v>24938.0622582985</c:v>
                </c:pt>
                <c:pt idx="11155">
                  <c:v>24940.2978533014</c:v>
                </c:pt>
                <c:pt idx="11156">
                  <c:v>24942.5334483044</c:v>
                </c:pt>
                <c:pt idx="11157">
                  <c:v>24944.7690433074</c:v>
                </c:pt>
                <c:pt idx="11158">
                  <c:v>24947.0046383104</c:v>
                </c:pt>
                <c:pt idx="11159">
                  <c:v>24949.2402333134</c:v>
                </c:pt>
                <c:pt idx="11160">
                  <c:v>24951.4758283164</c:v>
                </c:pt>
                <c:pt idx="11161">
                  <c:v>24953.7114233194</c:v>
                </c:pt>
                <c:pt idx="11162">
                  <c:v>24955.9470183223</c:v>
                </c:pt>
                <c:pt idx="11163">
                  <c:v>24958.1826133253</c:v>
                </c:pt>
                <c:pt idx="11164">
                  <c:v>24960.4182083283</c:v>
                </c:pt>
                <c:pt idx="11165">
                  <c:v>24962.6538033313</c:v>
                </c:pt>
                <c:pt idx="11166">
                  <c:v>24964.8893983343</c:v>
                </c:pt>
                <c:pt idx="11167">
                  <c:v>24967.1249933373</c:v>
                </c:pt>
                <c:pt idx="11168">
                  <c:v>24969.3605883402</c:v>
                </c:pt>
                <c:pt idx="11169">
                  <c:v>24971.5961833432</c:v>
                </c:pt>
                <c:pt idx="11170">
                  <c:v>24973.8317783462</c:v>
                </c:pt>
                <c:pt idx="11171">
                  <c:v>24976.0673733492</c:v>
                </c:pt>
                <c:pt idx="11172">
                  <c:v>24978.3029683522</c:v>
                </c:pt>
                <c:pt idx="11173">
                  <c:v>24980.5385633552</c:v>
                </c:pt>
                <c:pt idx="11174">
                  <c:v>24982.7741583582</c:v>
                </c:pt>
                <c:pt idx="11175">
                  <c:v>24985.0097533611</c:v>
                </c:pt>
                <c:pt idx="11176">
                  <c:v>24987.2453483641</c:v>
                </c:pt>
                <c:pt idx="11177">
                  <c:v>24989.4809433671</c:v>
                </c:pt>
                <c:pt idx="11178">
                  <c:v>24991.7165383701</c:v>
                </c:pt>
                <c:pt idx="11179">
                  <c:v>24993.9521333731</c:v>
                </c:pt>
                <c:pt idx="11180">
                  <c:v>24996.1877283761</c:v>
                </c:pt>
                <c:pt idx="11181">
                  <c:v>24998.4233233791</c:v>
                </c:pt>
                <c:pt idx="11182">
                  <c:v>25000.658918382</c:v>
                </c:pt>
                <c:pt idx="11183">
                  <c:v>25002.894513385</c:v>
                </c:pt>
                <c:pt idx="11184">
                  <c:v>25005.130108388</c:v>
                </c:pt>
                <c:pt idx="11185">
                  <c:v>25007.365703391</c:v>
                </c:pt>
                <c:pt idx="11186">
                  <c:v>25009.601298394</c:v>
                </c:pt>
                <c:pt idx="11187">
                  <c:v>25011.836893397</c:v>
                </c:pt>
                <c:pt idx="11188">
                  <c:v>25014.0724883999</c:v>
                </c:pt>
                <c:pt idx="11189">
                  <c:v>25016.3080834029</c:v>
                </c:pt>
                <c:pt idx="11190">
                  <c:v>25018.5436784059</c:v>
                </c:pt>
                <c:pt idx="11191">
                  <c:v>25020.7792734089</c:v>
                </c:pt>
                <c:pt idx="11192">
                  <c:v>25023.0148684119</c:v>
                </c:pt>
                <c:pt idx="11193">
                  <c:v>25025.2504634149</c:v>
                </c:pt>
                <c:pt idx="11194">
                  <c:v>25027.4860584179</c:v>
                </c:pt>
                <c:pt idx="11195">
                  <c:v>25029.7216534208</c:v>
                </c:pt>
                <c:pt idx="11196">
                  <c:v>25031.9572484238</c:v>
                </c:pt>
                <c:pt idx="11197">
                  <c:v>25034.1928434268</c:v>
                </c:pt>
                <c:pt idx="11198">
                  <c:v>25036.4284384298</c:v>
                </c:pt>
                <c:pt idx="11199">
                  <c:v>25038.6640334328</c:v>
                </c:pt>
                <c:pt idx="11200">
                  <c:v>25040.8996284358</c:v>
                </c:pt>
                <c:pt idx="11201">
                  <c:v>25043.1352234387</c:v>
                </c:pt>
                <c:pt idx="11202">
                  <c:v>25045.3708184417</c:v>
                </c:pt>
                <c:pt idx="11203">
                  <c:v>25047.6064134447</c:v>
                </c:pt>
                <c:pt idx="11204">
                  <c:v>25049.8420084477</c:v>
                </c:pt>
                <c:pt idx="11205">
                  <c:v>25052.0776034507</c:v>
                </c:pt>
                <c:pt idx="11206">
                  <c:v>25054.3131984537</c:v>
                </c:pt>
                <c:pt idx="11207">
                  <c:v>25056.5487934567</c:v>
                </c:pt>
                <c:pt idx="11208">
                  <c:v>25058.7843884596</c:v>
                </c:pt>
                <c:pt idx="11209">
                  <c:v>25061.0199834626</c:v>
                </c:pt>
                <c:pt idx="11210">
                  <c:v>25063.2555784656</c:v>
                </c:pt>
                <c:pt idx="11211">
                  <c:v>25065.4911734686</c:v>
                </c:pt>
                <c:pt idx="11212">
                  <c:v>25067.7267684716</c:v>
                </c:pt>
                <c:pt idx="11213">
                  <c:v>25069.9623634746</c:v>
                </c:pt>
                <c:pt idx="11214">
                  <c:v>25072.1979584776</c:v>
                </c:pt>
                <c:pt idx="11215">
                  <c:v>25074.4335534805</c:v>
                </c:pt>
                <c:pt idx="11216">
                  <c:v>25076.6691484835</c:v>
                </c:pt>
                <c:pt idx="11217">
                  <c:v>25078.9047434865</c:v>
                </c:pt>
                <c:pt idx="11218">
                  <c:v>25081.1403384895</c:v>
                </c:pt>
                <c:pt idx="11219">
                  <c:v>25083.3759334925</c:v>
                </c:pt>
                <c:pt idx="11220">
                  <c:v>25085.6115284955</c:v>
                </c:pt>
                <c:pt idx="11221">
                  <c:v>25087.8471234985</c:v>
                </c:pt>
                <c:pt idx="11222">
                  <c:v>25090.0827185014</c:v>
                </c:pt>
                <c:pt idx="11223">
                  <c:v>25092.3183135044</c:v>
                </c:pt>
                <c:pt idx="11224">
                  <c:v>25094.5539085074</c:v>
                </c:pt>
                <c:pt idx="11225">
                  <c:v>25096.7895035104</c:v>
                </c:pt>
                <c:pt idx="11226">
                  <c:v>25099.0250985134</c:v>
                </c:pt>
                <c:pt idx="11227">
                  <c:v>25101.2606935164</c:v>
                </c:pt>
                <c:pt idx="11228">
                  <c:v>25103.4962885193</c:v>
                </c:pt>
                <c:pt idx="11229">
                  <c:v>25105.7318835223</c:v>
                </c:pt>
                <c:pt idx="11230">
                  <c:v>25107.9674785253</c:v>
                </c:pt>
                <c:pt idx="11231">
                  <c:v>25110.2030735283</c:v>
                </c:pt>
                <c:pt idx="11232">
                  <c:v>25112.4386685313</c:v>
                </c:pt>
                <c:pt idx="11233">
                  <c:v>25114.6742635343</c:v>
                </c:pt>
                <c:pt idx="11234">
                  <c:v>25116.9098585373</c:v>
                </c:pt>
                <c:pt idx="11235">
                  <c:v>25119.1454535402</c:v>
                </c:pt>
                <c:pt idx="11236">
                  <c:v>25121.3810485432</c:v>
                </c:pt>
                <c:pt idx="11237">
                  <c:v>25123.6166435462</c:v>
                </c:pt>
                <c:pt idx="11238">
                  <c:v>25125.8522385492</c:v>
                </c:pt>
                <c:pt idx="11239">
                  <c:v>25128.0878335522</c:v>
                </c:pt>
                <c:pt idx="11240">
                  <c:v>25130.3234285552</c:v>
                </c:pt>
                <c:pt idx="11241">
                  <c:v>25132.5590235582</c:v>
                </c:pt>
                <c:pt idx="11242">
                  <c:v>25134.7946185611</c:v>
                </c:pt>
                <c:pt idx="11243">
                  <c:v>25137.0302135641</c:v>
                </c:pt>
                <c:pt idx="11244">
                  <c:v>25139.2658085671</c:v>
                </c:pt>
                <c:pt idx="11245">
                  <c:v>25141.5014035701</c:v>
                </c:pt>
                <c:pt idx="11246">
                  <c:v>25143.7369985731</c:v>
                </c:pt>
                <c:pt idx="11247">
                  <c:v>25145.9725935761</c:v>
                </c:pt>
                <c:pt idx="11248">
                  <c:v>25148.208188579</c:v>
                </c:pt>
                <c:pt idx="11249">
                  <c:v>25150.443783582</c:v>
                </c:pt>
                <c:pt idx="11250">
                  <c:v>25152.679378585</c:v>
                </c:pt>
                <c:pt idx="11251">
                  <c:v>25154.914973588</c:v>
                </c:pt>
                <c:pt idx="11252">
                  <c:v>25157.150568591</c:v>
                </c:pt>
                <c:pt idx="11253">
                  <c:v>25159.386163594</c:v>
                </c:pt>
                <c:pt idx="11254">
                  <c:v>25161.621758597</c:v>
                </c:pt>
                <c:pt idx="11255">
                  <c:v>25163.8573535999</c:v>
                </c:pt>
                <c:pt idx="11256">
                  <c:v>25166.0929486029</c:v>
                </c:pt>
                <c:pt idx="11257">
                  <c:v>25168.3285436059</c:v>
                </c:pt>
                <c:pt idx="11258">
                  <c:v>25170.5641386089</c:v>
                </c:pt>
                <c:pt idx="11259">
                  <c:v>25172.7997336119</c:v>
                </c:pt>
                <c:pt idx="11260">
                  <c:v>25175.0353286149</c:v>
                </c:pt>
                <c:pt idx="11261">
                  <c:v>25177.2709236179</c:v>
                </c:pt>
                <c:pt idx="11262">
                  <c:v>25179.5065186208</c:v>
                </c:pt>
                <c:pt idx="11263">
                  <c:v>25181.7421136238</c:v>
                </c:pt>
                <c:pt idx="11264">
                  <c:v>25183.9777086268</c:v>
                </c:pt>
                <c:pt idx="11265">
                  <c:v>25186.2133036298</c:v>
                </c:pt>
                <c:pt idx="11266">
                  <c:v>25188.4488986328</c:v>
                </c:pt>
                <c:pt idx="11267">
                  <c:v>25190.6844936358</c:v>
                </c:pt>
                <c:pt idx="11268">
                  <c:v>25192.9200886388</c:v>
                </c:pt>
                <c:pt idx="11269">
                  <c:v>25195.1556836417</c:v>
                </c:pt>
                <c:pt idx="11270">
                  <c:v>25197.3912786447</c:v>
                </c:pt>
                <c:pt idx="11271">
                  <c:v>25199.6268736477</c:v>
                </c:pt>
                <c:pt idx="11272">
                  <c:v>25201.8624686507</c:v>
                </c:pt>
                <c:pt idx="11273">
                  <c:v>25204.0980636537</c:v>
                </c:pt>
                <c:pt idx="11274">
                  <c:v>25206.3336586567</c:v>
                </c:pt>
                <c:pt idx="11275">
                  <c:v>25208.5692536596</c:v>
                </c:pt>
                <c:pt idx="11276">
                  <c:v>25210.8048486626</c:v>
                </c:pt>
                <c:pt idx="11277">
                  <c:v>25213.0404436656</c:v>
                </c:pt>
                <c:pt idx="11278">
                  <c:v>25215.2760386686</c:v>
                </c:pt>
                <c:pt idx="11279">
                  <c:v>25217.5116336716</c:v>
                </c:pt>
                <c:pt idx="11280">
                  <c:v>25219.7472286746</c:v>
                </c:pt>
                <c:pt idx="11281">
                  <c:v>25221.9828236776</c:v>
                </c:pt>
                <c:pt idx="11282">
                  <c:v>25224.2184186805</c:v>
                </c:pt>
                <c:pt idx="11283">
                  <c:v>25226.4540136835</c:v>
                </c:pt>
                <c:pt idx="11284">
                  <c:v>25228.6896086865</c:v>
                </c:pt>
                <c:pt idx="11285">
                  <c:v>25230.9252036895</c:v>
                </c:pt>
                <c:pt idx="11286">
                  <c:v>25233.1607986925</c:v>
                </c:pt>
                <c:pt idx="11287">
                  <c:v>25235.3963936955</c:v>
                </c:pt>
                <c:pt idx="11288">
                  <c:v>25237.6319886985</c:v>
                </c:pt>
                <c:pt idx="11289">
                  <c:v>25239.8675837014</c:v>
                </c:pt>
                <c:pt idx="11290">
                  <c:v>25242.1031787044</c:v>
                </c:pt>
                <c:pt idx="11291">
                  <c:v>25244.3387737074</c:v>
                </c:pt>
                <c:pt idx="11292">
                  <c:v>25246.5743687104</c:v>
                </c:pt>
                <c:pt idx="11293">
                  <c:v>25248.8099637134</c:v>
                </c:pt>
                <c:pt idx="11294">
                  <c:v>25251.0455587164</c:v>
                </c:pt>
                <c:pt idx="11295">
                  <c:v>25253.2811537194</c:v>
                </c:pt>
                <c:pt idx="11296">
                  <c:v>25255.5167487223</c:v>
                </c:pt>
                <c:pt idx="11297">
                  <c:v>25257.7523437253</c:v>
                </c:pt>
                <c:pt idx="11298">
                  <c:v>25259.9879387283</c:v>
                </c:pt>
                <c:pt idx="11299">
                  <c:v>25262.2235337313</c:v>
                </c:pt>
                <c:pt idx="11300">
                  <c:v>25264.4591287343</c:v>
                </c:pt>
                <c:pt idx="11301">
                  <c:v>25266.6947237373</c:v>
                </c:pt>
                <c:pt idx="11302">
                  <c:v>25268.9303187402</c:v>
                </c:pt>
                <c:pt idx="11303">
                  <c:v>25271.1659137432</c:v>
                </c:pt>
                <c:pt idx="11304">
                  <c:v>25273.4015087462</c:v>
                </c:pt>
                <c:pt idx="11305">
                  <c:v>25275.6371037492</c:v>
                </c:pt>
                <c:pt idx="11306">
                  <c:v>25277.8726987522</c:v>
                </c:pt>
                <c:pt idx="11307">
                  <c:v>25280.1082937552</c:v>
                </c:pt>
                <c:pt idx="11308">
                  <c:v>25282.3438887582</c:v>
                </c:pt>
                <c:pt idx="11309">
                  <c:v>25284.5794837611</c:v>
                </c:pt>
                <c:pt idx="11310">
                  <c:v>25286.8150787641</c:v>
                </c:pt>
                <c:pt idx="11311">
                  <c:v>25289.0506737671</c:v>
                </c:pt>
                <c:pt idx="11312">
                  <c:v>25291.2862687701</c:v>
                </c:pt>
                <c:pt idx="11313">
                  <c:v>25293.5218637731</c:v>
                </c:pt>
                <c:pt idx="11314">
                  <c:v>25295.7574587761</c:v>
                </c:pt>
                <c:pt idx="11315">
                  <c:v>25297.9930537791</c:v>
                </c:pt>
                <c:pt idx="11316">
                  <c:v>25300.228648782</c:v>
                </c:pt>
                <c:pt idx="11317">
                  <c:v>25302.464243785</c:v>
                </c:pt>
                <c:pt idx="11318">
                  <c:v>25304.699838788</c:v>
                </c:pt>
                <c:pt idx="11319">
                  <c:v>25306.935433791</c:v>
                </c:pt>
                <c:pt idx="11320">
                  <c:v>25309.171028794</c:v>
                </c:pt>
                <c:pt idx="11321">
                  <c:v>25311.406623797</c:v>
                </c:pt>
                <c:pt idx="11322">
                  <c:v>25313.6422187999</c:v>
                </c:pt>
                <c:pt idx="11323">
                  <c:v>25315.8778138029</c:v>
                </c:pt>
                <c:pt idx="11324">
                  <c:v>25318.1134088059</c:v>
                </c:pt>
                <c:pt idx="11325">
                  <c:v>25320.3490038089</c:v>
                </c:pt>
                <c:pt idx="11326">
                  <c:v>25322.5845988119</c:v>
                </c:pt>
                <c:pt idx="11327">
                  <c:v>25324.8201938149</c:v>
                </c:pt>
                <c:pt idx="11328">
                  <c:v>25327.0557888179</c:v>
                </c:pt>
                <c:pt idx="11329">
                  <c:v>25329.2913838208</c:v>
                </c:pt>
                <c:pt idx="11330">
                  <c:v>25331.5269788238</c:v>
                </c:pt>
                <c:pt idx="11331">
                  <c:v>25333.7625738268</c:v>
                </c:pt>
                <c:pt idx="11332">
                  <c:v>25335.9981688298</c:v>
                </c:pt>
                <c:pt idx="11333">
                  <c:v>25338.2337638328</c:v>
                </c:pt>
                <c:pt idx="11334">
                  <c:v>25340.4693588358</c:v>
                </c:pt>
                <c:pt idx="11335">
                  <c:v>25342.7049538388</c:v>
                </c:pt>
                <c:pt idx="11336">
                  <c:v>25344.9405488417</c:v>
                </c:pt>
                <c:pt idx="11337">
                  <c:v>25347.1761438447</c:v>
                </c:pt>
                <c:pt idx="11338">
                  <c:v>25349.4117388477</c:v>
                </c:pt>
                <c:pt idx="11339">
                  <c:v>25351.6473338507</c:v>
                </c:pt>
                <c:pt idx="11340">
                  <c:v>25353.8829288537</c:v>
                </c:pt>
                <c:pt idx="11341">
                  <c:v>25356.1185238567</c:v>
                </c:pt>
                <c:pt idx="11342">
                  <c:v>25358.3541188596</c:v>
                </c:pt>
                <c:pt idx="11343">
                  <c:v>25360.5897138626</c:v>
                </c:pt>
                <c:pt idx="11344">
                  <c:v>25362.8253088656</c:v>
                </c:pt>
                <c:pt idx="11345">
                  <c:v>25365.0609038686</c:v>
                </c:pt>
                <c:pt idx="11346">
                  <c:v>25367.2964988716</c:v>
                </c:pt>
                <c:pt idx="11347">
                  <c:v>25369.5320938746</c:v>
                </c:pt>
                <c:pt idx="11348">
                  <c:v>25371.7676888776</c:v>
                </c:pt>
                <c:pt idx="11349">
                  <c:v>25374.0032838805</c:v>
                </c:pt>
                <c:pt idx="11350">
                  <c:v>25376.2388788835</c:v>
                </c:pt>
                <c:pt idx="11351">
                  <c:v>25378.4744738865</c:v>
                </c:pt>
                <c:pt idx="11352">
                  <c:v>25380.7100688895</c:v>
                </c:pt>
                <c:pt idx="11353">
                  <c:v>25382.9456638925</c:v>
                </c:pt>
                <c:pt idx="11354">
                  <c:v>25385.1812588955</c:v>
                </c:pt>
                <c:pt idx="11355">
                  <c:v>25387.4168538985</c:v>
                </c:pt>
                <c:pt idx="11356">
                  <c:v>25389.6524489014</c:v>
                </c:pt>
                <c:pt idx="11357">
                  <c:v>25391.8880439044</c:v>
                </c:pt>
                <c:pt idx="11358">
                  <c:v>25394.1236389074</c:v>
                </c:pt>
                <c:pt idx="11359">
                  <c:v>25396.3592339104</c:v>
                </c:pt>
                <c:pt idx="11360">
                  <c:v>25398.5948289134</c:v>
                </c:pt>
                <c:pt idx="11361">
                  <c:v>25400.8304239164</c:v>
                </c:pt>
                <c:pt idx="11362">
                  <c:v>25403.0660189194</c:v>
                </c:pt>
                <c:pt idx="11363">
                  <c:v>25405.3016139223</c:v>
                </c:pt>
                <c:pt idx="11364">
                  <c:v>25407.5372089253</c:v>
                </c:pt>
                <c:pt idx="11365">
                  <c:v>25409.7728039283</c:v>
                </c:pt>
                <c:pt idx="11366">
                  <c:v>25412.0083989313</c:v>
                </c:pt>
                <c:pt idx="11367">
                  <c:v>25414.2439939343</c:v>
                </c:pt>
                <c:pt idx="11368">
                  <c:v>25416.4795889373</c:v>
                </c:pt>
                <c:pt idx="11369">
                  <c:v>25418.7151839402</c:v>
                </c:pt>
                <c:pt idx="11370">
                  <c:v>25420.9507789432</c:v>
                </c:pt>
                <c:pt idx="11371">
                  <c:v>25423.1863739462</c:v>
                </c:pt>
                <c:pt idx="11372">
                  <c:v>25425.4219689492</c:v>
                </c:pt>
                <c:pt idx="11373">
                  <c:v>25427.6575639522</c:v>
                </c:pt>
                <c:pt idx="11374">
                  <c:v>25429.8931589552</c:v>
                </c:pt>
                <c:pt idx="11375">
                  <c:v>25432.1287539582</c:v>
                </c:pt>
                <c:pt idx="11376">
                  <c:v>25434.3643489611</c:v>
                </c:pt>
                <c:pt idx="11377">
                  <c:v>25436.5999439641</c:v>
                </c:pt>
                <c:pt idx="11378">
                  <c:v>25438.8355389671</c:v>
                </c:pt>
                <c:pt idx="11379">
                  <c:v>25441.0711339701</c:v>
                </c:pt>
                <c:pt idx="11380">
                  <c:v>25443.3067289731</c:v>
                </c:pt>
                <c:pt idx="11381">
                  <c:v>25445.5423239761</c:v>
                </c:pt>
                <c:pt idx="11382">
                  <c:v>25447.7779189791</c:v>
                </c:pt>
                <c:pt idx="11383">
                  <c:v>25450.013513982</c:v>
                </c:pt>
                <c:pt idx="11384">
                  <c:v>25452.249108985</c:v>
                </c:pt>
                <c:pt idx="11385">
                  <c:v>25454.484703988</c:v>
                </c:pt>
                <c:pt idx="11386">
                  <c:v>25456.720298991</c:v>
                </c:pt>
                <c:pt idx="11387">
                  <c:v>25458.955893994</c:v>
                </c:pt>
                <c:pt idx="11388">
                  <c:v>25461.191488997</c:v>
                </c:pt>
                <c:pt idx="11389">
                  <c:v>25463.4270839999</c:v>
                </c:pt>
                <c:pt idx="11390">
                  <c:v>25465.6626790029</c:v>
                </c:pt>
                <c:pt idx="11391">
                  <c:v>25467.8982740059</c:v>
                </c:pt>
                <c:pt idx="11392">
                  <c:v>25470.1338690089</c:v>
                </c:pt>
                <c:pt idx="11393">
                  <c:v>25472.3694640119</c:v>
                </c:pt>
                <c:pt idx="11394">
                  <c:v>25474.6050590149</c:v>
                </c:pt>
                <c:pt idx="11395">
                  <c:v>25476.8406540179</c:v>
                </c:pt>
                <c:pt idx="11396">
                  <c:v>25479.0762490208</c:v>
                </c:pt>
                <c:pt idx="11397">
                  <c:v>25481.3118440238</c:v>
                </c:pt>
                <c:pt idx="11398">
                  <c:v>25483.5474390268</c:v>
                </c:pt>
                <c:pt idx="11399">
                  <c:v>25485.7830340298</c:v>
                </c:pt>
                <c:pt idx="11400">
                  <c:v>25488.0186290328</c:v>
                </c:pt>
                <c:pt idx="11401">
                  <c:v>25490.2542240358</c:v>
                </c:pt>
                <c:pt idx="11402">
                  <c:v>25492.4898190388</c:v>
                </c:pt>
                <c:pt idx="11403">
                  <c:v>25494.7254140417</c:v>
                </c:pt>
                <c:pt idx="11404">
                  <c:v>25496.9610090447</c:v>
                </c:pt>
                <c:pt idx="11405">
                  <c:v>25499.1966040477</c:v>
                </c:pt>
                <c:pt idx="11406">
                  <c:v>25501.4321990507</c:v>
                </c:pt>
                <c:pt idx="11407">
                  <c:v>25503.6677940537</c:v>
                </c:pt>
                <c:pt idx="11408">
                  <c:v>25505.9033890567</c:v>
                </c:pt>
                <c:pt idx="11409">
                  <c:v>25508.1389840596</c:v>
                </c:pt>
                <c:pt idx="11410">
                  <c:v>25510.3745790626</c:v>
                </c:pt>
                <c:pt idx="11411">
                  <c:v>25512.6101740656</c:v>
                </c:pt>
                <c:pt idx="11412">
                  <c:v>25514.8457690686</c:v>
                </c:pt>
                <c:pt idx="11413">
                  <c:v>25517.0813640716</c:v>
                </c:pt>
                <c:pt idx="11414">
                  <c:v>25519.3169590746</c:v>
                </c:pt>
                <c:pt idx="11415">
                  <c:v>25521.5525540776</c:v>
                </c:pt>
                <c:pt idx="11416">
                  <c:v>25523.7881490805</c:v>
                </c:pt>
                <c:pt idx="11417">
                  <c:v>25526.0237440835</c:v>
                </c:pt>
                <c:pt idx="11418">
                  <c:v>25528.2593390865</c:v>
                </c:pt>
                <c:pt idx="11419">
                  <c:v>25530.4949340895</c:v>
                </c:pt>
                <c:pt idx="11420">
                  <c:v>25532.7305290925</c:v>
                </c:pt>
                <c:pt idx="11421">
                  <c:v>25534.9661240955</c:v>
                </c:pt>
                <c:pt idx="11422">
                  <c:v>25537.2017190985</c:v>
                </c:pt>
                <c:pt idx="11423">
                  <c:v>25539.4373141014</c:v>
                </c:pt>
                <c:pt idx="11424">
                  <c:v>25541.6729091044</c:v>
                </c:pt>
                <c:pt idx="11425">
                  <c:v>25543.9085041074</c:v>
                </c:pt>
                <c:pt idx="11426">
                  <c:v>25546.1440991104</c:v>
                </c:pt>
                <c:pt idx="11427">
                  <c:v>25548.3796941134</c:v>
                </c:pt>
                <c:pt idx="11428">
                  <c:v>25550.6152891164</c:v>
                </c:pt>
                <c:pt idx="11429">
                  <c:v>25552.8508841194</c:v>
                </c:pt>
                <c:pt idx="11430">
                  <c:v>25555.0864791223</c:v>
                </c:pt>
                <c:pt idx="11431">
                  <c:v>25557.3220741253</c:v>
                </c:pt>
                <c:pt idx="11432">
                  <c:v>25559.5576691283</c:v>
                </c:pt>
                <c:pt idx="11433">
                  <c:v>25561.7932641313</c:v>
                </c:pt>
                <c:pt idx="11434">
                  <c:v>25564.0288591343</c:v>
                </c:pt>
                <c:pt idx="11435">
                  <c:v>25566.2644541373</c:v>
                </c:pt>
                <c:pt idx="11436">
                  <c:v>25568.5000491402</c:v>
                </c:pt>
                <c:pt idx="11437">
                  <c:v>25570.7356441432</c:v>
                </c:pt>
                <c:pt idx="11438">
                  <c:v>25572.9712391462</c:v>
                </c:pt>
                <c:pt idx="11439">
                  <c:v>25575.2068341492</c:v>
                </c:pt>
                <c:pt idx="11440">
                  <c:v>25577.4424291522</c:v>
                </c:pt>
                <c:pt idx="11441">
                  <c:v>25579.6780241552</c:v>
                </c:pt>
                <c:pt idx="11442">
                  <c:v>25581.9136191582</c:v>
                </c:pt>
                <c:pt idx="11443">
                  <c:v>25584.1492141611</c:v>
                </c:pt>
                <c:pt idx="11444">
                  <c:v>25586.3848091641</c:v>
                </c:pt>
                <c:pt idx="11445">
                  <c:v>25588.6204041671</c:v>
                </c:pt>
                <c:pt idx="11446">
                  <c:v>25590.8559991701</c:v>
                </c:pt>
                <c:pt idx="11447">
                  <c:v>25593.0915941731</c:v>
                </c:pt>
                <c:pt idx="11448">
                  <c:v>25595.3271891761</c:v>
                </c:pt>
                <c:pt idx="11449">
                  <c:v>25597.5627841791</c:v>
                </c:pt>
                <c:pt idx="11450">
                  <c:v>25599.798379182</c:v>
                </c:pt>
                <c:pt idx="11451">
                  <c:v>25602.033974185</c:v>
                </c:pt>
                <c:pt idx="11452">
                  <c:v>25604.269569188</c:v>
                </c:pt>
                <c:pt idx="11453">
                  <c:v>25606.505164191</c:v>
                </c:pt>
                <c:pt idx="11454">
                  <c:v>25608.740759194</c:v>
                </c:pt>
                <c:pt idx="11455">
                  <c:v>25610.976354197</c:v>
                </c:pt>
                <c:pt idx="11456">
                  <c:v>25613.2119491999</c:v>
                </c:pt>
                <c:pt idx="11457">
                  <c:v>25615.4475442029</c:v>
                </c:pt>
                <c:pt idx="11458">
                  <c:v>25617.6831392059</c:v>
                </c:pt>
                <c:pt idx="11459">
                  <c:v>25619.9187342089</c:v>
                </c:pt>
                <c:pt idx="11460">
                  <c:v>25622.1543292119</c:v>
                </c:pt>
                <c:pt idx="11461">
                  <c:v>25624.3899242149</c:v>
                </c:pt>
                <c:pt idx="11462">
                  <c:v>25626.6255192179</c:v>
                </c:pt>
                <c:pt idx="11463">
                  <c:v>25628.8611142208</c:v>
                </c:pt>
                <c:pt idx="11464">
                  <c:v>25631.0967092238</c:v>
                </c:pt>
                <c:pt idx="11465">
                  <c:v>25633.3323042268</c:v>
                </c:pt>
                <c:pt idx="11466">
                  <c:v>25635.5678992298</c:v>
                </c:pt>
                <c:pt idx="11467">
                  <c:v>25637.8034942328</c:v>
                </c:pt>
                <c:pt idx="11468">
                  <c:v>25640.0390892358</c:v>
                </c:pt>
                <c:pt idx="11469">
                  <c:v>25642.2746842388</c:v>
                </c:pt>
                <c:pt idx="11470">
                  <c:v>25644.5102792417</c:v>
                </c:pt>
                <c:pt idx="11471">
                  <c:v>25646.7458742447</c:v>
                </c:pt>
                <c:pt idx="11472">
                  <c:v>25648.9814692477</c:v>
                </c:pt>
                <c:pt idx="11473">
                  <c:v>25651.2170642507</c:v>
                </c:pt>
                <c:pt idx="11474">
                  <c:v>25653.4526592537</c:v>
                </c:pt>
                <c:pt idx="11475">
                  <c:v>25655.6882542567</c:v>
                </c:pt>
                <c:pt idx="11476">
                  <c:v>25657.9238492596</c:v>
                </c:pt>
                <c:pt idx="11477">
                  <c:v>25660.1594442626</c:v>
                </c:pt>
                <c:pt idx="11478">
                  <c:v>25662.3950392656</c:v>
                </c:pt>
                <c:pt idx="11479">
                  <c:v>25664.6306342686</c:v>
                </c:pt>
                <c:pt idx="11480">
                  <c:v>25666.8662292716</c:v>
                </c:pt>
                <c:pt idx="11481">
                  <c:v>25669.1018242746</c:v>
                </c:pt>
                <c:pt idx="11482">
                  <c:v>25671.3374192776</c:v>
                </c:pt>
                <c:pt idx="11483">
                  <c:v>25673.5730142805</c:v>
                </c:pt>
                <c:pt idx="11484">
                  <c:v>25675.8086092835</c:v>
                </c:pt>
                <c:pt idx="11485">
                  <c:v>25678.0442042865</c:v>
                </c:pt>
                <c:pt idx="11486">
                  <c:v>25680.2797992895</c:v>
                </c:pt>
                <c:pt idx="11487">
                  <c:v>25682.5153942925</c:v>
                </c:pt>
                <c:pt idx="11488">
                  <c:v>25684.7509892955</c:v>
                </c:pt>
                <c:pt idx="11489">
                  <c:v>25686.9865842985</c:v>
                </c:pt>
                <c:pt idx="11490">
                  <c:v>25689.2221793014</c:v>
                </c:pt>
                <c:pt idx="11491">
                  <c:v>25691.4577743044</c:v>
                </c:pt>
                <c:pt idx="11492">
                  <c:v>25693.6933693074</c:v>
                </c:pt>
                <c:pt idx="11493">
                  <c:v>25695.9289643104</c:v>
                </c:pt>
                <c:pt idx="11494">
                  <c:v>25698.1645593134</c:v>
                </c:pt>
                <c:pt idx="11495">
                  <c:v>25700.4001543164</c:v>
                </c:pt>
                <c:pt idx="11496">
                  <c:v>25702.6357493194</c:v>
                </c:pt>
                <c:pt idx="11497">
                  <c:v>25704.8713443223</c:v>
                </c:pt>
                <c:pt idx="11498">
                  <c:v>25707.1069393253</c:v>
                </c:pt>
                <c:pt idx="11499">
                  <c:v>25709.3425343283</c:v>
                </c:pt>
                <c:pt idx="11500">
                  <c:v>25711.5781293313</c:v>
                </c:pt>
                <c:pt idx="11501">
                  <c:v>25713.8137243343</c:v>
                </c:pt>
                <c:pt idx="11502">
                  <c:v>25716.0493193373</c:v>
                </c:pt>
                <c:pt idx="11503">
                  <c:v>25718.2849143402</c:v>
                </c:pt>
                <c:pt idx="11504">
                  <c:v>25720.5205093432</c:v>
                </c:pt>
                <c:pt idx="11505">
                  <c:v>25722.7561043462</c:v>
                </c:pt>
                <c:pt idx="11506">
                  <c:v>25724.9916993492</c:v>
                </c:pt>
                <c:pt idx="11507">
                  <c:v>25727.2272943522</c:v>
                </c:pt>
                <c:pt idx="11508">
                  <c:v>25729.4628893552</c:v>
                </c:pt>
                <c:pt idx="11509">
                  <c:v>25731.6984843582</c:v>
                </c:pt>
                <c:pt idx="11510">
                  <c:v>25733.9340793611</c:v>
                </c:pt>
                <c:pt idx="11511">
                  <c:v>25736.1696743641</c:v>
                </c:pt>
                <c:pt idx="11512">
                  <c:v>25738.4052693671</c:v>
                </c:pt>
                <c:pt idx="11513">
                  <c:v>25740.6408643701</c:v>
                </c:pt>
                <c:pt idx="11514">
                  <c:v>25742.8764593731</c:v>
                </c:pt>
                <c:pt idx="11515">
                  <c:v>25745.1120543761</c:v>
                </c:pt>
                <c:pt idx="11516">
                  <c:v>25747.3476493791</c:v>
                </c:pt>
                <c:pt idx="11517">
                  <c:v>25749.583244382</c:v>
                </c:pt>
                <c:pt idx="11518">
                  <c:v>25751.818839385</c:v>
                </c:pt>
                <c:pt idx="11519">
                  <c:v>25754.054434388</c:v>
                </c:pt>
                <c:pt idx="11520">
                  <c:v>25756.290029391</c:v>
                </c:pt>
                <c:pt idx="11521">
                  <c:v>25758.525624394</c:v>
                </c:pt>
                <c:pt idx="11522">
                  <c:v>25760.761219397</c:v>
                </c:pt>
                <c:pt idx="11523">
                  <c:v>25762.9968143999</c:v>
                </c:pt>
                <c:pt idx="11524">
                  <c:v>25765.2324094029</c:v>
                </c:pt>
                <c:pt idx="11525">
                  <c:v>25767.4680044059</c:v>
                </c:pt>
                <c:pt idx="11526">
                  <c:v>25769.7035994089</c:v>
                </c:pt>
                <c:pt idx="11527">
                  <c:v>25771.9391944119</c:v>
                </c:pt>
                <c:pt idx="11528">
                  <c:v>25774.1747894149</c:v>
                </c:pt>
                <c:pt idx="11529">
                  <c:v>25776.4103844179</c:v>
                </c:pt>
                <c:pt idx="11530">
                  <c:v>25778.6459794208</c:v>
                </c:pt>
                <c:pt idx="11531">
                  <c:v>25780.8815744238</c:v>
                </c:pt>
                <c:pt idx="11532">
                  <c:v>25783.1171694268</c:v>
                </c:pt>
                <c:pt idx="11533">
                  <c:v>25785.3527644298</c:v>
                </c:pt>
                <c:pt idx="11534">
                  <c:v>25787.5883594328</c:v>
                </c:pt>
                <c:pt idx="11535">
                  <c:v>25789.8239544358</c:v>
                </c:pt>
                <c:pt idx="11536">
                  <c:v>25792.0595494387</c:v>
                </c:pt>
                <c:pt idx="11537">
                  <c:v>25794.2951444417</c:v>
                </c:pt>
                <c:pt idx="11538">
                  <c:v>25796.5307394447</c:v>
                </c:pt>
                <c:pt idx="11539">
                  <c:v>25798.7663344477</c:v>
                </c:pt>
                <c:pt idx="11540">
                  <c:v>25801.0019294507</c:v>
                </c:pt>
                <c:pt idx="11541">
                  <c:v>25803.2375244537</c:v>
                </c:pt>
                <c:pt idx="11542">
                  <c:v>25805.4731194567</c:v>
                </c:pt>
                <c:pt idx="11543">
                  <c:v>25807.7087144596</c:v>
                </c:pt>
                <c:pt idx="11544">
                  <c:v>25809.9443094626</c:v>
                </c:pt>
                <c:pt idx="11545">
                  <c:v>25812.1799044656</c:v>
                </c:pt>
                <c:pt idx="11546">
                  <c:v>25814.4154994686</c:v>
                </c:pt>
                <c:pt idx="11547">
                  <c:v>25816.6510944716</c:v>
                </c:pt>
                <c:pt idx="11548">
                  <c:v>25818.8866894746</c:v>
                </c:pt>
                <c:pt idx="11549">
                  <c:v>25821.1222844776</c:v>
                </c:pt>
                <c:pt idx="11550">
                  <c:v>25823.3578794805</c:v>
                </c:pt>
                <c:pt idx="11551">
                  <c:v>25825.5934744835</c:v>
                </c:pt>
                <c:pt idx="11552">
                  <c:v>25827.8290694865</c:v>
                </c:pt>
                <c:pt idx="11553">
                  <c:v>25830.0646644895</c:v>
                </c:pt>
                <c:pt idx="11554">
                  <c:v>25832.3002594925</c:v>
                </c:pt>
                <c:pt idx="11555">
                  <c:v>25834.5358544955</c:v>
                </c:pt>
                <c:pt idx="11556">
                  <c:v>25836.7714494985</c:v>
                </c:pt>
                <c:pt idx="11557">
                  <c:v>25839.0070445014</c:v>
                </c:pt>
                <c:pt idx="11558">
                  <c:v>25841.2426395044</c:v>
                </c:pt>
                <c:pt idx="11559">
                  <c:v>25843.4782345074</c:v>
                </c:pt>
                <c:pt idx="11560">
                  <c:v>25845.7138295104</c:v>
                </c:pt>
                <c:pt idx="11561">
                  <c:v>25847.9494245134</c:v>
                </c:pt>
                <c:pt idx="11562">
                  <c:v>25850.1850195164</c:v>
                </c:pt>
                <c:pt idx="11563">
                  <c:v>25852.4206145194</c:v>
                </c:pt>
                <c:pt idx="11564">
                  <c:v>25854.6562095223</c:v>
                </c:pt>
                <c:pt idx="11565">
                  <c:v>25856.8918045253</c:v>
                </c:pt>
                <c:pt idx="11566">
                  <c:v>25859.1273995283</c:v>
                </c:pt>
                <c:pt idx="11567">
                  <c:v>25861.3629945313</c:v>
                </c:pt>
                <c:pt idx="11568">
                  <c:v>25863.5985895343</c:v>
                </c:pt>
                <c:pt idx="11569">
                  <c:v>25865.8341845373</c:v>
                </c:pt>
                <c:pt idx="11570">
                  <c:v>25868.0697795402</c:v>
                </c:pt>
                <c:pt idx="11571">
                  <c:v>25870.3053745432</c:v>
                </c:pt>
                <c:pt idx="11572">
                  <c:v>25872.5409695462</c:v>
                </c:pt>
                <c:pt idx="11573">
                  <c:v>25874.7765645492</c:v>
                </c:pt>
                <c:pt idx="11574">
                  <c:v>25877.0121595522</c:v>
                </c:pt>
                <c:pt idx="11575">
                  <c:v>25879.2477545552</c:v>
                </c:pt>
                <c:pt idx="11576">
                  <c:v>25881.4833495582</c:v>
                </c:pt>
                <c:pt idx="11577">
                  <c:v>25883.7189445611</c:v>
                </c:pt>
                <c:pt idx="11578">
                  <c:v>25885.9545395641</c:v>
                </c:pt>
                <c:pt idx="11579">
                  <c:v>25888.1901345671</c:v>
                </c:pt>
                <c:pt idx="11580">
                  <c:v>25890.4257295701</c:v>
                </c:pt>
                <c:pt idx="11581">
                  <c:v>25892.6613245731</c:v>
                </c:pt>
                <c:pt idx="11582">
                  <c:v>25894.8969195761</c:v>
                </c:pt>
                <c:pt idx="11583">
                  <c:v>25897.132514579</c:v>
                </c:pt>
                <c:pt idx="11584">
                  <c:v>25899.368109582</c:v>
                </c:pt>
                <c:pt idx="11585">
                  <c:v>25901.603704585</c:v>
                </c:pt>
                <c:pt idx="11586">
                  <c:v>25903.839299588</c:v>
                </c:pt>
                <c:pt idx="11587">
                  <c:v>25906.074894591</c:v>
                </c:pt>
                <c:pt idx="11588">
                  <c:v>25908.310489594</c:v>
                </c:pt>
                <c:pt idx="11589">
                  <c:v>25910.546084597</c:v>
                </c:pt>
                <c:pt idx="11590">
                  <c:v>25912.7816795999</c:v>
                </c:pt>
                <c:pt idx="11591">
                  <c:v>25915.0172746029</c:v>
                </c:pt>
                <c:pt idx="11592">
                  <c:v>25917.2528696059</c:v>
                </c:pt>
                <c:pt idx="11593">
                  <c:v>25919.4884646089</c:v>
                </c:pt>
                <c:pt idx="11594">
                  <c:v>25921.7240596119</c:v>
                </c:pt>
                <c:pt idx="11595">
                  <c:v>25923.9596546149</c:v>
                </c:pt>
                <c:pt idx="11596">
                  <c:v>25926.1952496179</c:v>
                </c:pt>
                <c:pt idx="11597">
                  <c:v>25928.4308446208</c:v>
                </c:pt>
                <c:pt idx="11598">
                  <c:v>25930.6664396238</c:v>
                </c:pt>
                <c:pt idx="11599">
                  <c:v>25932.9020346268</c:v>
                </c:pt>
                <c:pt idx="11600">
                  <c:v>25935.1376296298</c:v>
                </c:pt>
                <c:pt idx="11601">
                  <c:v>25937.3732246328</c:v>
                </c:pt>
                <c:pt idx="11602">
                  <c:v>25939.6088196358</c:v>
                </c:pt>
                <c:pt idx="11603">
                  <c:v>25941.8444146387</c:v>
                </c:pt>
                <c:pt idx="11604">
                  <c:v>25944.0800096417</c:v>
                </c:pt>
                <c:pt idx="11605">
                  <c:v>25946.3156046447</c:v>
                </c:pt>
                <c:pt idx="11606">
                  <c:v>25948.5511996477</c:v>
                </c:pt>
                <c:pt idx="11607">
                  <c:v>25950.7867946507</c:v>
                </c:pt>
                <c:pt idx="11608">
                  <c:v>25953.0223896537</c:v>
                </c:pt>
                <c:pt idx="11609">
                  <c:v>25955.2579846567</c:v>
                </c:pt>
                <c:pt idx="11610">
                  <c:v>25957.4935796596</c:v>
                </c:pt>
                <c:pt idx="11611">
                  <c:v>25959.7291746626</c:v>
                </c:pt>
                <c:pt idx="11612">
                  <c:v>25961.9647696656</c:v>
                </c:pt>
                <c:pt idx="11613">
                  <c:v>25964.2003646686</c:v>
                </c:pt>
                <c:pt idx="11614">
                  <c:v>25966.4359596716</c:v>
                </c:pt>
                <c:pt idx="11615">
                  <c:v>25968.6715546746</c:v>
                </c:pt>
                <c:pt idx="11616">
                  <c:v>25970.9071496776</c:v>
                </c:pt>
                <c:pt idx="11617">
                  <c:v>25973.1427446805</c:v>
                </c:pt>
                <c:pt idx="11618">
                  <c:v>25975.3783396835</c:v>
                </c:pt>
                <c:pt idx="11619">
                  <c:v>25977.6139346865</c:v>
                </c:pt>
                <c:pt idx="11620">
                  <c:v>25979.8495296895</c:v>
                </c:pt>
                <c:pt idx="11621">
                  <c:v>25982.0851246925</c:v>
                </c:pt>
                <c:pt idx="11622">
                  <c:v>25984.3207196955</c:v>
                </c:pt>
                <c:pt idx="11623">
                  <c:v>25986.5563146985</c:v>
                </c:pt>
                <c:pt idx="11624">
                  <c:v>25988.7919097014</c:v>
                </c:pt>
                <c:pt idx="11625">
                  <c:v>25991.0275047044</c:v>
                </c:pt>
                <c:pt idx="11626">
                  <c:v>25993.2630997074</c:v>
                </c:pt>
                <c:pt idx="11627">
                  <c:v>25995.4986947104</c:v>
                </c:pt>
                <c:pt idx="11628">
                  <c:v>25997.7342897134</c:v>
                </c:pt>
                <c:pt idx="11629">
                  <c:v>25999.9698847164</c:v>
                </c:pt>
                <c:pt idx="11630">
                  <c:v>26002.2054797193</c:v>
                </c:pt>
                <c:pt idx="11631">
                  <c:v>26004.4410747223</c:v>
                </c:pt>
                <c:pt idx="11632">
                  <c:v>26006.6766697253</c:v>
                </c:pt>
                <c:pt idx="11633">
                  <c:v>26008.9122647283</c:v>
                </c:pt>
                <c:pt idx="11634">
                  <c:v>26011.1478597313</c:v>
                </c:pt>
                <c:pt idx="11635">
                  <c:v>26013.3834547343</c:v>
                </c:pt>
                <c:pt idx="11636">
                  <c:v>26015.6190497373</c:v>
                </c:pt>
                <c:pt idx="11637">
                  <c:v>26017.8546447402</c:v>
                </c:pt>
                <c:pt idx="11638">
                  <c:v>26020.0902397432</c:v>
                </c:pt>
                <c:pt idx="11639">
                  <c:v>26022.3258347462</c:v>
                </c:pt>
                <c:pt idx="11640">
                  <c:v>26024.5614297492</c:v>
                </c:pt>
                <c:pt idx="11641">
                  <c:v>26026.7970247522</c:v>
                </c:pt>
                <c:pt idx="11642">
                  <c:v>26029.0326197552</c:v>
                </c:pt>
                <c:pt idx="11643">
                  <c:v>26031.2682147582</c:v>
                </c:pt>
                <c:pt idx="11644">
                  <c:v>26033.5038097611</c:v>
                </c:pt>
                <c:pt idx="11645">
                  <c:v>26035.7394047641</c:v>
                </c:pt>
                <c:pt idx="11646">
                  <c:v>26037.9749997671</c:v>
                </c:pt>
                <c:pt idx="11647">
                  <c:v>26040.2105947701</c:v>
                </c:pt>
                <c:pt idx="11648">
                  <c:v>26042.4461897731</c:v>
                </c:pt>
                <c:pt idx="11649">
                  <c:v>26044.6817847761</c:v>
                </c:pt>
                <c:pt idx="11650">
                  <c:v>26046.917379779</c:v>
                </c:pt>
                <c:pt idx="11651">
                  <c:v>26049.152974782</c:v>
                </c:pt>
                <c:pt idx="11652">
                  <c:v>26051.388569785</c:v>
                </c:pt>
                <c:pt idx="11653">
                  <c:v>26053.624164788</c:v>
                </c:pt>
                <c:pt idx="11654">
                  <c:v>26055.859759791</c:v>
                </c:pt>
                <c:pt idx="11655">
                  <c:v>26058.095354794</c:v>
                </c:pt>
                <c:pt idx="11656">
                  <c:v>26060.330949797</c:v>
                </c:pt>
                <c:pt idx="11657">
                  <c:v>26062.5665447999</c:v>
                </c:pt>
                <c:pt idx="11658">
                  <c:v>26064.8021398029</c:v>
                </c:pt>
                <c:pt idx="11659">
                  <c:v>26067.0377348059</c:v>
                </c:pt>
                <c:pt idx="11660">
                  <c:v>26069.2733298089</c:v>
                </c:pt>
                <c:pt idx="11661">
                  <c:v>26071.5089248119</c:v>
                </c:pt>
                <c:pt idx="11662">
                  <c:v>26073.7445198149</c:v>
                </c:pt>
                <c:pt idx="11663">
                  <c:v>26075.9801148179</c:v>
                </c:pt>
                <c:pt idx="11664">
                  <c:v>26078.2157098208</c:v>
                </c:pt>
                <c:pt idx="11665">
                  <c:v>26080.4513048238</c:v>
                </c:pt>
                <c:pt idx="11666">
                  <c:v>26082.6868998268</c:v>
                </c:pt>
                <c:pt idx="11667">
                  <c:v>26084.9224948298</c:v>
                </c:pt>
                <c:pt idx="11668">
                  <c:v>26087.1580898328</c:v>
                </c:pt>
                <c:pt idx="11669">
                  <c:v>26089.3936848358</c:v>
                </c:pt>
                <c:pt idx="11670">
                  <c:v>26091.6292798387</c:v>
                </c:pt>
                <c:pt idx="11671">
                  <c:v>26093.8648748417</c:v>
                </c:pt>
                <c:pt idx="11672">
                  <c:v>26096.1004698447</c:v>
                </c:pt>
                <c:pt idx="11673">
                  <c:v>26098.3360648477</c:v>
                </c:pt>
                <c:pt idx="11674">
                  <c:v>26100.5716598507</c:v>
                </c:pt>
                <c:pt idx="11675">
                  <c:v>26102.8072548537</c:v>
                </c:pt>
                <c:pt idx="11676">
                  <c:v>26105.0428498567</c:v>
                </c:pt>
                <c:pt idx="11677">
                  <c:v>26107.2784448596</c:v>
                </c:pt>
                <c:pt idx="11678">
                  <c:v>26109.5140398626</c:v>
                </c:pt>
                <c:pt idx="11679">
                  <c:v>26111.7496348656</c:v>
                </c:pt>
                <c:pt idx="11680">
                  <c:v>26113.9852298686</c:v>
                </c:pt>
                <c:pt idx="11681">
                  <c:v>26116.2208248716</c:v>
                </c:pt>
                <c:pt idx="11682">
                  <c:v>26118.4564198746</c:v>
                </c:pt>
                <c:pt idx="11683">
                  <c:v>26120.6920148776</c:v>
                </c:pt>
                <c:pt idx="11684">
                  <c:v>26122.9276098805</c:v>
                </c:pt>
                <c:pt idx="11685">
                  <c:v>26125.1632048835</c:v>
                </c:pt>
                <c:pt idx="11686">
                  <c:v>26127.3987998865</c:v>
                </c:pt>
                <c:pt idx="11687">
                  <c:v>26129.6343948895</c:v>
                </c:pt>
                <c:pt idx="11688">
                  <c:v>26131.8699898925</c:v>
                </c:pt>
                <c:pt idx="11689">
                  <c:v>26134.1055848955</c:v>
                </c:pt>
                <c:pt idx="11690">
                  <c:v>26136.3411798985</c:v>
                </c:pt>
                <c:pt idx="11691">
                  <c:v>26138.5767749014</c:v>
                </c:pt>
                <c:pt idx="11692">
                  <c:v>26140.8123699044</c:v>
                </c:pt>
                <c:pt idx="11693">
                  <c:v>26143.0479649074</c:v>
                </c:pt>
                <c:pt idx="11694">
                  <c:v>26145.2835599104</c:v>
                </c:pt>
                <c:pt idx="11695">
                  <c:v>26147.5191549134</c:v>
                </c:pt>
                <c:pt idx="11696">
                  <c:v>26149.7547499164</c:v>
                </c:pt>
                <c:pt idx="11697">
                  <c:v>26151.9903449193</c:v>
                </c:pt>
                <c:pt idx="11698">
                  <c:v>26154.2259399223</c:v>
                </c:pt>
                <c:pt idx="11699">
                  <c:v>26156.4615349253</c:v>
                </c:pt>
                <c:pt idx="11700">
                  <c:v>26158.6971299283</c:v>
                </c:pt>
                <c:pt idx="11701">
                  <c:v>26160.9327249313</c:v>
                </c:pt>
                <c:pt idx="11702">
                  <c:v>26163.1683199343</c:v>
                </c:pt>
                <c:pt idx="11703">
                  <c:v>26165.4039149373</c:v>
                </c:pt>
                <c:pt idx="11704">
                  <c:v>26167.6395099402</c:v>
                </c:pt>
                <c:pt idx="11705">
                  <c:v>26169.8751049432</c:v>
                </c:pt>
                <c:pt idx="11706">
                  <c:v>26172.1106999462</c:v>
                </c:pt>
                <c:pt idx="11707">
                  <c:v>26174.3462949492</c:v>
                </c:pt>
                <c:pt idx="11708">
                  <c:v>26176.5818899522</c:v>
                </c:pt>
                <c:pt idx="11709">
                  <c:v>26178.8174849552</c:v>
                </c:pt>
                <c:pt idx="11710">
                  <c:v>26181.0530799582</c:v>
                </c:pt>
                <c:pt idx="11711">
                  <c:v>26183.2886749611</c:v>
                </c:pt>
                <c:pt idx="11712">
                  <c:v>26185.5242699641</c:v>
                </c:pt>
                <c:pt idx="11713">
                  <c:v>26187.7598649671</c:v>
                </c:pt>
                <c:pt idx="11714">
                  <c:v>26189.9954599701</c:v>
                </c:pt>
                <c:pt idx="11715">
                  <c:v>26192.2310549731</c:v>
                </c:pt>
                <c:pt idx="11716">
                  <c:v>26194.4666499761</c:v>
                </c:pt>
                <c:pt idx="11717">
                  <c:v>26196.702244979</c:v>
                </c:pt>
                <c:pt idx="11718">
                  <c:v>26198.937839982</c:v>
                </c:pt>
                <c:pt idx="11719">
                  <c:v>26201.173434985</c:v>
                </c:pt>
                <c:pt idx="11720">
                  <c:v>26203.409029988</c:v>
                </c:pt>
                <c:pt idx="11721">
                  <c:v>26205.644624991</c:v>
                </c:pt>
                <c:pt idx="11722">
                  <c:v>26207.880219994</c:v>
                </c:pt>
                <c:pt idx="11723">
                  <c:v>26210.115814997</c:v>
                </c:pt>
                <c:pt idx="11724">
                  <c:v>26212.3514099999</c:v>
                </c:pt>
                <c:pt idx="11725">
                  <c:v>26214.5870050029</c:v>
                </c:pt>
                <c:pt idx="11726">
                  <c:v>26216.8226000059</c:v>
                </c:pt>
                <c:pt idx="11727">
                  <c:v>26219.0581950089</c:v>
                </c:pt>
                <c:pt idx="11728">
                  <c:v>26221.2937900119</c:v>
                </c:pt>
                <c:pt idx="11729">
                  <c:v>26223.5293850149</c:v>
                </c:pt>
                <c:pt idx="11730">
                  <c:v>26225.7649800179</c:v>
                </c:pt>
                <c:pt idx="11731">
                  <c:v>26228.0005750208</c:v>
                </c:pt>
                <c:pt idx="11732">
                  <c:v>26230.2361700238</c:v>
                </c:pt>
                <c:pt idx="11733">
                  <c:v>26232.4717650268</c:v>
                </c:pt>
                <c:pt idx="11734">
                  <c:v>26234.7073600298</c:v>
                </c:pt>
                <c:pt idx="11735">
                  <c:v>26236.9429550328</c:v>
                </c:pt>
                <c:pt idx="11736">
                  <c:v>26239.1785500358</c:v>
                </c:pt>
                <c:pt idx="11737">
                  <c:v>26241.4141450387</c:v>
                </c:pt>
                <c:pt idx="11738">
                  <c:v>26243.6497400417</c:v>
                </c:pt>
                <c:pt idx="11739">
                  <c:v>26245.8853350447</c:v>
                </c:pt>
                <c:pt idx="11740">
                  <c:v>26248.1209300477</c:v>
                </c:pt>
                <c:pt idx="11741">
                  <c:v>26250.3565250507</c:v>
                </c:pt>
                <c:pt idx="11742">
                  <c:v>26252.5921200537</c:v>
                </c:pt>
                <c:pt idx="11743">
                  <c:v>26254.8277150567</c:v>
                </c:pt>
                <c:pt idx="11744">
                  <c:v>26257.0633100596</c:v>
                </c:pt>
                <c:pt idx="11745">
                  <c:v>26259.2989050626</c:v>
                </c:pt>
                <c:pt idx="11746">
                  <c:v>26261.5345000656</c:v>
                </c:pt>
                <c:pt idx="11747">
                  <c:v>26263.7700950686</c:v>
                </c:pt>
                <c:pt idx="11748">
                  <c:v>26266.0056900716</c:v>
                </c:pt>
                <c:pt idx="11749">
                  <c:v>26268.2412850746</c:v>
                </c:pt>
                <c:pt idx="11750">
                  <c:v>26270.4768800776</c:v>
                </c:pt>
                <c:pt idx="11751">
                  <c:v>26272.7124750805</c:v>
                </c:pt>
                <c:pt idx="11752">
                  <c:v>26274.9480700835</c:v>
                </c:pt>
                <c:pt idx="11753">
                  <c:v>26277.1836650865</c:v>
                </c:pt>
                <c:pt idx="11754">
                  <c:v>26279.4192600895</c:v>
                </c:pt>
                <c:pt idx="11755">
                  <c:v>26281.6548550925</c:v>
                </c:pt>
                <c:pt idx="11756">
                  <c:v>26283.8904500955</c:v>
                </c:pt>
                <c:pt idx="11757">
                  <c:v>26286.1260450985</c:v>
                </c:pt>
                <c:pt idx="11758">
                  <c:v>26288.3616401014</c:v>
                </c:pt>
                <c:pt idx="11759">
                  <c:v>26290.5972351044</c:v>
                </c:pt>
                <c:pt idx="11760">
                  <c:v>26292.8328301074</c:v>
                </c:pt>
                <c:pt idx="11761">
                  <c:v>26295.0684251104</c:v>
                </c:pt>
                <c:pt idx="11762">
                  <c:v>26297.3040201134</c:v>
                </c:pt>
                <c:pt idx="11763">
                  <c:v>26299.5396151164</c:v>
                </c:pt>
                <c:pt idx="11764">
                  <c:v>26301.7752101193</c:v>
                </c:pt>
                <c:pt idx="11765">
                  <c:v>26304.0108051223</c:v>
                </c:pt>
                <c:pt idx="11766">
                  <c:v>26306.2464001253</c:v>
                </c:pt>
                <c:pt idx="11767">
                  <c:v>26308.4819951283</c:v>
                </c:pt>
                <c:pt idx="11768">
                  <c:v>26310.7175901313</c:v>
                </c:pt>
                <c:pt idx="11769">
                  <c:v>26312.9531851343</c:v>
                </c:pt>
                <c:pt idx="11770">
                  <c:v>26315.1887801373</c:v>
                </c:pt>
                <c:pt idx="11771">
                  <c:v>26317.4243751402</c:v>
                </c:pt>
                <c:pt idx="11772">
                  <c:v>26319.6599701432</c:v>
                </c:pt>
                <c:pt idx="11773">
                  <c:v>26321.8955651462</c:v>
                </c:pt>
                <c:pt idx="11774">
                  <c:v>26324.1311601492</c:v>
                </c:pt>
                <c:pt idx="11775">
                  <c:v>26326.3667551522</c:v>
                </c:pt>
                <c:pt idx="11776">
                  <c:v>26328.6023501552</c:v>
                </c:pt>
                <c:pt idx="11777">
                  <c:v>26330.8379451582</c:v>
                </c:pt>
                <c:pt idx="11778">
                  <c:v>26333.0735401611</c:v>
                </c:pt>
                <c:pt idx="11779">
                  <c:v>26335.3091351641</c:v>
                </c:pt>
                <c:pt idx="11780">
                  <c:v>26337.5447301671</c:v>
                </c:pt>
                <c:pt idx="11781">
                  <c:v>26339.7803251701</c:v>
                </c:pt>
                <c:pt idx="11782">
                  <c:v>26342.0159201731</c:v>
                </c:pt>
                <c:pt idx="11783">
                  <c:v>26344.2515151761</c:v>
                </c:pt>
                <c:pt idx="11784">
                  <c:v>26346.487110179</c:v>
                </c:pt>
                <c:pt idx="11785">
                  <c:v>26348.722705182</c:v>
                </c:pt>
                <c:pt idx="11786">
                  <c:v>26350.958300185</c:v>
                </c:pt>
                <c:pt idx="11787">
                  <c:v>26353.193895188</c:v>
                </c:pt>
                <c:pt idx="11788">
                  <c:v>26355.429490191</c:v>
                </c:pt>
                <c:pt idx="11789">
                  <c:v>26357.665085194</c:v>
                </c:pt>
                <c:pt idx="11790">
                  <c:v>26359.900680197</c:v>
                </c:pt>
                <c:pt idx="11791">
                  <c:v>26362.1362751999</c:v>
                </c:pt>
                <c:pt idx="11792">
                  <c:v>26364.3718702029</c:v>
                </c:pt>
                <c:pt idx="11793">
                  <c:v>26366.6074652059</c:v>
                </c:pt>
                <c:pt idx="11794">
                  <c:v>26368.8430602089</c:v>
                </c:pt>
                <c:pt idx="11795">
                  <c:v>26371.0786552119</c:v>
                </c:pt>
                <c:pt idx="11796">
                  <c:v>26373.3142502149</c:v>
                </c:pt>
                <c:pt idx="11797">
                  <c:v>26375.5498452179</c:v>
                </c:pt>
                <c:pt idx="11798">
                  <c:v>26377.7854402208</c:v>
                </c:pt>
                <c:pt idx="11799">
                  <c:v>26380.0210352238</c:v>
                </c:pt>
                <c:pt idx="11800">
                  <c:v>26382.2566302268</c:v>
                </c:pt>
                <c:pt idx="11801">
                  <c:v>26384.4922252298</c:v>
                </c:pt>
                <c:pt idx="11802">
                  <c:v>26386.7278202328</c:v>
                </c:pt>
                <c:pt idx="11803">
                  <c:v>26388.9634152358</c:v>
                </c:pt>
                <c:pt idx="11804">
                  <c:v>26391.1990102387</c:v>
                </c:pt>
                <c:pt idx="11805">
                  <c:v>26393.4346052417</c:v>
                </c:pt>
                <c:pt idx="11806">
                  <c:v>26395.6702002447</c:v>
                </c:pt>
                <c:pt idx="11807">
                  <c:v>26397.9057952477</c:v>
                </c:pt>
                <c:pt idx="11808">
                  <c:v>26400.1413902507</c:v>
                </c:pt>
                <c:pt idx="11809">
                  <c:v>26402.3769852537</c:v>
                </c:pt>
                <c:pt idx="11810">
                  <c:v>26404.6125802567</c:v>
                </c:pt>
                <c:pt idx="11811">
                  <c:v>26406.8481752596</c:v>
                </c:pt>
                <c:pt idx="11812">
                  <c:v>26409.0837702626</c:v>
                </c:pt>
                <c:pt idx="11813">
                  <c:v>26411.3193652656</c:v>
                </c:pt>
                <c:pt idx="11814">
                  <c:v>26413.5549602686</c:v>
                </c:pt>
                <c:pt idx="11815">
                  <c:v>26415.7905552716</c:v>
                </c:pt>
                <c:pt idx="11816">
                  <c:v>26418.0261502746</c:v>
                </c:pt>
                <c:pt idx="11817">
                  <c:v>26420.2617452776</c:v>
                </c:pt>
                <c:pt idx="11818">
                  <c:v>26422.4973402805</c:v>
                </c:pt>
                <c:pt idx="11819">
                  <c:v>26424.7329352835</c:v>
                </c:pt>
                <c:pt idx="11820">
                  <c:v>26426.9685302865</c:v>
                </c:pt>
                <c:pt idx="11821">
                  <c:v>26429.2041252895</c:v>
                </c:pt>
                <c:pt idx="11822">
                  <c:v>26431.4397202925</c:v>
                </c:pt>
                <c:pt idx="11823">
                  <c:v>26433.6753152955</c:v>
                </c:pt>
                <c:pt idx="11824">
                  <c:v>26435.9109102985</c:v>
                </c:pt>
                <c:pt idx="11825">
                  <c:v>26438.1465053014</c:v>
                </c:pt>
                <c:pt idx="11826">
                  <c:v>26440.3821003044</c:v>
                </c:pt>
                <c:pt idx="11827">
                  <c:v>26442.6176953074</c:v>
                </c:pt>
                <c:pt idx="11828">
                  <c:v>26444.8532903104</c:v>
                </c:pt>
                <c:pt idx="11829">
                  <c:v>26447.0888853134</c:v>
                </c:pt>
                <c:pt idx="11830">
                  <c:v>26449.3244803164</c:v>
                </c:pt>
                <c:pt idx="11831">
                  <c:v>26451.5600753193</c:v>
                </c:pt>
                <c:pt idx="11832">
                  <c:v>26453.7956703223</c:v>
                </c:pt>
                <c:pt idx="11833">
                  <c:v>26456.0312653253</c:v>
                </c:pt>
                <c:pt idx="11834">
                  <c:v>26458.2668603283</c:v>
                </c:pt>
                <c:pt idx="11835">
                  <c:v>26460.5024553313</c:v>
                </c:pt>
                <c:pt idx="11836">
                  <c:v>26462.7380503343</c:v>
                </c:pt>
                <c:pt idx="11837">
                  <c:v>26464.9736453373</c:v>
                </c:pt>
                <c:pt idx="11838">
                  <c:v>26467.2092403402</c:v>
                </c:pt>
                <c:pt idx="11839">
                  <c:v>26469.4448353432</c:v>
                </c:pt>
                <c:pt idx="11840">
                  <c:v>26471.6804303462</c:v>
                </c:pt>
                <c:pt idx="11841">
                  <c:v>26473.9160253492</c:v>
                </c:pt>
                <c:pt idx="11842">
                  <c:v>26476.1516203522</c:v>
                </c:pt>
                <c:pt idx="11843">
                  <c:v>26478.3872153552</c:v>
                </c:pt>
                <c:pt idx="11844">
                  <c:v>26480.6228103582</c:v>
                </c:pt>
                <c:pt idx="11845">
                  <c:v>26482.8584053611</c:v>
                </c:pt>
                <c:pt idx="11846">
                  <c:v>26485.0940003641</c:v>
                </c:pt>
                <c:pt idx="11847">
                  <c:v>26487.3295953671</c:v>
                </c:pt>
                <c:pt idx="11848">
                  <c:v>26489.5651903701</c:v>
                </c:pt>
                <c:pt idx="11849">
                  <c:v>26491.8007853731</c:v>
                </c:pt>
                <c:pt idx="11850">
                  <c:v>26494.0363803761</c:v>
                </c:pt>
                <c:pt idx="11851">
                  <c:v>26496.271975379</c:v>
                </c:pt>
                <c:pt idx="11852">
                  <c:v>26498.507570382</c:v>
                </c:pt>
                <c:pt idx="11853">
                  <c:v>26500.743165385</c:v>
                </c:pt>
                <c:pt idx="11854">
                  <c:v>26502.978760388</c:v>
                </c:pt>
                <c:pt idx="11855">
                  <c:v>26505.214355391</c:v>
                </c:pt>
                <c:pt idx="11856">
                  <c:v>26507.449950394</c:v>
                </c:pt>
                <c:pt idx="11857">
                  <c:v>26509.685545397</c:v>
                </c:pt>
                <c:pt idx="11858">
                  <c:v>26511.9211403999</c:v>
                </c:pt>
                <c:pt idx="11859">
                  <c:v>26514.1567354029</c:v>
                </c:pt>
                <c:pt idx="11860">
                  <c:v>26516.3923304059</c:v>
                </c:pt>
                <c:pt idx="11861">
                  <c:v>26518.6279254089</c:v>
                </c:pt>
                <c:pt idx="11862">
                  <c:v>26520.8635204119</c:v>
                </c:pt>
                <c:pt idx="11863">
                  <c:v>26523.0991154149</c:v>
                </c:pt>
                <c:pt idx="11864">
                  <c:v>26525.3347104179</c:v>
                </c:pt>
                <c:pt idx="11865">
                  <c:v>26527.5703054208</c:v>
                </c:pt>
                <c:pt idx="11866">
                  <c:v>26529.8059004238</c:v>
                </c:pt>
                <c:pt idx="11867">
                  <c:v>26532.0414954268</c:v>
                </c:pt>
                <c:pt idx="11868">
                  <c:v>26534.2770904298</c:v>
                </c:pt>
                <c:pt idx="11869">
                  <c:v>26536.5126854328</c:v>
                </c:pt>
                <c:pt idx="11870">
                  <c:v>26538.7482804358</c:v>
                </c:pt>
                <c:pt idx="11871">
                  <c:v>26540.9838754387</c:v>
                </c:pt>
                <c:pt idx="11872">
                  <c:v>26543.2194704417</c:v>
                </c:pt>
                <c:pt idx="11873">
                  <c:v>26545.4550654447</c:v>
                </c:pt>
                <c:pt idx="11874">
                  <c:v>26547.6906604477</c:v>
                </c:pt>
                <c:pt idx="11875">
                  <c:v>26549.9262554507</c:v>
                </c:pt>
                <c:pt idx="11876">
                  <c:v>26552.1618504537</c:v>
                </c:pt>
                <c:pt idx="11877">
                  <c:v>26554.3974454567</c:v>
                </c:pt>
                <c:pt idx="11878">
                  <c:v>26556.6330404596</c:v>
                </c:pt>
                <c:pt idx="11879">
                  <c:v>26558.8686354626</c:v>
                </c:pt>
                <c:pt idx="11880">
                  <c:v>26561.1042304656</c:v>
                </c:pt>
                <c:pt idx="11881">
                  <c:v>26563.3398254686</c:v>
                </c:pt>
                <c:pt idx="11882">
                  <c:v>26565.5754204716</c:v>
                </c:pt>
                <c:pt idx="11883">
                  <c:v>26567.8110154746</c:v>
                </c:pt>
                <c:pt idx="11884">
                  <c:v>26570.0466104776</c:v>
                </c:pt>
                <c:pt idx="11885">
                  <c:v>26572.2822054805</c:v>
                </c:pt>
                <c:pt idx="11886">
                  <c:v>26574.5178004835</c:v>
                </c:pt>
                <c:pt idx="11887">
                  <c:v>26576.7533954865</c:v>
                </c:pt>
                <c:pt idx="11888">
                  <c:v>26578.9889904895</c:v>
                </c:pt>
                <c:pt idx="11889">
                  <c:v>26581.2245854925</c:v>
                </c:pt>
                <c:pt idx="11890">
                  <c:v>26583.4601804955</c:v>
                </c:pt>
                <c:pt idx="11891">
                  <c:v>26585.6957754985</c:v>
                </c:pt>
                <c:pt idx="11892">
                  <c:v>26587.9313705014</c:v>
                </c:pt>
                <c:pt idx="11893">
                  <c:v>26590.1669655044</c:v>
                </c:pt>
                <c:pt idx="11894">
                  <c:v>26592.4025605074</c:v>
                </c:pt>
                <c:pt idx="11895">
                  <c:v>26594.6381555104</c:v>
                </c:pt>
                <c:pt idx="11896">
                  <c:v>26596.8737505134</c:v>
                </c:pt>
                <c:pt idx="11897">
                  <c:v>26599.1093455164</c:v>
                </c:pt>
                <c:pt idx="11898">
                  <c:v>26601.3449405193</c:v>
                </c:pt>
                <c:pt idx="11899">
                  <c:v>26603.5805355223</c:v>
                </c:pt>
                <c:pt idx="11900">
                  <c:v>26605.8161305253</c:v>
                </c:pt>
                <c:pt idx="11901">
                  <c:v>26608.0517255283</c:v>
                </c:pt>
                <c:pt idx="11902">
                  <c:v>26610.2873205313</c:v>
                </c:pt>
                <c:pt idx="11903">
                  <c:v>26612.5229155343</c:v>
                </c:pt>
                <c:pt idx="11904">
                  <c:v>26614.7585105373</c:v>
                </c:pt>
                <c:pt idx="11905">
                  <c:v>26616.9941055402</c:v>
                </c:pt>
                <c:pt idx="11906">
                  <c:v>26619.2297005432</c:v>
                </c:pt>
                <c:pt idx="11907">
                  <c:v>26621.4652955462</c:v>
                </c:pt>
                <c:pt idx="11908">
                  <c:v>26623.7008905492</c:v>
                </c:pt>
                <c:pt idx="11909">
                  <c:v>26625.9364855522</c:v>
                </c:pt>
                <c:pt idx="11910">
                  <c:v>26628.1720805552</c:v>
                </c:pt>
                <c:pt idx="11911">
                  <c:v>26630.4076755581</c:v>
                </c:pt>
                <c:pt idx="11912">
                  <c:v>26632.6432705611</c:v>
                </c:pt>
                <c:pt idx="11913">
                  <c:v>26634.8788655641</c:v>
                </c:pt>
                <c:pt idx="11914">
                  <c:v>26637.1144605671</c:v>
                </c:pt>
                <c:pt idx="11915">
                  <c:v>26639.3500555701</c:v>
                </c:pt>
                <c:pt idx="11916">
                  <c:v>26641.5856505731</c:v>
                </c:pt>
                <c:pt idx="11917">
                  <c:v>26643.8212455761</c:v>
                </c:pt>
                <c:pt idx="11918">
                  <c:v>26646.056840579</c:v>
                </c:pt>
                <c:pt idx="11919">
                  <c:v>26648.292435582</c:v>
                </c:pt>
                <c:pt idx="11920">
                  <c:v>26650.528030585</c:v>
                </c:pt>
                <c:pt idx="11921">
                  <c:v>26652.763625588</c:v>
                </c:pt>
                <c:pt idx="11922">
                  <c:v>26654.999220591</c:v>
                </c:pt>
                <c:pt idx="11923">
                  <c:v>26657.234815594</c:v>
                </c:pt>
                <c:pt idx="11924">
                  <c:v>26659.470410597</c:v>
                </c:pt>
                <c:pt idx="11925">
                  <c:v>26661.7060055999</c:v>
                </c:pt>
                <c:pt idx="11926">
                  <c:v>26663.9416006029</c:v>
                </c:pt>
                <c:pt idx="11927">
                  <c:v>26666.1771956059</c:v>
                </c:pt>
                <c:pt idx="11928">
                  <c:v>26668.4127906089</c:v>
                </c:pt>
                <c:pt idx="11929">
                  <c:v>26670.6483856119</c:v>
                </c:pt>
                <c:pt idx="11930">
                  <c:v>26672.8839806149</c:v>
                </c:pt>
                <c:pt idx="11931">
                  <c:v>26675.1195756179</c:v>
                </c:pt>
                <c:pt idx="11932">
                  <c:v>26677.3551706208</c:v>
                </c:pt>
                <c:pt idx="11933">
                  <c:v>26679.5907656238</c:v>
                </c:pt>
                <c:pt idx="11934">
                  <c:v>26681.8263606268</c:v>
                </c:pt>
                <c:pt idx="11935">
                  <c:v>26684.0619556298</c:v>
                </c:pt>
                <c:pt idx="11936">
                  <c:v>26686.2975506328</c:v>
                </c:pt>
                <c:pt idx="11937">
                  <c:v>26688.5331456358</c:v>
                </c:pt>
                <c:pt idx="11938">
                  <c:v>26690.7687406387</c:v>
                </c:pt>
                <c:pt idx="11939">
                  <c:v>26693.0043356417</c:v>
                </c:pt>
                <c:pt idx="11940">
                  <c:v>26695.2399306447</c:v>
                </c:pt>
                <c:pt idx="11941">
                  <c:v>26697.4755256477</c:v>
                </c:pt>
                <c:pt idx="11942">
                  <c:v>26699.7111206507</c:v>
                </c:pt>
                <c:pt idx="11943">
                  <c:v>26701.9467156537</c:v>
                </c:pt>
                <c:pt idx="11944">
                  <c:v>26704.1823106567</c:v>
                </c:pt>
                <c:pt idx="11945">
                  <c:v>26706.4179056596</c:v>
                </c:pt>
                <c:pt idx="11946">
                  <c:v>26708.6535006626</c:v>
                </c:pt>
                <c:pt idx="11947">
                  <c:v>26710.8890956656</c:v>
                </c:pt>
                <c:pt idx="11948">
                  <c:v>26713.1246906686</c:v>
                </c:pt>
                <c:pt idx="11949">
                  <c:v>26715.3602856716</c:v>
                </c:pt>
                <c:pt idx="11950">
                  <c:v>26717.5958806746</c:v>
                </c:pt>
                <c:pt idx="11951">
                  <c:v>26719.8314756776</c:v>
                </c:pt>
                <c:pt idx="11952">
                  <c:v>26722.0670706805</c:v>
                </c:pt>
                <c:pt idx="11953">
                  <c:v>26724.3026656835</c:v>
                </c:pt>
                <c:pt idx="11954">
                  <c:v>26726.5382606865</c:v>
                </c:pt>
                <c:pt idx="11955">
                  <c:v>26728.7738556895</c:v>
                </c:pt>
                <c:pt idx="11956">
                  <c:v>26731.0094506925</c:v>
                </c:pt>
                <c:pt idx="11957">
                  <c:v>26733.2450456955</c:v>
                </c:pt>
                <c:pt idx="11958">
                  <c:v>26735.4806406985</c:v>
                </c:pt>
                <c:pt idx="11959">
                  <c:v>26737.7162357014</c:v>
                </c:pt>
                <c:pt idx="11960">
                  <c:v>26739.9518307044</c:v>
                </c:pt>
                <c:pt idx="11961">
                  <c:v>26742.1874257074</c:v>
                </c:pt>
                <c:pt idx="11962">
                  <c:v>26744.4230207104</c:v>
                </c:pt>
                <c:pt idx="11963">
                  <c:v>26746.6586157134</c:v>
                </c:pt>
                <c:pt idx="11964">
                  <c:v>26748.8942107164</c:v>
                </c:pt>
                <c:pt idx="11965">
                  <c:v>26751.1298057193</c:v>
                </c:pt>
                <c:pt idx="11966">
                  <c:v>26753.3654007223</c:v>
                </c:pt>
                <c:pt idx="11967">
                  <c:v>26755.6009957253</c:v>
                </c:pt>
                <c:pt idx="11968">
                  <c:v>26757.8365907283</c:v>
                </c:pt>
                <c:pt idx="11969">
                  <c:v>26760.0721857313</c:v>
                </c:pt>
                <c:pt idx="11970">
                  <c:v>26762.3077807343</c:v>
                </c:pt>
                <c:pt idx="11971">
                  <c:v>26764.5433757373</c:v>
                </c:pt>
                <c:pt idx="11972">
                  <c:v>26766.7789707402</c:v>
                </c:pt>
                <c:pt idx="11973">
                  <c:v>26769.0145657432</c:v>
                </c:pt>
                <c:pt idx="11974">
                  <c:v>26771.2501607462</c:v>
                </c:pt>
                <c:pt idx="11975">
                  <c:v>26773.4857557492</c:v>
                </c:pt>
                <c:pt idx="11976">
                  <c:v>26775.7213507522</c:v>
                </c:pt>
                <c:pt idx="11977">
                  <c:v>26777.9569457552</c:v>
                </c:pt>
                <c:pt idx="11978">
                  <c:v>26780.1925407582</c:v>
                </c:pt>
                <c:pt idx="11979">
                  <c:v>26782.4281357611</c:v>
                </c:pt>
                <c:pt idx="11980">
                  <c:v>26784.6637307641</c:v>
                </c:pt>
                <c:pt idx="11981">
                  <c:v>26786.8993257671</c:v>
                </c:pt>
                <c:pt idx="11982">
                  <c:v>26789.1349207701</c:v>
                </c:pt>
                <c:pt idx="11983">
                  <c:v>26791.3705157731</c:v>
                </c:pt>
                <c:pt idx="11984">
                  <c:v>26793.6061107761</c:v>
                </c:pt>
                <c:pt idx="11985">
                  <c:v>26795.841705779</c:v>
                </c:pt>
                <c:pt idx="11986">
                  <c:v>26798.077300782</c:v>
                </c:pt>
                <c:pt idx="11987">
                  <c:v>26800.312895785</c:v>
                </c:pt>
                <c:pt idx="11988">
                  <c:v>26802.548490788</c:v>
                </c:pt>
                <c:pt idx="11989">
                  <c:v>26804.784085791</c:v>
                </c:pt>
                <c:pt idx="11990">
                  <c:v>26807.019680794</c:v>
                </c:pt>
                <c:pt idx="11991">
                  <c:v>26809.255275797</c:v>
                </c:pt>
                <c:pt idx="11992">
                  <c:v>26811.4908707999</c:v>
                </c:pt>
                <c:pt idx="11993">
                  <c:v>26813.7264658029</c:v>
                </c:pt>
                <c:pt idx="11994">
                  <c:v>26815.9620608059</c:v>
                </c:pt>
                <c:pt idx="11995">
                  <c:v>26818.1976558089</c:v>
                </c:pt>
                <c:pt idx="11996">
                  <c:v>26820.4332508119</c:v>
                </c:pt>
                <c:pt idx="11997">
                  <c:v>26822.6688458149</c:v>
                </c:pt>
                <c:pt idx="11998">
                  <c:v>26824.9044408179</c:v>
                </c:pt>
                <c:pt idx="11999">
                  <c:v>26827.1400358208</c:v>
                </c:pt>
                <c:pt idx="12000">
                  <c:v>26829.3756308238</c:v>
                </c:pt>
                <c:pt idx="12001">
                  <c:v>26831.6112258268</c:v>
                </c:pt>
                <c:pt idx="12002">
                  <c:v>26833.8468208298</c:v>
                </c:pt>
                <c:pt idx="12003">
                  <c:v>26836.0824158328</c:v>
                </c:pt>
                <c:pt idx="12004">
                  <c:v>26838.3180108358</c:v>
                </c:pt>
                <c:pt idx="12005">
                  <c:v>26840.5536058387</c:v>
                </c:pt>
                <c:pt idx="12006">
                  <c:v>26842.7892008417</c:v>
                </c:pt>
                <c:pt idx="12007">
                  <c:v>26845.0247958447</c:v>
                </c:pt>
                <c:pt idx="12008">
                  <c:v>26847.2603908477</c:v>
                </c:pt>
                <c:pt idx="12009">
                  <c:v>26849.4959858507</c:v>
                </c:pt>
                <c:pt idx="12010">
                  <c:v>26851.7315808537</c:v>
                </c:pt>
                <c:pt idx="12011">
                  <c:v>26853.9671758567</c:v>
                </c:pt>
                <c:pt idx="12012">
                  <c:v>26856.2027708596</c:v>
                </c:pt>
                <c:pt idx="12013">
                  <c:v>26858.4383658626</c:v>
                </c:pt>
                <c:pt idx="12014">
                  <c:v>26860.6739608656</c:v>
                </c:pt>
                <c:pt idx="12015">
                  <c:v>26862.9095558686</c:v>
                </c:pt>
                <c:pt idx="12016">
                  <c:v>26865.1451508716</c:v>
                </c:pt>
                <c:pt idx="12017">
                  <c:v>26867.3807458746</c:v>
                </c:pt>
                <c:pt idx="12018">
                  <c:v>26869.6163408776</c:v>
                </c:pt>
                <c:pt idx="12019">
                  <c:v>26871.8519358805</c:v>
                </c:pt>
                <c:pt idx="12020">
                  <c:v>26874.0875308835</c:v>
                </c:pt>
                <c:pt idx="12021">
                  <c:v>26876.3231258865</c:v>
                </c:pt>
                <c:pt idx="12022">
                  <c:v>26878.5587208895</c:v>
                </c:pt>
                <c:pt idx="12023">
                  <c:v>26880.7943158925</c:v>
                </c:pt>
                <c:pt idx="12024">
                  <c:v>26883.0299108955</c:v>
                </c:pt>
                <c:pt idx="12025">
                  <c:v>26885.2655058985</c:v>
                </c:pt>
                <c:pt idx="12026">
                  <c:v>26887.5011009014</c:v>
                </c:pt>
                <c:pt idx="12027">
                  <c:v>26889.7366959044</c:v>
                </c:pt>
                <c:pt idx="12028">
                  <c:v>26891.9722909074</c:v>
                </c:pt>
                <c:pt idx="12029">
                  <c:v>26894.2078859104</c:v>
                </c:pt>
                <c:pt idx="12030">
                  <c:v>26896.4434809134</c:v>
                </c:pt>
                <c:pt idx="12031">
                  <c:v>26898.6790759164</c:v>
                </c:pt>
                <c:pt idx="12032">
                  <c:v>26900.9146709193</c:v>
                </c:pt>
                <c:pt idx="12033">
                  <c:v>26903.1502659223</c:v>
                </c:pt>
                <c:pt idx="12034">
                  <c:v>26905.3858609253</c:v>
                </c:pt>
                <c:pt idx="12035">
                  <c:v>26907.6214559283</c:v>
                </c:pt>
                <c:pt idx="12036">
                  <c:v>26909.8570509313</c:v>
                </c:pt>
                <c:pt idx="12037">
                  <c:v>26912.0926459343</c:v>
                </c:pt>
                <c:pt idx="12038">
                  <c:v>26914.3282409373</c:v>
                </c:pt>
                <c:pt idx="12039">
                  <c:v>26916.5638359402</c:v>
                </c:pt>
                <c:pt idx="12040">
                  <c:v>26918.7994309432</c:v>
                </c:pt>
                <c:pt idx="12041">
                  <c:v>26921.0350259462</c:v>
                </c:pt>
                <c:pt idx="12042">
                  <c:v>26923.2706209492</c:v>
                </c:pt>
                <c:pt idx="12043">
                  <c:v>26925.5062159522</c:v>
                </c:pt>
                <c:pt idx="12044">
                  <c:v>26927.7418109552</c:v>
                </c:pt>
                <c:pt idx="12045">
                  <c:v>26929.9774059582</c:v>
                </c:pt>
                <c:pt idx="12046">
                  <c:v>26932.2130009611</c:v>
                </c:pt>
                <c:pt idx="12047">
                  <c:v>26934.4485959641</c:v>
                </c:pt>
                <c:pt idx="12048">
                  <c:v>26936.6841909671</c:v>
                </c:pt>
                <c:pt idx="12049">
                  <c:v>26938.9197859701</c:v>
                </c:pt>
                <c:pt idx="12050">
                  <c:v>26941.1553809731</c:v>
                </c:pt>
                <c:pt idx="12051">
                  <c:v>26943.3909759761</c:v>
                </c:pt>
                <c:pt idx="12052">
                  <c:v>26945.626570979</c:v>
                </c:pt>
                <c:pt idx="12053">
                  <c:v>26947.862165982</c:v>
                </c:pt>
                <c:pt idx="12054">
                  <c:v>26950.097760985</c:v>
                </c:pt>
                <c:pt idx="12055">
                  <c:v>26952.333355988</c:v>
                </c:pt>
                <c:pt idx="12056">
                  <c:v>26954.568950991</c:v>
                </c:pt>
                <c:pt idx="12057">
                  <c:v>26956.804545994</c:v>
                </c:pt>
                <c:pt idx="12058">
                  <c:v>26959.040140997</c:v>
                </c:pt>
                <c:pt idx="12059">
                  <c:v>26961.2757359999</c:v>
                </c:pt>
                <c:pt idx="12060">
                  <c:v>26963.5113310029</c:v>
                </c:pt>
                <c:pt idx="12061">
                  <c:v>26965.7469260059</c:v>
                </c:pt>
                <c:pt idx="12062">
                  <c:v>26967.9825210089</c:v>
                </c:pt>
                <c:pt idx="12063">
                  <c:v>26970.2181160119</c:v>
                </c:pt>
                <c:pt idx="12064">
                  <c:v>26972.4537110149</c:v>
                </c:pt>
                <c:pt idx="12065">
                  <c:v>26974.6893060179</c:v>
                </c:pt>
                <c:pt idx="12066">
                  <c:v>26976.9249010208</c:v>
                </c:pt>
                <c:pt idx="12067">
                  <c:v>26979.1604960238</c:v>
                </c:pt>
                <c:pt idx="12068">
                  <c:v>26981.3960910268</c:v>
                </c:pt>
                <c:pt idx="12069">
                  <c:v>26983.6316860298</c:v>
                </c:pt>
                <c:pt idx="12070">
                  <c:v>26985.8672810328</c:v>
                </c:pt>
                <c:pt idx="12071">
                  <c:v>26988.1028760358</c:v>
                </c:pt>
                <c:pt idx="12072">
                  <c:v>26990.3384710387</c:v>
                </c:pt>
                <c:pt idx="12073">
                  <c:v>26992.5740660417</c:v>
                </c:pt>
                <c:pt idx="12074">
                  <c:v>26994.8096610447</c:v>
                </c:pt>
                <c:pt idx="12075">
                  <c:v>26997.0452560477</c:v>
                </c:pt>
                <c:pt idx="12076">
                  <c:v>26999.2808510507</c:v>
                </c:pt>
                <c:pt idx="12077">
                  <c:v>27001.5164460537</c:v>
                </c:pt>
                <c:pt idx="12078">
                  <c:v>27003.7520410567</c:v>
                </c:pt>
                <c:pt idx="12079">
                  <c:v>27005.9876360596</c:v>
                </c:pt>
                <c:pt idx="12080">
                  <c:v>27008.2232310626</c:v>
                </c:pt>
                <c:pt idx="12081">
                  <c:v>27010.4588260656</c:v>
                </c:pt>
                <c:pt idx="12082">
                  <c:v>27012.6944210686</c:v>
                </c:pt>
                <c:pt idx="12083">
                  <c:v>27014.9300160716</c:v>
                </c:pt>
                <c:pt idx="12084">
                  <c:v>27017.1656110746</c:v>
                </c:pt>
                <c:pt idx="12085">
                  <c:v>27019.4012060776</c:v>
                </c:pt>
                <c:pt idx="12086">
                  <c:v>27021.6368010805</c:v>
                </c:pt>
                <c:pt idx="12087">
                  <c:v>27023.8723960835</c:v>
                </c:pt>
                <c:pt idx="12088">
                  <c:v>27026.1079910865</c:v>
                </c:pt>
                <c:pt idx="12089">
                  <c:v>27028.3435860895</c:v>
                </c:pt>
                <c:pt idx="12090">
                  <c:v>27030.5791810925</c:v>
                </c:pt>
                <c:pt idx="12091">
                  <c:v>27032.8147760955</c:v>
                </c:pt>
                <c:pt idx="12092">
                  <c:v>27035.0503710985</c:v>
                </c:pt>
                <c:pt idx="12093">
                  <c:v>27037.2859661014</c:v>
                </c:pt>
                <c:pt idx="12094">
                  <c:v>27039.5215611044</c:v>
                </c:pt>
                <c:pt idx="12095">
                  <c:v>27041.7571561074</c:v>
                </c:pt>
                <c:pt idx="12096">
                  <c:v>27043.9927511104</c:v>
                </c:pt>
                <c:pt idx="12097">
                  <c:v>27046.2283461134</c:v>
                </c:pt>
                <c:pt idx="12098">
                  <c:v>27048.4639411164</c:v>
                </c:pt>
                <c:pt idx="12099">
                  <c:v>27050.6995361193</c:v>
                </c:pt>
                <c:pt idx="12100">
                  <c:v>27052.9351311223</c:v>
                </c:pt>
                <c:pt idx="12101">
                  <c:v>27055.1707261253</c:v>
                </c:pt>
                <c:pt idx="12102">
                  <c:v>27057.4063211283</c:v>
                </c:pt>
                <c:pt idx="12103">
                  <c:v>27059.6419161313</c:v>
                </c:pt>
                <c:pt idx="12104">
                  <c:v>27061.8775111343</c:v>
                </c:pt>
                <c:pt idx="12105">
                  <c:v>27064.1131061373</c:v>
                </c:pt>
                <c:pt idx="12106">
                  <c:v>27066.3487011402</c:v>
                </c:pt>
                <c:pt idx="12107">
                  <c:v>27068.5842961432</c:v>
                </c:pt>
                <c:pt idx="12108">
                  <c:v>27070.8198911462</c:v>
                </c:pt>
                <c:pt idx="12109">
                  <c:v>27073.0554861492</c:v>
                </c:pt>
                <c:pt idx="12110">
                  <c:v>27075.2910811522</c:v>
                </c:pt>
                <c:pt idx="12111">
                  <c:v>27077.5266761552</c:v>
                </c:pt>
                <c:pt idx="12112">
                  <c:v>27079.7622711582</c:v>
                </c:pt>
                <c:pt idx="12113">
                  <c:v>27081.9978661611</c:v>
                </c:pt>
                <c:pt idx="12114">
                  <c:v>27084.2334611641</c:v>
                </c:pt>
                <c:pt idx="12115">
                  <c:v>27086.4690561671</c:v>
                </c:pt>
                <c:pt idx="12116">
                  <c:v>27088.7046511701</c:v>
                </c:pt>
                <c:pt idx="12117">
                  <c:v>27090.9402461731</c:v>
                </c:pt>
                <c:pt idx="12118">
                  <c:v>27093.1758411761</c:v>
                </c:pt>
                <c:pt idx="12119">
                  <c:v>27095.411436179</c:v>
                </c:pt>
                <c:pt idx="12120">
                  <c:v>27097.647031182</c:v>
                </c:pt>
                <c:pt idx="12121">
                  <c:v>27099.882626185</c:v>
                </c:pt>
                <c:pt idx="12122">
                  <c:v>27102.118221188</c:v>
                </c:pt>
                <c:pt idx="12123">
                  <c:v>27104.353816191</c:v>
                </c:pt>
                <c:pt idx="12124">
                  <c:v>27106.589411194</c:v>
                </c:pt>
                <c:pt idx="12125">
                  <c:v>27108.825006197</c:v>
                </c:pt>
                <c:pt idx="12126">
                  <c:v>27111.0606011999</c:v>
                </c:pt>
                <c:pt idx="12127">
                  <c:v>27113.2961962029</c:v>
                </c:pt>
                <c:pt idx="12128">
                  <c:v>27115.5317912059</c:v>
                </c:pt>
                <c:pt idx="12129">
                  <c:v>27117.7673862089</c:v>
                </c:pt>
                <c:pt idx="12130">
                  <c:v>27120.0029812119</c:v>
                </c:pt>
                <c:pt idx="12131">
                  <c:v>27122.2385762149</c:v>
                </c:pt>
                <c:pt idx="12132">
                  <c:v>27124.4741712179</c:v>
                </c:pt>
                <c:pt idx="12133">
                  <c:v>27126.7097662208</c:v>
                </c:pt>
                <c:pt idx="12134">
                  <c:v>27128.9453612238</c:v>
                </c:pt>
                <c:pt idx="12135">
                  <c:v>27131.1809562268</c:v>
                </c:pt>
                <c:pt idx="12136">
                  <c:v>27133.4165512298</c:v>
                </c:pt>
                <c:pt idx="12137">
                  <c:v>27135.6521462328</c:v>
                </c:pt>
                <c:pt idx="12138">
                  <c:v>27137.8877412358</c:v>
                </c:pt>
                <c:pt idx="12139">
                  <c:v>27140.1233362387</c:v>
                </c:pt>
                <c:pt idx="12140">
                  <c:v>27142.3589312417</c:v>
                </c:pt>
                <c:pt idx="12141">
                  <c:v>27144.5945262447</c:v>
                </c:pt>
                <c:pt idx="12142">
                  <c:v>27146.8301212477</c:v>
                </c:pt>
                <c:pt idx="12143">
                  <c:v>27149.0657162507</c:v>
                </c:pt>
                <c:pt idx="12144">
                  <c:v>27151.3013112537</c:v>
                </c:pt>
                <c:pt idx="12145">
                  <c:v>27153.5369062567</c:v>
                </c:pt>
                <c:pt idx="12146">
                  <c:v>27155.7725012596</c:v>
                </c:pt>
                <c:pt idx="12147">
                  <c:v>27158.0080962626</c:v>
                </c:pt>
                <c:pt idx="12148">
                  <c:v>27160.2436912656</c:v>
                </c:pt>
                <c:pt idx="12149">
                  <c:v>27162.4792862686</c:v>
                </c:pt>
                <c:pt idx="12150">
                  <c:v>27164.7148812716</c:v>
                </c:pt>
                <c:pt idx="12151">
                  <c:v>27166.9504762746</c:v>
                </c:pt>
                <c:pt idx="12152">
                  <c:v>27169.1860712776</c:v>
                </c:pt>
                <c:pt idx="12153">
                  <c:v>27171.4216662805</c:v>
                </c:pt>
                <c:pt idx="12154">
                  <c:v>27173.6572612835</c:v>
                </c:pt>
                <c:pt idx="12155">
                  <c:v>27175.8928562865</c:v>
                </c:pt>
                <c:pt idx="12156">
                  <c:v>27178.1284512895</c:v>
                </c:pt>
                <c:pt idx="12157">
                  <c:v>27180.3640462925</c:v>
                </c:pt>
                <c:pt idx="12158">
                  <c:v>27182.5996412955</c:v>
                </c:pt>
                <c:pt idx="12159">
                  <c:v>27184.8352362985</c:v>
                </c:pt>
                <c:pt idx="12160">
                  <c:v>27187.0708313014</c:v>
                </c:pt>
                <c:pt idx="12161">
                  <c:v>27189.3064263044</c:v>
                </c:pt>
                <c:pt idx="12162">
                  <c:v>27191.5420213074</c:v>
                </c:pt>
                <c:pt idx="12163">
                  <c:v>27193.7776163104</c:v>
                </c:pt>
                <c:pt idx="12164">
                  <c:v>27196.0132113134</c:v>
                </c:pt>
                <c:pt idx="12165">
                  <c:v>27198.2488063164</c:v>
                </c:pt>
                <c:pt idx="12166">
                  <c:v>27200.4844013193</c:v>
                </c:pt>
                <c:pt idx="12167">
                  <c:v>27202.7199963223</c:v>
                </c:pt>
                <c:pt idx="12168">
                  <c:v>27204.9555913253</c:v>
                </c:pt>
                <c:pt idx="12169">
                  <c:v>27207.1911863283</c:v>
                </c:pt>
                <c:pt idx="12170">
                  <c:v>27209.4267813313</c:v>
                </c:pt>
                <c:pt idx="12171">
                  <c:v>27211.6623763343</c:v>
                </c:pt>
                <c:pt idx="12172">
                  <c:v>27213.8979713373</c:v>
                </c:pt>
                <c:pt idx="12173">
                  <c:v>27216.1335663402</c:v>
                </c:pt>
                <c:pt idx="12174">
                  <c:v>27218.3691613432</c:v>
                </c:pt>
                <c:pt idx="12175">
                  <c:v>27220.6047563462</c:v>
                </c:pt>
                <c:pt idx="12176">
                  <c:v>27222.8403513492</c:v>
                </c:pt>
                <c:pt idx="12177">
                  <c:v>27225.0759463522</c:v>
                </c:pt>
                <c:pt idx="12178">
                  <c:v>27227.3115413552</c:v>
                </c:pt>
                <c:pt idx="12179">
                  <c:v>27229.5471363582</c:v>
                </c:pt>
                <c:pt idx="12180">
                  <c:v>27231.7827313611</c:v>
                </c:pt>
                <c:pt idx="12181">
                  <c:v>27234.0183263641</c:v>
                </c:pt>
                <c:pt idx="12182">
                  <c:v>27236.2539213671</c:v>
                </c:pt>
                <c:pt idx="12183">
                  <c:v>27238.4895163701</c:v>
                </c:pt>
                <c:pt idx="12184">
                  <c:v>27240.7251113731</c:v>
                </c:pt>
                <c:pt idx="12185">
                  <c:v>27242.9607063761</c:v>
                </c:pt>
                <c:pt idx="12186">
                  <c:v>27245.196301379</c:v>
                </c:pt>
                <c:pt idx="12187">
                  <c:v>27247.431896382</c:v>
                </c:pt>
                <c:pt idx="12188">
                  <c:v>27249.667491385</c:v>
                </c:pt>
                <c:pt idx="12189">
                  <c:v>27251.903086388</c:v>
                </c:pt>
                <c:pt idx="12190">
                  <c:v>27254.138681391</c:v>
                </c:pt>
                <c:pt idx="12191">
                  <c:v>27256.374276394</c:v>
                </c:pt>
                <c:pt idx="12192">
                  <c:v>27258.609871397</c:v>
                </c:pt>
                <c:pt idx="12193">
                  <c:v>27260.8454663999</c:v>
                </c:pt>
                <c:pt idx="12194">
                  <c:v>27263.0810614029</c:v>
                </c:pt>
                <c:pt idx="12195">
                  <c:v>27265.3166564059</c:v>
                </c:pt>
                <c:pt idx="12196">
                  <c:v>27267.5522514089</c:v>
                </c:pt>
                <c:pt idx="12197">
                  <c:v>27269.7878464119</c:v>
                </c:pt>
                <c:pt idx="12198">
                  <c:v>27272.0234414149</c:v>
                </c:pt>
                <c:pt idx="12199">
                  <c:v>27274.2590364179</c:v>
                </c:pt>
                <c:pt idx="12200">
                  <c:v>27276.4946314208</c:v>
                </c:pt>
                <c:pt idx="12201">
                  <c:v>27278.7302264238</c:v>
                </c:pt>
                <c:pt idx="12202">
                  <c:v>27280.9658214268</c:v>
                </c:pt>
                <c:pt idx="12203">
                  <c:v>27283.2014164298</c:v>
                </c:pt>
                <c:pt idx="12204">
                  <c:v>27285.4370114328</c:v>
                </c:pt>
                <c:pt idx="12205">
                  <c:v>27287.6726064358</c:v>
                </c:pt>
                <c:pt idx="12206">
                  <c:v>27289.9082014387</c:v>
                </c:pt>
                <c:pt idx="12207">
                  <c:v>27292.1437964417</c:v>
                </c:pt>
                <c:pt idx="12208">
                  <c:v>27294.3793914447</c:v>
                </c:pt>
                <c:pt idx="12209">
                  <c:v>27296.6149864477</c:v>
                </c:pt>
                <c:pt idx="12210">
                  <c:v>27298.8505814507</c:v>
                </c:pt>
                <c:pt idx="12211">
                  <c:v>27301.0861764537</c:v>
                </c:pt>
                <c:pt idx="12212">
                  <c:v>27303.3217714567</c:v>
                </c:pt>
                <c:pt idx="12213">
                  <c:v>27305.5573664596</c:v>
                </c:pt>
                <c:pt idx="12214">
                  <c:v>27307.7929614626</c:v>
                </c:pt>
                <c:pt idx="12215">
                  <c:v>27310.0285564656</c:v>
                </c:pt>
                <c:pt idx="12216">
                  <c:v>27312.2641514686</c:v>
                </c:pt>
                <c:pt idx="12217">
                  <c:v>27314.4997464716</c:v>
                </c:pt>
                <c:pt idx="12218">
                  <c:v>27316.7353414746</c:v>
                </c:pt>
                <c:pt idx="12219">
                  <c:v>27318.9709364776</c:v>
                </c:pt>
                <c:pt idx="12220">
                  <c:v>27321.2065314805</c:v>
                </c:pt>
                <c:pt idx="12221">
                  <c:v>27323.4421264835</c:v>
                </c:pt>
                <c:pt idx="12222">
                  <c:v>27325.6777214865</c:v>
                </c:pt>
                <c:pt idx="12223">
                  <c:v>27327.9133164895</c:v>
                </c:pt>
                <c:pt idx="12224">
                  <c:v>27330.1489114925</c:v>
                </c:pt>
                <c:pt idx="12225">
                  <c:v>27332.3845064955</c:v>
                </c:pt>
                <c:pt idx="12226">
                  <c:v>27334.6201014985</c:v>
                </c:pt>
                <c:pt idx="12227">
                  <c:v>27336.8556965014</c:v>
                </c:pt>
                <c:pt idx="12228">
                  <c:v>27339.0912915044</c:v>
                </c:pt>
                <c:pt idx="12229">
                  <c:v>27341.3268865074</c:v>
                </c:pt>
                <c:pt idx="12230">
                  <c:v>27343.5624815104</c:v>
                </c:pt>
                <c:pt idx="12231">
                  <c:v>27345.7980765134</c:v>
                </c:pt>
                <c:pt idx="12232">
                  <c:v>27348.0336715164</c:v>
                </c:pt>
                <c:pt idx="12233">
                  <c:v>27350.2692665193</c:v>
                </c:pt>
                <c:pt idx="12234">
                  <c:v>27352.5048615223</c:v>
                </c:pt>
                <c:pt idx="12235">
                  <c:v>27354.7404565253</c:v>
                </c:pt>
                <c:pt idx="12236">
                  <c:v>27356.9760515283</c:v>
                </c:pt>
                <c:pt idx="12237">
                  <c:v>27359.2116465313</c:v>
                </c:pt>
                <c:pt idx="12238">
                  <c:v>27361.4472415343</c:v>
                </c:pt>
                <c:pt idx="12239">
                  <c:v>27363.6828365373</c:v>
                </c:pt>
                <c:pt idx="12240">
                  <c:v>27365.9184315402</c:v>
                </c:pt>
                <c:pt idx="12241">
                  <c:v>27368.1540265432</c:v>
                </c:pt>
                <c:pt idx="12242">
                  <c:v>27370.3896215462</c:v>
                </c:pt>
                <c:pt idx="12243">
                  <c:v>27372.6252165492</c:v>
                </c:pt>
                <c:pt idx="12244">
                  <c:v>27374.8608115522</c:v>
                </c:pt>
                <c:pt idx="12245">
                  <c:v>27377.0964065552</c:v>
                </c:pt>
                <c:pt idx="12246">
                  <c:v>27379.3320015582</c:v>
                </c:pt>
                <c:pt idx="12247">
                  <c:v>27381.5675965611</c:v>
                </c:pt>
                <c:pt idx="12248">
                  <c:v>27383.8031915641</c:v>
                </c:pt>
                <c:pt idx="12249">
                  <c:v>27386.0387865671</c:v>
                </c:pt>
                <c:pt idx="12250">
                  <c:v>27388.2743815701</c:v>
                </c:pt>
                <c:pt idx="12251">
                  <c:v>27390.5099765731</c:v>
                </c:pt>
                <c:pt idx="12252">
                  <c:v>27392.7455715761</c:v>
                </c:pt>
                <c:pt idx="12253">
                  <c:v>27394.981166579</c:v>
                </c:pt>
                <c:pt idx="12254">
                  <c:v>27397.216761582</c:v>
                </c:pt>
                <c:pt idx="12255">
                  <c:v>27399.452356585</c:v>
                </c:pt>
                <c:pt idx="12256">
                  <c:v>27401.687951588</c:v>
                </c:pt>
                <c:pt idx="12257">
                  <c:v>27403.923546591</c:v>
                </c:pt>
                <c:pt idx="12258">
                  <c:v>27406.159141594</c:v>
                </c:pt>
                <c:pt idx="12259">
                  <c:v>27408.394736597</c:v>
                </c:pt>
                <c:pt idx="12260">
                  <c:v>27410.6303315999</c:v>
                </c:pt>
                <c:pt idx="12261">
                  <c:v>27412.8659266029</c:v>
                </c:pt>
                <c:pt idx="12262">
                  <c:v>27415.1015216059</c:v>
                </c:pt>
                <c:pt idx="12263">
                  <c:v>27417.3371166089</c:v>
                </c:pt>
                <c:pt idx="12264">
                  <c:v>27419.5727116119</c:v>
                </c:pt>
                <c:pt idx="12265">
                  <c:v>27421.8083066149</c:v>
                </c:pt>
                <c:pt idx="12266">
                  <c:v>27424.0439016179</c:v>
                </c:pt>
                <c:pt idx="12267">
                  <c:v>27426.2794966208</c:v>
                </c:pt>
                <c:pt idx="12268">
                  <c:v>27428.5150916238</c:v>
                </c:pt>
                <c:pt idx="12269">
                  <c:v>27430.7506866268</c:v>
                </c:pt>
                <c:pt idx="12270">
                  <c:v>27432.9862816298</c:v>
                </c:pt>
                <c:pt idx="12271">
                  <c:v>27435.2218766328</c:v>
                </c:pt>
                <c:pt idx="12272">
                  <c:v>27437.4574716358</c:v>
                </c:pt>
                <c:pt idx="12273">
                  <c:v>27439.6930666387</c:v>
                </c:pt>
                <c:pt idx="12274">
                  <c:v>27441.9286616417</c:v>
                </c:pt>
                <c:pt idx="12275">
                  <c:v>27444.1642566447</c:v>
                </c:pt>
                <c:pt idx="12276">
                  <c:v>27446.3998516477</c:v>
                </c:pt>
                <c:pt idx="12277">
                  <c:v>27448.6354466507</c:v>
                </c:pt>
                <c:pt idx="12278">
                  <c:v>27450.8710416537</c:v>
                </c:pt>
                <c:pt idx="12279">
                  <c:v>27453.1066366567</c:v>
                </c:pt>
                <c:pt idx="12280">
                  <c:v>27455.3422316596</c:v>
                </c:pt>
                <c:pt idx="12281">
                  <c:v>27457.5778266626</c:v>
                </c:pt>
                <c:pt idx="12282">
                  <c:v>27459.8134216656</c:v>
                </c:pt>
                <c:pt idx="12283">
                  <c:v>27462.0490166686</c:v>
                </c:pt>
                <c:pt idx="12284">
                  <c:v>27464.2846116716</c:v>
                </c:pt>
                <c:pt idx="12285">
                  <c:v>27466.5202066746</c:v>
                </c:pt>
                <c:pt idx="12286">
                  <c:v>27468.7558016776</c:v>
                </c:pt>
                <c:pt idx="12287">
                  <c:v>27470.9913966805</c:v>
                </c:pt>
                <c:pt idx="12288">
                  <c:v>27473.2269916835</c:v>
                </c:pt>
                <c:pt idx="12289">
                  <c:v>27475.4625866865</c:v>
                </c:pt>
                <c:pt idx="12290">
                  <c:v>27477.6981816895</c:v>
                </c:pt>
                <c:pt idx="12291">
                  <c:v>27479.9337766925</c:v>
                </c:pt>
                <c:pt idx="12292">
                  <c:v>27482.1693716955</c:v>
                </c:pt>
                <c:pt idx="12293">
                  <c:v>27484.4049666984</c:v>
                </c:pt>
                <c:pt idx="12294">
                  <c:v>27486.6405617014</c:v>
                </c:pt>
                <c:pt idx="12295">
                  <c:v>27488.8761567044</c:v>
                </c:pt>
                <c:pt idx="12296">
                  <c:v>27491.1117517074</c:v>
                </c:pt>
                <c:pt idx="12297">
                  <c:v>27493.3473467104</c:v>
                </c:pt>
                <c:pt idx="12298">
                  <c:v>27495.5829417134</c:v>
                </c:pt>
                <c:pt idx="12299">
                  <c:v>27497.8185367164</c:v>
                </c:pt>
                <c:pt idx="12300">
                  <c:v>27500.0541317193</c:v>
                </c:pt>
                <c:pt idx="12301">
                  <c:v>27502.2897267223</c:v>
                </c:pt>
                <c:pt idx="12302">
                  <c:v>27504.5253217253</c:v>
                </c:pt>
                <c:pt idx="12303">
                  <c:v>27506.7609167283</c:v>
                </c:pt>
                <c:pt idx="12304">
                  <c:v>27508.9965117313</c:v>
                </c:pt>
                <c:pt idx="12305">
                  <c:v>27511.2321067343</c:v>
                </c:pt>
                <c:pt idx="12306">
                  <c:v>27513.4677017373</c:v>
                </c:pt>
                <c:pt idx="12307">
                  <c:v>27515.7032967402</c:v>
                </c:pt>
                <c:pt idx="12308">
                  <c:v>27517.9388917432</c:v>
                </c:pt>
                <c:pt idx="12309">
                  <c:v>27520.1744867462</c:v>
                </c:pt>
                <c:pt idx="12310">
                  <c:v>27522.4100817492</c:v>
                </c:pt>
                <c:pt idx="12311">
                  <c:v>27524.6456767522</c:v>
                </c:pt>
                <c:pt idx="12312">
                  <c:v>27526.8812717552</c:v>
                </c:pt>
                <c:pt idx="12313">
                  <c:v>27529.1168667581</c:v>
                </c:pt>
                <c:pt idx="12314">
                  <c:v>27531.3524617611</c:v>
                </c:pt>
                <c:pt idx="12315">
                  <c:v>27533.5880567641</c:v>
                </c:pt>
                <c:pt idx="12316">
                  <c:v>27535.8236517671</c:v>
                </c:pt>
                <c:pt idx="12317">
                  <c:v>27538.0592467701</c:v>
                </c:pt>
                <c:pt idx="12318">
                  <c:v>27540.2948417731</c:v>
                </c:pt>
                <c:pt idx="12319">
                  <c:v>27542.5304367761</c:v>
                </c:pt>
                <c:pt idx="12320">
                  <c:v>27544.766031779</c:v>
                </c:pt>
                <c:pt idx="12321">
                  <c:v>27547.001626782</c:v>
                </c:pt>
                <c:pt idx="12322">
                  <c:v>27549.237221785</c:v>
                </c:pt>
                <c:pt idx="12323">
                  <c:v>27551.472816788</c:v>
                </c:pt>
                <c:pt idx="12324">
                  <c:v>27553.708411791</c:v>
                </c:pt>
                <c:pt idx="12325">
                  <c:v>27555.944006794</c:v>
                </c:pt>
                <c:pt idx="12326">
                  <c:v>27558.179601797</c:v>
                </c:pt>
                <c:pt idx="12327">
                  <c:v>27560.4151967999</c:v>
                </c:pt>
                <c:pt idx="12328">
                  <c:v>27562.6507918029</c:v>
                </c:pt>
                <c:pt idx="12329">
                  <c:v>27564.8863868059</c:v>
                </c:pt>
                <c:pt idx="12330">
                  <c:v>27567.1219818089</c:v>
                </c:pt>
                <c:pt idx="12331">
                  <c:v>27569.3575768119</c:v>
                </c:pt>
                <c:pt idx="12332">
                  <c:v>27571.5931718149</c:v>
                </c:pt>
                <c:pt idx="12333">
                  <c:v>27573.8287668179</c:v>
                </c:pt>
                <c:pt idx="12334">
                  <c:v>27576.0643618208</c:v>
                </c:pt>
                <c:pt idx="12335">
                  <c:v>27578.2999568238</c:v>
                </c:pt>
                <c:pt idx="12336">
                  <c:v>27580.5355518268</c:v>
                </c:pt>
                <c:pt idx="12337">
                  <c:v>27582.7711468298</c:v>
                </c:pt>
                <c:pt idx="12338">
                  <c:v>27585.0067418328</c:v>
                </c:pt>
                <c:pt idx="12339">
                  <c:v>27587.2423368358</c:v>
                </c:pt>
                <c:pt idx="12340">
                  <c:v>27589.4779318387</c:v>
                </c:pt>
                <c:pt idx="12341">
                  <c:v>27591.7135268417</c:v>
                </c:pt>
                <c:pt idx="12342">
                  <c:v>27593.9491218447</c:v>
                </c:pt>
                <c:pt idx="12343">
                  <c:v>27596.1847168477</c:v>
                </c:pt>
                <c:pt idx="12344">
                  <c:v>27598.4203118507</c:v>
                </c:pt>
                <c:pt idx="12345">
                  <c:v>27600.6559068537</c:v>
                </c:pt>
                <c:pt idx="12346">
                  <c:v>27602.8915018567</c:v>
                </c:pt>
                <c:pt idx="12347">
                  <c:v>27605.1270968596</c:v>
                </c:pt>
                <c:pt idx="12348">
                  <c:v>27607.3626918626</c:v>
                </c:pt>
                <c:pt idx="12349">
                  <c:v>27609.5982868656</c:v>
                </c:pt>
                <c:pt idx="12350">
                  <c:v>27611.8338818686</c:v>
                </c:pt>
                <c:pt idx="12351">
                  <c:v>27614.0694768716</c:v>
                </c:pt>
                <c:pt idx="12352">
                  <c:v>27616.3050718746</c:v>
                </c:pt>
                <c:pt idx="12353">
                  <c:v>27618.5406668776</c:v>
                </c:pt>
                <c:pt idx="12354">
                  <c:v>27620.7762618805</c:v>
                </c:pt>
                <c:pt idx="12355">
                  <c:v>27623.0118568835</c:v>
                </c:pt>
                <c:pt idx="12356">
                  <c:v>27625.2474518865</c:v>
                </c:pt>
                <c:pt idx="12357">
                  <c:v>27627.4830468895</c:v>
                </c:pt>
                <c:pt idx="12358">
                  <c:v>27629.7186418925</c:v>
                </c:pt>
                <c:pt idx="12359">
                  <c:v>27631.9542368955</c:v>
                </c:pt>
                <c:pt idx="12360">
                  <c:v>27634.1898318984</c:v>
                </c:pt>
                <c:pt idx="12361">
                  <c:v>27636.4254269014</c:v>
                </c:pt>
                <c:pt idx="12362">
                  <c:v>27638.6610219044</c:v>
                </c:pt>
                <c:pt idx="12363">
                  <c:v>27640.8966169074</c:v>
                </c:pt>
                <c:pt idx="12364">
                  <c:v>27643.1322119104</c:v>
                </c:pt>
                <c:pt idx="12365">
                  <c:v>27645.3678069134</c:v>
                </c:pt>
                <c:pt idx="12366">
                  <c:v>27647.6034019164</c:v>
                </c:pt>
                <c:pt idx="12367">
                  <c:v>27649.8389969193</c:v>
                </c:pt>
                <c:pt idx="12368">
                  <c:v>27652.0745919223</c:v>
                </c:pt>
                <c:pt idx="12369">
                  <c:v>27654.3101869253</c:v>
                </c:pt>
                <c:pt idx="12370">
                  <c:v>27656.5457819283</c:v>
                </c:pt>
                <c:pt idx="12371">
                  <c:v>27658.7813769313</c:v>
                </c:pt>
                <c:pt idx="12372">
                  <c:v>27661.0169719343</c:v>
                </c:pt>
                <c:pt idx="12373">
                  <c:v>27663.2525669373</c:v>
                </c:pt>
                <c:pt idx="12374">
                  <c:v>27665.4881619402</c:v>
                </c:pt>
                <c:pt idx="12375">
                  <c:v>27667.7237569432</c:v>
                </c:pt>
                <c:pt idx="12376">
                  <c:v>27669.9593519462</c:v>
                </c:pt>
                <c:pt idx="12377">
                  <c:v>27672.1949469492</c:v>
                </c:pt>
                <c:pt idx="12378">
                  <c:v>27674.4305419522</c:v>
                </c:pt>
                <c:pt idx="12379">
                  <c:v>27676.6661369552</c:v>
                </c:pt>
                <c:pt idx="12380">
                  <c:v>27678.9017319581</c:v>
                </c:pt>
                <c:pt idx="12381">
                  <c:v>27681.1373269611</c:v>
                </c:pt>
                <c:pt idx="12382">
                  <c:v>27683.3729219641</c:v>
                </c:pt>
                <c:pt idx="12383">
                  <c:v>27685.6085169671</c:v>
                </c:pt>
                <c:pt idx="12384">
                  <c:v>27687.8441119701</c:v>
                </c:pt>
                <c:pt idx="12385">
                  <c:v>27690.0797069731</c:v>
                </c:pt>
                <c:pt idx="12386">
                  <c:v>27692.3153019761</c:v>
                </c:pt>
                <c:pt idx="12387">
                  <c:v>27694.550896979</c:v>
                </c:pt>
                <c:pt idx="12388">
                  <c:v>27696.786491982</c:v>
                </c:pt>
                <c:pt idx="12389">
                  <c:v>27699.022086985</c:v>
                </c:pt>
                <c:pt idx="12390">
                  <c:v>27701.257681988</c:v>
                </c:pt>
                <c:pt idx="12391">
                  <c:v>27703.493276991</c:v>
                </c:pt>
                <c:pt idx="12392">
                  <c:v>27705.728871994</c:v>
                </c:pt>
                <c:pt idx="12393">
                  <c:v>27707.964466997</c:v>
                </c:pt>
                <c:pt idx="12394">
                  <c:v>27710.2000619999</c:v>
                </c:pt>
                <c:pt idx="12395">
                  <c:v>27712.4356570029</c:v>
                </c:pt>
                <c:pt idx="12396">
                  <c:v>27714.6712520059</c:v>
                </c:pt>
                <c:pt idx="12397">
                  <c:v>27716.9068470089</c:v>
                </c:pt>
                <c:pt idx="12398">
                  <c:v>27719.1424420119</c:v>
                </c:pt>
                <c:pt idx="12399">
                  <c:v>27721.3780370149</c:v>
                </c:pt>
                <c:pt idx="12400">
                  <c:v>27723.6136320179</c:v>
                </c:pt>
                <c:pt idx="12401">
                  <c:v>27725.8492270208</c:v>
                </c:pt>
                <c:pt idx="12402">
                  <c:v>27728.0848220238</c:v>
                </c:pt>
                <c:pt idx="12403">
                  <c:v>27730.3204170268</c:v>
                </c:pt>
                <c:pt idx="12404">
                  <c:v>27732.5560120298</c:v>
                </c:pt>
                <c:pt idx="12405">
                  <c:v>27734.7916070328</c:v>
                </c:pt>
                <c:pt idx="12406">
                  <c:v>27737.0272020358</c:v>
                </c:pt>
                <c:pt idx="12407">
                  <c:v>27739.2627970387</c:v>
                </c:pt>
                <c:pt idx="12408">
                  <c:v>27741.4983920417</c:v>
                </c:pt>
                <c:pt idx="12409">
                  <c:v>27743.7339870447</c:v>
                </c:pt>
                <c:pt idx="12410">
                  <c:v>27745.9695820477</c:v>
                </c:pt>
                <c:pt idx="12411">
                  <c:v>27748.2051770507</c:v>
                </c:pt>
                <c:pt idx="12412">
                  <c:v>27750.4407720537</c:v>
                </c:pt>
                <c:pt idx="12413">
                  <c:v>27752.6763670567</c:v>
                </c:pt>
                <c:pt idx="12414">
                  <c:v>27754.9119620596</c:v>
                </c:pt>
                <c:pt idx="12415">
                  <c:v>27757.1475570626</c:v>
                </c:pt>
                <c:pt idx="12416">
                  <c:v>27759.3831520656</c:v>
                </c:pt>
                <c:pt idx="12417">
                  <c:v>27761.6187470686</c:v>
                </c:pt>
                <c:pt idx="12418">
                  <c:v>27763.8543420716</c:v>
                </c:pt>
                <c:pt idx="12419">
                  <c:v>27766.0899370746</c:v>
                </c:pt>
                <c:pt idx="12420">
                  <c:v>27768.3255320776</c:v>
                </c:pt>
                <c:pt idx="12421">
                  <c:v>27770.5611270805</c:v>
                </c:pt>
                <c:pt idx="12422">
                  <c:v>27772.7967220835</c:v>
                </c:pt>
                <c:pt idx="12423">
                  <c:v>27775.0323170865</c:v>
                </c:pt>
                <c:pt idx="12424">
                  <c:v>27777.2679120895</c:v>
                </c:pt>
                <c:pt idx="12425">
                  <c:v>27779.5035070925</c:v>
                </c:pt>
                <c:pt idx="12426">
                  <c:v>27781.7391020955</c:v>
                </c:pt>
                <c:pt idx="12427">
                  <c:v>27783.9746970984</c:v>
                </c:pt>
                <c:pt idx="12428">
                  <c:v>27786.2102921014</c:v>
                </c:pt>
                <c:pt idx="12429">
                  <c:v>27788.4458871044</c:v>
                </c:pt>
                <c:pt idx="12430">
                  <c:v>27790.6814821074</c:v>
                </c:pt>
                <c:pt idx="12431">
                  <c:v>27792.9170771104</c:v>
                </c:pt>
                <c:pt idx="12432">
                  <c:v>27795.1526721134</c:v>
                </c:pt>
                <c:pt idx="12433">
                  <c:v>27797.3882671164</c:v>
                </c:pt>
                <c:pt idx="12434">
                  <c:v>27799.6238621193</c:v>
                </c:pt>
                <c:pt idx="12435">
                  <c:v>27801.8594571223</c:v>
                </c:pt>
                <c:pt idx="12436">
                  <c:v>27804.0950521253</c:v>
                </c:pt>
                <c:pt idx="12437">
                  <c:v>27806.3306471283</c:v>
                </c:pt>
                <c:pt idx="12438">
                  <c:v>27808.5662421313</c:v>
                </c:pt>
                <c:pt idx="12439">
                  <c:v>27810.8018371343</c:v>
                </c:pt>
                <c:pt idx="12440">
                  <c:v>27813.0374321373</c:v>
                </c:pt>
                <c:pt idx="12441">
                  <c:v>27815.2730271402</c:v>
                </c:pt>
                <c:pt idx="12442">
                  <c:v>27817.5086221432</c:v>
                </c:pt>
                <c:pt idx="12443">
                  <c:v>27819.7442171462</c:v>
                </c:pt>
                <c:pt idx="12444">
                  <c:v>27821.9798121492</c:v>
                </c:pt>
                <c:pt idx="12445">
                  <c:v>27824.2154071522</c:v>
                </c:pt>
                <c:pt idx="12446">
                  <c:v>27826.4510021552</c:v>
                </c:pt>
                <c:pt idx="12447">
                  <c:v>27828.6865971581</c:v>
                </c:pt>
                <c:pt idx="12448">
                  <c:v>27830.9221921611</c:v>
                </c:pt>
                <c:pt idx="12449">
                  <c:v>27833.1577871641</c:v>
                </c:pt>
                <c:pt idx="12450">
                  <c:v>27835.3933821671</c:v>
                </c:pt>
                <c:pt idx="12451">
                  <c:v>27837.6289771701</c:v>
                </c:pt>
                <c:pt idx="12452">
                  <c:v>27839.8645721731</c:v>
                </c:pt>
                <c:pt idx="12453">
                  <c:v>27842.1001671761</c:v>
                </c:pt>
                <c:pt idx="12454">
                  <c:v>27844.335762179</c:v>
                </c:pt>
                <c:pt idx="12455">
                  <c:v>27846.571357182</c:v>
                </c:pt>
                <c:pt idx="12456">
                  <c:v>27848.806952185</c:v>
                </c:pt>
                <c:pt idx="12457">
                  <c:v>27851.042547188</c:v>
                </c:pt>
                <c:pt idx="12458">
                  <c:v>27853.278142191</c:v>
                </c:pt>
                <c:pt idx="12459">
                  <c:v>27855.513737194</c:v>
                </c:pt>
                <c:pt idx="12460">
                  <c:v>27857.749332197</c:v>
                </c:pt>
                <c:pt idx="12461">
                  <c:v>27859.9849271999</c:v>
                </c:pt>
                <c:pt idx="12462">
                  <c:v>27862.2205222029</c:v>
                </c:pt>
                <c:pt idx="12463">
                  <c:v>27864.4561172059</c:v>
                </c:pt>
                <c:pt idx="12464">
                  <c:v>27866.6917122089</c:v>
                </c:pt>
                <c:pt idx="12465">
                  <c:v>27868.9273072119</c:v>
                </c:pt>
                <c:pt idx="12466">
                  <c:v>27871.1629022149</c:v>
                </c:pt>
                <c:pt idx="12467">
                  <c:v>27873.3984972179</c:v>
                </c:pt>
                <c:pt idx="12468">
                  <c:v>27875.6340922208</c:v>
                </c:pt>
                <c:pt idx="12469">
                  <c:v>27877.8696872238</c:v>
                </c:pt>
                <c:pt idx="12470">
                  <c:v>27880.1052822268</c:v>
                </c:pt>
                <c:pt idx="12471">
                  <c:v>27882.3408772298</c:v>
                </c:pt>
                <c:pt idx="12472">
                  <c:v>27884.5764722328</c:v>
                </c:pt>
                <c:pt idx="12473">
                  <c:v>27886.8120672358</c:v>
                </c:pt>
                <c:pt idx="12474">
                  <c:v>27889.0476622387</c:v>
                </c:pt>
                <c:pt idx="12475">
                  <c:v>27891.2832572417</c:v>
                </c:pt>
                <c:pt idx="12476">
                  <c:v>27893.5188522447</c:v>
                </c:pt>
                <c:pt idx="12477">
                  <c:v>27895.7544472477</c:v>
                </c:pt>
                <c:pt idx="12478">
                  <c:v>27897.9900422507</c:v>
                </c:pt>
                <c:pt idx="12479">
                  <c:v>27900.2256372537</c:v>
                </c:pt>
                <c:pt idx="12480">
                  <c:v>27902.4612322567</c:v>
                </c:pt>
                <c:pt idx="12481">
                  <c:v>27904.6968272596</c:v>
                </c:pt>
                <c:pt idx="12482">
                  <c:v>27906.9324222626</c:v>
                </c:pt>
                <c:pt idx="12483">
                  <c:v>27909.1680172656</c:v>
                </c:pt>
                <c:pt idx="12484">
                  <c:v>27911.4036122686</c:v>
                </c:pt>
                <c:pt idx="12485">
                  <c:v>27913.6392072716</c:v>
                </c:pt>
              </c:numCache>
            </c:numRef>
          </c:xVal>
          <c:yVal>
            <c:numRef>
              <c:f>A0001CH1!$A$15:$A$12500</c:f>
              <c:numCache>
                <c:formatCode>General</c:formatCode>
                <c:ptCount val="12486"/>
                <c:pt idx="0">
                  <c:v>45</c:v>
                </c:pt>
                <c:pt idx="1">
                  <c:v>41</c:v>
                </c:pt>
                <c:pt idx="2">
                  <c:v>38</c:v>
                </c:pt>
                <c:pt idx="3">
                  <c:v>34</c:v>
                </c:pt>
                <c:pt idx="4">
                  <c:v>32</c:v>
                </c:pt>
                <c:pt idx="5">
                  <c:v>29</c:v>
                </c:pt>
                <c:pt idx="6">
                  <c:v>27</c:v>
                </c:pt>
                <c:pt idx="7">
                  <c:v>25</c:v>
                </c:pt>
                <c:pt idx="8">
                  <c:v>24</c:v>
                </c:pt>
                <c:pt idx="9">
                  <c:v>23</c:v>
                </c:pt>
                <c:pt idx="10">
                  <c:v>22</c:v>
                </c:pt>
                <c:pt idx="11">
                  <c:v>23</c:v>
                </c:pt>
                <c:pt idx="12">
                  <c:v>23</c:v>
                </c:pt>
                <c:pt idx="13">
                  <c:v>24</c:v>
                </c:pt>
                <c:pt idx="14">
                  <c:v>27</c:v>
                </c:pt>
                <c:pt idx="15">
                  <c:v>30</c:v>
                </c:pt>
                <c:pt idx="16">
                  <c:v>33</c:v>
                </c:pt>
                <c:pt idx="17">
                  <c:v>36</c:v>
                </c:pt>
                <c:pt idx="18">
                  <c:v>40</c:v>
                </c:pt>
                <c:pt idx="19">
                  <c:v>43</c:v>
                </c:pt>
                <c:pt idx="20">
                  <c:v>48</c:v>
                </c:pt>
                <c:pt idx="21">
                  <c:v>52</c:v>
                </c:pt>
                <c:pt idx="22">
                  <c:v>55</c:v>
                </c:pt>
                <c:pt idx="23">
                  <c:v>59</c:v>
                </c:pt>
                <c:pt idx="24">
                  <c:v>63</c:v>
                </c:pt>
                <c:pt idx="25">
                  <c:v>67</c:v>
                </c:pt>
                <c:pt idx="26">
                  <c:v>71</c:v>
                </c:pt>
                <c:pt idx="27">
                  <c:v>74</c:v>
                </c:pt>
                <c:pt idx="28">
                  <c:v>78</c:v>
                </c:pt>
                <c:pt idx="29">
                  <c:v>81</c:v>
                </c:pt>
                <c:pt idx="30">
                  <c:v>84</c:v>
                </c:pt>
                <c:pt idx="31">
                  <c:v>86</c:v>
                </c:pt>
                <c:pt idx="32">
                  <c:v>88</c:v>
                </c:pt>
                <c:pt idx="33">
                  <c:v>88</c:v>
                </c:pt>
                <c:pt idx="34">
                  <c:v>89</c:v>
                </c:pt>
                <c:pt idx="35">
                  <c:v>89</c:v>
                </c:pt>
                <c:pt idx="36">
                  <c:v>87</c:v>
                </c:pt>
                <c:pt idx="37">
                  <c:v>87</c:v>
                </c:pt>
                <c:pt idx="38">
                  <c:v>84</c:v>
                </c:pt>
                <c:pt idx="39">
                  <c:v>81</c:v>
                </c:pt>
                <c:pt idx="40">
                  <c:v>77</c:v>
                </c:pt>
                <c:pt idx="41">
                  <c:v>74</c:v>
                </c:pt>
                <c:pt idx="42">
                  <c:v>70</c:v>
                </c:pt>
                <c:pt idx="43">
                  <c:v>65</c:v>
                </c:pt>
                <c:pt idx="44">
                  <c:v>61</c:v>
                </c:pt>
                <c:pt idx="45">
                  <c:v>57</c:v>
                </c:pt>
                <c:pt idx="46">
                  <c:v>52</c:v>
                </c:pt>
                <c:pt idx="47">
                  <c:v>47</c:v>
                </c:pt>
                <c:pt idx="48">
                  <c:v>44</c:v>
                </c:pt>
                <c:pt idx="49">
                  <c:v>40</c:v>
                </c:pt>
                <c:pt idx="50">
                  <c:v>37</c:v>
                </c:pt>
                <c:pt idx="51">
                  <c:v>34</c:v>
                </c:pt>
                <c:pt idx="52">
                  <c:v>31</c:v>
                </c:pt>
                <c:pt idx="53">
                  <c:v>29</c:v>
                </c:pt>
                <c:pt idx="54">
                  <c:v>27</c:v>
                </c:pt>
                <c:pt idx="55">
                  <c:v>24</c:v>
                </c:pt>
                <c:pt idx="56">
                  <c:v>23</c:v>
                </c:pt>
                <c:pt idx="57">
                  <c:v>22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22</c:v>
                </c:pt>
                <c:pt idx="62">
                  <c:v>23</c:v>
                </c:pt>
                <c:pt idx="63">
                  <c:v>24</c:v>
                </c:pt>
                <c:pt idx="64">
                  <c:v>27</c:v>
                </c:pt>
                <c:pt idx="65">
                  <c:v>30</c:v>
                </c:pt>
                <c:pt idx="66">
                  <c:v>32</c:v>
                </c:pt>
                <c:pt idx="67">
                  <c:v>36</c:v>
                </c:pt>
                <c:pt idx="68">
                  <c:v>40</c:v>
                </c:pt>
                <c:pt idx="69">
                  <c:v>42</c:v>
                </c:pt>
                <c:pt idx="70">
                  <c:v>47</c:v>
                </c:pt>
                <c:pt idx="71">
                  <c:v>50</c:v>
                </c:pt>
                <c:pt idx="72">
                  <c:v>53</c:v>
                </c:pt>
                <c:pt idx="73">
                  <c:v>56</c:v>
                </c:pt>
                <c:pt idx="74">
                  <c:v>59</c:v>
                </c:pt>
                <c:pt idx="75">
                  <c:v>62</c:v>
                </c:pt>
                <c:pt idx="76">
                  <c:v>66</c:v>
                </c:pt>
                <c:pt idx="77">
                  <c:v>69</c:v>
                </c:pt>
                <c:pt idx="78">
                  <c:v>71</c:v>
                </c:pt>
                <c:pt idx="79">
                  <c:v>74</c:v>
                </c:pt>
                <c:pt idx="80">
                  <c:v>76</c:v>
                </c:pt>
                <c:pt idx="81">
                  <c:v>78</c:v>
                </c:pt>
                <c:pt idx="82">
                  <c:v>80</c:v>
                </c:pt>
                <c:pt idx="83">
                  <c:v>79</c:v>
                </c:pt>
                <c:pt idx="84">
                  <c:v>79</c:v>
                </c:pt>
                <c:pt idx="85">
                  <c:v>78</c:v>
                </c:pt>
                <c:pt idx="86">
                  <c:v>76</c:v>
                </c:pt>
                <c:pt idx="87">
                  <c:v>74</c:v>
                </c:pt>
                <c:pt idx="88">
                  <c:v>71</c:v>
                </c:pt>
                <c:pt idx="89">
                  <c:v>67</c:v>
                </c:pt>
                <c:pt idx="90">
                  <c:v>64</c:v>
                </c:pt>
                <c:pt idx="91">
                  <c:v>60</c:v>
                </c:pt>
                <c:pt idx="92">
                  <c:v>54</c:v>
                </c:pt>
                <c:pt idx="93">
                  <c:v>50</c:v>
                </c:pt>
                <c:pt idx="94">
                  <c:v>45</c:v>
                </c:pt>
                <c:pt idx="95">
                  <c:v>41</c:v>
                </c:pt>
                <c:pt idx="96">
                  <c:v>38</c:v>
                </c:pt>
                <c:pt idx="97">
                  <c:v>34</c:v>
                </c:pt>
                <c:pt idx="98">
                  <c:v>32</c:v>
                </c:pt>
                <c:pt idx="99">
                  <c:v>29</c:v>
                </c:pt>
                <c:pt idx="100">
                  <c:v>27</c:v>
                </c:pt>
                <c:pt idx="101">
                  <c:v>25</c:v>
                </c:pt>
                <c:pt idx="102">
                  <c:v>23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24</c:v>
                </c:pt>
                <c:pt idx="108">
                  <c:v>25</c:v>
                </c:pt>
                <c:pt idx="109">
                  <c:v>27</c:v>
                </c:pt>
                <c:pt idx="110">
                  <c:v>31</c:v>
                </c:pt>
                <c:pt idx="111">
                  <c:v>33</c:v>
                </c:pt>
                <c:pt idx="112">
                  <c:v>37</c:v>
                </c:pt>
                <c:pt idx="113">
                  <c:v>39</c:v>
                </c:pt>
                <c:pt idx="114">
                  <c:v>43</c:v>
                </c:pt>
                <c:pt idx="115">
                  <c:v>46</c:v>
                </c:pt>
                <c:pt idx="116">
                  <c:v>49</c:v>
                </c:pt>
                <c:pt idx="117">
                  <c:v>53</c:v>
                </c:pt>
                <c:pt idx="118">
                  <c:v>56</c:v>
                </c:pt>
                <c:pt idx="119">
                  <c:v>58</c:v>
                </c:pt>
                <c:pt idx="120">
                  <c:v>61</c:v>
                </c:pt>
                <c:pt idx="121">
                  <c:v>64</c:v>
                </c:pt>
                <c:pt idx="122">
                  <c:v>67</c:v>
                </c:pt>
                <c:pt idx="123">
                  <c:v>70</c:v>
                </c:pt>
                <c:pt idx="124">
                  <c:v>73</c:v>
                </c:pt>
                <c:pt idx="125">
                  <c:v>75</c:v>
                </c:pt>
                <c:pt idx="126">
                  <c:v>77</c:v>
                </c:pt>
                <c:pt idx="127">
                  <c:v>78</c:v>
                </c:pt>
                <c:pt idx="128">
                  <c:v>79</c:v>
                </c:pt>
                <c:pt idx="129">
                  <c:v>78</c:v>
                </c:pt>
                <c:pt idx="130">
                  <c:v>78</c:v>
                </c:pt>
                <c:pt idx="131">
                  <c:v>77</c:v>
                </c:pt>
                <c:pt idx="132">
                  <c:v>76</c:v>
                </c:pt>
                <c:pt idx="133">
                  <c:v>74</c:v>
                </c:pt>
                <c:pt idx="134">
                  <c:v>71</c:v>
                </c:pt>
                <c:pt idx="135">
                  <c:v>68</c:v>
                </c:pt>
                <c:pt idx="136">
                  <c:v>65</c:v>
                </c:pt>
                <c:pt idx="137">
                  <c:v>61</c:v>
                </c:pt>
                <c:pt idx="138">
                  <c:v>58</c:v>
                </c:pt>
                <c:pt idx="139">
                  <c:v>53</c:v>
                </c:pt>
                <c:pt idx="140">
                  <c:v>49</c:v>
                </c:pt>
                <c:pt idx="141">
                  <c:v>45</c:v>
                </c:pt>
                <c:pt idx="142">
                  <c:v>42</c:v>
                </c:pt>
                <c:pt idx="143">
                  <c:v>38</c:v>
                </c:pt>
                <c:pt idx="144">
                  <c:v>35</c:v>
                </c:pt>
                <c:pt idx="145">
                  <c:v>32</c:v>
                </c:pt>
                <c:pt idx="146">
                  <c:v>29</c:v>
                </c:pt>
                <c:pt idx="147">
                  <c:v>27</c:v>
                </c:pt>
                <c:pt idx="148">
                  <c:v>25</c:v>
                </c:pt>
                <c:pt idx="149">
                  <c:v>24</c:v>
                </c:pt>
                <c:pt idx="150">
                  <c:v>22</c:v>
                </c:pt>
                <c:pt idx="151">
                  <c:v>21</c:v>
                </c:pt>
                <c:pt idx="152">
                  <c:v>20</c:v>
                </c:pt>
                <c:pt idx="153">
                  <c:v>20</c:v>
                </c:pt>
                <c:pt idx="154">
                  <c:v>21</c:v>
                </c:pt>
                <c:pt idx="155">
                  <c:v>22</c:v>
                </c:pt>
                <c:pt idx="156">
                  <c:v>23</c:v>
                </c:pt>
                <c:pt idx="157">
                  <c:v>25</c:v>
                </c:pt>
                <c:pt idx="158">
                  <c:v>28</c:v>
                </c:pt>
                <c:pt idx="159">
                  <c:v>32</c:v>
                </c:pt>
                <c:pt idx="160">
                  <c:v>35</c:v>
                </c:pt>
                <c:pt idx="161">
                  <c:v>38</c:v>
                </c:pt>
                <c:pt idx="162">
                  <c:v>42</c:v>
                </c:pt>
                <c:pt idx="163">
                  <c:v>46</c:v>
                </c:pt>
                <c:pt idx="164">
                  <c:v>50</c:v>
                </c:pt>
                <c:pt idx="165">
                  <c:v>52</c:v>
                </c:pt>
                <c:pt idx="166">
                  <c:v>56</c:v>
                </c:pt>
                <c:pt idx="167">
                  <c:v>60</c:v>
                </c:pt>
                <c:pt idx="168">
                  <c:v>63</c:v>
                </c:pt>
                <c:pt idx="169">
                  <c:v>66</c:v>
                </c:pt>
                <c:pt idx="170">
                  <c:v>69</c:v>
                </c:pt>
                <c:pt idx="171">
                  <c:v>72</c:v>
                </c:pt>
                <c:pt idx="172">
                  <c:v>74</c:v>
                </c:pt>
                <c:pt idx="173">
                  <c:v>77</c:v>
                </c:pt>
                <c:pt idx="174">
                  <c:v>78</c:v>
                </c:pt>
                <c:pt idx="175">
                  <c:v>79</c:v>
                </c:pt>
                <c:pt idx="176">
                  <c:v>79</c:v>
                </c:pt>
                <c:pt idx="177">
                  <c:v>78</c:v>
                </c:pt>
                <c:pt idx="178">
                  <c:v>77</c:v>
                </c:pt>
                <c:pt idx="179">
                  <c:v>75</c:v>
                </c:pt>
                <c:pt idx="180">
                  <c:v>73</c:v>
                </c:pt>
                <c:pt idx="181">
                  <c:v>70</c:v>
                </c:pt>
                <c:pt idx="182">
                  <c:v>66</c:v>
                </c:pt>
                <c:pt idx="183">
                  <c:v>63</c:v>
                </c:pt>
                <c:pt idx="184">
                  <c:v>59</c:v>
                </c:pt>
                <c:pt idx="185">
                  <c:v>55</c:v>
                </c:pt>
                <c:pt idx="186">
                  <c:v>50</c:v>
                </c:pt>
                <c:pt idx="187">
                  <c:v>46</c:v>
                </c:pt>
                <c:pt idx="188">
                  <c:v>43</c:v>
                </c:pt>
                <c:pt idx="189">
                  <c:v>39</c:v>
                </c:pt>
                <c:pt idx="190">
                  <c:v>36</c:v>
                </c:pt>
                <c:pt idx="191">
                  <c:v>33</c:v>
                </c:pt>
                <c:pt idx="192">
                  <c:v>31</c:v>
                </c:pt>
                <c:pt idx="193">
                  <c:v>28</c:v>
                </c:pt>
                <c:pt idx="194">
                  <c:v>26</c:v>
                </c:pt>
                <c:pt idx="195">
                  <c:v>25</c:v>
                </c:pt>
                <c:pt idx="196">
                  <c:v>24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24</c:v>
                </c:pt>
                <c:pt idx="201">
                  <c:v>25</c:v>
                </c:pt>
                <c:pt idx="202">
                  <c:v>27</c:v>
                </c:pt>
                <c:pt idx="203">
                  <c:v>30</c:v>
                </c:pt>
                <c:pt idx="204">
                  <c:v>33</c:v>
                </c:pt>
                <c:pt idx="205">
                  <c:v>36</c:v>
                </c:pt>
                <c:pt idx="206">
                  <c:v>40</c:v>
                </c:pt>
                <c:pt idx="207">
                  <c:v>43</c:v>
                </c:pt>
                <c:pt idx="208">
                  <c:v>47</c:v>
                </c:pt>
                <c:pt idx="209">
                  <c:v>51</c:v>
                </c:pt>
                <c:pt idx="210">
                  <c:v>54</c:v>
                </c:pt>
                <c:pt idx="211">
                  <c:v>58</c:v>
                </c:pt>
                <c:pt idx="212">
                  <c:v>61</c:v>
                </c:pt>
                <c:pt idx="213">
                  <c:v>64</c:v>
                </c:pt>
                <c:pt idx="214">
                  <c:v>68</c:v>
                </c:pt>
                <c:pt idx="215">
                  <c:v>71</c:v>
                </c:pt>
                <c:pt idx="216">
                  <c:v>73</c:v>
                </c:pt>
                <c:pt idx="217">
                  <c:v>76</c:v>
                </c:pt>
                <c:pt idx="218">
                  <c:v>79</c:v>
                </c:pt>
                <c:pt idx="219">
                  <c:v>81</c:v>
                </c:pt>
                <c:pt idx="220">
                  <c:v>82</c:v>
                </c:pt>
                <c:pt idx="221">
                  <c:v>83</c:v>
                </c:pt>
                <c:pt idx="222">
                  <c:v>83</c:v>
                </c:pt>
                <c:pt idx="223">
                  <c:v>82</c:v>
                </c:pt>
                <c:pt idx="224">
                  <c:v>82</c:v>
                </c:pt>
                <c:pt idx="225">
                  <c:v>80</c:v>
                </c:pt>
                <c:pt idx="226">
                  <c:v>77</c:v>
                </c:pt>
                <c:pt idx="227">
                  <c:v>74</c:v>
                </c:pt>
                <c:pt idx="228">
                  <c:v>71</c:v>
                </c:pt>
                <c:pt idx="229">
                  <c:v>68</c:v>
                </c:pt>
                <c:pt idx="230">
                  <c:v>64</c:v>
                </c:pt>
                <c:pt idx="231">
                  <c:v>59</c:v>
                </c:pt>
                <c:pt idx="232">
                  <c:v>55</c:v>
                </c:pt>
                <c:pt idx="233">
                  <c:v>51</c:v>
                </c:pt>
                <c:pt idx="234">
                  <c:v>47</c:v>
                </c:pt>
                <c:pt idx="235">
                  <c:v>43</c:v>
                </c:pt>
                <c:pt idx="236">
                  <c:v>40</c:v>
                </c:pt>
                <c:pt idx="237">
                  <c:v>36</c:v>
                </c:pt>
                <c:pt idx="238">
                  <c:v>33</c:v>
                </c:pt>
                <c:pt idx="239">
                  <c:v>30</c:v>
                </c:pt>
                <c:pt idx="240">
                  <c:v>28</c:v>
                </c:pt>
                <c:pt idx="241">
                  <c:v>26</c:v>
                </c:pt>
                <c:pt idx="242">
                  <c:v>24</c:v>
                </c:pt>
                <c:pt idx="243">
                  <c:v>23</c:v>
                </c:pt>
                <c:pt idx="244">
                  <c:v>22</c:v>
                </c:pt>
                <c:pt idx="245">
                  <c:v>21</c:v>
                </c:pt>
                <c:pt idx="246">
                  <c:v>21</c:v>
                </c:pt>
                <c:pt idx="247">
                  <c:v>22</c:v>
                </c:pt>
                <c:pt idx="248">
                  <c:v>23</c:v>
                </c:pt>
                <c:pt idx="249">
                  <c:v>24</c:v>
                </c:pt>
                <c:pt idx="250">
                  <c:v>26</c:v>
                </c:pt>
                <c:pt idx="251">
                  <c:v>29</c:v>
                </c:pt>
                <c:pt idx="252">
                  <c:v>32</c:v>
                </c:pt>
                <c:pt idx="253">
                  <c:v>36</c:v>
                </c:pt>
                <c:pt idx="254">
                  <c:v>40</c:v>
                </c:pt>
                <c:pt idx="255">
                  <c:v>44</c:v>
                </c:pt>
                <c:pt idx="256">
                  <c:v>48</c:v>
                </c:pt>
                <c:pt idx="257">
                  <c:v>51</c:v>
                </c:pt>
                <c:pt idx="258">
                  <c:v>55</c:v>
                </c:pt>
                <c:pt idx="259">
                  <c:v>59</c:v>
                </c:pt>
                <c:pt idx="260">
                  <c:v>62</c:v>
                </c:pt>
                <c:pt idx="261">
                  <c:v>65</c:v>
                </c:pt>
                <c:pt idx="262">
                  <c:v>68</c:v>
                </c:pt>
                <c:pt idx="263">
                  <c:v>71</c:v>
                </c:pt>
                <c:pt idx="264">
                  <c:v>75</c:v>
                </c:pt>
                <c:pt idx="265">
                  <c:v>77</c:v>
                </c:pt>
                <c:pt idx="266">
                  <c:v>80</c:v>
                </c:pt>
                <c:pt idx="267">
                  <c:v>81</c:v>
                </c:pt>
                <c:pt idx="268">
                  <c:v>82</c:v>
                </c:pt>
                <c:pt idx="269">
                  <c:v>84</c:v>
                </c:pt>
                <c:pt idx="270">
                  <c:v>83</c:v>
                </c:pt>
                <c:pt idx="271">
                  <c:v>83</c:v>
                </c:pt>
                <c:pt idx="272">
                  <c:v>82</c:v>
                </c:pt>
                <c:pt idx="273">
                  <c:v>80</c:v>
                </c:pt>
                <c:pt idx="274">
                  <c:v>77</c:v>
                </c:pt>
                <c:pt idx="275">
                  <c:v>74</c:v>
                </c:pt>
                <c:pt idx="276">
                  <c:v>71</c:v>
                </c:pt>
                <c:pt idx="277">
                  <c:v>67</c:v>
                </c:pt>
                <c:pt idx="278">
                  <c:v>63</c:v>
                </c:pt>
                <c:pt idx="279">
                  <c:v>59</c:v>
                </c:pt>
                <c:pt idx="280">
                  <c:v>55</c:v>
                </c:pt>
                <c:pt idx="281">
                  <c:v>50</c:v>
                </c:pt>
                <c:pt idx="282">
                  <c:v>46</c:v>
                </c:pt>
                <c:pt idx="283">
                  <c:v>42</c:v>
                </c:pt>
                <c:pt idx="284">
                  <c:v>38</c:v>
                </c:pt>
                <c:pt idx="285">
                  <c:v>36</c:v>
                </c:pt>
                <c:pt idx="286">
                  <c:v>32</c:v>
                </c:pt>
                <c:pt idx="287">
                  <c:v>29</c:v>
                </c:pt>
                <c:pt idx="288">
                  <c:v>27</c:v>
                </c:pt>
                <c:pt idx="289">
                  <c:v>26</c:v>
                </c:pt>
                <c:pt idx="290">
                  <c:v>24</c:v>
                </c:pt>
                <c:pt idx="291">
                  <c:v>24</c:v>
                </c:pt>
                <c:pt idx="292">
                  <c:v>23</c:v>
                </c:pt>
                <c:pt idx="293">
                  <c:v>23</c:v>
                </c:pt>
                <c:pt idx="294">
                  <c:v>24</c:v>
                </c:pt>
                <c:pt idx="295">
                  <c:v>25</c:v>
                </c:pt>
                <c:pt idx="296">
                  <c:v>27</c:v>
                </c:pt>
                <c:pt idx="297">
                  <c:v>30</c:v>
                </c:pt>
                <c:pt idx="298">
                  <c:v>34</c:v>
                </c:pt>
                <c:pt idx="299">
                  <c:v>37</c:v>
                </c:pt>
                <c:pt idx="300">
                  <c:v>41</c:v>
                </c:pt>
                <c:pt idx="301">
                  <c:v>45</c:v>
                </c:pt>
                <c:pt idx="302">
                  <c:v>49</c:v>
                </c:pt>
                <c:pt idx="303">
                  <c:v>51</c:v>
                </c:pt>
                <c:pt idx="304">
                  <c:v>55</c:v>
                </c:pt>
                <c:pt idx="305">
                  <c:v>58</c:v>
                </c:pt>
                <c:pt idx="306">
                  <c:v>61</c:v>
                </c:pt>
                <c:pt idx="307">
                  <c:v>64</c:v>
                </c:pt>
                <c:pt idx="308">
                  <c:v>67</c:v>
                </c:pt>
                <c:pt idx="309">
                  <c:v>70</c:v>
                </c:pt>
                <c:pt idx="310">
                  <c:v>73</c:v>
                </c:pt>
                <c:pt idx="311">
                  <c:v>75</c:v>
                </c:pt>
                <c:pt idx="312">
                  <c:v>76</c:v>
                </c:pt>
                <c:pt idx="313">
                  <c:v>76</c:v>
                </c:pt>
                <c:pt idx="314">
                  <c:v>76</c:v>
                </c:pt>
                <c:pt idx="315">
                  <c:v>76</c:v>
                </c:pt>
                <c:pt idx="316">
                  <c:v>75</c:v>
                </c:pt>
                <c:pt idx="317">
                  <c:v>74</c:v>
                </c:pt>
                <c:pt idx="318">
                  <c:v>72</c:v>
                </c:pt>
                <c:pt idx="319">
                  <c:v>70</c:v>
                </c:pt>
                <c:pt idx="320">
                  <c:v>67</c:v>
                </c:pt>
                <c:pt idx="321">
                  <c:v>64</c:v>
                </c:pt>
                <c:pt idx="322">
                  <c:v>60</c:v>
                </c:pt>
                <c:pt idx="323">
                  <c:v>56</c:v>
                </c:pt>
                <c:pt idx="324">
                  <c:v>52</c:v>
                </c:pt>
                <c:pt idx="325">
                  <c:v>48</c:v>
                </c:pt>
                <c:pt idx="326">
                  <c:v>44</c:v>
                </c:pt>
                <c:pt idx="327">
                  <c:v>41</c:v>
                </c:pt>
                <c:pt idx="328">
                  <c:v>38</c:v>
                </c:pt>
                <c:pt idx="329">
                  <c:v>35</c:v>
                </c:pt>
                <c:pt idx="330">
                  <c:v>32</c:v>
                </c:pt>
                <c:pt idx="331">
                  <c:v>30</c:v>
                </c:pt>
                <c:pt idx="332">
                  <c:v>28</c:v>
                </c:pt>
                <c:pt idx="333">
                  <c:v>25</c:v>
                </c:pt>
                <c:pt idx="334">
                  <c:v>24</c:v>
                </c:pt>
                <c:pt idx="335">
                  <c:v>22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22</c:v>
                </c:pt>
                <c:pt idx="341">
                  <c:v>22</c:v>
                </c:pt>
                <c:pt idx="342">
                  <c:v>24</c:v>
                </c:pt>
                <c:pt idx="343">
                  <c:v>26</c:v>
                </c:pt>
                <c:pt idx="344">
                  <c:v>29</c:v>
                </c:pt>
                <c:pt idx="345">
                  <c:v>32</c:v>
                </c:pt>
                <c:pt idx="346">
                  <c:v>35</c:v>
                </c:pt>
                <c:pt idx="347">
                  <c:v>39</c:v>
                </c:pt>
                <c:pt idx="348">
                  <c:v>42</c:v>
                </c:pt>
                <c:pt idx="349">
                  <c:v>46</c:v>
                </c:pt>
                <c:pt idx="350">
                  <c:v>50</c:v>
                </c:pt>
                <c:pt idx="351">
                  <c:v>53</c:v>
                </c:pt>
                <c:pt idx="352">
                  <c:v>56</c:v>
                </c:pt>
                <c:pt idx="353">
                  <c:v>59</c:v>
                </c:pt>
                <c:pt idx="354">
                  <c:v>62</c:v>
                </c:pt>
                <c:pt idx="355">
                  <c:v>65</c:v>
                </c:pt>
                <c:pt idx="356">
                  <c:v>68</c:v>
                </c:pt>
                <c:pt idx="357">
                  <c:v>71</c:v>
                </c:pt>
                <c:pt idx="358">
                  <c:v>73</c:v>
                </c:pt>
                <c:pt idx="359">
                  <c:v>75</c:v>
                </c:pt>
                <c:pt idx="360">
                  <c:v>77</c:v>
                </c:pt>
                <c:pt idx="361">
                  <c:v>77</c:v>
                </c:pt>
                <c:pt idx="362">
                  <c:v>77</c:v>
                </c:pt>
                <c:pt idx="363">
                  <c:v>77</c:v>
                </c:pt>
                <c:pt idx="364">
                  <c:v>75</c:v>
                </c:pt>
                <c:pt idx="365">
                  <c:v>74</c:v>
                </c:pt>
                <c:pt idx="366">
                  <c:v>71</c:v>
                </c:pt>
                <c:pt idx="367">
                  <c:v>69</c:v>
                </c:pt>
                <c:pt idx="368">
                  <c:v>66</c:v>
                </c:pt>
                <c:pt idx="369">
                  <c:v>62</c:v>
                </c:pt>
                <c:pt idx="370">
                  <c:v>59</c:v>
                </c:pt>
                <c:pt idx="371">
                  <c:v>54</c:v>
                </c:pt>
                <c:pt idx="372">
                  <c:v>50</c:v>
                </c:pt>
                <c:pt idx="373">
                  <c:v>46</c:v>
                </c:pt>
                <c:pt idx="374">
                  <c:v>43</c:v>
                </c:pt>
                <c:pt idx="375">
                  <c:v>39</c:v>
                </c:pt>
                <c:pt idx="376">
                  <c:v>36</c:v>
                </c:pt>
                <c:pt idx="377">
                  <c:v>33</c:v>
                </c:pt>
                <c:pt idx="378">
                  <c:v>31</c:v>
                </c:pt>
                <c:pt idx="379">
                  <c:v>28</c:v>
                </c:pt>
                <c:pt idx="380">
                  <c:v>27</c:v>
                </c:pt>
                <c:pt idx="381">
                  <c:v>25</c:v>
                </c:pt>
                <c:pt idx="382">
                  <c:v>24</c:v>
                </c:pt>
                <c:pt idx="383">
                  <c:v>24</c:v>
                </c:pt>
                <c:pt idx="384">
                  <c:v>24</c:v>
                </c:pt>
                <c:pt idx="385">
                  <c:v>25</c:v>
                </c:pt>
                <c:pt idx="386">
                  <c:v>26</c:v>
                </c:pt>
                <c:pt idx="387">
                  <c:v>28</c:v>
                </c:pt>
                <c:pt idx="388">
                  <c:v>31</c:v>
                </c:pt>
                <c:pt idx="389">
                  <c:v>34</c:v>
                </c:pt>
                <c:pt idx="390">
                  <c:v>38</c:v>
                </c:pt>
                <c:pt idx="391">
                  <c:v>41</c:v>
                </c:pt>
                <c:pt idx="392">
                  <c:v>45</c:v>
                </c:pt>
                <c:pt idx="393">
                  <c:v>49</c:v>
                </c:pt>
                <c:pt idx="394">
                  <c:v>52</c:v>
                </c:pt>
                <c:pt idx="395">
                  <c:v>55</c:v>
                </c:pt>
                <c:pt idx="396">
                  <c:v>59</c:v>
                </c:pt>
                <c:pt idx="397">
                  <c:v>61</c:v>
                </c:pt>
                <c:pt idx="398">
                  <c:v>64</c:v>
                </c:pt>
                <c:pt idx="399">
                  <c:v>67</c:v>
                </c:pt>
                <c:pt idx="400">
                  <c:v>70</c:v>
                </c:pt>
                <c:pt idx="401">
                  <c:v>73</c:v>
                </c:pt>
                <c:pt idx="402">
                  <c:v>75</c:v>
                </c:pt>
                <c:pt idx="403">
                  <c:v>77</c:v>
                </c:pt>
                <c:pt idx="404">
                  <c:v>78</c:v>
                </c:pt>
                <c:pt idx="405">
                  <c:v>78</c:v>
                </c:pt>
                <c:pt idx="406">
                  <c:v>78</c:v>
                </c:pt>
                <c:pt idx="407">
                  <c:v>79</c:v>
                </c:pt>
                <c:pt idx="408">
                  <c:v>78</c:v>
                </c:pt>
                <c:pt idx="409">
                  <c:v>76</c:v>
                </c:pt>
                <c:pt idx="410">
                  <c:v>75</c:v>
                </c:pt>
                <c:pt idx="411">
                  <c:v>73</c:v>
                </c:pt>
                <c:pt idx="412">
                  <c:v>70</c:v>
                </c:pt>
                <c:pt idx="413">
                  <c:v>67</c:v>
                </c:pt>
                <c:pt idx="414">
                  <c:v>63</c:v>
                </c:pt>
                <c:pt idx="415">
                  <c:v>59</c:v>
                </c:pt>
                <c:pt idx="416">
                  <c:v>55</c:v>
                </c:pt>
                <c:pt idx="417">
                  <c:v>52</c:v>
                </c:pt>
                <c:pt idx="418">
                  <c:v>48</c:v>
                </c:pt>
                <c:pt idx="419">
                  <c:v>44</c:v>
                </c:pt>
                <c:pt idx="420">
                  <c:v>41</c:v>
                </c:pt>
                <c:pt idx="421">
                  <c:v>38</c:v>
                </c:pt>
                <c:pt idx="422">
                  <c:v>35</c:v>
                </c:pt>
                <c:pt idx="423">
                  <c:v>32</c:v>
                </c:pt>
                <c:pt idx="424">
                  <c:v>30</c:v>
                </c:pt>
                <c:pt idx="425">
                  <c:v>28</c:v>
                </c:pt>
                <c:pt idx="426">
                  <c:v>26</c:v>
                </c:pt>
                <c:pt idx="427">
                  <c:v>25</c:v>
                </c:pt>
                <c:pt idx="428">
                  <c:v>24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24</c:v>
                </c:pt>
                <c:pt idx="434">
                  <c:v>27</c:v>
                </c:pt>
                <c:pt idx="435">
                  <c:v>29</c:v>
                </c:pt>
                <c:pt idx="436">
                  <c:v>32</c:v>
                </c:pt>
                <c:pt idx="437">
                  <c:v>36</c:v>
                </c:pt>
                <c:pt idx="438">
                  <c:v>40</c:v>
                </c:pt>
                <c:pt idx="439">
                  <c:v>44</c:v>
                </c:pt>
                <c:pt idx="440">
                  <c:v>48</c:v>
                </c:pt>
                <c:pt idx="441">
                  <c:v>52</c:v>
                </c:pt>
                <c:pt idx="442">
                  <c:v>56</c:v>
                </c:pt>
                <c:pt idx="443">
                  <c:v>60</c:v>
                </c:pt>
                <c:pt idx="444">
                  <c:v>63</c:v>
                </c:pt>
                <c:pt idx="445">
                  <c:v>67</c:v>
                </c:pt>
                <c:pt idx="446">
                  <c:v>69</c:v>
                </c:pt>
                <c:pt idx="447">
                  <c:v>72</c:v>
                </c:pt>
                <c:pt idx="448">
                  <c:v>75</c:v>
                </c:pt>
                <c:pt idx="449">
                  <c:v>78</c:v>
                </c:pt>
                <c:pt idx="450">
                  <c:v>79</c:v>
                </c:pt>
                <c:pt idx="451">
                  <c:v>80</c:v>
                </c:pt>
                <c:pt idx="452">
                  <c:v>81</c:v>
                </c:pt>
                <c:pt idx="453">
                  <c:v>81</c:v>
                </c:pt>
                <c:pt idx="454">
                  <c:v>81</c:v>
                </c:pt>
                <c:pt idx="455">
                  <c:v>80</c:v>
                </c:pt>
                <c:pt idx="456">
                  <c:v>78</c:v>
                </c:pt>
                <c:pt idx="457">
                  <c:v>76</c:v>
                </c:pt>
                <c:pt idx="458">
                  <c:v>73</c:v>
                </c:pt>
                <c:pt idx="459">
                  <c:v>70</c:v>
                </c:pt>
                <c:pt idx="460">
                  <c:v>66</c:v>
                </c:pt>
                <c:pt idx="461">
                  <c:v>62</c:v>
                </c:pt>
                <c:pt idx="462">
                  <c:v>58</c:v>
                </c:pt>
                <c:pt idx="463">
                  <c:v>54</c:v>
                </c:pt>
                <c:pt idx="464">
                  <c:v>49</c:v>
                </c:pt>
                <c:pt idx="465">
                  <c:v>46</c:v>
                </c:pt>
                <c:pt idx="466">
                  <c:v>42</c:v>
                </c:pt>
                <c:pt idx="467">
                  <c:v>38</c:v>
                </c:pt>
                <c:pt idx="468">
                  <c:v>35</c:v>
                </c:pt>
                <c:pt idx="469">
                  <c:v>32</c:v>
                </c:pt>
                <c:pt idx="470">
                  <c:v>30</c:v>
                </c:pt>
                <c:pt idx="471">
                  <c:v>27</c:v>
                </c:pt>
                <c:pt idx="472">
                  <c:v>26</c:v>
                </c:pt>
                <c:pt idx="473">
                  <c:v>25</c:v>
                </c:pt>
                <c:pt idx="474">
                  <c:v>24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24</c:v>
                </c:pt>
                <c:pt idx="479">
                  <c:v>25</c:v>
                </c:pt>
                <c:pt idx="480">
                  <c:v>28</c:v>
                </c:pt>
                <c:pt idx="481">
                  <c:v>31</c:v>
                </c:pt>
                <c:pt idx="482">
                  <c:v>35</c:v>
                </c:pt>
                <c:pt idx="483">
                  <c:v>38</c:v>
                </c:pt>
                <c:pt idx="484">
                  <c:v>42</c:v>
                </c:pt>
                <c:pt idx="485">
                  <c:v>46</c:v>
                </c:pt>
                <c:pt idx="486">
                  <c:v>50</c:v>
                </c:pt>
                <c:pt idx="487">
                  <c:v>54</c:v>
                </c:pt>
                <c:pt idx="488">
                  <c:v>57</c:v>
                </c:pt>
                <c:pt idx="489">
                  <c:v>60</c:v>
                </c:pt>
                <c:pt idx="490">
                  <c:v>62</c:v>
                </c:pt>
                <c:pt idx="491">
                  <c:v>66</c:v>
                </c:pt>
                <c:pt idx="492">
                  <c:v>68</c:v>
                </c:pt>
                <c:pt idx="493">
                  <c:v>71</c:v>
                </c:pt>
                <c:pt idx="494">
                  <c:v>73</c:v>
                </c:pt>
                <c:pt idx="495">
                  <c:v>75</c:v>
                </c:pt>
                <c:pt idx="496">
                  <c:v>77</c:v>
                </c:pt>
                <c:pt idx="497">
                  <c:v>77</c:v>
                </c:pt>
                <c:pt idx="498">
                  <c:v>78</c:v>
                </c:pt>
                <c:pt idx="499">
                  <c:v>77</c:v>
                </c:pt>
                <c:pt idx="500">
                  <c:v>76</c:v>
                </c:pt>
                <c:pt idx="501">
                  <c:v>76</c:v>
                </c:pt>
                <c:pt idx="502">
                  <c:v>73</c:v>
                </c:pt>
                <c:pt idx="503">
                  <c:v>71</c:v>
                </c:pt>
                <c:pt idx="504">
                  <c:v>68</c:v>
                </c:pt>
                <c:pt idx="505">
                  <c:v>65</c:v>
                </c:pt>
                <c:pt idx="506">
                  <c:v>61</c:v>
                </c:pt>
                <c:pt idx="507">
                  <c:v>57</c:v>
                </c:pt>
                <c:pt idx="508">
                  <c:v>53</c:v>
                </c:pt>
                <c:pt idx="509">
                  <c:v>49</c:v>
                </c:pt>
                <c:pt idx="510">
                  <c:v>45</c:v>
                </c:pt>
                <c:pt idx="511">
                  <c:v>42</c:v>
                </c:pt>
                <c:pt idx="512">
                  <c:v>38</c:v>
                </c:pt>
                <c:pt idx="513">
                  <c:v>35</c:v>
                </c:pt>
                <c:pt idx="514">
                  <c:v>32</c:v>
                </c:pt>
                <c:pt idx="515">
                  <c:v>30</c:v>
                </c:pt>
                <c:pt idx="516">
                  <c:v>27</c:v>
                </c:pt>
                <c:pt idx="517">
                  <c:v>26</c:v>
                </c:pt>
                <c:pt idx="518">
                  <c:v>24</c:v>
                </c:pt>
                <c:pt idx="519">
                  <c:v>23</c:v>
                </c:pt>
                <c:pt idx="520">
                  <c:v>22</c:v>
                </c:pt>
                <c:pt idx="521">
                  <c:v>21</c:v>
                </c:pt>
                <c:pt idx="522">
                  <c:v>21</c:v>
                </c:pt>
                <c:pt idx="523">
                  <c:v>22</c:v>
                </c:pt>
                <c:pt idx="524">
                  <c:v>22</c:v>
                </c:pt>
                <c:pt idx="525">
                  <c:v>23</c:v>
                </c:pt>
                <c:pt idx="526">
                  <c:v>27</c:v>
                </c:pt>
                <c:pt idx="527">
                  <c:v>30</c:v>
                </c:pt>
                <c:pt idx="528">
                  <c:v>34</c:v>
                </c:pt>
                <c:pt idx="529">
                  <c:v>38</c:v>
                </c:pt>
                <c:pt idx="530">
                  <c:v>42</c:v>
                </c:pt>
                <c:pt idx="531">
                  <c:v>48</c:v>
                </c:pt>
                <c:pt idx="532">
                  <c:v>52</c:v>
                </c:pt>
                <c:pt idx="533">
                  <c:v>56</c:v>
                </c:pt>
                <c:pt idx="534">
                  <c:v>60</c:v>
                </c:pt>
                <c:pt idx="535">
                  <c:v>64</c:v>
                </c:pt>
                <c:pt idx="536">
                  <c:v>68</c:v>
                </c:pt>
                <c:pt idx="537">
                  <c:v>70</c:v>
                </c:pt>
                <c:pt idx="538">
                  <c:v>74</c:v>
                </c:pt>
                <c:pt idx="539">
                  <c:v>77</c:v>
                </c:pt>
                <c:pt idx="540">
                  <c:v>78</c:v>
                </c:pt>
                <c:pt idx="541">
                  <c:v>80</c:v>
                </c:pt>
                <c:pt idx="542">
                  <c:v>81</c:v>
                </c:pt>
                <c:pt idx="543">
                  <c:v>81</c:v>
                </c:pt>
                <c:pt idx="544">
                  <c:v>81</c:v>
                </c:pt>
                <c:pt idx="545">
                  <c:v>80</c:v>
                </c:pt>
                <c:pt idx="546">
                  <c:v>79</c:v>
                </c:pt>
                <c:pt idx="547">
                  <c:v>77</c:v>
                </c:pt>
                <c:pt idx="548">
                  <c:v>74</c:v>
                </c:pt>
                <c:pt idx="549">
                  <c:v>72</c:v>
                </c:pt>
                <c:pt idx="550">
                  <c:v>68</c:v>
                </c:pt>
                <c:pt idx="551">
                  <c:v>64</c:v>
                </c:pt>
                <c:pt idx="552">
                  <c:v>60</c:v>
                </c:pt>
                <c:pt idx="553">
                  <c:v>57</c:v>
                </c:pt>
                <c:pt idx="554">
                  <c:v>52</c:v>
                </c:pt>
                <c:pt idx="555">
                  <c:v>48</c:v>
                </c:pt>
                <c:pt idx="556">
                  <c:v>45</c:v>
                </c:pt>
                <c:pt idx="557">
                  <c:v>41</c:v>
                </c:pt>
                <c:pt idx="558">
                  <c:v>38</c:v>
                </c:pt>
                <c:pt idx="559">
                  <c:v>35</c:v>
                </c:pt>
                <c:pt idx="560">
                  <c:v>32</c:v>
                </c:pt>
                <c:pt idx="561">
                  <c:v>30</c:v>
                </c:pt>
                <c:pt idx="562">
                  <c:v>27</c:v>
                </c:pt>
                <c:pt idx="563">
                  <c:v>26</c:v>
                </c:pt>
                <c:pt idx="564">
                  <c:v>24</c:v>
                </c:pt>
                <c:pt idx="565">
                  <c:v>23</c:v>
                </c:pt>
                <c:pt idx="566">
                  <c:v>22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22</c:v>
                </c:pt>
                <c:pt idx="572">
                  <c:v>24</c:v>
                </c:pt>
                <c:pt idx="573">
                  <c:v>27</c:v>
                </c:pt>
                <c:pt idx="574">
                  <c:v>31</c:v>
                </c:pt>
                <c:pt idx="575">
                  <c:v>35</c:v>
                </c:pt>
                <c:pt idx="576">
                  <c:v>40</c:v>
                </c:pt>
                <c:pt idx="577">
                  <c:v>45</c:v>
                </c:pt>
                <c:pt idx="578">
                  <c:v>50</c:v>
                </c:pt>
                <c:pt idx="579">
                  <c:v>55</c:v>
                </c:pt>
                <c:pt idx="580">
                  <c:v>60</c:v>
                </c:pt>
                <c:pt idx="581">
                  <c:v>65</c:v>
                </c:pt>
                <c:pt idx="582">
                  <c:v>69</c:v>
                </c:pt>
                <c:pt idx="583">
                  <c:v>72</c:v>
                </c:pt>
                <c:pt idx="584">
                  <c:v>75</c:v>
                </c:pt>
                <c:pt idx="585">
                  <c:v>78</c:v>
                </c:pt>
                <c:pt idx="586">
                  <c:v>80</c:v>
                </c:pt>
                <c:pt idx="587">
                  <c:v>81</c:v>
                </c:pt>
                <c:pt idx="588">
                  <c:v>82</c:v>
                </c:pt>
                <c:pt idx="589">
                  <c:v>82</c:v>
                </c:pt>
                <c:pt idx="590">
                  <c:v>80</c:v>
                </c:pt>
                <c:pt idx="591">
                  <c:v>79</c:v>
                </c:pt>
                <c:pt idx="592">
                  <c:v>77</c:v>
                </c:pt>
                <c:pt idx="593">
                  <c:v>75</c:v>
                </c:pt>
                <c:pt idx="594">
                  <c:v>72</c:v>
                </c:pt>
                <c:pt idx="595">
                  <c:v>68</c:v>
                </c:pt>
                <c:pt idx="596">
                  <c:v>65</c:v>
                </c:pt>
                <c:pt idx="597">
                  <c:v>60</c:v>
                </c:pt>
                <c:pt idx="598">
                  <c:v>56</c:v>
                </c:pt>
                <c:pt idx="599">
                  <c:v>51</c:v>
                </c:pt>
                <c:pt idx="600">
                  <c:v>47</c:v>
                </c:pt>
                <c:pt idx="601">
                  <c:v>43</c:v>
                </c:pt>
                <c:pt idx="602">
                  <c:v>40</c:v>
                </c:pt>
                <c:pt idx="603">
                  <c:v>36</c:v>
                </c:pt>
                <c:pt idx="604">
                  <c:v>33</c:v>
                </c:pt>
                <c:pt idx="605">
                  <c:v>30</c:v>
                </c:pt>
                <c:pt idx="606">
                  <c:v>29</c:v>
                </c:pt>
                <c:pt idx="607">
                  <c:v>26</c:v>
                </c:pt>
                <c:pt idx="608">
                  <c:v>24</c:v>
                </c:pt>
                <c:pt idx="609">
                  <c:v>23</c:v>
                </c:pt>
                <c:pt idx="610">
                  <c:v>22</c:v>
                </c:pt>
                <c:pt idx="611">
                  <c:v>21</c:v>
                </c:pt>
                <c:pt idx="612">
                  <c:v>21</c:v>
                </c:pt>
                <c:pt idx="613">
                  <c:v>20</c:v>
                </c:pt>
                <c:pt idx="614">
                  <c:v>21</c:v>
                </c:pt>
                <c:pt idx="615">
                  <c:v>20</c:v>
                </c:pt>
                <c:pt idx="616">
                  <c:v>21</c:v>
                </c:pt>
                <c:pt idx="617">
                  <c:v>23</c:v>
                </c:pt>
                <c:pt idx="618">
                  <c:v>25</c:v>
                </c:pt>
                <c:pt idx="619">
                  <c:v>27</c:v>
                </c:pt>
                <c:pt idx="620">
                  <c:v>30</c:v>
                </c:pt>
                <c:pt idx="621">
                  <c:v>34</c:v>
                </c:pt>
                <c:pt idx="622">
                  <c:v>39</c:v>
                </c:pt>
                <c:pt idx="623">
                  <c:v>43</c:v>
                </c:pt>
                <c:pt idx="624">
                  <c:v>48</c:v>
                </c:pt>
                <c:pt idx="625">
                  <c:v>54</c:v>
                </c:pt>
                <c:pt idx="626">
                  <c:v>60</c:v>
                </c:pt>
                <c:pt idx="627">
                  <c:v>66</c:v>
                </c:pt>
                <c:pt idx="628">
                  <c:v>71</c:v>
                </c:pt>
                <c:pt idx="629">
                  <c:v>76</c:v>
                </c:pt>
                <c:pt idx="630">
                  <c:v>80</c:v>
                </c:pt>
                <c:pt idx="631">
                  <c:v>85</c:v>
                </c:pt>
                <c:pt idx="632">
                  <c:v>88</c:v>
                </c:pt>
                <c:pt idx="633">
                  <c:v>89</c:v>
                </c:pt>
                <c:pt idx="634">
                  <c:v>91</c:v>
                </c:pt>
                <c:pt idx="635">
                  <c:v>90</c:v>
                </c:pt>
                <c:pt idx="636">
                  <c:v>90</c:v>
                </c:pt>
                <c:pt idx="637">
                  <c:v>88</c:v>
                </c:pt>
                <c:pt idx="638">
                  <c:v>86</c:v>
                </c:pt>
                <c:pt idx="639">
                  <c:v>83</c:v>
                </c:pt>
                <c:pt idx="640">
                  <c:v>79</c:v>
                </c:pt>
                <c:pt idx="641">
                  <c:v>75</c:v>
                </c:pt>
                <c:pt idx="642">
                  <c:v>71</c:v>
                </c:pt>
                <c:pt idx="643">
                  <c:v>66</c:v>
                </c:pt>
                <c:pt idx="644">
                  <c:v>61</c:v>
                </c:pt>
                <c:pt idx="645">
                  <c:v>57</c:v>
                </c:pt>
                <c:pt idx="646">
                  <c:v>52</c:v>
                </c:pt>
                <c:pt idx="647">
                  <c:v>47</c:v>
                </c:pt>
                <c:pt idx="648">
                  <c:v>43</c:v>
                </c:pt>
                <c:pt idx="649">
                  <c:v>40</c:v>
                </c:pt>
                <c:pt idx="650">
                  <c:v>36</c:v>
                </c:pt>
                <c:pt idx="651">
                  <c:v>32</c:v>
                </c:pt>
                <c:pt idx="652">
                  <c:v>30</c:v>
                </c:pt>
                <c:pt idx="653">
                  <c:v>28</c:v>
                </c:pt>
                <c:pt idx="654">
                  <c:v>26</c:v>
                </c:pt>
                <c:pt idx="655">
                  <c:v>24</c:v>
                </c:pt>
                <c:pt idx="656">
                  <c:v>23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20</c:v>
                </c:pt>
                <c:pt idx="661">
                  <c:v>20</c:v>
                </c:pt>
                <c:pt idx="662">
                  <c:v>21</c:v>
                </c:pt>
                <c:pt idx="663">
                  <c:v>21</c:v>
                </c:pt>
                <c:pt idx="664">
                  <c:v>23</c:v>
                </c:pt>
                <c:pt idx="665">
                  <c:v>26</c:v>
                </c:pt>
                <c:pt idx="666">
                  <c:v>28</c:v>
                </c:pt>
                <c:pt idx="667">
                  <c:v>33</c:v>
                </c:pt>
                <c:pt idx="668">
                  <c:v>37</c:v>
                </c:pt>
                <c:pt idx="669">
                  <c:v>42</c:v>
                </c:pt>
                <c:pt idx="670">
                  <c:v>48</c:v>
                </c:pt>
                <c:pt idx="671">
                  <c:v>54</c:v>
                </c:pt>
                <c:pt idx="672">
                  <c:v>60</c:v>
                </c:pt>
                <c:pt idx="673">
                  <c:v>66</c:v>
                </c:pt>
                <c:pt idx="674">
                  <c:v>72</c:v>
                </c:pt>
                <c:pt idx="675">
                  <c:v>77</c:v>
                </c:pt>
                <c:pt idx="676">
                  <c:v>81</c:v>
                </c:pt>
                <c:pt idx="677">
                  <c:v>85</c:v>
                </c:pt>
                <c:pt idx="678">
                  <c:v>87</c:v>
                </c:pt>
                <c:pt idx="679">
                  <c:v>89</c:v>
                </c:pt>
                <c:pt idx="680">
                  <c:v>88</c:v>
                </c:pt>
                <c:pt idx="681">
                  <c:v>88</c:v>
                </c:pt>
                <c:pt idx="682">
                  <c:v>87</c:v>
                </c:pt>
                <c:pt idx="683">
                  <c:v>84</c:v>
                </c:pt>
                <c:pt idx="684">
                  <c:v>81</c:v>
                </c:pt>
                <c:pt idx="685">
                  <c:v>77</c:v>
                </c:pt>
                <c:pt idx="686">
                  <c:v>72</c:v>
                </c:pt>
                <c:pt idx="687">
                  <c:v>68</c:v>
                </c:pt>
                <c:pt idx="688">
                  <c:v>63</c:v>
                </c:pt>
                <c:pt idx="689">
                  <c:v>58</c:v>
                </c:pt>
                <c:pt idx="690">
                  <c:v>53</c:v>
                </c:pt>
                <c:pt idx="691">
                  <c:v>48</c:v>
                </c:pt>
                <c:pt idx="692">
                  <c:v>45</c:v>
                </c:pt>
                <c:pt idx="693">
                  <c:v>40</c:v>
                </c:pt>
                <c:pt idx="694">
                  <c:v>37</c:v>
                </c:pt>
                <c:pt idx="695">
                  <c:v>34</c:v>
                </c:pt>
                <c:pt idx="696">
                  <c:v>31</c:v>
                </c:pt>
                <c:pt idx="697">
                  <c:v>28</c:v>
                </c:pt>
                <c:pt idx="698">
                  <c:v>27</c:v>
                </c:pt>
                <c:pt idx="699">
                  <c:v>25</c:v>
                </c:pt>
                <c:pt idx="700">
                  <c:v>23</c:v>
                </c:pt>
                <c:pt idx="701">
                  <c:v>22</c:v>
                </c:pt>
                <c:pt idx="702">
                  <c:v>21</c:v>
                </c:pt>
                <c:pt idx="703">
                  <c:v>21</c:v>
                </c:pt>
                <c:pt idx="704">
                  <c:v>20</c:v>
                </c:pt>
                <c:pt idx="705">
                  <c:v>20</c:v>
                </c:pt>
                <c:pt idx="706">
                  <c:v>19</c:v>
                </c:pt>
                <c:pt idx="707">
                  <c:v>19</c:v>
                </c:pt>
                <c:pt idx="708">
                  <c:v>20</c:v>
                </c:pt>
                <c:pt idx="709">
                  <c:v>21</c:v>
                </c:pt>
                <c:pt idx="710">
                  <c:v>22</c:v>
                </c:pt>
                <c:pt idx="711">
                  <c:v>23</c:v>
                </c:pt>
                <c:pt idx="712">
                  <c:v>25</c:v>
                </c:pt>
                <c:pt idx="713">
                  <c:v>28</c:v>
                </c:pt>
                <c:pt idx="714">
                  <c:v>32</c:v>
                </c:pt>
                <c:pt idx="715">
                  <c:v>37</c:v>
                </c:pt>
                <c:pt idx="716">
                  <c:v>42</c:v>
                </c:pt>
                <c:pt idx="717">
                  <c:v>50</c:v>
                </c:pt>
                <c:pt idx="718">
                  <c:v>56</c:v>
                </c:pt>
                <c:pt idx="719">
                  <c:v>62</c:v>
                </c:pt>
                <c:pt idx="720">
                  <c:v>68</c:v>
                </c:pt>
                <c:pt idx="721">
                  <c:v>74</c:v>
                </c:pt>
                <c:pt idx="722">
                  <c:v>80</c:v>
                </c:pt>
                <c:pt idx="723">
                  <c:v>84</c:v>
                </c:pt>
                <c:pt idx="724">
                  <c:v>87</c:v>
                </c:pt>
                <c:pt idx="725">
                  <c:v>89</c:v>
                </c:pt>
                <c:pt idx="726">
                  <c:v>90</c:v>
                </c:pt>
                <c:pt idx="727">
                  <c:v>90</c:v>
                </c:pt>
                <c:pt idx="728">
                  <c:v>89</c:v>
                </c:pt>
                <c:pt idx="729">
                  <c:v>88</c:v>
                </c:pt>
                <c:pt idx="730">
                  <c:v>84</c:v>
                </c:pt>
                <c:pt idx="731">
                  <c:v>81</c:v>
                </c:pt>
                <c:pt idx="732">
                  <c:v>76</c:v>
                </c:pt>
                <c:pt idx="733">
                  <c:v>72</c:v>
                </c:pt>
                <c:pt idx="734">
                  <c:v>67</c:v>
                </c:pt>
                <c:pt idx="735">
                  <c:v>61</c:v>
                </c:pt>
                <c:pt idx="736">
                  <c:v>56</c:v>
                </c:pt>
                <c:pt idx="737">
                  <c:v>51</c:v>
                </c:pt>
                <c:pt idx="738">
                  <c:v>47</c:v>
                </c:pt>
                <c:pt idx="739">
                  <c:v>43</c:v>
                </c:pt>
                <c:pt idx="740">
                  <c:v>39</c:v>
                </c:pt>
                <c:pt idx="741">
                  <c:v>36</c:v>
                </c:pt>
                <c:pt idx="742">
                  <c:v>33</c:v>
                </c:pt>
                <c:pt idx="743">
                  <c:v>30</c:v>
                </c:pt>
                <c:pt idx="744">
                  <c:v>27</c:v>
                </c:pt>
                <c:pt idx="745">
                  <c:v>25</c:v>
                </c:pt>
                <c:pt idx="746">
                  <c:v>24</c:v>
                </c:pt>
                <c:pt idx="747">
                  <c:v>22</c:v>
                </c:pt>
                <c:pt idx="748">
                  <c:v>21</c:v>
                </c:pt>
                <c:pt idx="749">
                  <c:v>20</c:v>
                </c:pt>
                <c:pt idx="750">
                  <c:v>20</c:v>
                </c:pt>
                <c:pt idx="751">
                  <c:v>19</c:v>
                </c:pt>
                <c:pt idx="752">
                  <c:v>19</c:v>
                </c:pt>
                <c:pt idx="753">
                  <c:v>19</c:v>
                </c:pt>
                <c:pt idx="754">
                  <c:v>20</c:v>
                </c:pt>
                <c:pt idx="755">
                  <c:v>21</c:v>
                </c:pt>
                <c:pt idx="756">
                  <c:v>22</c:v>
                </c:pt>
                <c:pt idx="757">
                  <c:v>24</c:v>
                </c:pt>
                <c:pt idx="758">
                  <c:v>27</c:v>
                </c:pt>
                <c:pt idx="759">
                  <c:v>30</c:v>
                </c:pt>
                <c:pt idx="760">
                  <c:v>35</c:v>
                </c:pt>
                <c:pt idx="761">
                  <c:v>41</c:v>
                </c:pt>
                <c:pt idx="762">
                  <c:v>47</c:v>
                </c:pt>
                <c:pt idx="763">
                  <c:v>55</c:v>
                </c:pt>
                <c:pt idx="764">
                  <c:v>61</c:v>
                </c:pt>
                <c:pt idx="765">
                  <c:v>68</c:v>
                </c:pt>
                <c:pt idx="766">
                  <c:v>74</c:v>
                </c:pt>
                <c:pt idx="767">
                  <c:v>79</c:v>
                </c:pt>
                <c:pt idx="768">
                  <c:v>84</c:v>
                </c:pt>
                <c:pt idx="769">
                  <c:v>88</c:v>
                </c:pt>
                <c:pt idx="770">
                  <c:v>90</c:v>
                </c:pt>
                <c:pt idx="771">
                  <c:v>92</c:v>
                </c:pt>
                <c:pt idx="772">
                  <c:v>93</c:v>
                </c:pt>
                <c:pt idx="773">
                  <c:v>92</c:v>
                </c:pt>
                <c:pt idx="774">
                  <c:v>91</c:v>
                </c:pt>
                <c:pt idx="775">
                  <c:v>89</c:v>
                </c:pt>
                <c:pt idx="776">
                  <c:v>86</c:v>
                </c:pt>
                <c:pt idx="777">
                  <c:v>82</c:v>
                </c:pt>
                <c:pt idx="778">
                  <c:v>77</c:v>
                </c:pt>
                <c:pt idx="779">
                  <c:v>73</c:v>
                </c:pt>
                <c:pt idx="780">
                  <c:v>69</c:v>
                </c:pt>
                <c:pt idx="781">
                  <c:v>63</c:v>
                </c:pt>
                <c:pt idx="782">
                  <c:v>58</c:v>
                </c:pt>
                <c:pt idx="783">
                  <c:v>53</c:v>
                </c:pt>
                <c:pt idx="784">
                  <c:v>48</c:v>
                </c:pt>
                <c:pt idx="785">
                  <c:v>44</c:v>
                </c:pt>
                <c:pt idx="786">
                  <c:v>40</c:v>
                </c:pt>
                <c:pt idx="787">
                  <c:v>37</c:v>
                </c:pt>
                <c:pt idx="788">
                  <c:v>34</c:v>
                </c:pt>
                <c:pt idx="789">
                  <c:v>31</c:v>
                </c:pt>
                <c:pt idx="790">
                  <c:v>29</c:v>
                </c:pt>
                <c:pt idx="791">
                  <c:v>27</c:v>
                </c:pt>
                <c:pt idx="792">
                  <c:v>25</c:v>
                </c:pt>
                <c:pt idx="793">
                  <c:v>24</c:v>
                </c:pt>
                <c:pt idx="794">
                  <c:v>23</c:v>
                </c:pt>
                <c:pt idx="795">
                  <c:v>22</c:v>
                </c:pt>
                <c:pt idx="796">
                  <c:v>21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21</c:v>
                </c:pt>
                <c:pt idx="802">
                  <c:v>23</c:v>
                </c:pt>
                <c:pt idx="803">
                  <c:v>24</c:v>
                </c:pt>
                <c:pt idx="804">
                  <c:v>27</c:v>
                </c:pt>
                <c:pt idx="805">
                  <c:v>31</c:v>
                </c:pt>
                <c:pt idx="806">
                  <c:v>36</c:v>
                </c:pt>
                <c:pt idx="807">
                  <c:v>40</c:v>
                </c:pt>
                <c:pt idx="808">
                  <c:v>46</c:v>
                </c:pt>
                <c:pt idx="809">
                  <c:v>53</c:v>
                </c:pt>
                <c:pt idx="810">
                  <c:v>60</c:v>
                </c:pt>
                <c:pt idx="811">
                  <c:v>66</c:v>
                </c:pt>
                <c:pt idx="812">
                  <c:v>71</c:v>
                </c:pt>
                <c:pt idx="813">
                  <c:v>76</c:v>
                </c:pt>
                <c:pt idx="814">
                  <c:v>81</c:v>
                </c:pt>
                <c:pt idx="815">
                  <c:v>84</c:v>
                </c:pt>
                <c:pt idx="816">
                  <c:v>87</c:v>
                </c:pt>
                <c:pt idx="817">
                  <c:v>88</c:v>
                </c:pt>
                <c:pt idx="818">
                  <c:v>88</c:v>
                </c:pt>
                <c:pt idx="819">
                  <c:v>87</c:v>
                </c:pt>
                <c:pt idx="820">
                  <c:v>86</c:v>
                </c:pt>
                <c:pt idx="821">
                  <c:v>83</c:v>
                </c:pt>
                <c:pt idx="822">
                  <c:v>80</c:v>
                </c:pt>
                <c:pt idx="823">
                  <c:v>77</c:v>
                </c:pt>
                <c:pt idx="824">
                  <c:v>74</c:v>
                </c:pt>
                <c:pt idx="825">
                  <c:v>71</c:v>
                </c:pt>
                <c:pt idx="826">
                  <c:v>67</c:v>
                </c:pt>
                <c:pt idx="827">
                  <c:v>62</c:v>
                </c:pt>
                <c:pt idx="828">
                  <c:v>59</c:v>
                </c:pt>
                <c:pt idx="829">
                  <c:v>55</c:v>
                </c:pt>
                <c:pt idx="830">
                  <c:v>50</c:v>
                </c:pt>
                <c:pt idx="831">
                  <c:v>47</c:v>
                </c:pt>
                <c:pt idx="832">
                  <c:v>43</c:v>
                </c:pt>
                <c:pt idx="833">
                  <c:v>40</c:v>
                </c:pt>
                <c:pt idx="834">
                  <c:v>37</c:v>
                </c:pt>
                <c:pt idx="835">
                  <c:v>34</c:v>
                </c:pt>
                <c:pt idx="836">
                  <c:v>32</c:v>
                </c:pt>
                <c:pt idx="837">
                  <c:v>30</c:v>
                </c:pt>
                <c:pt idx="838">
                  <c:v>28</c:v>
                </c:pt>
                <c:pt idx="839">
                  <c:v>26</c:v>
                </c:pt>
                <c:pt idx="840">
                  <c:v>25</c:v>
                </c:pt>
                <c:pt idx="841">
                  <c:v>23</c:v>
                </c:pt>
                <c:pt idx="842">
                  <c:v>23</c:v>
                </c:pt>
                <c:pt idx="843">
                  <c:v>22</c:v>
                </c:pt>
                <c:pt idx="844">
                  <c:v>21</c:v>
                </c:pt>
                <c:pt idx="845">
                  <c:v>22</c:v>
                </c:pt>
                <c:pt idx="846">
                  <c:v>21</c:v>
                </c:pt>
                <c:pt idx="847">
                  <c:v>22</c:v>
                </c:pt>
                <c:pt idx="848">
                  <c:v>24</c:v>
                </c:pt>
                <c:pt idx="849">
                  <c:v>25</c:v>
                </c:pt>
                <c:pt idx="850">
                  <c:v>28</c:v>
                </c:pt>
                <c:pt idx="851">
                  <c:v>32</c:v>
                </c:pt>
                <c:pt idx="852">
                  <c:v>36</c:v>
                </c:pt>
                <c:pt idx="853">
                  <c:v>41</c:v>
                </c:pt>
                <c:pt idx="854">
                  <c:v>47</c:v>
                </c:pt>
                <c:pt idx="855">
                  <c:v>52</c:v>
                </c:pt>
                <c:pt idx="856">
                  <c:v>57</c:v>
                </c:pt>
                <c:pt idx="857">
                  <c:v>62</c:v>
                </c:pt>
                <c:pt idx="858">
                  <c:v>66</c:v>
                </c:pt>
                <c:pt idx="859">
                  <c:v>70</c:v>
                </c:pt>
                <c:pt idx="860">
                  <c:v>73</c:v>
                </c:pt>
                <c:pt idx="861">
                  <c:v>75</c:v>
                </c:pt>
                <c:pt idx="862">
                  <c:v>77</c:v>
                </c:pt>
                <c:pt idx="863">
                  <c:v>78</c:v>
                </c:pt>
                <c:pt idx="864">
                  <c:v>78</c:v>
                </c:pt>
                <c:pt idx="865">
                  <c:v>77</c:v>
                </c:pt>
                <c:pt idx="866">
                  <c:v>75</c:v>
                </c:pt>
                <c:pt idx="867">
                  <c:v>73</c:v>
                </c:pt>
                <c:pt idx="868">
                  <c:v>71</c:v>
                </c:pt>
                <c:pt idx="869">
                  <c:v>68</c:v>
                </c:pt>
                <c:pt idx="870">
                  <c:v>65</c:v>
                </c:pt>
                <c:pt idx="871">
                  <c:v>63</c:v>
                </c:pt>
                <c:pt idx="872">
                  <c:v>60</c:v>
                </c:pt>
                <c:pt idx="873">
                  <c:v>57</c:v>
                </c:pt>
                <c:pt idx="874">
                  <c:v>55</c:v>
                </c:pt>
                <c:pt idx="875">
                  <c:v>51</c:v>
                </c:pt>
                <c:pt idx="876">
                  <c:v>49</c:v>
                </c:pt>
                <c:pt idx="877">
                  <c:v>46</c:v>
                </c:pt>
                <c:pt idx="878">
                  <c:v>43</c:v>
                </c:pt>
                <c:pt idx="879">
                  <c:v>40</c:v>
                </c:pt>
                <c:pt idx="880">
                  <c:v>37</c:v>
                </c:pt>
                <c:pt idx="881">
                  <c:v>35</c:v>
                </c:pt>
                <c:pt idx="882">
                  <c:v>32</c:v>
                </c:pt>
                <c:pt idx="883">
                  <c:v>31</c:v>
                </c:pt>
                <c:pt idx="884">
                  <c:v>29</c:v>
                </c:pt>
                <c:pt idx="885">
                  <c:v>27</c:v>
                </c:pt>
                <c:pt idx="886">
                  <c:v>26</c:v>
                </c:pt>
                <c:pt idx="887">
                  <c:v>24</c:v>
                </c:pt>
                <c:pt idx="888">
                  <c:v>23</c:v>
                </c:pt>
                <c:pt idx="889">
                  <c:v>23</c:v>
                </c:pt>
                <c:pt idx="890">
                  <c:v>23</c:v>
                </c:pt>
                <c:pt idx="891">
                  <c:v>23</c:v>
                </c:pt>
                <c:pt idx="892">
                  <c:v>24</c:v>
                </c:pt>
                <c:pt idx="893">
                  <c:v>25</c:v>
                </c:pt>
                <c:pt idx="894">
                  <c:v>28</c:v>
                </c:pt>
                <c:pt idx="895">
                  <c:v>32</c:v>
                </c:pt>
                <c:pt idx="896">
                  <c:v>36</c:v>
                </c:pt>
                <c:pt idx="897">
                  <c:v>42</c:v>
                </c:pt>
                <c:pt idx="898">
                  <c:v>47</c:v>
                </c:pt>
                <c:pt idx="899">
                  <c:v>52</c:v>
                </c:pt>
                <c:pt idx="900">
                  <c:v>57</c:v>
                </c:pt>
                <c:pt idx="901">
                  <c:v>62</c:v>
                </c:pt>
                <c:pt idx="902">
                  <c:v>66</c:v>
                </c:pt>
                <c:pt idx="903">
                  <c:v>69</c:v>
                </c:pt>
                <c:pt idx="904">
                  <c:v>72</c:v>
                </c:pt>
                <c:pt idx="905">
                  <c:v>73</c:v>
                </c:pt>
                <c:pt idx="906">
                  <c:v>75</c:v>
                </c:pt>
                <c:pt idx="907">
                  <c:v>76</c:v>
                </c:pt>
                <c:pt idx="908">
                  <c:v>76</c:v>
                </c:pt>
                <c:pt idx="909">
                  <c:v>75</c:v>
                </c:pt>
                <c:pt idx="910">
                  <c:v>74</c:v>
                </c:pt>
                <c:pt idx="911">
                  <c:v>72</c:v>
                </c:pt>
                <c:pt idx="912">
                  <c:v>72</c:v>
                </c:pt>
                <c:pt idx="913">
                  <c:v>69</c:v>
                </c:pt>
                <c:pt idx="914">
                  <c:v>67</c:v>
                </c:pt>
                <c:pt idx="915">
                  <c:v>65</c:v>
                </c:pt>
                <c:pt idx="916">
                  <c:v>63</c:v>
                </c:pt>
                <c:pt idx="917">
                  <c:v>61</c:v>
                </c:pt>
                <c:pt idx="918">
                  <c:v>58</c:v>
                </c:pt>
                <c:pt idx="919">
                  <c:v>56</c:v>
                </c:pt>
                <c:pt idx="920">
                  <c:v>54</c:v>
                </c:pt>
                <c:pt idx="921">
                  <c:v>52</c:v>
                </c:pt>
                <c:pt idx="922">
                  <c:v>51</c:v>
                </c:pt>
                <c:pt idx="923">
                  <c:v>48</c:v>
                </c:pt>
                <c:pt idx="924">
                  <c:v>46</c:v>
                </c:pt>
                <c:pt idx="925">
                  <c:v>44</c:v>
                </c:pt>
                <c:pt idx="926">
                  <c:v>42</c:v>
                </c:pt>
                <c:pt idx="927">
                  <c:v>40</c:v>
                </c:pt>
                <c:pt idx="928">
                  <c:v>38</c:v>
                </c:pt>
                <c:pt idx="929">
                  <c:v>36</c:v>
                </c:pt>
                <c:pt idx="930">
                  <c:v>34</c:v>
                </c:pt>
                <c:pt idx="931">
                  <c:v>32</c:v>
                </c:pt>
                <c:pt idx="932">
                  <c:v>30</c:v>
                </c:pt>
                <c:pt idx="933">
                  <c:v>28</c:v>
                </c:pt>
                <c:pt idx="934">
                  <c:v>28</c:v>
                </c:pt>
                <c:pt idx="935">
                  <c:v>27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28</c:v>
                </c:pt>
                <c:pt idx="940">
                  <c:v>31</c:v>
                </c:pt>
                <c:pt idx="941">
                  <c:v>34</c:v>
                </c:pt>
                <c:pt idx="942">
                  <c:v>39</c:v>
                </c:pt>
                <c:pt idx="943">
                  <c:v>45</c:v>
                </c:pt>
                <c:pt idx="944">
                  <c:v>50</c:v>
                </c:pt>
                <c:pt idx="945">
                  <c:v>56</c:v>
                </c:pt>
                <c:pt idx="946">
                  <c:v>61</c:v>
                </c:pt>
                <c:pt idx="947">
                  <c:v>65</c:v>
                </c:pt>
                <c:pt idx="948">
                  <c:v>69</c:v>
                </c:pt>
                <c:pt idx="949">
                  <c:v>72</c:v>
                </c:pt>
                <c:pt idx="950">
                  <c:v>73</c:v>
                </c:pt>
                <c:pt idx="951">
                  <c:v>73</c:v>
                </c:pt>
                <c:pt idx="952">
                  <c:v>73</c:v>
                </c:pt>
                <c:pt idx="953">
                  <c:v>72</c:v>
                </c:pt>
                <c:pt idx="954">
                  <c:v>71</c:v>
                </c:pt>
                <c:pt idx="955">
                  <c:v>69</c:v>
                </c:pt>
                <c:pt idx="956">
                  <c:v>67</c:v>
                </c:pt>
                <c:pt idx="957">
                  <c:v>66</c:v>
                </c:pt>
                <c:pt idx="958">
                  <c:v>63</c:v>
                </c:pt>
                <c:pt idx="959">
                  <c:v>61</c:v>
                </c:pt>
                <c:pt idx="960">
                  <c:v>60</c:v>
                </c:pt>
                <c:pt idx="961">
                  <c:v>58</c:v>
                </c:pt>
                <c:pt idx="962">
                  <c:v>56</c:v>
                </c:pt>
                <c:pt idx="963">
                  <c:v>54</c:v>
                </c:pt>
                <c:pt idx="964">
                  <c:v>52</c:v>
                </c:pt>
                <c:pt idx="965">
                  <c:v>51</c:v>
                </c:pt>
                <c:pt idx="966">
                  <c:v>49</c:v>
                </c:pt>
                <c:pt idx="967">
                  <c:v>48</c:v>
                </c:pt>
                <c:pt idx="968">
                  <c:v>47</c:v>
                </c:pt>
                <c:pt idx="969">
                  <c:v>46</c:v>
                </c:pt>
                <c:pt idx="970">
                  <c:v>44</c:v>
                </c:pt>
                <c:pt idx="971">
                  <c:v>43</c:v>
                </c:pt>
                <c:pt idx="972">
                  <c:v>42</c:v>
                </c:pt>
                <c:pt idx="973">
                  <c:v>41</c:v>
                </c:pt>
                <c:pt idx="974">
                  <c:v>39</c:v>
                </c:pt>
                <c:pt idx="975">
                  <c:v>38</c:v>
                </c:pt>
                <c:pt idx="976">
                  <c:v>36</c:v>
                </c:pt>
                <c:pt idx="977">
                  <c:v>34</c:v>
                </c:pt>
                <c:pt idx="978">
                  <c:v>33</c:v>
                </c:pt>
                <c:pt idx="979">
                  <c:v>31</c:v>
                </c:pt>
                <c:pt idx="980">
                  <c:v>30</c:v>
                </c:pt>
                <c:pt idx="981">
                  <c:v>29</c:v>
                </c:pt>
                <c:pt idx="982">
                  <c:v>28</c:v>
                </c:pt>
                <c:pt idx="983">
                  <c:v>29</c:v>
                </c:pt>
                <c:pt idx="984">
                  <c:v>29</c:v>
                </c:pt>
                <c:pt idx="985">
                  <c:v>30</c:v>
                </c:pt>
                <c:pt idx="986">
                  <c:v>33</c:v>
                </c:pt>
                <c:pt idx="987">
                  <c:v>37</c:v>
                </c:pt>
                <c:pt idx="988">
                  <c:v>42</c:v>
                </c:pt>
                <c:pt idx="989">
                  <c:v>46</c:v>
                </c:pt>
                <c:pt idx="990">
                  <c:v>52</c:v>
                </c:pt>
                <c:pt idx="991">
                  <c:v>57</c:v>
                </c:pt>
                <c:pt idx="992">
                  <c:v>62</c:v>
                </c:pt>
                <c:pt idx="993">
                  <c:v>66</c:v>
                </c:pt>
                <c:pt idx="994">
                  <c:v>70</c:v>
                </c:pt>
                <c:pt idx="995">
                  <c:v>72</c:v>
                </c:pt>
                <c:pt idx="996">
                  <c:v>74</c:v>
                </c:pt>
                <c:pt idx="997">
                  <c:v>74</c:v>
                </c:pt>
                <c:pt idx="998">
                  <c:v>74</c:v>
                </c:pt>
                <c:pt idx="999">
                  <c:v>72</c:v>
                </c:pt>
                <c:pt idx="1000">
                  <c:v>70</c:v>
                </c:pt>
                <c:pt idx="1001">
                  <c:v>68</c:v>
                </c:pt>
                <c:pt idx="1002">
                  <c:v>65</c:v>
                </c:pt>
                <c:pt idx="1003">
                  <c:v>63</c:v>
                </c:pt>
                <c:pt idx="1004">
                  <c:v>60</c:v>
                </c:pt>
                <c:pt idx="1005">
                  <c:v>58</c:v>
                </c:pt>
                <c:pt idx="1006">
                  <c:v>56</c:v>
                </c:pt>
                <c:pt idx="1007">
                  <c:v>54</c:v>
                </c:pt>
                <c:pt idx="1008">
                  <c:v>53</c:v>
                </c:pt>
                <c:pt idx="1009">
                  <c:v>51</c:v>
                </c:pt>
                <c:pt idx="1010">
                  <c:v>50</c:v>
                </c:pt>
                <c:pt idx="1011">
                  <c:v>50</c:v>
                </c:pt>
                <c:pt idx="1012">
                  <c:v>48</c:v>
                </c:pt>
                <c:pt idx="1013">
                  <c:v>48</c:v>
                </c:pt>
                <c:pt idx="1014">
                  <c:v>48</c:v>
                </c:pt>
                <c:pt idx="1015">
                  <c:v>47</c:v>
                </c:pt>
                <c:pt idx="1016">
                  <c:v>46</c:v>
                </c:pt>
                <c:pt idx="1017">
                  <c:v>46</c:v>
                </c:pt>
                <c:pt idx="1018">
                  <c:v>45</c:v>
                </c:pt>
                <c:pt idx="1019">
                  <c:v>45</c:v>
                </c:pt>
                <c:pt idx="1020">
                  <c:v>43</c:v>
                </c:pt>
                <c:pt idx="1021">
                  <c:v>43</c:v>
                </c:pt>
                <c:pt idx="1022">
                  <c:v>42</c:v>
                </c:pt>
                <c:pt idx="1023">
                  <c:v>41</c:v>
                </c:pt>
                <c:pt idx="1024">
                  <c:v>39</c:v>
                </c:pt>
                <c:pt idx="1025">
                  <c:v>38</c:v>
                </c:pt>
                <c:pt idx="1026">
                  <c:v>36</c:v>
                </c:pt>
                <c:pt idx="1027">
                  <c:v>35</c:v>
                </c:pt>
                <c:pt idx="1028">
                  <c:v>34</c:v>
                </c:pt>
                <c:pt idx="1029">
                  <c:v>34</c:v>
                </c:pt>
                <c:pt idx="1030">
                  <c:v>35</c:v>
                </c:pt>
                <c:pt idx="1031">
                  <c:v>36</c:v>
                </c:pt>
                <c:pt idx="1032">
                  <c:v>38</c:v>
                </c:pt>
                <c:pt idx="1033">
                  <c:v>41</c:v>
                </c:pt>
                <c:pt idx="1034">
                  <c:v>45</c:v>
                </c:pt>
                <c:pt idx="1035">
                  <c:v>49</c:v>
                </c:pt>
                <c:pt idx="1036">
                  <c:v>55</c:v>
                </c:pt>
                <c:pt idx="1037">
                  <c:v>59</c:v>
                </c:pt>
                <c:pt idx="1038">
                  <c:v>64</c:v>
                </c:pt>
                <c:pt idx="1039">
                  <c:v>67</c:v>
                </c:pt>
                <c:pt idx="1040">
                  <c:v>70</c:v>
                </c:pt>
                <c:pt idx="1041">
                  <c:v>72</c:v>
                </c:pt>
                <c:pt idx="1042">
                  <c:v>72</c:v>
                </c:pt>
                <c:pt idx="1043">
                  <c:v>72</c:v>
                </c:pt>
                <c:pt idx="1044">
                  <c:v>71</c:v>
                </c:pt>
                <c:pt idx="1045">
                  <c:v>69</c:v>
                </c:pt>
                <c:pt idx="1046">
                  <c:v>67</c:v>
                </c:pt>
                <c:pt idx="1047">
                  <c:v>64</c:v>
                </c:pt>
                <c:pt idx="1048">
                  <c:v>61</c:v>
                </c:pt>
                <c:pt idx="1049">
                  <c:v>58</c:v>
                </c:pt>
                <c:pt idx="1050">
                  <c:v>55</c:v>
                </c:pt>
                <c:pt idx="1051">
                  <c:v>52</c:v>
                </c:pt>
                <c:pt idx="1052">
                  <c:v>49</c:v>
                </c:pt>
                <c:pt idx="1053">
                  <c:v>47</c:v>
                </c:pt>
                <c:pt idx="1054">
                  <c:v>44</c:v>
                </c:pt>
                <c:pt idx="1055">
                  <c:v>43</c:v>
                </c:pt>
                <c:pt idx="1056">
                  <c:v>43</c:v>
                </c:pt>
                <c:pt idx="1057">
                  <c:v>42</c:v>
                </c:pt>
                <c:pt idx="1058">
                  <c:v>42</c:v>
                </c:pt>
                <c:pt idx="1059">
                  <c:v>41</c:v>
                </c:pt>
                <c:pt idx="1060">
                  <c:v>41</c:v>
                </c:pt>
                <c:pt idx="1061">
                  <c:v>42</c:v>
                </c:pt>
                <c:pt idx="1062">
                  <c:v>42</c:v>
                </c:pt>
                <c:pt idx="1063">
                  <c:v>42</c:v>
                </c:pt>
                <c:pt idx="1064">
                  <c:v>42</c:v>
                </c:pt>
                <c:pt idx="1065">
                  <c:v>43</c:v>
                </c:pt>
                <c:pt idx="1066">
                  <c:v>42</c:v>
                </c:pt>
                <c:pt idx="1067">
                  <c:v>42</c:v>
                </c:pt>
                <c:pt idx="1068">
                  <c:v>42</c:v>
                </c:pt>
                <c:pt idx="1069">
                  <c:v>41</c:v>
                </c:pt>
                <c:pt idx="1070">
                  <c:v>41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39</c:v>
                </c:pt>
                <c:pt idx="1075">
                  <c:v>39</c:v>
                </c:pt>
                <c:pt idx="1076">
                  <c:v>40</c:v>
                </c:pt>
                <c:pt idx="1077">
                  <c:v>41</c:v>
                </c:pt>
                <c:pt idx="1078">
                  <c:v>43</c:v>
                </c:pt>
                <c:pt idx="1079">
                  <c:v>46</c:v>
                </c:pt>
                <c:pt idx="1080">
                  <c:v>49</c:v>
                </c:pt>
                <c:pt idx="1081">
                  <c:v>54</c:v>
                </c:pt>
                <c:pt idx="1082">
                  <c:v>58</c:v>
                </c:pt>
                <c:pt idx="1083">
                  <c:v>62</c:v>
                </c:pt>
                <c:pt idx="1084">
                  <c:v>65</c:v>
                </c:pt>
                <c:pt idx="1085">
                  <c:v>67</c:v>
                </c:pt>
                <c:pt idx="1086">
                  <c:v>69</c:v>
                </c:pt>
                <c:pt idx="1087">
                  <c:v>70</c:v>
                </c:pt>
                <c:pt idx="1088">
                  <c:v>71</c:v>
                </c:pt>
                <c:pt idx="1089">
                  <c:v>70</c:v>
                </c:pt>
                <c:pt idx="1090">
                  <c:v>69</c:v>
                </c:pt>
                <c:pt idx="1091">
                  <c:v>67</c:v>
                </c:pt>
                <c:pt idx="1092">
                  <c:v>65</c:v>
                </c:pt>
                <c:pt idx="1093">
                  <c:v>63</c:v>
                </c:pt>
                <c:pt idx="1094">
                  <c:v>61</c:v>
                </c:pt>
                <c:pt idx="1095">
                  <c:v>57</c:v>
                </c:pt>
                <c:pt idx="1096">
                  <c:v>54</c:v>
                </c:pt>
                <c:pt idx="1097">
                  <c:v>51</c:v>
                </c:pt>
                <c:pt idx="1098">
                  <c:v>48</c:v>
                </c:pt>
                <c:pt idx="1099">
                  <c:v>46</c:v>
                </c:pt>
                <c:pt idx="1100">
                  <c:v>43</c:v>
                </c:pt>
                <c:pt idx="1101">
                  <c:v>41</c:v>
                </c:pt>
                <c:pt idx="1102">
                  <c:v>40</c:v>
                </c:pt>
                <c:pt idx="1103">
                  <c:v>39</c:v>
                </c:pt>
                <c:pt idx="1104">
                  <c:v>39</c:v>
                </c:pt>
                <c:pt idx="1105">
                  <c:v>38</c:v>
                </c:pt>
                <c:pt idx="1106">
                  <c:v>38</c:v>
                </c:pt>
                <c:pt idx="1107">
                  <c:v>39</c:v>
                </c:pt>
                <c:pt idx="1108">
                  <c:v>38</c:v>
                </c:pt>
                <c:pt idx="1109">
                  <c:v>39</c:v>
                </c:pt>
                <c:pt idx="1110">
                  <c:v>39</c:v>
                </c:pt>
                <c:pt idx="1111">
                  <c:v>39</c:v>
                </c:pt>
                <c:pt idx="1112">
                  <c:v>40</c:v>
                </c:pt>
                <c:pt idx="1113">
                  <c:v>40</c:v>
                </c:pt>
                <c:pt idx="1114">
                  <c:v>40</c:v>
                </c:pt>
                <c:pt idx="1115">
                  <c:v>39</c:v>
                </c:pt>
                <c:pt idx="1116">
                  <c:v>40</c:v>
                </c:pt>
                <c:pt idx="1117">
                  <c:v>40</c:v>
                </c:pt>
                <c:pt idx="1118">
                  <c:v>40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41</c:v>
                </c:pt>
                <c:pt idx="1123">
                  <c:v>42</c:v>
                </c:pt>
                <c:pt idx="1124">
                  <c:v>44</c:v>
                </c:pt>
                <c:pt idx="1125">
                  <c:v>45</c:v>
                </c:pt>
                <c:pt idx="1126">
                  <c:v>48</c:v>
                </c:pt>
                <c:pt idx="1127">
                  <c:v>52</c:v>
                </c:pt>
                <c:pt idx="1128">
                  <c:v>55</c:v>
                </c:pt>
                <c:pt idx="1129">
                  <c:v>58</c:v>
                </c:pt>
                <c:pt idx="1130">
                  <c:v>60</c:v>
                </c:pt>
                <c:pt idx="1131">
                  <c:v>62</c:v>
                </c:pt>
                <c:pt idx="1132">
                  <c:v>63</c:v>
                </c:pt>
                <c:pt idx="1133">
                  <c:v>64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64</c:v>
                </c:pt>
                <c:pt idx="1138">
                  <c:v>63</c:v>
                </c:pt>
                <c:pt idx="1139">
                  <c:v>61</c:v>
                </c:pt>
                <c:pt idx="1140">
                  <c:v>60</c:v>
                </c:pt>
                <c:pt idx="1141">
                  <c:v>57</c:v>
                </c:pt>
                <c:pt idx="1142">
                  <c:v>56</c:v>
                </c:pt>
                <c:pt idx="1143">
                  <c:v>53</c:v>
                </c:pt>
                <c:pt idx="1144">
                  <c:v>50</c:v>
                </c:pt>
                <c:pt idx="1145">
                  <c:v>48</c:v>
                </c:pt>
                <c:pt idx="1146">
                  <c:v>45</c:v>
                </c:pt>
                <c:pt idx="1147">
                  <c:v>43</c:v>
                </c:pt>
                <c:pt idx="1148">
                  <c:v>41</c:v>
                </c:pt>
                <c:pt idx="1149">
                  <c:v>39</c:v>
                </c:pt>
                <c:pt idx="1150">
                  <c:v>37</c:v>
                </c:pt>
                <c:pt idx="1151">
                  <c:v>36</c:v>
                </c:pt>
                <c:pt idx="1152">
                  <c:v>36</c:v>
                </c:pt>
                <c:pt idx="1153">
                  <c:v>34</c:v>
                </c:pt>
                <c:pt idx="1154">
                  <c:v>34</c:v>
                </c:pt>
                <c:pt idx="1155">
                  <c:v>34</c:v>
                </c:pt>
                <c:pt idx="1156">
                  <c:v>34</c:v>
                </c:pt>
                <c:pt idx="1157">
                  <c:v>35</c:v>
                </c:pt>
                <c:pt idx="1158">
                  <c:v>35</c:v>
                </c:pt>
                <c:pt idx="1159">
                  <c:v>36</c:v>
                </c:pt>
                <c:pt idx="1160">
                  <c:v>37</c:v>
                </c:pt>
                <c:pt idx="1161">
                  <c:v>37</c:v>
                </c:pt>
                <c:pt idx="1162">
                  <c:v>37</c:v>
                </c:pt>
                <c:pt idx="1163">
                  <c:v>38</c:v>
                </c:pt>
                <c:pt idx="1164">
                  <c:v>38</c:v>
                </c:pt>
                <c:pt idx="1165">
                  <c:v>39</c:v>
                </c:pt>
                <c:pt idx="1166">
                  <c:v>40</c:v>
                </c:pt>
                <c:pt idx="1167">
                  <c:v>41</c:v>
                </c:pt>
                <c:pt idx="1168">
                  <c:v>42</c:v>
                </c:pt>
                <c:pt idx="1169">
                  <c:v>45</c:v>
                </c:pt>
                <c:pt idx="1170">
                  <c:v>47</c:v>
                </c:pt>
                <c:pt idx="1171">
                  <c:v>50</c:v>
                </c:pt>
                <c:pt idx="1172">
                  <c:v>53</c:v>
                </c:pt>
                <c:pt idx="1173">
                  <c:v>56</c:v>
                </c:pt>
                <c:pt idx="1174">
                  <c:v>59</c:v>
                </c:pt>
                <c:pt idx="1175">
                  <c:v>61</c:v>
                </c:pt>
                <c:pt idx="1176">
                  <c:v>64</c:v>
                </c:pt>
                <c:pt idx="1177">
                  <c:v>66</c:v>
                </c:pt>
                <c:pt idx="1178">
                  <c:v>66</c:v>
                </c:pt>
                <c:pt idx="1179">
                  <c:v>67</c:v>
                </c:pt>
                <c:pt idx="1180">
                  <c:v>68</c:v>
                </c:pt>
                <c:pt idx="1181">
                  <c:v>68</c:v>
                </c:pt>
                <c:pt idx="1182">
                  <c:v>68</c:v>
                </c:pt>
                <c:pt idx="1183">
                  <c:v>68</c:v>
                </c:pt>
                <c:pt idx="1184">
                  <c:v>67</c:v>
                </c:pt>
                <c:pt idx="1185">
                  <c:v>67</c:v>
                </c:pt>
                <c:pt idx="1186">
                  <c:v>66</c:v>
                </c:pt>
                <c:pt idx="1187">
                  <c:v>65</c:v>
                </c:pt>
                <c:pt idx="1188">
                  <c:v>64</c:v>
                </c:pt>
                <c:pt idx="1189">
                  <c:v>64</c:v>
                </c:pt>
                <c:pt idx="1190">
                  <c:v>64</c:v>
                </c:pt>
                <c:pt idx="1191">
                  <c:v>63</c:v>
                </c:pt>
                <c:pt idx="1192">
                  <c:v>62</c:v>
                </c:pt>
                <c:pt idx="1193">
                  <c:v>62</c:v>
                </c:pt>
                <c:pt idx="1194">
                  <c:v>62</c:v>
                </c:pt>
                <c:pt idx="1195">
                  <c:v>62</c:v>
                </c:pt>
                <c:pt idx="1196">
                  <c:v>63</c:v>
                </c:pt>
                <c:pt idx="1197">
                  <c:v>63</c:v>
                </c:pt>
                <c:pt idx="1198">
                  <c:v>64</c:v>
                </c:pt>
                <c:pt idx="1199">
                  <c:v>65</c:v>
                </c:pt>
                <c:pt idx="1200">
                  <c:v>66</c:v>
                </c:pt>
                <c:pt idx="1201">
                  <c:v>67</c:v>
                </c:pt>
                <c:pt idx="1202">
                  <c:v>68</c:v>
                </c:pt>
                <c:pt idx="1203">
                  <c:v>68</c:v>
                </c:pt>
                <c:pt idx="1204">
                  <c:v>68</c:v>
                </c:pt>
                <c:pt idx="1205">
                  <c:v>67</c:v>
                </c:pt>
                <c:pt idx="1206">
                  <c:v>65</c:v>
                </c:pt>
                <c:pt idx="1207">
                  <c:v>62</c:v>
                </c:pt>
                <c:pt idx="1208">
                  <c:v>59</c:v>
                </c:pt>
                <c:pt idx="1209">
                  <c:v>56</c:v>
                </c:pt>
                <c:pt idx="1210">
                  <c:v>53</c:v>
                </c:pt>
                <c:pt idx="1211">
                  <c:v>51</c:v>
                </c:pt>
                <c:pt idx="1212">
                  <c:v>49</c:v>
                </c:pt>
                <c:pt idx="1213">
                  <c:v>47</c:v>
                </c:pt>
                <c:pt idx="1214">
                  <c:v>45</c:v>
                </c:pt>
                <c:pt idx="1215">
                  <c:v>43</c:v>
                </c:pt>
                <c:pt idx="1216">
                  <c:v>42</c:v>
                </c:pt>
                <c:pt idx="1217">
                  <c:v>40</c:v>
                </c:pt>
                <c:pt idx="1218">
                  <c:v>39</c:v>
                </c:pt>
                <c:pt idx="1219">
                  <c:v>37</c:v>
                </c:pt>
                <c:pt idx="1220">
                  <c:v>36</c:v>
                </c:pt>
                <c:pt idx="1221">
                  <c:v>35</c:v>
                </c:pt>
                <c:pt idx="1222">
                  <c:v>34</c:v>
                </c:pt>
                <c:pt idx="1223">
                  <c:v>33</c:v>
                </c:pt>
                <c:pt idx="1224">
                  <c:v>32</c:v>
                </c:pt>
                <c:pt idx="1225">
                  <c:v>31</c:v>
                </c:pt>
                <c:pt idx="1226">
                  <c:v>31</c:v>
                </c:pt>
                <c:pt idx="1227">
                  <c:v>31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29</c:v>
                </c:pt>
                <c:pt idx="1232">
                  <c:v>29</c:v>
                </c:pt>
                <c:pt idx="1233">
                  <c:v>29</c:v>
                </c:pt>
                <c:pt idx="1234">
                  <c:v>29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31</c:v>
                </c:pt>
                <c:pt idx="1242">
                  <c:v>32</c:v>
                </c:pt>
                <c:pt idx="1243">
                  <c:v>33</c:v>
                </c:pt>
                <c:pt idx="1244">
                  <c:v>34</c:v>
                </c:pt>
                <c:pt idx="1245">
                  <c:v>35</c:v>
                </c:pt>
                <c:pt idx="1246">
                  <c:v>37</c:v>
                </c:pt>
                <c:pt idx="1247">
                  <c:v>39</c:v>
                </c:pt>
                <c:pt idx="1248">
                  <c:v>41</c:v>
                </c:pt>
                <c:pt idx="1249">
                  <c:v>43</c:v>
                </c:pt>
                <c:pt idx="1250">
                  <c:v>44</c:v>
                </c:pt>
                <c:pt idx="1251">
                  <c:v>46</c:v>
                </c:pt>
                <c:pt idx="1252">
                  <c:v>48</c:v>
                </c:pt>
                <c:pt idx="1253">
                  <c:v>50</c:v>
                </c:pt>
                <c:pt idx="1254">
                  <c:v>52</c:v>
                </c:pt>
                <c:pt idx="1255">
                  <c:v>53</c:v>
                </c:pt>
                <c:pt idx="1256">
                  <c:v>55</c:v>
                </c:pt>
                <c:pt idx="1257">
                  <c:v>56</c:v>
                </c:pt>
                <c:pt idx="1258">
                  <c:v>57</c:v>
                </c:pt>
                <c:pt idx="1259">
                  <c:v>59</c:v>
                </c:pt>
                <c:pt idx="1260">
                  <c:v>60</c:v>
                </c:pt>
                <c:pt idx="1261">
                  <c:v>60</c:v>
                </c:pt>
                <c:pt idx="1262">
                  <c:v>61</c:v>
                </c:pt>
                <c:pt idx="1263">
                  <c:v>61</c:v>
                </c:pt>
                <c:pt idx="1264">
                  <c:v>62</c:v>
                </c:pt>
                <c:pt idx="1265">
                  <c:v>62</c:v>
                </c:pt>
                <c:pt idx="1266">
                  <c:v>63</c:v>
                </c:pt>
                <c:pt idx="1267">
                  <c:v>63</c:v>
                </c:pt>
                <c:pt idx="1268">
                  <c:v>64</c:v>
                </c:pt>
                <c:pt idx="1269">
                  <c:v>64</c:v>
                </c:pt>
                <c:pt idx="1270">
                  <c:v>65</c:v>
                </c:pt>
                <c:pt idx="1271">
                  <c:v>65</c:v>
                </c:pt>
                <c:pt idx="1272">
                  <c:v>66</c:v>
                </c:pt>
                <c:pt idx="1273">
                  <c:v>67</c:v>
                </c:pt>
                <c:pt idx="1274">
                  <c:v>68</c:v>
                </c:pt>
                <c:pt idx="1275">
                  <c:v>68</c:v>
                </c:pt>
                <c:pt idx="1276">
                  <c:v>68</c:v>
                </c:pt>
                <c:pt idx="1277">
                  <c:v>68</c:v>
                </c:pt>
                <c:pt idx="1278">
                  <c:v>68</c:v>
                </c:pt>
                <c:pt idx="1279">
                  <c:v>66</c:v>
                </c:pt>
                <c:pt idx="1280">
                  <c:v>63</c:v>
                </c:pt>
                <c:pt idx="1281">
                  <c:v>61</c:v>
                </c:pt>
                <c:pt idx="1282">
                  <c:v>58</c:v>
                </c:pt>
                <c:pt idx="1283">
                  <c:v>56</c:v>
                </c:pt>
                <c:pt idx="1284">
                  <c:v>54</c:v>
                </c:pt>
                <c:pt idx="1285">
                  <c:v>51</c:v>
                </c:pt>
                <c:pt idx="1286">
                  <c:v>49</c:v>
                </c:pt>
                <c:pt idx="1287">
                  <c:v>47</c:v>
                </c:pt>
                <c:pt idx="1288">
                  <c:v>46</c:v>
                </c:pt>
                <c:pt idx="1289">
                  <c:v>45</c:v>
                </c:pt>
                <c:pt idx="1290">
                  <c:v>44</c:v>
                </c:pt>
                <c:pt idx="1291">
                  <c:v>43</c:v>
                </c:pt>
                <c:pt idx="1292">
                  <c:v>43</c:v>
                </c:pt>
                <c:pt idx="1293">
                  <c:v>43</c:v>
                </c:pt>
                <c:pt idx="1294">
                  <c:v>42</c:v>
                </c:pt>
                <c:pt idx="1295">
                  <c:v>42</c:v>
                </c:pt>
                <c:pt idx="1296">
                  <c:v>42</c:v>
                </c:pt>
                <c:pt idx="1297">
                  <c:v>41</c:v>
                </c:pt>
                <c:pt idx="1298">
                  <c:v>40</c:v>
                </c:pt>
                <c:pt idx="1299">
                  <c:v>39</c:v>
                </c:pt>
                <c:pt idx="1300">
                  <c:v>38</c:v>
                </c:pt>
                <c:pt idx="1301">
                  <c:v>38</c:v>
                </c:pt>
                <c:pt idx="1302">
                  <c:v>36</c:v>
                </c:pt>
                <c:pt idx="1303">
                  <c:v>36</c:v>
                </c:pt>
                <c:pt idx="1304">
                  <c:v>35</c:v>
                </c:pt>
                <c:pt idx="1305">
                  <c:v>35</c:v>
                </c:pt>
                <c:pt idx="1306">
                  <c:v>35</c:v>
                </c:pt>
                <c:pt idx="1307">
                  <c:v>34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36</c:v>
                </c:pt>
                <c:pt idx="1312">
                  <c:v>37</c:v>
                </c:pt>
                <c:pt idx="1313">
                  <c:v>37</c:v>
                </c:pt>
                <c:pt idx="1314">
                  <c:v>38</c:v>
                </c:pt>
                <c:pt idx="1315">
                  <c:v>39</c:v>
                </c:pt>
                <c:pt idx="1316">
                  <c:v>40</c:v>
                </c:pt>
                <c:pt idx="1317">
                  <c:v>41</c:v>
                </c:pt>
                <c:pt idx="1318">
                  <c:v>43</c:v>
                </c:pt>
                <c:pt idx="1319">
                  <c:v>43</c:v>
                </c:pt>
                <c:pt idx="1320">
                  <c:v>45</c:v>
                </c:pt>
                <c:pt idx="1321">
                  <c:v>46</c:v>
                </c:pt>
                <c:pt idx="1322">
                  <c:v>48</c:v>
                </c:pt>
                <c:pt idx="1323">
                  <c:v>49</c:v>
                </c:pt>
                <c:pt idx="1324">
                  <c:v>51</c:v>
                </c:pt>
                <c:pt idx="1325">
                  <c:v>52</c:v>
                </c:pt>
                <c:pt idx="1326">
                  <c:v>55</c:v>
                </c:pt>
                <c:pt idx="1327">
                  <c:v>57</c:v>
                </c:pt>
                <c:pt idx="1328">
                  <c:v>59</c:v>
                </c:pt>
                <c:pt idx="1329">
                  <c:v>61</c:v>
                </c:pt>
                <c:pt idx="1330">
                  <c:v>63</c:v>
                </c:pt>
                <c:pt idx="1331">
                  <c:v>65</c:v>
                </c:pt>
                <c:pt idx="1332">
                  <c:v>67</c:v>
                </c:pt>
                <c:pt idx="1333">
                  <c:v>69</c:v>
                </c:pt>
                <c:pt idx="1334">
                  <c:v>71</c:v>
                </c:pt>
                <c:pt idx="1335">
                  <c:v>72</c:v>
                </c:pt>
                <c:pt idx="1336">
                  <c:v>74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74</c:v>
                </c:pt>
                <c:pt idx="1342">
                  <c:v>73</c:v>
                </c:pt>
                <c:pt idx="1343">
                  <c:v>70</c:v>
                </c:pt>
                <c:pt idx="1344">
                  <c:v>68</c:v>
                </c:pt>
                <c:pt idx="1345">
                  <c:v>66</c:v>
                </c:pt>
                <c:pt idx="1346">
                  <c:v>63</c:v>
                </c:pt>
                <c:pt idx="1347">
                  <c:v>61</c:v>
                </c:pt>
                <c:pt idx="1348">
                  <c:v>58</c:v>
                </c:pt>
                <c:pt idx="1349">
                  <c:v>55</c:v>
                </c:pt>
                <c:pt idx="1350">
                  <c:v>53</c:v>
                </c:pt>
                <c:pt idx="1351">
                  <c:v>51</c:v>
                </c:pt>
                <c:pt idx="1352">
                  <c:v>49</c:v>
                </c:pt>
                <c:pt idx="1353">
                  <c:v>47</c:v>
                </c:pt>
                <c:pt idx="1354">
                  <c:v>45</c:v>
                </c:pt>
                <c:pt idx="1355">
                  <c:v>44</c:v>
                </c:pt>
                <c:pt idx="1356">
                  <c:v>43</c:v>
                </c:pt>
                <c:pt idx="1357">
                  <c:v>43</c:v>
                </c:pt>
                <c:pt idx="1358">
                  <c:v>43</c:v>
                </c:pt>
                <c:pt idx="1359">
                  <c:v>43</c:v>
                </c:pt>
                <c:pt idx="1360">
                  <c:v>43</c:v>
                </c:pt>
                <c:pt idx="1361">
                  <c:v>42</c:v>
                </c:pt>
                <c:pt idx="1362">
                  <c:v>42</c:v>
                </c:pt>
                <c:pt idx="1363">
                  <c:v>42</c:v>
                </c:pt>
                <c:pt idx="1364">
                  <c:v>42</c:v>
                </c:pt>
                <c:pt idx="1365">
                  <c:v>43</c:v>
                </c:pt>
                <c:pt idx="1366">
                  <c:v>42</c:v>
                </c:pt>
                <c:pt idx="1367">
                  <c:v>43</c:v>
                </c:pt>
                <c:pt idx="1368">
                  <c:v>42</c:v>
                </c:pt>
                <c:pt idx="1369">
                  <c:v>41</c:v>
                </c:pt>
                <c:pt idx="1370">
                  <c:v>41</c:v>
                </c:pt>
                <c:pt idx="1371">
                  <c:v>40</c:v>
                </c:pt>
                <c:pt idx="1372">
                  <c:v>39</c:v>
                </c:pt>
                <c:pt idx="1373">
                  <c:v>39</c:v>
                </c:pt>
                <c:pt idx="1374">
                  <c:v>39</c:v>
                </c:pt>
                <c:pt idx="1375">
                  <c:v>39</c:v>
                </c:pt>
                <c:pt idx="1376">
                  <c:v>40</c:v>
                </c:pt>
                <c:pt idx="1377">
                  <c:v>40</c:v>
                </c:pt>
                <c:pt idx="1378">
                  <c:v>42</c:v>
                </c:pt>
                <c:pt idx="1379">
                  <c:v>44</c:v>
                </c:pt>
                <c:pt idx="1380">
                  <c:v>46</c:v>
                </c:pt>
                <c:pt idx="1381">
                  <c:v>49</c:v>
                </c:pt>
                <c:pt idx="1382">
                  <c:v>52</c:v>
                </c:pt>
                <c:pt idx="1383">
                  <c:v>54</c:v>
                </c:pt>
                <c:pt idx="1384">
                  <c:v>58</c:v>
                </c:pt>
                <c:pt idx="1385">
                  <c:v>60</c:v>
                </c:pt>
                <c:pt idx="1386">
                  <c:v>62</c:v>
                </c:pt>
                <c:pt idx="1387">
                  <c:v>64</c:v>
                </c:pt>
                <c:pt idx="1388">
                  <c:v>66</c:v>
                </c:pt>
                <c:pt idx="1389">
                  <c:v>68</c:v>
                </c:pt>
                <c:pt idx="1390">
                  <c:v>69</c:v>
                </c:pt>
                <c:pt idx="1391">
                  <c:v>71</c:v>
                </c:pt>
                <c:pt idx="1392">
                  <c:v>72</c:v>
                </c:pt>
                <c:pt idx="1393">
                  <c:v>73</c:v>
                </c:pt>
                <c:pt idx="1394">
                  <c:v>74</c:v>
                </c:pt>
                <c:pt idx="1395">
                  <c:v>75</c:v>
                </c:pt>
                <c:pt idx="1396">
                  <c:v>75</c:v>
                </c:pt>
                <c:pt idx="1397">
                  <c:v>76</c:v>
                </c:pt>
                <c:pt idx="1398">
                  <c:v>76</c:v>
                </c:pt>
                <c:pt idx="1399">
                  <c:v>77</c:v>
                </c:pt>
                <c:pt idx="1400">
                  <c:v>77</c:v>
                </c:pt>
                <c:pt idx="1401">
                  <c:v>78</c:v>
                </c:pt>
                <c:pt idx="1402">
                  <c:v>79</c:v>
                </c:pt>
                <c:pt idx="1403">
                  <c:v>79</c:v>
                </c:pt>
                <c:pt idx="1404">
                  <c:v>80</c:v>
                </c:pt>
                <c:pt idx="1405">
                  <c:v>80</c:v>
                </c:pt>
                <c:pt idx="1406">
                  <c:v>81</c:v>
                </c:pt>
                <c:pt idx="1407">
                  <c:v>82</c:v>
                </c:pt>
                <c:pt idx="1408">
                  <c:v>83</c:v>
                </c:pt>
                <c:pt idx="1409">
                  <c:v>83</c:v>
                </c:pt>
                <c:pt idx="1410">
                  <c:v>82</c:v>
                </c:pt>
                <c:pt idx="1411">
                  <c:v>83</c:v>
                </c:pt>
                <c:pt idx="1412">
                  <c:v>81</c:v>
                </c:pt>
                <c:pt idx="1413">
                  <c:v>80</c:v>
                </c:pt>
                <c:pt idx="1414">
                  <c:v>77</c:v>
                </c:pt>
                <c:pt idx="1415">
                  <c:v>74</c:v>
                </c:pt>
                <c:pt idx="1416">
                  <c:v>70</c:v>
                </c:pt>
                <c:pt idx="1417">
                  <c:v>66</c:v>
                </c:pt>
                <c:pt idx="1418">
                  <c:v>60</c:v>
                </c:pt>
                <c:pt idx="1419">
                  <c:v>57</c:v>
                </c:pt>
                <c:pt idx="1420">
                  <c:v>52</c:v>
                </c:pt>
                <c:pt idx="1421">
                  <c:v>49</c:v>
                </c:pt>
                <c:pt idx="1422">
                  <c:v>46</c:v>
                </c:pt>
                <c:pt idx="1423">
                  <c:v>44</c:v>
                </c:pt>
                <c:pt idx="1424">
                  <c:v>42</c:v>
                </c:pt>
                <c:pt idx="1425">
                  <c:v>42</c:v>
                </c:pt>
                <c:pt idx="1426">
                  <c:v>41</c:v>
                </c:pt>
                <c:pt idx="1427">
                  <c:v>42</c:v>
                </c:pt>
                <c:pt idx="1428">
                  <c:v>41</c:v>
                </c:pt>
                <c:pt idx="1429">
                  <c:v>42</c:v>
                </c:pt>
                <c:pt idx="1430">
                  <c:v>42</c:v>
                </c:pt>
                <c:pt idx="1431">
                  <c:v>43</c:v>
                </c:pt>
                <c:pt idx="1432">
                  <c:v>43</c:v>
                </c:pt>
                <c:pt idx="1433">
                  <c:v>43</c:v>
                </c:pt>
                <c:pt idx="1434">
                  <c:v>44</c:v>
                </c:pt>
                <c:pt idx="1435">
                  <c:v>44</c:v>
                </c:pt>
                <c:pt idx="1436">
                  <c:v>44</c:v>
                </c:pt>
                <c:pt idx="1437">
                  <c:v>44</c:v>
                </c:pt>
                <c:pt idx="1438">
                  <c:v>44</c:v>
                </c:pt>
                <c:pt idx="1439">
                  <c:v>44</c:v>
                </c:pt>
                <c:pt idx="1440">
                  <c:v>44</c:v>
                </c:pt>
                <c:pt idx="1441">
                  <c:v>45</c:v>
                </c:pt>
                <c:pt idx="1442">
                  <c:v>45</c:v>
                </c:pt>
                <c:pt idx="1443">
                  <c:v>45</c:v>
                </c:pt>
                <c:pt idx="1444">
                  <c:v>46</c:v>
                </c:pt>
                <c:pt idx="1445">
                  <c:v>46</c:v>
                </c:pt>
                <c:pt idx="1446">
                  <c:v>47</c:v>
                </c:pt>
                <c:pt idx="1447">
                  <c:v>48</c:v>
                </c:pt>
                <c:pt idx="1448">
                  <c:v>50</c:v>
                </c:pt>
                <c:pt idx="1449">
                  <c:v>51</c:v>
                </c:pt>
                <c:pt idx="1450">
                  <c:v>53</c:v>
                </c:pt>
                <c:pt idx="1451">
                  <c:v>55</c:v>
                </c:pt>
                <c:pt idx="1452">
                  <c:v>57</c:v>
                </c:pt>
                <c:pt idx="1453">
                  <c:v>60</c:v>
                </c:pt>
                <c:pt idx="1454">
                  <c:v>62</c:v>
                </c:pt>
                <c:pt idx="1455">
                  <c:v>64</c:v>
                </c:pt>
                <c:pt idx="1456">
                  <c:v>67</c:v>
                </c:pt>
                <c:pt idx="1457">
                  <c:v>69</c:v>
                </c:pt>
                <c:pt idx="1458">
                  <c:v>72</c:v>
                </c:pt>
                <c:pt idx="1459">
                  <c:v>74</c:v>
                </c:pt>
                <c:pt idx="1460">
                  <c:v>76</c:v>
                </c:pt>
                <c:pt idx="1461">
                  <c:v>79</c:v>
                </c:pt>
                <c:pt idx="1462">
                  <c:v>80</c:v>
                </c:pt>
                <c:pt idx="1463">
                  <c:v>82</c:v>
                </c:pt>
                <c:pt idx="1464">
                  <c:v>83</c:v>
                </c:pt>
                <c:pt idx="1465">
                  <c:v>84</c:v>
                </c:pt>
                <c:pt idx="1466">
                  <c:v>83</c:v>
                </c:pt>
                <c:pt idx="1467">
                  <c:v>83</c:v>
                </c:pt>
                <c:pt idx="1468">
                  <c:v>83</c:v>
                </c:pt>
                <c:pt idx="1469">
                  <c:v>81</c:v>
                </c:pt>
                <c:pt idx="1470">
                  <c:v>80</c:v>
                </c:pt>
                <c:pt idx="1471">
                  <c:v>78</c:v>
                </c:pt>
                <c:pt idx="1472">
                  <c:v>76</c:v>
                </c:pt>
                <c:pt idx="1473">
                  <c:v>74</c:v>
                </c:pt>
                <c:pt idx="1474">
                  <c:v>71</c:v>
                </c:pt>
                <c:pt idx="1475">
                  <c:v>69</c:v>
                </c:pt>
                <c:pt idx="1476">
                  <c:v>64</c:v>
                </c:pt>
                <c:pt idx="1477">
                  <c:v>60</c:v>
                </c:pt>
                <c:pt idx="1478">
                  <c:v>57</c:v>
                </c:pt>
                <c:pt idx="1479">
                  <c:v>53</c:v>
                </c:pt>
                <c:pt idx="1480">
                  <c:v>50</c:v>
                </c:pt>
                <c:pt idx="1481">
                  <c:v>45</c:v>
                </c:pt>
                <c:pt idx="1482">
                  <c:v>43</c:v>
                </c:pt>
                <c:pt idx="1483">
                  <c:v>40</c:v>
                </c:pt>
                <c:pt idx="1484">
                  <c:v>38</c:v>
                </c:pt>
                <c:pt idx="1485">
                  <c:v>36</c:v>
                </c:pt>
                <c:pt idx="1486">
                  <c:v>34</c:v>
                </c:pt>
                <c:pt idx="1487">
                  <c:v>33</c:v>
                </c:pt>
                <c:pt idx="1488">
                  <c:v>32</c:v>
                </c:pt>
                <c:pt idx="1489">
                  <c:v>32</c:v>
                </c:pt>
                <c:pt idx="1490">
                  <c:v>32</c:v>
                </c:pt>
                <c:pt idx="1491">
                  <c:v>33</c:v>
                </c:pt>
                <c:pt idx="1492">
                  <c:v>33</c:v>
                </c:pt>
                <c:pt idx="1493">
                  <c:v>34</c:v>
                </c:pt>
                <c:pt idx="1494">
                  <c:v>35</c:v>
                </c:pt>
                <c:pt idx="1495">
                  <c:v>36</c:v>
                </c:pt>
                <c:pt idx="1496">
                  <c:v>37</c:v>
                </c:pt>
                <c:pt idx="1497">
                  <c:v>37</c:v>
                </c:pt>
                <c:pt idx="1498">
                  <c:v>38</c:v>
                </c:pt>
                <c:pt idx="1499">
                  <c:v>39</c:v>
                </c:pt>
                <c:pt idx="1500">
                  <c:v>40</c:v>
                </c:pt>
                <c:pt idx="1501">
                  <c:v>41</c:v>
                </c:pt>
                <c:pt idx="1502">
                  <c:v>41</c:v>
                </c:pt>
                <c:pt idx="1503">
                  <c:v>43</c:v>
                </c:pt>
                <c:pt idx="1504">
                  <c:v>44</c:v>
                </c:pt>
                <c:pt idx="1505">
                  <c:v>45</c:v>
                </c:pt>
                <c:pt idx="1506">
                  <c:v>47</c:v>
                </c:pt>
                <c:pt idx="1507">
                  <c:v>48</c:v>
                </c:pt>
                <c:pt idx="1508">
                  <c:v>50</c:v>
                </c:pt>
                <c:pt idx="1509">
                  <c:v>52</c:v>
                </c:pt>
                <c:pt idx="1510">
                  <c:v>54</c:v>
                </c:pt>
                <c:pt idx="1511">
                  <c:v>56</c:v>
                </c:pt>
                <c:pt idx="1512">
                  <c:v>59</c:v>
                </c:pt>
                <c:pt idx="1513">
                  <c:v>62</c:v>
                </c:pt>
                <c:pt idx="1514">
                  <c:v>64</c:v>
                </c:pt>
                <c:pt idx="1515">
                  <c:v>67</c:v>
                </c:pt>
                <c:pt idx="1516">
                  <c:v>70</c:v>
                </c:pt>
                <c:pt idx="1517">
                  <c:v>73</c:v>
                </c:pt>
                <c:pt idx="1518">
                  <c:v>75</c:v>
                </c:pt>
                <c:pt idx="1519">
                  <c:v>77</c:v>
                </c:pt>
                <c:pt idx="1520">
                  <c:v>79</c:v>
                </c:pt>
                <c:pt idx="1521">
                  <c:v>81</c:v>
                </c:pt>
                <c:pt idx="1522">
                  <c:v>81</c:v>
                </c:pt>
                <c:pt idx="1523">
                  <c:v>82</c:v>
                </c:pt>
                <c:pt idx="1524">
                  <c:v>81</c:v>
                </c:pt>
                <c:pt idx="1525">
                  <c:v>81</c:v>
                </c:pt>
                <c:pt idx="1526">
                  <c:v>79</c:v>
                </c:pt>
                <c:pt idx="1527">
                  <c:v>77</c:v>
                </c:pt>
                <c:pt idx="1528">
                  <c:v>76</c:v>
                </c:pt>
                <c:pt idx="1529">
                  <c:v>74</c:v>
                </c:pt>
                <c:pt idx="1530">
                  <c:v>71</c:v>
                </c:pt>
                <c:pt idx="1531">
                  <c:v>68</c:v>
                </c:pt>
                <c:pt idx="1532">
                  <c:v>65</c:v>
                </c:pt>
                <c:pt idx="1533">
                  <c:v>62</c:v>
                </c:pt>
                <c:pt idx="1534">
                  <c:v>59</c:v>
                </c:pt>
                <c:pt idx="1535">
                  <c:v>56</c:v>
                </c:pt>
                <c:pt idx="1536">
                  <c:v>53</c:v>
                </c:pt>
                <c:pt idx="1537">
                  <c:v>49</c:v>
                </c:pt>
                <c:pt idx="1538">
                  <c:v>46</c:v>
                </c:pt>
                <c:pt idx="1539">
                  <c:v>43</c:v>
                </c:pt>
                <c:pt idx="1540">
                  <c:v>41</c:v>
                </c:pt>
                <c:pt idx="1541">
                  <c:v>38</c:v>
                </c:pt>
                <c:pt idx="1542">
                  <c:v>36</c:v>
                </c:pt>
                <c:pt idx="1543">
                  <c:v>34</c:v>
                </c:pt>
                <c:pt idx="1544">
                  <c:v>32</c:v>
                </c:pt>
                <c:pt idx="1545">
                  <c:v>30</c:v>
                </c:pt>
                <c:pt idx="1546">
                  <c:v>29</c:v>
                </c:pt>
                <c:pt idx="1547">
                  <c:v>28</c:v>
                </c:pt>
                <c:pt idx="1548">
                  <c:v>27</c:v>
                </c:pt>
                <c:pt idx="1549">
                  <c:v>26</c:v>
                </c:pt>
                <c:pt idx="1550">
                  <c:v>25</c:v>
                </c:pt>
                <c:pt idx="1551">
                  <c:v>24</c:v>
                </c:pt>
                <c:pt idx="1552">
                  <c:v>24</c:v>
                </c:pt>
                <c:pt idx="1553">
                  <c:v>25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25</c:v>
                </c:pt>
                <c:pt idx="1558">
                  <c:v>26</c:v>
                </c:pt>
                <c:pt idx="1559">
                  <c:v>27</c:v>
                </c:pt>
                <c:pt idx="1560">
                  <c:v>28</c:v>
                </c:pt>
                <c:pt idx="1561">
                  <c:v>29</c:v>
                </c:pt>
                <c:pt idx="1562">
                  <c:v>30</c:v>
                </c:pt>
                <c:pt idx="1563">
                  <c:v>32</c:v>
                </c:pt>
                <c:pt idx="1564">
                  <c:v>33</c:v>
                </c:pt>
                <c:pt idx="1565">
                  <c:v>35</c:v>
                </c:pt>
                <c:pt idx="1566">
                  <c:v>36</c:v>
                </c:pt>
                <c:pt idx="1567">
                  <c:v>37</c:v>
                </c:pt>
                <c:pt idx="1568">
                  <c:v>38</c:v>
                </c:pt>
                <c:pt idx="1569">
                  <c:v>40</c:v>
                </c:pt>
                <c:pt idx="1570">
                  <c:v>42</c:v>
                </c:pt>
                <c:pt idx="1571">
                  <c:v>42</c:v>
                </c:pt>
                <c:pt idx="1572">
                  <c:v>44</c:v>
                </c:pt>
                <c:pt idx="1573">
                  <c:v>47</c:v>
                </c:pt>
                <c:pt idx="1574">
                  <c:v>48</c:v>
                </c:pt>
                <c:pt idx="1575">
                  <c:v>51</c:v>
                </c:pt>
                <c:pt idx="1576">
                  <c:v>54</c:v>
                </c:pt>
                <c:pt idx="1577">
                  <c:v>56</c:v>
                </c:pt>
                <c:pt idx="1578">
                  <c:v>59</c:v>
                </c:pt>
                <c:pt idx="1579">
                  <c:v>62</c:v>
                </c:pt>
                <c:pt idx="1580">
                  <c:v>64</c:v>
                </c:pt>
                <c:pt idx="1581">
                  <c:v>68</c:v>
                </c:pt>
                <c:pt idx="1582">
                  <c:v>70</c:v>
                </c:pt>
                <c:pt idx="1583">
                  <c:v>73</c:v>
                </c:pt>
                <c:pt idx="1584">
                  <c:v>76</c:v>
                </c:pt>
                <c:pt idx="1585">
                  <c:v>76</c:v>
                </c:pt>
                <c:pt idx="1586">
                  <c:v>77</c:v>
                </c:pt>
                <c:pt idx="1587">
                  <c:v>77</c:v>
                </c:pt>
                <c:pt idx="1588">
                  <c:v>76</c:v>
                </c:pt>
                <c:pt idx="1589">
                  <c:v>74</c:v>
                </c:pt>
                <c:pt idx="1590">
                  <c:v>72</c:v>
                </c:pt>
                <c:pt idx="1591">
                  <c:v>68</c:v>
                </c:pt>
                <c:pt idx="1592">
                  <c:v>65</c:v>
                </c:pt>
                <c:pt idx="1593">
                  <c:v>60</c:v>
                </c:pt>
                <c:pt idx="1594">
                  <c:v>56</c:v>
                </c:pt>
                <c:pt idx="1595">
                  <c:v>52</c:v>
                </c:pt>
                <c:pt idx="1596">
                  <c:v>48</c:v>
                </c:pt>
                <c:pt idx="1597">
                  <c:v>44</c:v>
                </c:pt>
                <c:pt idx="1598">
                  <c:v>41</c:v>
                </c:pt>
                <c:pt idx="1599">
                  <c:v>38</c:v>
                </c:pt>
                <c:pt idx="1600">
                  <c:v>36</c:v>
                </c:pt>
                <c:pt idx="1601">
                  <c:v>33</c:v>
                </c:pt>
                <c:pt idx="1602">
                  <c:v>31</c:v>
                </c:pt>
                <c:pt idx="1603">
                  <c:v>29</c:v>
                </c:pt>
                <c:pt idx="1604">
                  <c:v>27</c:v>
                </c:pt>
                <c:pt idx="1605">
                  <c:v>26</c:v>
                </c:pt>
                <c:pt idx="1606">
                  <c:v>25</c:v>
                </c:pt>
                <c:pt idx="1607">
                  <c:v>24</c:v>
                </c:pt>
                <c:pt idx="1608">
                  <c:v>23</c:v>
                </c:pt>
                <c:pt idx="1609">
                  <c:v>23</c:v>
                </c:pt>
                <c:pt idx="1610">
                  <c:v>22</c:v>
                </c:pt>
                <c:pt idx="1611">
                  <c:v>21</c:v>
                </c:pt>
                <c:pt idx="1612">
                  <c:v>21</c:v>
                </c:pt>
                <c:pt idx="1613">
                  <c:v>21</c:v>
                </c:pt>
                <c:pt idx="1614">
                  <c:v>21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21</c:v>
                </c:pt>
                <c:pt idx="1620">
                  <c:v>21</c:v>
                </c:pt>
                <c:pt idx="1621">
                  <c:v>22</c:v>
                </c:pt>
                <c:pt idx="1622">
                  <c:v>23</c:v>
                </c:pt>
                <c:pt idx="1623">
                  <c:v>24</c:v>
                </c:pt>
                <c:pt idx="1624">
                  <c:v>25</c:v>
                </c:pt>
                <c:pt idx="1625">
                  <c:v>26</c:v>
                </c:pt>
                <c:pt idx="1626">
                  <c:v>27</c:v>
                </c:pt>
                <c:pt idx="1627">
                  <c:v>29</c:v>
                </c:pt>
                <c:pt idx="1628">
                  <c:v>31</c:v>
                </c:pt>
                <c:pt idx="1629">
                  <c:v>33</c:v>
                </c:pt>
                <c:pt idx="1630">
                  <c:v>34</c:v>
                </c:pt>
                <c:pt idx="1631">
                  <c:v>37</c:v>
                </c:pt>
                <c:pt idx="1632">
                  <c:v>38</c:v>
                </c:pt>
                <c:pt idx="1633">
                  <c:v>40</c:v>
                </c:pt>
                <c:pt idx="1634">
                  <c:v>43</c:v>
                </c:pt>
                <c:pt idx="1635">
                  <c:v>45</c:v>
                </c:pt>
                <c:pt idx="1636">
                  <c:v>48</c:v>
                </c:pt>
                <c:pt idx="1637">
                  <c:v>52</c:v>
                </c:pt>
                <c:pt idx="1638">
                  <c:v>55</c:v>
                </c:pt>
                <c:pt idx="1639">
                  <c:v>59</c:v>
                </c:pt>
                <c:pt idx="1640">
                  <c:v>63</c:v>
                </c:pt>
                <c:pt idx="1641">
                  <c:v>66</c:v>
                </c:pt>
                <c:pt idx="1642">
                  <c:v>70</c:v>
                </c:pt>
                <c:pt idx="1643">
                  <c:v>73</c:v>
                </c:pt>
                <c:pt idx="1644">
                  <c:v>75</c:v>
                </c:pt>
                <c:pt idx="1645">
                  <c:v>76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77</c:v>
                </c:pt>
                <c:pt idx="1650">
                  <c:v>74</c:v>
                </c:pt>
                <c:pt idx="1651">
                  <c:v>71</c:v>
                </c:pt>
                <c:pt idx="1652">
                  <c:v>67</c:v>
                </c:pt>
                <c:pt idx="1653">
                  <c:v>63</c:v>
                </c:pt>
                <c:pt idx="1654">
                  <c:v>59</c:v>
                </c:pt>
                <c:pt idx="1655">
                  <c:v>54</c:v>
                </c:pt>
                <c:pt idx="1656">
                  <c:v>50</c:v>
                </c:pt>
                <c:pt idx="1657">
                  <c:v>45</c:v>
                </c:pt>
                <c:pt idx="1658">
                  <c:v>41</c:v>
                </c:pt>
                <c:pt idx="1659">
                  <c:v>37</c:v>
                </c:pt>
                <c:pt idx="1660">
                  <c:v>35</c:v>
                </c:pt>
                <c:pt idx="1661">
                  <c:v>32</c:v>
                </c:pt>
                <c:pt idx="1662">
                  <c:v>29</c:v>
                </c:pt>
                <c:pt idx="1663">
                  <c:v>28</c:v>
                </c:pt>
                <c:pt idx="1664">
                  <c:v>26</c:v>
                </c:pt>
                <c:pt idx="1665">
                  <c:v>25</c:v>
                </c:pt>
                <c:pt idx="1666">
                  <c:v>23</c:v>
                </c:pt>
                <c:pt idx="1667">
                  <c:v>22</c:v>
                </c:pt>
                <c:pt idx="1668">
                  <c:v>22</c:v>
                </c:pt>
                <c:pt idx="1669">
                  <c:v>21</c:v>
                </c:pt>
                <c:pt idx="1670">
                  <c:v>21</c:v>
                </c:pt>
                <c:pt idx="1671">
                  <c:v>21</c:v>
                </c:pt>
                <c:pt idx="1672">
                  <c:v>20</c:v>
                </c:pt>
                <c:pt idx="1673">
                  <c:v>21</c:v>
                </c:pt>
                <c:pt idx="1674">
                  <c:v>21</c:v>
                </c:pt>
                <c:pt idx="1675">
                  <c:v>22</c:v>
                </c:pt>
                <c:pt idx="1676">
                  <c:v>21</c:v>
                </c:pt>
                <c:pt idx="1677">
                  <c:v>22</c:v>
                </c:pt>
                <c:pt idx="1678">
                  <c:v>23</c:v>
                </c:pt>
                <c:pt idx="1679">
                  <c:v>23</c:v>
                </c:pt>
                <c:pt idx="1680">
                  <c:v>25</c:v>
                </c:pt>
                <c:pt idx="1681">
                  <c:v>26</c:v>
                </c:pt>
                <c:pt idx="1682">
                  <c:v>26</c:v>
                </c:pt>
                <c:pt idx="1683">
                  <c:v>28</c:v>
                </c:pt>
                <c:pt idx="1684">
                  <c:v>29</c:v>
                </c:pt>
                <c:pt idx="1685">
                  <c:v>30</c:v>
                </c:pt>
                <c:pt idx="1686">
                  <c:v>32</c:v>
                </c:pt>
                <c:pt idx="1687">
                  <c:v>34</c:v>
                </c:pt>
                <c:pt idx="1688">
                  <c:v>35</c:v>
                </c:pt>
                <c:pt idx="1689">
                  <c:v>36</c:v>
                </c:pt>
                <c:pt idx="1690">
                  <c:v>38</c:v>
                </c:pt>
                <c:pt idx="1691">
                  <c:v>41</c:v>
                </c:pt>
                <c:pt idx="1692">
                  <c:v>43</c:v>
                </c:pt>
                <c:pt idx="1693">
                  <c:v>45</c:v>
                </c:pt>
                <c:pt idx="1694">
                  <c:v>47</c:v>
                </c:pt>
                <c:pt idx="1695">
                  <c:v>49</c:v>
                </c:pt>
                <c:pt idx="1696">
                  <c:v>52</c:v>
                </c:pt>
                <c:pt idx="1697">
                  <c:v>54</c:v>
                </c:pt>
                <c:pt idx="1698">
                  <c:v>57</c:v>
                </c:pt>
                <c:pt idx="1699">
                  <c:v>59</c:v>
                </c:pt>
                <c:pt idx="1700">
                  <c:v>62</c:v>
                </c:pt>
                <c:pt idx="1701">
                  <c:v>66</c:v>
                </c:pt>
                <c:pt idx="1702">
                  <c:v>68</c:v>
                </c:pt>
                <c:pt idx="1703">
                  <c:v>72</c:v>
                </c:pt>
                <c:pt idx="1704">
                  <c:v>76</c:v>
                </c:pt>
                <c:pt idx="1705">
                  <c:v>79</c:v>
                </c:pt>
                <c:pt idx="1706">
                  <c:v>83</c:v>
                </c:pt>
                <c:pt idx="1707">
                  <c:v>86</c:v>
                </c:pt>
                <c:pt idx="1708">
                  <c:v>88</c:v>
                </c:pt>
                <c:pt idx="1709">
                  <c:v>90</c:v>
                </c:pt>
                <c:pt idx="1710">
                  <c:v>90</c:v>
                </c:pt>
                <c:pt idx="1711">
                  <c:v>91</c:v>
                </c:pt>
                <c:pt idx="1712">
                  <c:v>90</c:v>
                </c:pt>
                <c:pt idx="1713">
                  <c:v>87</c:v>
                </c:pt>
                <c:pt idx="1714">
                  <c:v>83</c:v>
                </c:pt>
                <c:pt idx="1715">
                  <c:v>80</c:v>
                </c:pt>
                <c:pt idx="1716">
                  <c:v>74</c:v>
                </c:pt>
                <c:pt idx="1717">
                  <c:v>69</c:v>
                </c:pt>
                <c:pt idx="1718">
                  <c:v>63</c:v>
                </c:pt>
                <c:pt idx="1719">
                  <c:v>58</c:v>
                </c:pt>
                <c:pt idx="1720">
                  <c:v>52</c:v>
                </c:pt>
                <c:pt idx="1721">
                  <c:v>47</c:v>
                </c:pt>
                <c:pt idx="1722">
                  <c:v>42</c:v>
                </c:pt>
                <c:pt idx="1723">
                  <c:v>38</c:v>
                </c:pt>
                <c:pt idx="1724">
                  <c:v>35</c:v>
                </c:pt>
                <c:pt idx="1725">
                  <c:v>32</c:v>
                </c:pt>
                <c:pt idx="1726">
                  <c:v>29</c:v>
                </c:pt>
                <c:pt idx="1727">
                  <c:v>27</c:v>
                </c:pt>
                <c:pt idx="1728">
                  <c:v>25</c:v>
                </c:pt>
                <c:pt idx="1729">
                  <c:v>24</c:v>
                </c:pt>
                <c:pt idx="1730">
                  <c:v>22</c:v>
                </c:pt>
                <c:pt idx="1731">
                  <c:v>22</c:v>
                </c:pt>
                <c:pt idx="1732">
                  <c:v>21</c:v>
                </c:pt>
                <c:pt idx="1733">
                  <c:v>21</c:v>
                </c:pt>
                <c:pt idx="1734">
                  <c:v>20</c:v>
                </c:pt>
                <c:pt idx="1735">
                  <c:v>20</c:v>
                </c:pt>
                <c:pt idx="1736">
                  <c:v>19</c:v>
                </c:pt>
                <c:pt idx="1737">
                  <c:v>19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21</c:v>
                </c:pt>
                <c:pt idx="1742">
                  <c:v>22</c:v>
                </c:pt>
                <c:pt idx="1743">
                  <c:v>22</c:v>
                </c:pt>
                <c:pt idx="1744">
                  <c:v>24</c:v>
                </c:pt>
                <c:pt idx="1745">
                  <c:v>25</c:v>
                </c:pt>
                <c:pt idx="1746">
                  <c:v>26</c:v>
                </c:pt>
                <c:pt idx="1747">
                  <c:v>28</c:v>
                </c:pt>
                <c:pt idx="1748">
                  <c:v>29</c:v>
                </c:pt>
                <c:pt idx="1749">
                  <c:v>31</c:v>
                </c:pt>
                <c:pt idx="1750">
                  <c:v>33</c:v>
                </c:pt>
                <c:pt idx="1751">
                  <c:v>36</c:v>
                </c:pt>
                <c:pt idx="1752">
                  <c:v>38</c:v>
                </c:pt>
                <c:pt idx="1753">
                  <c:v>40</c:v>
                </c:pt>
                <c:pt idx="1754">
                  <c:v>44</c:v>
                </c:pt>
                <c:pt idx="1755">
                  <c:v>47</c:v>
                </c:pt>
                <c:pt idx="1756">
                  <c:v>51</c:v>
                </c:pt>
                <c:pt idx="1757">
                  <c:v>54</c:v>
                </c:pt>
                <c:pt idx="1758">
                  <c:v>58</c:v>
                </c:pt>
                <c:pt idx="1759">
                  <c:v>62</c:v>
                </c:pt>
                <c:pt idx="1760">
                  <c:v>66</c:v>
                </c:pt>
                <c:pt idx="1761">
                  <c:v>69</c:v>
                </c:pt>
                <c:pt idx="1762">
                  <c:v>73</c:v>
                </c:pt>
                <c:pt idx="1763">
                  <c:v>77</c:v>
                </c:pt>
                <c:pt idx="1764">
                  <c:v>80</c:v>
                </c:pt>
                <c:pt idx="1765">
                  <c:v>84</c:v>
                </c:pt>
                <c:pt idx="1766">
                  <c:v>86</c:v>
                </c:pt>
                <c:pt idx="1767">
                  <c:v>90</c:v>
                </c:pt>
                <c:pt idx="1768">
                  <c:v>93</c:v>
                </c:pt>
                <c:pt idx="1769">
                  <c:v>94</c:v>
                </c:pt>
                <c:pt idx="1770">
                  <c:v>96</c:v>
                </c:pt>
                <c:pt idx="1771">
                  <c:v>97</c:v>
                </c:pt>
                <c:pt idx="1772">
                  <c:v>98</c:v>
                </c:pt>
                <c:pt idx="1773">
                  <c:v>98</c:v>
                </c:pt>
                <c:pt idx="1774">
                  <c:v>97</c:v>
                </c:pt>
                <c:pt idx="1775">
                  <c:v>96</c:v>
                </c:pt>
                <c:pt idx="1776">
                  <c:v>93</c:v>
                </c:pt>
                <c:pt idx="1777">
                  <c:v>88</c:v>
                </c:pt>
                <c:pt idx="1778">
                  <c:v>83</c:v>
                </c:pt>
                <c:pt idx="1779">
                  <c:v>78</c:v>
                </c:pt>
                <c:pt idx="1780">
                  <c:v>73</c:v>
                </c:pt>
                <c:pt idx="1781">
                  <c:v>66</c:v>
                </c:pt>
                <c:pt idx="1782">
                  <c:v>60</c:v>
                </c:pt>
                <c:pt idx="1783">
                  <c:v>55</c:v>
                </c:pt>
                <c:pt idx="1784">
                  <c:v>49</c:v>
                </c:pt>
                <c:pt idx="1785">
                  <c:v>44</c:v>
                </c:pt>
                <c:pt idx="1786">
                  <c:v>40</c:v>
                </c:pt>
                <c:pt idx="1787">
                  <c:v>36</c:v>
                </c:pt>
                <c:pt idx="1788">
                  <c:v>33</c:v>
                </c:pt>
                <c:pt idx="1789">
                  <c:v>30</c:v>
                </c:pt>
                <c:pt idx="1790">
                  <c:v>27</c:v>
                </c:pt>
                <c:pt idx="1791">
                  <c:v>25</c:v>
                </c:pt>
                <c:pt idx="1792">
                  <c:v>24</c:v>
                </c:pt>
                <c:pt idx="1793">
                  <c:v>22</c:v>
                </c:pt>
                <c:pt idx="1794">
                  <c:v>21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21</c:v>
                </c:pt>
                <c:pt idx="1800">
                  <c:v>22</c:v>
                </c:pt>
                <c:pt idx="1801">
                  <c:v>22</c:v>
                </c:pt>
                <c:pt idx="1802">
                  <c:v>24</c:v>
                </c:pt>
                <c:pt idx="1803">
                  <c:v>25</c:v>
                </c:pt>
                <c:pt idx="1804">
                  <c:v>28</c:v>
                </c:pt>
                <c:pt idx="1805">
                  <c:v>31</c:v>
                </c:pt>
                <c:pt idx="1806">
                  <c:v>34</c:v>
                </c:pt>
                <c:pt idx="1807">
                  <c:v>37</c:v>
                </c:pt>
                <c:pt idx="1808">
                  <c:v>41</c:v>
                </c:pt>
                <c:pt idx="1809">
                  <c:v>45</c:v>
                </c:pt>
                <c:pt idx="1810">
                  <c:v>50</c:v>
                </c:pt>
                <c:pt idx="1811">
                  <c:v>55</c:v>
                </c:pt>
                <c:pt idx="1812">
                  <c:v>59</c:v>
                </c:pt>
                <c:pt idx="1813">
                  <c:v>64</c:v>
                </c:pt>
                <c:pt idx="1814">
                  <c:v>68</c:v>
                </c:pt>
                <c:pt idx="1815">
                  <c:v>73</c:v>
                </c:pt>
                <c:pt idx="1816">
                  <c:v>77</c:v>
                </c:pt>
                <c:pt idx="1817">
                  <c:v>80</c:v>
                </c:pt>
                <c:pt idx="1818">
                  <c:v>84</c:v>
                </c:pt>
                <c:pt idx="1819">
                  <c:v>87</c:v>
                </c:pt>
                <c:pt idx="1820">
                  <c:v>89</c:v>
                </c:pt>
                <c:pt idx="1821">
                  <c:v>92</c:v>
                </c:pt>
                <c:pt idx="1822">
                  <c:v>94</c:v>
                </c:pt>
                <c:pt idx="1823">
                  <c:v>96</c:v>
                </c:pt>
                <c:pt idx="1824">
                  <c:v>97</c:v>
                </c:pt>
                <c:pt idx="1825">
                  <c:v>98</c:v>
                </c:pt>
                <c:pt idx="1826">
                  <c:v>99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99</c:v>
                </c:pt>
                <c:pt idx="1832">
                  <c:v>97</c:v>
                </c:pt>
                <c:pt idx="1833">
                  <c:v>96</c:v>
                </c:pt>
                <c:pt idx="1834">
                  <c:v>93</c:v>
                </c:pt>
                <c:pt idx="1835">
                  <c:v>90</c:v>
                </c:pt>
                <c:pt idx="1836">
                  <c:v>86</c:v>
                </c:pt>
                <c:pt idx="1837">
                  <c:v>81</c:v>
                </c:pt>
                <c:pt idx="1838">
                  <c:v>77</c:v>
                </c:pt>
                <c:pt idx="1839">
                  <c:v>72</c:v>
                </c:pt>
                <c:pt idx="1840">
                  <c:v>66</c:v>
                </c:pt>
                <c:pt idx="1841">
                  <c:v>62</c:v>
                </c:pt>
                <c:pt idx="1842">
                  <c:v>56</c:v>
                </c:pt>
                <c:pt idx="1843">
                  <c:v>51</c:v>
                </c:pt>
                <c:pt idx="1844">
                  <c:v>46</c:v>
                </c:pt>
                <c:pt idx="1845">
                  <c:v>42</c:v>
                </c:pt>
                <c:pt idx="1846">
                  <c:v>38</c:v>
                </c:pt>
                <c:pt idx="1847">
                  <c:v>35</c:v>
                </c:pt>
                <c:pt idx="1848">
                  <c:v>32</c:v>
                </c:pt>
                <c:pt idx="1849">
                  <c:v>29</c:v>
                </c:pt>
                <c:pt idx="1850">
                  <c:v>27</c:v>
                </c:pt>
                <c:pt idx="1851">
                  <c:v>25</c:v>
                </c:pt>
                <c:pt idx="1852">
                  <c:v>23</c:v>
                </c:pt>
                <c:pt idx="1853">
                  <c:v>22</c:v>
                </c:pt>
                <c:pt idx="1854">
                  <c:v>21</c:v>
                </c:pt>
                <c:pt idx="1855">
                  <c:v>20</c:v>
                </c:pt>
                <c:pt idx="1856">
                  <c:v>20</c:v>
                </c:pt>
                <c:pt idx="1857">
                  <c:v>19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22</c:v>
                </c:pt>
                <c:pt idx="1862">
                  <c:v>22</c:v>
                </c:pt>
                <c:pt idx="1863">
                  <c:v>24</c:v>
                </c:pt>
                <c:pt idx="1864">
                  <c:v>27</c:v>
                </c:pt>
                <c:pt idx="1865">
                  <c:v>29</c:v>
                </c:pt>
                <c:pt idx="1866">
                  <c:v>32</c:v>
                </c:pt>
                <c:pt idx="1867">
                  <c:v>35</c:v>
                </c:pt>
                <c:pt idx="1868">
                  <c:v>39</c:v>
                </c:pt>
                <c:pt idx="1869">
                  <c:v>44</c:v>
                </c:pt>
                <c:pt idx="1870">
                  <c:v>49</c:v>
                </c:pt>
                <c:pt idx="1871">
                  <c:v>53</c:v>
                </c:pt>
                <c:pt idx="1872">
                  <c:v>59</c:v>
                </c:pt>
                <c:pt idx="1873">
                  <c:v>63</c:v>
                </c:pt>
                <c:pt idx="1874">
                  <c:v>69</c:v>
                </c:pt>
                <c:pt idx="1875">
                  <c:v>74</c:v>
                </c:pt>
                <c:pt idx="1876">
                  <c:v>77</c:v>
                </c:pt>
                <c:pt idx="1877">
                  <c:v>82</c:v>
                </c:pt>
                <c:pt idx="1878">
                  <c:v>85</c:v>
                </c:pt>
                <c:pt idx="1879">
                  <c:v>88</c:v>
                </c:pt>
                <c:pt idx="1880">
                  <c:v>91</c:v>
                </c:pt>
                <c:pt idx="1881">
                  <c:v>93</c:v>
                </c:pt>
                <c:pt idx="1882">
                  <c:v>95</c:v>
                </c:pt>
                <c:pt idx="1883">
                  <c:v>95</c:v>
                </c:pt>
                <c:pt idx="1884">
                  <c:v>95</c:v>
                </c:pt>
                <c:pt idx="1885">
                  <c:v>95</c:v>
                </c:pt>
                <c:pt idx="1886">
                  <c:v>94</c:v>
                </c:pt>
                <c:pt idx="1887">
                  <c:v>93</c:v>
                </c:pt>
                <c:pt idx="1888">
                  <c:v>90</c:v>
                </c:pt>
                <c:pt idx="1889">
                  <c:v>88</c:v>
                </c:pt>
                <c:pt idx="1890">
                  <c:v>85</c:v>
                </c:pt>
                <c:pt idx="1891">
                  <c:v>82</c:v>
                </c:pt>
                <c:pt idx="1892">
                  <c:v>78</c:v>
                </c:pt>
                <c:pt idx="1893">
                  <c:v>74</c:v>
                </c:pt>
                <c:pt idx="1894">
                  <c:v>70</c:v>
                </c:pt>
                <c:pt idx="1895">
                  <c:v>66</c:v>
                </c:pt>
                <c:pt idx="1896">
                  <c:v>62</c:v>
                </c:pt>
                <c:pt idx="1897">
                  <c:v>58</c:v>
                </c:pt>
                <c:pt idx="1898">
                  <c:v>53</c:v>
                </c:pt>
                <c:pt idx="1899">
                  <c:v>49</c:v>
                </c:pt>
                <c:pt idx="1900">
                  <c:v>45</c:v>
                </c:pt>
                <c:pt idx="1901">
                  <c:v>41</c:v>
                </c:pt>
                <c:pt idx="1902">
                  <c:v>39</c:v>
                </c:pt>
                <c:pt idx="1903">
                  <c:v>35</c:v>
                </c:pt>
                <c:pt idx="1904">
                  <c:v>33</c:v>
                </c:pt>
                <c:pt idx="1905">
                  <c:v>30</c:v>
                </c:pt>
                <c:pt idx="1906">
                  <c:v>28</c:v>
                </c:pt>
                <c:pt idx="1907">
                  <c:v>26</c:v>
                </c:pt>
                <c:pt idx="1908">
                  <c:v>24</c:v>
                </c:pt>
                <c:pt idx="1909">
                  <c:v>23</c:v>
                </c:pt>
                <c:pt idx="1910">
                  <c:v>22</c:v>
                </c:pt>
                <c:pt idx="1911">
                  <c:v>20</c:v>
                </c:pt>
                <c:pt idx="1912">
                  <c:v>20</c:v>
                </c:pt>
                <c:pt idx="1913">
                  <c:v>19</c:v>
                </c:pt>
                <c:pt idx="1914">
                  <c:v>19</c:v>
                </c:pt>
                <c:pt idx="1915">
                  <c:v>18</c:v>
                </c:pt>
                <c:pt idx="1916">
                  <c:v>18</c:v>
                </c:pt>
                <c:pt idx="1917">
                  <c:v>17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19</c:v>
                </c:pt>
                <c:pt idx="1922">
                  <c:v>20</c:v>
                </c:pt>
                <c:pt idx="1923">
                  <c:v>22</c:v>
                </c:pt>
                <c:pt idx="1924">
                  <c:v>24</c:v>
                </c:pt>
                <c:pt idx="1925">
                  <c:v>26</c:v>
                </c:pt>
                <c:pt idx="1926">
                  <c:v>28</c:v>
                </c:pt>
                <c:pt idx="1927">
                  <c:v>32</c:v>
                </c:pt>
                <c:pt idx="1928">
                  <c:v>36</c:v>
                </c:pt>
                <c:pt idx="1929">
                  <c:v>40</c:v>
                </c:pt>
                <c:pt idx="1930">
                  <c:v>45</c:v>
                </c:pt>
                <c:pt idx="1931">
                  <c:v>50</c:v>
                </c:pt>
                <c:pt idx="1932">
                  <c:v>56</c:v>
                </c:pt>
                <c:pt idx="1933">
                  <c:v>62</c:v>
                </c:pt>
                <c:pt idx="1934">
                  <c:v>67</c:v>
                </c:pt>
                <c:pt idx="1935">
                  <c:v>72</c:v>
                </c:pt>
                <c:pt idx="1936">
                  <c:v>78</c:v>
                </c:pt>
                <c:pt idx="1937">
                  <c:v>82</c:v>
                </c:pt>
                <c:pt idx="1938">
                  <c:v>86</c:v>
                </c:pt>
                <c:pt idx="1939">
                  <c:v>89</c:v>
                </c:pt>
                <c:pt idx="1940">
                  <c:v>91</c:v>
                </c:pt>
                <c:pt idx="1941">
                  <c:v>93</c:v>
                </c:pt>
                <c:pt idx="1942">
                  <c:v>92</c:v>
                </c:pt>
                <c:pt idx="1943">
                  <c:v>91</c:v>
                </c:pt>
                <c:pt idx="1944">
                  <c:v>90</c:v>
                </c:pt>
                <c:pt idx="1945">
                  <c:v>88</c:v>
                </c:pt>
                <c:pt idx="1946">
                  <c:v>85</c:v>
                </c:pt>
                <c:pt idx="1947">
                  <c:v>81</c:v>
                </c:pt>
                <c:pt idx="1948">
                  <c:v>78</c:v>
                </c:pt>
                <c:pt idx="1949">
                  <c:v>74</c:v>
                </c:pt>
                <c:pt idx="1950">
                  <c:v>69</c:v>
                </c:pt>
                <c:pt idx="1951">
                  <c:v>65</c:v>
                </c:pt>
                <c:pt idx="1952">
                  <c:v>59</c:v>
                </c:pt>
                <c:pt idx="1953">
                  <c:v>56</c:v>
                </c:pt>
                <c:pt idx="1954">
                  <c:v>52</c:v>
                </c:pt>
                <c:pt idx="1955">
                  <c:v>47</c:v>
                </c:pt>
                <c:pt idx="1956">
                  <c:v>43</c:v>
                </c:pt>
                <c:pt idx="1957">
                  <c:v>39</c:v>
                </c:pt>
                <c:pt idx="1958">
                  <c:v>37</c:v>
                </c:pt>
                <c:pt idx="1959">
                  <c:v>34</c:v>
                </c:pt>
                <c:pt idx="1960">
                  <c:v>31</c:v>
                </c:pt>
                <c:pt idx="1961">
                  <c:v>29</c:v>
                </c:pt>
                <c:pt idx="1962">
                  <c:v>27</c:v>
                </c:pt>
                <c:pt idx="1963">
                  <c:v>25</c:v>
                </c:pt>
                <c:pt idx="1964">
                  <c:v>24</c:v>
                </c:pt>
                <c:pt idx="1965">
                  <c:v>22</c:v>
                </c:pt>
                <c:pt idx="1966">
                  <c:v>21</c:v>
                </c:pt>
                <c:pt idx="1967">
                  <c:v>20</c:v>
                </c:pt>
                <c:pt idx="1968">
                  <c:v>20</c:v>
                </c:pt>
                <c:pt idx="1969">
                  <c:v>19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17</c:v>
                </c:pt>
                <c:pt idx="1974">
                  <c:v>18</c:v>
                </c:pt>
                <c:pt idx="1975">
                  <c:v>17</c:v>
                </c:pt>
                <c:pt idx="1976">
                  <c:v>18</c:v>
                </c:pt>
                <c:pt idx="1977">
                  <c:v>18</c:v>
                </c:pt>
                <c:pt idx="1978">
                  <c:v>18</c:v>
                </c:pt>
                <c:pt idx="1979">
                  <c:v>20</c:v>
                </c:pt>
                <c:pt idx="1980">
                  <c:v>20</c:v>
                </c:pt>
                <c:pt idx="1981">
                  <c:v>21</c:v>
                </c:pt>
                <c:pt idx="1982">
                  <c:v>23</c:v>
                </c:pt>
                <c:pt idx="1983">
                  <c:v>24</c:v>
                </c:pt>
                <c:pt idx="1984">
                  <c:v>26</c:v>
                </c:pt>
                <c:pt idx="1985">
                  <c:v>29</c:v>
                </c:pt>
                <c:pt idx="1986">
                  <c:v>31</c:v>
                </c:pt>
                <c:pt idx="1987">
                  <c:v>34</c:v>
                </c:pt>
                <c:pt idx="1988">
                  <c:v>38</c:v>
                </c:pt>
                <c:pt idx="1989">
                  <c:v>42</c:v>
                </c:pt>
                <c:pt idx="1990">
                  <c:v>45</c:v>
                </c:pt>
                <c:pt idx="1991">
                  <c:v>50</c:v>
                </c:pt>
                <c:pt idx="1992">
                  <c:v>55</c:v>
                </c:pt>
                <c:pt idx="1993">
                  <c:v>59</c:v>
                </c:pt>
                <c:pt idx="1994">
                  <c:v>64</c:v>
                </c:pt>
                <c:pt idx="1995">
                  <c:v>68</c:v>
                </c:pt>
                <c:pt idx="1996">
                  <c:v>72</c:v>
                </c:pt>
                <c:pt idx="1997">
                  <c:v>75</c:v>
                </c:pt>
                <c:pt idx="1998">
                  <c:v>78</c:v>
                </c:pt>
                <c:pt idx="1999">
                  <c:v>81</c:v>
                </c:pt>
                <c:pt idx="2000">
                  <c:v>83</c:v>
                </c:pt>
                <c:pt idx="2001">
                  <c:v>85</c:v>
                </c:pt>
                <c:pt idx="2002">
                  <c:v>84</c:v>
                </c:pt>
                <c:pt idx="2003">
                  <c:v>85</c:v>
                </c:pt>
                <c:pt idx="2004">
                  <c:v>84</c:v>
                </c:pt>
                <c:pt idx="2005">
                  <c:v>82</c:v>
                </c:pt>
                <c:pt idx="2006">
                  <c:v>80</c:v>
                </c:pt>
                <c:pt idx="2007">
                  <c:v>76</c:v>
                </c:pt>
                <c:pt idx="2008">
                  <c:v>72</c:v>
                </c:pt>
                <c:pt idx="2009">
                  <c:v>68</c:v>
                </c:pt>
                <c:pt idx="2010">
                  <c:v>63</c:v>
                </c:pt>
                <c:pt idx="2011">
                  <c:v>58</c:v>
                </c:pt>
                <c:pt idx="2012">
                  <c:v>53</c:v>
                </c:pt>
                <c:pt idx="2013">
                  <c:v>48</c:v>
                </c:pt>
                <c:pt idx="2014">
                  <c:v>43</c:v>
                </c:pt>
                <c:pt idx="2015">
                  <c:v>39</c:v>
                </c:pt>
                <c:pt idx="2016">
                  <c:v>35</c:v>
                </c:pt>
                <c:pt idx="2017">
                  <c:v>33</c:v>
                </c:pt>
                <c:pt idx="2018">
                  <c:v>29</c:v>
                </c:pt>
                <c:pt idx="2019">
                  <c:v>27</c:v>
                </c:pt>
                <c:pt idx="2020">
                  <c:v>25</c:v>
                </c:pt>
                <c:pt idx="2021">
                  <c:v>23</c:v>
                </c:pt>
                <c:pt idx="2022">
                  <c:v>23</c:v>
                </c:pt>
                <c:pt idx="2023">
                  <c:v>21</c:v>
                </c:pt>
                <c:pt idx="2024">
                  <c:v>21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21</c:v>
                </c:pt>
                <c:pt idx="2029">
                  <c:v>21</c:v>
                </c:pt>
                <c:pt idx="2030">
                  <c:v>22</c:v>
                </c:pt>
                <c:pt idx="2031">
                  <c:v>23</c:v>
                </c:pt>
                <c:pt idx="2032">
                  <c:v>23</c:v>
                </c:pt>
                <c:pt idx="2033">
                  <c:v>24</c:v>
                </c:pt>
                <c:pt idx="2034">
                  <c:v>26</c:v>
                </c:pt>
                <c:pt idx="2035">
                  <c:v>27</c:v>
                </c:pt>
                <c:pt idx="2036">
                  <c:v>29</c:v>
                </c:pt>
                <c:pt idx="2037">
                  <c:v>31</c:v>
                </c:pt>
                <c:pt idx="2038">
                  <c:v>33</c:v>
                </c:pt>
                <c:pt idx="2039">
                  <c:v>36</c:v>
                </c:pt>
                <c:pt idx="2040">
                  <c:v>38</c:v>
                </c:pt>
                <c:pt idx="2041">
                  <c:v>41</c:v>
                </c:pt>
                <c:pt idx="2042">
                  <c:v>44</c:v>
                </c:pt>
                <c:pt idx="2043">
                  <c:v>47</c:v>
                </c:pt>
                <c:pt idx="2044">
                  <c:v>50</c:v>
                </c:pt>
                <c:pt idx="2045">
                  <c:v>54</c:v>
                </c:pt>
                <c:pt idx="2046">
                  <c:v>57</c:v>
                </c:pt>
                <c:pt idx="2047">
                  <c:v>61</c:v>
                </c:pt>
                <c:pt idx="2048">
                  <c:v>64</c:v>
                </c:pt>
                <c:pt idx="2049">
                  <c:v>67</c:v>
                </c:pt>
                <c:pt idx="2050">
                  <c:v>70</c:v>
                </c:pt>
                <c:pt idx="2051">
                  <c:v>73</c:v>
                </c:pt>
                <c:pt idx="2052">
                  <c:v>75</c:v>
                </c:pt>
                <c:pt idx="2053">
                  <c:v>77</c:v>
                </c:pt>
                <c:pt idx="2054">
                  <c:v>80</c:v>
                </c:pt>
                <c:pt idx="2055">
                  <c:v>81</c:v>
                </c:pt>
                <c:pt idx="2056">
                  <c:v>84</c:v>
                </c:pt>
                <c:pt idx="2057">
                  <c:v>85</c:v>
                </c:pt>
                <c:pt idx="2058">
                  <c:v>85</c:v>
                </c:pt>
                <c:pt idx="2059">
                  <c:v>86</c:v>
                </c:pt>
                <c:pt idx="2060">
                  <c:v>85</c:v>
                </c:pt>
                <c:pt idx="2061">
                  <c:v>84</c:v>
                </c:pt>
                <c:pt idx="2062">
                  <c:v>83</c:v>
                </c:pt>
                <c:pt idx="2063">
                  <c:v>82</c:v>
                </c:pt>
                <c:pt idx="2064">
                  <c:v>79</c:v>
                </c:pt>
                <c:pt idx="2065">
                  <c:v>77</c:v>
                </c:pt>
                <c:pt idx="2066">
                  <c:v>74</c:v>
                </c:pt>
                <c:pt idx="2067">
                  <c:v>69</c:v>
                </c:pt>
                <c:pt idx="2068">
                  <c:v>65</c:v>
                </c:pt>
                <c:pt idx="2069">
                  <c:v>59</c:v>
                </c:pt>
                <c:pt idx="2070">
                  <c:v>54</c:v>
                </c:pt>
                <c:pt idx="2071">
                  <c:v>49</c:v>
                </c:pt>
                <c:pt idx="2072">
                  <c:v>44</c:v>
                </c:pt>
                <c:pt idx="2073">
                  <c:v>40</c:v>
                </c:pt>
                <c:pt idx="2074">
                  <c:v>36</c:v>
                </c:pt>
                <c:pt idx="2075">
                  <c:v>33</c:v>
                </c:pt>
                <c:pt idx="2076">
                  <c:v>30</c:v>
                </c:pt>
                <c:pt idx="2077">
                  <c:v>28</c:v>
                </c:pt>
                <c:pt idx="2078">
                  <c:v>26</c:v>
                </c:pt>
                <c:pt idx="2079">
                  <c:v>24</c:v>
                </c:pt>
                <c:pt idx="2080">
                  <c:v>24</c:v>
                </c:pt>
                <c:pt idx="2081">
                  <c:v>22</c:v>
                </c:pt>
                <c:pt idx="2082">
                  <c:v>21</c:v>
                </c:pt>
                <c:pt idx="2083">
                  <c:v>22</c:v>
                </c:pt>
                <c:pt idx="2084">
                  <c:v>22</c:v>
                </c:pt>
                <c:pt idx="2085">
                  <c:v>22</c:v>
                </c:pt>
                <c:pt idx="2086">
                  <c:v>23</c:v>
                </c:pt>
                <c:pt idx="2087">
                  <c:v>24</c:v>
                </c:pt>
                <c:pt idx="2088">
                  <c:v>25</c:v>
                </c:pt>
                <c:pt idx="2089">
                  <c:v>27</c:v>
                </c:pt>
                <c:pt idx="2090">
                  <c:v>29</c:v>
                </c:pt>
                <c:pt idx="2091">
                  <c:v>31</c:v>
                </c:pt>
                <c:pt idx="2092">
                  <c:v>33</c:v>
                </c:pt>
                <c:pt idx="2093">
                  <c:v>37</c:v>
                </c:pt>
                <c:pt idx="2094">
                  <c:v>40</c:v>
                </c:pt>
                <c:pt idx="2095">
                  <c:v>43</c:v>
                </c:pt>
                <c:pt idx="2096">
                  <c:v>46</c:v>
                </c:pt>
                <c:pt idx="2097">
                  <c:v>50</c:v>
                </c:pt>
                <c:pt idx="2098">
                  <c:v>54</c:v>
                </c:pt>
                <c:pt idx="2099">
                  <c:v>57</c:v>
                </c:pt>
                <c:pt idx="2100">
                  <c:v>60</c:v>
                </c:pt>
                <c:pt idx="2101">
                  <c:v>63</c:v>
                </c:pt>
                <c:pt idx="2102">
                  <c:v>66</c:v>
                </c:pt>
                <c:pt idx="2103">
                  <c:v>69</c:v>
                </c:pt>
                <c:pt idx="2104">
                  <c:v>71</c:v>
                </c:pt>
                <c:pt idx="2105">
                  <c:v>73</c:v>
                </c:pt>
                <c:pt idx="2106">
                  <c:v>76</c:v>
                </c:pt>
                <c:pt idx="2107">
                  <c:v>77</c:v>
                </c:pt>
                <c:pt idx="2108">
                  <c:v>79</c:v>
                </c:pt>
                <c:pt idx="2109">
                  <c:v>80</c:v>
                </c:pt>
                <c:pt idx="2110">
                  <c:v>81</c:v>
                </c:pt>
                <c:pt idx="2111">
                  <c:v>81</c:v>
                </c:pt>
                <c:pt idx="2112">
                  <c:v>81</c:v>
                </c:pt>
                <c:pt idx="2113">
                  <c:v>81</c:v>
                </c:pt>
                <c:pt idx="2114">
                  <c:v>81</c:v>
                </c:pt>
                <c:pt idx="2115">
                  <c:v>80</c:v>
                </c:pt>
                <c:pt idx="2116">
                  <c:v>79</c:v>
                </c:pt>
                <c:pt idx="2117">
                  <c:v>78</c:v>
                </c:pt>
                <c:pt idx="2118">
                  <c:v>78</c:v>
                </c:pt>
                <c:pt idx="2119">
                  <c:v>76</c:v>
                </c:pt>
                <c:pt idx="2120">
                  <c:v>75</c:v>
                </c:pt>
                <c:pt idx="2121">
                  <c:v>74</c:v>
                </c:pt>
                <c:pt idx="2122">
                  <c:v>72</c:v>
                </c:pt>
                <c:pt idx="2123">
                  <c:v>70</c:v>
                </c:pt>
                <c:pt idx="2124">
                  <c:v>67</c:v>
                </c:pt>
                <c:pt idx="2125">
                  <c:v>64</c:v>
                </c:pt>
                <c:pt idx="2126">
                  <c:v>61</c:v>
                </c:pt>
                <c:pt idx="2127">
                  <c:v>57</c:v>
                </c:pt>
                <c:pt idx="2128">
                  <c:v>53</c:v>
                </c:pt>
                <c:pt idx="2129">
                  <c:v>49</c:v>
                </c:pt>
                <c:pt idx="2130">
                  <c:v>44</c:v>
                </c:pt>
                <c:pt idx="2131">
                  <c:v>41</c:v>
                </c:pt>
                <c:pt idx="2132">
                  <c:v>37</c:v>
                </c:pt>
                <c:pt idx="2133">
                  <c:v>34</c:v>
                </c:pt>
                <c:pt idx="2134">
                  <c:v>31</c:v>
                </c:pt>
                <c:pt idx="2135">
                  <c:v>29</c:v>
                </c:pt>
                <c:pt idx="2136">
                  <c:v>27</c:v>
                </c:pt>
                <c:pt idx="2137">
                  <c:v>25</c:v>
                </c:pt>
                <c:pt idx="2138">
                  <c:v>24</c:v>
                </c:pt>
                <c:pt idx="2139">
                  <c:v>23</c:v>
                </c:pt>
                <c:pt idx="2140">
                  <c:v>23</c:v>
                </c:pt>
                <c:pt idx="2141">
                  <c:v>23</c:v>
                </c:pt>
                <c:pt idx="2142">
                  <c:v>23</c:v>
                </c:pt>
                <c:pt idx="2143">
                  <c:v>24</c:v>
                </c:pt>
                <c:pt idx="2144">
                  <c:v>24</c:v>
                </c:pt>
                <c:pt idx="2145">
                  <c:v>26</c:v>
                </c:pt>
                <c:pt idx="2146">
                  <c:v>28</c:v>
                </c:pt>
                <c:pt idx="2147">
                  <c:v>30</c:v>
                </c:pt>
                <c:pt idx="2148">
                  <c:v>33</c:v>
                </c:pt>
                <c:pt idx="2149">
                  <c:v>37</c:v>
                </c:pt>
                <c:pt idx="2150">
                  <c:v>40</c:v>
                </c:pt>
                <c:pt idx="2151">
                  <c:v>45</c:v>
                </c:pt>
                <c:pt idx="2152">
                  <c:v>49</c:v>
                </c:pt>
                <c:pt idx="2153">
                  <c:v>53</c:v>
                </c:pt>
                <c:pt idx="2154">
                  <c:v>58</c:v>
                </c:pt>
                <c:pt idx="2155">
                  <c:v>62</c:v>
                </c:pt>
                <c:pt idx="2156">
                  <c:v>66</c:v>
                </c:pt>
                <c:pt idx="2157">
                  <c:v>69</c:v>
                </c:pt>
                <c:pt idx="2158">
                  <c:v>72</c:v>
                </c:pt>
                <c:pt idx="2159">
                  <c:v>75</c:v>
                </c:pt>
                <c:pt idx="2160">
                  <c:v>78</c:v>
                </c:pt>
                <c:pt idx="2161">
                  <c:v>80</c:v>
                </c:pt>
                <c:pt idx="2162">
                  <c:v>81</c:v>
                </c:pt>
                <c:pt idx="2163">
                  <c:v>82</c:v>
                </c:pt>
                <c:pt idx="2164">
                  <c:v>83</c:v>
                </c:pt>
                <c:pt idx="2165">
                  <c:v>83</c:v>
                </c:pt>
                <c:pt idx="2166">
                  <c:v>83</c:v>
                </c:pt>
                <c:pt idx="2167">
                  <c:v>81</c:v>
                </c:pt>
                <c:pt idx="2168">
                  <c:v>80</c:v>
                </c:pt>
                <c:pt idx="2169">
                  <c:v>79</c:v>
                </c:pt>
                <c:pt idx="2170">
                  <c:v>78</c:v>
                </c:pt>
                <c:pt idx="2171">
                  <c:v>77</c:v>
                </c:pt>
                <c:pt idx="2172">
                  <c:v>75</c:v>
                </c:pt>
                <c:pt idx="2173">
                  <c:v>73</c:v>
                </c:pt>
                <c:pt idx="2174">
                  <c:v>71</c:v>
                </c:pt>
                <c:pt idx="2175">
                  <c:v>68</c:v>
                </c:pt>
                <c:pt idx="2176">
                  <c:v>66</c:v>
                </c:pt>
                <c:pt idx="2177">
                  <c:v>63</c:v>
                </c:pt>
                <c:pt idx="2178">
                  <c:v>59</c:v>
                </c:pt>
                <c:pt idx="2179">
                  <c:v>56</c:v>
                </c:pt>
                <c:pt idx="2180">
                  <c:v>52</c:v>
                </c:pt>
                <c:pt idx="2181">
                  <c:v>49</c:v>
                </c:pt>
                <c:pt idx="2182">
                  <c:v>45</c:v>
                </c:pt>
                <c:pt idx="2183">
                  <c:v>41</c:v>
                </c:pt>
                <c:pt idx="2184">
                  <c:v>38</c:v>
                </c:pt>
                <c:pt idx="2185">
                  <c:v>36</c:v>
                </c:pt>
                <c:pt idx="2186">
                  <c:v>33</c:v>
                </c:pt>
                <c:pt idx="2187">
                  <c:v>30</c:v>
                </c:pt>
                <c:pt idx="2188">
                  <c:v>28</c:v>
                </c:pt>
                <c:pt idx="2189">
                  <c:v>26</c:v>
                </c:pt>
                <c:pt idx="2190">
                  <c:v>25</c:v>
                </c:pt>
                <c:pt idx="2191">
                  <c:v>23</c:v>
                </c:pt>
                <c:pt idx="2192">
                  <c:v>22</c:v>
                </c:pt>
                <c:pt idx="2193">
                  <c:v>21</c:v>
                </c:pt>
                <c:pt idx="2194">
                  <c:v>21</c:v>
                </c:pt>
                <c:pt idx="2195">
                  <c:v>20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25</c:v>
                </c:pt>
                <c:pt idx="2203">
                  <c:v>27</c:v>
                </c:pt>
                <c:pt idx="2204">
                  <c:v>30</c:v>
                </c:pt>
                <c:pt idx="2205">
                  <c:v>32</c:v>
                </c:pt>
                <c:pt idx="2206">
                  <c:v>35</c:v>
                </c:pt>
                <c:pt idx="2207">
                  <c:v>39</c:v>
                </c:pt>
                <c:pt idx="2208">
                  <c:v>43</c:v>
                </c:pt>
                <c:pt idx="2209">
                  <c:v>47</c:v>
                </c:pt>
                <c:pt idx="2210">
                  <c:v>51</c:v>
                </c:pt>
                <c:pt idx="2211">
                  <c:v>55</c:v>
                </c:pt>
                <c:pt idx="2212">
                  <c:v>59</c:v>
                </c:pt>
                <c:pt idx="2213">
                  <c:v>62</c:v>
                </c:pt>
                <c:pt idx="2214">
                  <c:v>66</c:v>
                </c:pt>
                <c:pt idx="2215">
                  <c:v>69</c:v>
                </c:pt>
                <c:pt idx="2216">
                  <c:v>72</c:v>
                </c:pt>
                <c:pt idx="2217">
                  <c:v>75</c:v>
                </c:pt>
                <c:pt idx="2218">
                  <c:v>77</c:v>
                </c:pt>
                <c:pt idx="2219">
                  <c:v>77</c:v>
                </c:pt>
                <c:pt idx="2220">
                  <c:v>78</c:v>
                </c:pt>
                <c:pt idx="2221">
                  <c:v>78</c:v>
                </c:pt>
                <c:pt idx="2222">
                  <c:v>77</c:v>
                </c:pt>
                <c:pt idx="2223">
                  <c:v>76</c:v>
                </c:pt>
                <c:pt idx="2224">
                  <c:v>75</c:v>
                </c:pt>
                <c:pt idx="2225">
                  <c:v>74</c:v>
                </c:pt>
                <c:pt idx="2226">
                  <c:v>72</c:v>
                </c:pt>
                <c:pt idx="2227">
                  <c:v>70</c:v>
                </c:pt>
                <c:pt idx="2228">
                  <c:v>68</c:v>
                </c:pt>
                <c:pt idx="2229">
                  <c:v>65</c:v>
                </c:pt>
                <c:pt idx="2230">
                  <c:v>62</c:v>
                </c:pt>
                <c:pt idx="2231">
                  <c:v>59</c:v>
                </c:pt>
                <c:pt idx="2232">
                  <c:v>55</c:v>
                </c:pt>
                <c:pt idx="2233">
                  <c:v>51</c:v>
                </c:pt>
                <c:pt idx="2234">
                  <c:v>47</c:v>
                </c:pt>
                <c:pt idx="2235">
                  <c:v>43</c:v>
                </c:pt>
                <c:pt idx="2236">
                  <c:v>40</c:v>
                </c:pt>
                <c:pt idx="2237">
                  <c:v>36</c:v>
                </c:pt>
                <c:pt idx="2238">
                  <c:v>33</c:v>
                </c:pt>
                <c:pt idx="2239">
                  <c:v>31</c:v>
                </c:pt>
                <c:pt idx="2240">
                  <c:v>29</c:v>
                </c:pt>
                <c:pt idx="2241">
                  <c:v>26</c:v>
                </c:pt>
                <c:pt idx="2242">
                  <c:v>25</c:v>
                </c:pt>
                <c:pt idx="2243">
                  <c:v>24</c:v>
                </c:pt>
                <c:pt idx="2244">
                  <c:v>23</c:v>
                </c:pt>
                <c:pt idx="2245">
                  <c:v>22</c:v>
                </c:pt>
                <c:pt idx="2246">
                  <c:v>22</c:v>
                </c:pt>
                <c:pt idx="2247">
                  <c:v>22</c:v>
                </c:pt>
                <c:pt idx="2248">
                  <c:v>22</c:v>
                </c:pt>
                <c:pt idx="2249">
                  <c:v>23</c:v>
                </c:pt>
                <c:pt idx="2250">
                  <c:v>23</c:v>
                </c:pt>
                <c:pt idx="2251">
                  <c:v>24</c:v>
                </c:pt>
                <c:pt idx="2252">
                  <c:v>25</c:v>
                </c:pt>
                <c:pt idx="2253">
                  <c:v>26</c:v>
                </c:pt>
                <c:pt idx="2254">
                  <c:v>28</c:v>
                </c:pt>
                <c:pt idx="2255">
                  <c:v>30</c:v>
                </c:pt>
                <c:pt idx="2256">
                  <c:v>32</c:v>
                </c:pt>
                <c:pt idx="2257">
                  <c:v>34</c:v>
                </c:pt>
                <c:pt idx="2258">
                  <c:v>37</c:v>
                </c:pt>
                <c:pt idx="2259">
                  <c:v>40</c:v>
                </c:pt>
                <c:pt idx="2260">
                  <c:v>43</c:v>
                </c:pt>
                <c:pt idx="2261">
                  <c:v>46</c:v>
                </c:pt>
                <c:pt idx="2262">
                  <c:v>49</c:v>
                </c:pt>
                <c:pt idx="2263">
                  <c:v>53</c:v>
                </c:pt>
                <c:pt idx="2264">
                  <c:v>57</c:v>
                </c:pt>
                <c:pt idx="2265">
                  <c:v>60</c:v>
                </c:pt>
                <c:pt idx="2266">
                  <c:v>63</c:v>
                </c:pt>
                <c:pt idx="2267">
                  <c:v>65</c:v>
                </c:pt>
                <c:pt idx="2268">
                  <c:v>69</c:v>
                </c:pt>
                <c:pt idx="2269">
                  <c:v>71</c:v>
                </c:pt>
                <c:pt idx="2270">
                  <c:v>73</c:v>
                </c:pt>
                <c:pt idx="2271">
                  <c:v>76</c:v>
                </c:pt>
                <c:pt idx="2272">
                  <c:v>76</c:v>
                </c:pt>
                <c:pt idx="2273">
                  <c:v>77</c:v>
                </c:pt>
                <c:pt idx="2274">
                  <c:v>78</c:v>
                </c:pt>
                <c:pt idx="2275">
                  <c:v>78</c:v>
                </c:pt>
                <c:pt idx="2276">
                  <c:v>78</c:v>
                </c:pt>
                <c:pt idx="2277">
                  <c:v>76</c:v>
                </c:pt>
                <c:pt idx="2278">
                  <c:v>75</c:v>
                </c:pt>
                <c:pt idx="2279">
                  <c:v>74</c:v>
                </c:pt>
                <c:pt idx="2280">
                  <c:v>72</c:v>
                </c:pt>
                <c:pt idx="2281">
                  <c:v>70</c:v>
                </c:pt>
                <c:pt idx="2282">
                  <c:v>68</c:v>
                </c:pt>
                <c:pt idx="2283">
                  <c:v>66</c:v>
                </c:pt>
                <c:pt idx="2284">
                  <c:v>63</c:v>
                </c:pt>
                <c:pt idx="2285">
                  <c:v>59</c:v>
                </c:pt>
                <c:pt idx="2286">
                  <c:v>56</c:v>
                </c:pt>
                <c:pt idx="2287">
                  <c:v>52</c:v>
                </c:pt>
                <c:pt idx="2288">
                  <c:v>48</c:v>
                </c:pt>
                <c:pt idx="2289">
                  <c:v>43</c:v>
                </c:pt>
                <c:pt idx="2290">
                  <c:v>40</c:v>
                </c:pt>
                <c:pt idx="2291">
                  <c:v>36</c:v>
                </c:pt>
                <c:pt idx="2292">
                  <c:v>33</c:v>
                </c:pt>
                <c:pt idx="2293">
                  <c:v>30</c:v>
                </c:pt>
                <c:pt idx="2294">
                  <c:v>27</c:v>
                </c:pt>
                <c:pt idx="2295">
                  <c:v>26</c:v>
                </c:pt>
                <c:pt idx="2296">
                  <c:v>24</c:v>
                </c:pt>
                <c:pt idx="2297">
                  <c:v>23</c:v>
                </c:pt>
                <c:pt idx="2298">
                  <c:v>22</c:v>
                </c:pt>
                <c:pt idx="2299">
                  <c:v>21</c:v>
                </c:pt>
                <c:pt idx="2300">
                  <c:v>21</c:v>
                </c:pt>
                <c:pt idx="2301">
                  <c:v>21</c:v>
                </c:pt>
                <c:pt idx="2302">
                  <c:v>21</c:v>
                </c:pt>
                <c:pt idx="2303">
                  <c:v>22</c:v>
                </c:pt>
                <c:pt idx="2304">
                  <c:v>23</c:v>
                </c:pt>
                <c:pt idx="2305">
                  <c:v>24</c:v>
                </c:pt>
                <c:pt idx="2306">
                  <c:v>25</c:v>
                </c:pt>
                <c:pt idx="2307">
                  <c:v>27</c:v>
                </c:pt>
                <c:pt idx="2308">
                  <c:v>29</c:v>
                </c:pt>
                <c:pt idx="2309">
                  <c:v>32</c:v>
                </c:pt>
                <c:pt idx="2310">
                  <c:v>35</c:v>
                </c:pt>
                <c:pt idx="2311">
                  <c:v>38</c:v>
                </c:pt>
                <c:pt idx="2312">
                  <c:v>41</c:v>
                </c:pt>
                <c:pt idx="2313">
                  <c:v>44</c:v>
                </c:pt>
                <c:pt idx="2314">
                  <c:v>48</c:v>
                </c:pt>
                <c:pt idx="2315">
                  <c:v>52</c:v>
                </c:pt>
                <c:pt idx="2316">
                  <c:v>55</c:v>
                </c:pt>
                <c:pt idx="2317">
                  <c:v>59</c:v>
                </c:pt>
                <c:pt idx="2318">
                  <c:v>62</c:v>
                </c:pt>
                <c:pt idx="2319">
                  <c:v>64</c:v>
                </c:pt>
                <c:pt idx="2320">
                  <c:v>68</c:v>
                </c:pt>
                <c:pt idx="2321">
                  <c:v>70</c:v>
                </c:pt>
                <c:pt idx="2322">
                  <c:v>73</c:v>
                </c:pt>
                <c:pt idx="2323">
                  <c:v>75</c:v>
                </c:pt>
                <c:pt idx="2324">
                  <c:v>76</c:v>
                </c:pt>
                <c:pt idx="2325">
                  <c:v>78</c:v>
                </c:pt>
                <c:pt idx="2326">
                  <c:v>79</c:v>
                </c:pt>
                <c:pt idx="2327">
                  <c:v>79</c:v>
                </c:pt>
                <c:pt idx="2328">
                  <c:v>79</c:v>
                </c:pt>
                <c:pt idx="2329">
                  <c:v>79</c:v>
                </c:pt>
                <c:pt idx="2330">
                  <c:v>79</c:v>
                </c:pt>
                <c:pt idx="2331">
                  <c:v>78</c:v>
                </c:pt>
                <c:pt idx="2332">
                  <c:v>76</c:v>
                </c:pt>
                <c:pt idx="2333">
                  <c:v>75</c:v>
                </c:pt>
                <c:pt idx="2334">
                  <c:v>74</c:v>
                </c:pt>
                <c:pt idx="2335">
                  <c:v>73</c:v>
                </c:pt>
                <c:pt idx="2336">
                  <c:v>71</c:v>
                </c:pt>
                <c:pt idx="2337">
                  <c:v>70</c:v>
                </c:pt>
                <c:pt idx="2338">
                  <c:v>68</c:v>
                </c:pt>
                <c:pt idx="2339">
                  <c:v>65</c:v>
                </c:pt>
                <c:pt idx="2340">
                  <c:v>62</c:v>
                </c:pt>
                <c:pt idx="2341">
                  <c:v>60</c:v>
                </c:pt>
                <c:pt idx="2342">
                  <c:v>56</c:v>
                </c:pt>
                <c:pt idx="2343">
                  <c:v>53</c:v>
                </c:pt>
                <c:pt idx="2344">
                  <c:v>49</c:v>
                </c:pt>
                <c:pt idx="2345">
                  <c:v>45</c:v>
                </c:pt>
                <c:pt idx="2346">
                  <c:v>41</c:v>
                </c:pt>
                <c:pt idx="2347">
                  <c:v>37</c:v>
                </c:pt>
                <c:pt idx="2348">
                  <c:v>34</c:v>
                </c:pt>
                <c:pt idx="2349">
                  <c:v>31</c:v>
                </c:pt>
                <c:pt idx="2350">
                  <c:v>28</c:v>
                </c:pt>
                <c:pt idx="2351">
                  <c:v>27</c:v>
                </c:pt>
                <c:pt idx="2352">
                  <c:v>25</c:v>
                </c:pt>
                <c:pt idx="2353">
                  <c:v>24</c:v>
                </c:pt>
                <c:pt idx="2354">
                  <c:v>23</c:v>
                </c:pt>
                <c:pt idx="2355">
                  <c:v>22</c:v>
                </c:pt>
                <c:pt idx="2356">
                  <c:v>23</c:v>
                </c:pt>
                <c:pt idx="2357">
                  <c:v>23</c:v>
                </c:pt>
                <c:pt idx="2358">
                  <c:v>24</c:v>
                </c:pt>
                <c:pt idx="2359">
                  <c:v>26</c:v>
                </c:pt>
                <c:pt idx="2360">
                  <c:v>28</c:v>
                </c:pt>
                <c:pt idx="2361">
                  <c:v>31</c:v>
                </c:pt>
                <c:pt idx="2362">
                  <c:v>33</c:v>
                </c:pt>
                <c:pt idx="2363">
                  <c:v>37</c:v>
                </c:pt>
                <c:pt idx="2364">
                  <c:v>41</c:v>
                </c:pt>
                <c:pt idx="2365">
                  <c:v>45</c:v>
                </c:pt>
                <c:pt idx="2366">
                  <c:v>50</c:v>
                </c:pt>
                <c:pt idx="2367">
                  <c:v>55</c:v>
                </c:pt>
                <c:pt idx="2368">
                  <c:v>60</c:v>
                </c:pt>
                <c:pt idx="2369">
                  <c:v>64</c:v>
                </c:pt>
                <c:pt idx="2370">
                  <c:v>68</c:v>
                </c:pt>
                <c:pt idx="2371">
                  <c:v>71</c:v>
                </c:pt>
                <c:pt idx="2372">
                  <c:v>75</c:v>
                </c:pt>
                <c:pt idx="2373">
                  <c:v>78</c:v>
                </c:pt>
                <c:pt idx="2374">
                  <c:v>79</c:v>
                </c:pt>
                <c:pt idx="2375">
                  <c:v>81</c:v>
                </c:pt>
                <c:pt idx="2376">
                  <c:v>82</c:v>
                </c:pt>
                <c:pt idx="2377">
                  <c:v>82</c:v>
                </c:pt>
                <c:pt idx="2378">
                  <c:v>81</c:v>
                </c:pt>
                <c:pt idx="2379">
                  <c:v>81</c:v>
                </c:pt>
                <c:pt idx="2380">
                  <c:v>80</c:v>
                </c:pt>
                <c:pt idx="2381">
                  <c:v>79</c:v>
                </c:pt>
                <c:pt idx="2382">
                  <c:v>78</c:v>
                </c:pt>
                <c:pt idx="2383">
                  <c:v>76</c:v>
                </c:pt>
                <c:pt idx="2384">
                  <c:v>74</c:v>
                </c:pt>
                <c:pt idx="2385">
                  <c:v>72</c:v>
                </c:pt>
                <c:pt idx="2386">
                  <c:v>69</c:v>
                </c:pt>
                <c:pt idx="2387">
                  <c:v>67</c:v>
                </c:pt>
                <c:pt idx="2388">
                  <c:v>64</c:v>
                </c:pt>
                <c:pt idx="2389">
                  <c:v>61</c:v>
                </c:pt>
                <c:pt idx="2390">
                  <c:v>57</c:v>
                </c:pt>
                <c:pt idx="2391">
                  <c:v>54</c:v>
                </c:pt>
                <c:pt idx="2392">
                  <c:v>51</c:v>
                </c:pt>
                <c:pt idx="2393">
                  <c:v>46</c:v>
                </c:pt>
                <c:pt idx="2394">
                  <c:v>43</c:v>
                </c:pt>
                <c:pt idx="2395">
                  <c:v>39</c:v>
                </c:pt>
                <c:pt idx="2396">
                  <c:v>36</c:v>
                </c:pt>
                <c:pt idx="2397">
                  <c:v>33</c:v>
                </c:pt>
                <c:pt idx="2398">
                  <c:v>31</c:v>
                </c:pt>
                <c:pt idx="2399">
                  <c:v>28</c:v>
                </c:pt>
                <c:pt idx="2400">
                  <c:v>26</c:v>
                </c:pt>
                <c:pt idx="2401">
                  <c:v>24</c:v>
                </c:pt>
                <c:pt idx="2402">
                  <c:v>23</c:v>
                </c:pt>
                <c:pt idx="2403">
                  <c:v>21</c:v>
                </c:pt>
                <c:pt idx="2404">
                  <c:v>21</c:v>
                </c:pt>
                <c:pt idx="2405">
                  <c:v>20</c:v>
                </c:pt>
                <c:pt idx="2406">
                  <c:v>20</c:v>
                </c:pt>
                <c:pt idx="2407">
                  <c:v>19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22</c:v>
                </c:pt>
                <c:pt idx="2412">
                  <c:v>23</c:v>
                </c:pt>
                <c:pt idx="2413">
                  <c:v>24</c:v>
                </c:pt>
                <c:pt idx="2414">
                  <c:v>27</c:v>
                </c:pt>
                <c:pt idx="2415">
                  <c:v>29</c:v>
                </c:pt>
                <c:pt idx="2416">
                  <c:v>31</c:v>
                </c:pt>
                <c:pt idx="2417">
                  <c:v>34</c:v>
                </c:pt>
                <c:pt idx="2418">
                  <c:v>38</c:v>
                </c:pt>
                <c:pt idx="2419">
                  <c:v>41</c:v>
                </c:pt>
                <c:pt idx="2420">
                  <c:v>45</c:v>
                </c:pt>
                <c:pt idx="2421">
                  <c:v>50</c:v>
                </c:pt>
                <c:pt idx="2422">
                  <c:v>54</c:v>
                </c:pt>
                <c:pt idx="2423">
                  <c:v>59</c:v>
                </c:pt>
                <c:pt idx="2424">
                  <c:v>62</c:v>
                </c:pt>
                <c:pt idx="2425">
                  <c:v>66</c:v>
                </c:pt>
                <c:pt idx="2426">
                  <c:v>70</c:v>
                </c:pt>
                <c:pt idx="2427">
                  <c:v>73</c:v>
                </c:pt>
                <c:pt idx="2428">
                  <c:v>76</c:v>
                </c:pt>
                <c:pt idx="2429">
                  <c:v>79</c:v>
                </c:pt>
                <c:pt idx="2430">
                  <c:v>80</c:v>
                </c:pt>
                <c:pt idx="2431">
                  <c:v>82</c:v>
                </c:pt>
                <c:pt idx="2432">
                  <c:v>83</c:v>
                </c:pt>
                <c:pt idx="2433">
                  <c:v>83</c:v>
                </c:pt>
                <c:pt idx="2434">
                  <c:v>82</c:v>
                </c:pt>
                <c:pt idx="2435">
                  <c:v>82</c:v>
                </c:pt>
                <c:pt idx="2436">
                  <c:v>80</c:v>
                </c:pt>
                <c:pt idx="2437">
                  <c:v>79</c:v>
                </c:pt>
                <c:pt idx="2438">
                  <c:v>77</c:v>
                </c:pt>
                <c:pt idx="2439">
                  <c:v>74</c:v>
                </c:pt>
                <c:pt idx="2440">
                  <c:v>73</c:v>
                </c:pt>
                <c:pt idx="2441">
                  <c:v>70</c:v>
                </c:pt>
                <c:pt idx="2442">
                  <c:v>68</c:v>
                </c:pt>
                <c:pt idx="2443">
                  <c:v>65</c:v>
                </c:pt>
                <c:pt idx="2444">
                  <c:v>60</c:v>
                </c:pt>
                <c:pt idx="2445">
                  <c:v>56</c:v>
                </c:pt>
                <c:pt idx="2446">
                  <c:v>53</c:v>
                </c:pt>
                <c:pt idx="2447">
                  <c:v>48</c:v>
                </c:pt>
                <c:pt idx="2448">
                  <c:v>44</c:v>
                </c:pt>
                <c:pt idx="2449">
                  <c:v>40</c:v>
                </c:pt>
                <c:pt idx="2450">
                  <c:v>37</c:v>
                </c:pt>
                <c:pt idx="2451">
                  <c:v>34</c:v>
                </c:pt>
                <c:pt idx="2452">
                  <c:v>31</c:v>
                </c:pt>
                <c:pt idx="2453">
                  <c:v>29</c:v>
                </c:pt>
                <c:pt idx="2454">
                  <c:v>27</c:v>
                </c:pt>
                <c:pt idx="2455">
                  <c:v>25</c:v>
                </c:pt>
                <c:pt idx="2456">
                  <c:v>23</c:v>
                </c:pt>
                <c:pt idx="2457">
                  <c:v>23</c:v>
                </c:pt>
                <c:pt idx="2458">
                  <c:v>22</c:v>
                </c:pt>
                <c:pt idx="2459">
                  <c:v>22</c:v>
                </c:pt>
                <c:pt idx="2460">
                  <c:v>22</c:v>
                </c:pt>
                <c:pt idx="2461">
                  <c:v>23</c:v>
                </c:pt>
                <c:pt idx="2462">
                  <c:v>24</c:v>
                </c:pt>
                <c:pt idx="2463">
                  <c:v>25</c:v>
                </c:pt>
                <c:pt idx="2464">
                  <c:v>27</c:v>
                </c:pt>
                <c:pt idx="2465">
                  <c:v>29</c:v>
                </c:pt>
                <c:pt idx="2466">
                  <c:v>30</c:v>
                </c:pt>
                <c:pt idx="2467">
                  <c:v>33</c:v>
                </c:pt>
                <c:pt idx="2468">
                  <c:v>35</c:v>
                </c:pt>
                <c:pt idx="2469">
                  <c:v>38</c:v>
                </c:pt>
                <c:pt idx="2470">
                  <c:v>42</c:v>
                </c:pt>
                <c:pt idx="2471">
                  <c:v>46</c:v>
                </c:pt>
                <c:pt idx="2472">
                  <c:v>49</c:v>
                </c:pt>
                <c:pt idx="2473">
                  <c:v>53</c:v>
                </c:pt>
                <c:pt idx="2474">
                  <c:v>57</c:v>
                </c:pt>
                <c:pt idx="2475">
                  <c:v>61</c:v>
                </c:pt>
                <c:pt idx="2476">
                  <c:v>64</c:v>
                </c:pt>
                <c:pt idx="2477">
                  <c:v>67</c:v>
                </c:pt>
                <c:pt idx="2478">
                  <c:v>70</c:v>
                </c:pt>
                <c:pt idx="2479">
                  <c:v>72</c:v>
                </c:pt>
                <c:pt idx="2480">
                  <c:v>75</c:v>
                </c:pt>
                <c:pt idx="2481">
                  <c:v>77</c:v>
                </c:pt>
                <c:pt idx="2482">
                  <c:v>78</c:v>
                </c:pt>
                <c:pt idx="2483">
                  <c:v>79</c:v>
                </c:pt>
                <c:pt idx="2484">
                  <c:v>80</c:v>
                </c:pt>
                <c:pt idx="2485">
                  <c:v>80</c:v>
                </c:pt>
                <c:pt idx="2486">
                  <c:v>80</c:v>
                </c:pt>
                <c:pt idx="2487">
                  <c:v>78</c:v>
                </c:pt>
                <c:pt idx="2488">
                  <c:v>77</c:v>
                </c:pt>
                <c:pt idx="2489">
                  <c:v>75</c:v>
                </c:pt>
                <c:pt idx="2490">
                  <c:v>73</c:v>
                </c:pt>
                <c:pt idx="2491">
                  <c:v>72</c:v>
                </c:pt>
                <c:pt idx="2492">
                  <c:v>69</c:v>
                </c:pt>
                <c:pt idx="2493">
                  <c:v>67</c:v>
                </c:pt>
                <c:pt idx="2494">
                  <c:v>65</c:v>
                </c:pt>
                <c:pt idx="2495">
                  <c:v>62</c:v>
                </c:pt>
                <c:pt idx="2496">
                  <c:v>58</c:v>
                </c:pt>
                <c:pt idx="2497">
                  <c:v>55</c:v>
                </c:pt>
                <c:pt idx="2498">
                  <c:v>51</c:v>
                </c:pt>
                <c:pt idx="2499">
                  <c:v>47</c:v>
                </c:pt>
                <c:pt idx="2500">
                  <c:v>43</c:v>
                </c:pt>
                <c:pt idx="2501">
                  <c:v>39</c:v>
                </c:pt>
                <c:pt idx="2502">
                  <c:v>35</c:v>
                </c:pt>
                <c:pt idx="2503">
                  <c:v>32</c:v>
                </c:pt>
                <c:pt idx="2504">
                  <c:v>29</c:v>
                </c:pt>
                <c:pt idx="2505">
                  <c:v>27</c:v>
                </c:pt>
                <c:pt idx="2506">
                  <c:v>25</c:v>
                </c:pt>
                <c:pt idx="2507">
                  <c:v>23</c:v>
                </c:pt>
                <c:pt idx="2508">
                  <c:v>22</c:v>
                </c:pt>
                <c:pt idx="2509">
                  <c:v>21</c:v>
                </c:pt>
                <c:pt idx="2510">
                  <c:v>20</c:v>
                </c:pt>
                <c:pt idx="2511">
                  <c:v>20</c:v>
                </c:pt>
                <c:pt idx="2512">
                  <c:v>21</c:v>
                </c:pt>
                <c:pt idx="2513">
                  <c:v>21</c:v>
                </c:pt>
                <c:pt idx="2514">
                  <c:v>22</c:v>
                </c:pt>
                <c:pt idx="2515">
                  <c:v>23</c:v>
                </c:pt>
                <c:pt idx="2516">
                  <c:v>26</c:v>
                </c:pt>
                <c:pt idx="2517">
                  <c:v>28</c:v>
                </c:pt>
                <c:pt idx="2518">
                  <c:v>30</c:v>
                </c:pt>
                <c:pt idx="2519">
                  <c:v>33</c:v>
                </c:pt>
                <c:pt idx="2520">
                  <c:v>37</c:v>
                </c:pt>
                <c:pt idx="2521">
                  <c:v>41</c:v>
                </c:pt>
                <c:pt idx="2522">
                  <c:v>44</c:v>
                </c:pt>
                <c:pt idx="2523">
                  <c:v>49</c:v>
                </c:pt>
                <c:pt idx="2524">
                  <c:v>54</c:v>
                </c:pt>
                <c:pt idx="2525">
                  <c:v>57</c:v>
                </c:pt>
                <c:pt idx="2526">
                  <c:v>61</c:v>
                </c:pt>
                <c:pt idx="2527">
                  <c:v>65</c:v>
                </c:pt>
                <c:pt idx="2528">
                  <c:v>68</c:v>
                </c:pt>
                <c:pt idx="2529">
                  <c:v>70</c:v>
                </c:pt>
                <c:pt idx="2530">
                  <c:v>73</c:v>
                </c:pt>
                <c:pt idx="2531">
                  <c:v>75</c:v>
                </c:pt>
                <c:pt idx="2532">
                  <c:v>77</c:v>
                </c:pt>
                <c:pt idx="2533">
                  <c:v>78</c:v>
                </c:pt>
                <c:pt idx="2534">
                  <c:v>79</c:v>
                </c:pt>
                <c:pt idx="2535">
                  <c:v>78</c:v>
                </c:pt>
                <c:pt idx="2536">
                  <c:v>79</c:v>
                </c:pt>
                <c:pt idx="2537">
                  <c:v>77</c:v>
                </c:pt>
                <c:pt idx="2538">
                  <c:v>76</c:v>
                </c:pt>
                <c:pt idx="2539">
                  <c:v>75</c:v>
                </c:pt>
                <c:pt idx="2540">
                  <c:v>73</c:v>
                </c:pt>
                <c:pt idx="2541">
                  <c:v>72</c:v>
                </c:pt>
                <c:pt idx="2542">
                  <c:v>71</c:v>
                </c:pt>
                <c:pt idx="2543">
                  <c:v>69</c:v>
                </c:pt>
                <c:pt idx="2544">
                  <c:v>68</c:v>
                </c:pt>
                <c:pt idx="2545">
                  <c:v>65</c:v>
                </c:pt>
                <c:pt idx="2546">
                  <c:v>63</c:v>
                </c:pt>
                <c:pt idx="2547">
                  <c:v>60</c:v>
                </c:pt>
                <c:pt idx="2548">
                  <c:v>57</c:v>
                </c:pt>
                <c:pt idx="2549">
                  <c:v>55</c:v>
                </c:pt>
                <c:pt idx="2550">
                  <c:v>51</c:v>
                </c:pt>
                <c:pt idx="2551">
                  <c:v>47</c:v>
                </c:pt>
                <c:pt idx="2552">
                  <c:v>44</c:v>
                </c:pt>
                <c:pt idx="2553">
                  <c:v>40</c:v>
                </c:pt>
                <c:pt idx="2554">
                  <c:v>38</c:v>
                </c:pt>
                <c:pt idx="2555">
                  <c:v>34</c:v>
                </c:pt>
                <c:pt idx="2556">
                  <c:v>31</c:v>
                </c:pt>
                <c:pt idx="2557">
                  <c:v>29</c:v>
                </c:pt>
                <c:pt idx="2558">
                  <c:v>26</c:v>
                </c:pt>
                <c:pt idx="2559">
                  <c:v>24</c:v>
                </c:pt>
                <c:pt idx="2560">
                  <c:v>23</c:v>
                </c:pt>
                <c:pt idx="2561">
                  <c:v>22</c:v>
                </c:pt>
                <c:pt idx="2562">
                  <c:v>21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22</c:v>
                </c:pt>
                <c:pt idx="2567">
                  <c:v>23</c:v>
                </c:pt>
                <c:pt idx="2568">
                  <c:v>25</c:v>
                </c:pt>
                <c:pt idx="2569">
                  <c:v>27</c:v>
                </c:pt>
                <c:pt idx="2570">
                  <c:v>30</c:v>
                </c:pt>
                <c:pt idx="2571">
                  <c:v>34</c:v>
                </c:pt>
                <c:pt idx="2572">
                  <c:v>38</c:v>
                </c:pt>
                <c:pt idx="2573">
                  <c:v>42</c:v>
                </c:pt>
                <c:pt idx="2574">
                  <c:v>48</c:v>
                </c:pt>
                <c:pt idx="2575">
                  <c:v>52</c:v>
                </c:pt>
                <c:pt idx="2576">
                  <c:v>56</c:v>
                </c:pt>
                <c:pt idx="2577">
                  <c:v>61</c:v>
                </c:pt>
                <c:pt idx="2578">
                  <c:v>65</c:v>
                </c:pt>
                <c:pt idx="2579">
                  <c:v>68</c:v>
                </c:pt>
                <c:pt idx="2580">
                  <c:v>72</c:v>
                </c:pt>
                <c:pt idx="2581">
                  <c:v>75</c:v>
                </c:pt>
                <c:pt idx="2582">
                  <c:v>76</c:v>
                </c:pt>
                <c:pt idx="2583">
                  <c:v>78</c:v>
                </c:pt>
                <c:pt idx="2584">
                  <c:v>78</c:v>
                </c:pt>
                <c:pt idx="2585">
                  <c:v>78</c:v>
                </c:pt>
                <c:pt idx="2586">
                  <c:v>78</c:v>
                </c:pt>
                <c:pt idx="2587">
                  <c:v>77</c:v>
                </c:pt>
                <c:pt idx="2588">
                  <c:v>75</c:v>
                </c:pt>
                <c:pt idx="2589">
                  <c:v>74</c:v>
                </c:pt>
                <c:pt idx="2590">
                  <c:v>72</c:v>
                </c:pt>
                <c:pt idx="2591">
                  <c:v>70</c:v>
                </c:pt>
                <c:pt idx="2592">
                  <c:v>69</c:v>
                </c:pt>
                <c:pt idx="2593">
                  <c:v>67</c:v>
                </c:pt>
                <c:pt idx="2594">
                  <c:v>64</c:v>
                </c:pt>
                <c:pt idx="2595">
                  <c:v>61</c:v>
                </c:pt>
                <c:pt idx="2596">
                  <c:v>58</c:v>
                </c:pt>
                <c:pt idx="2597">
                  <c:v>55</c:v>
                </c:pt>
                <c:pt idx="2598">
                  <c:v>51</c:v>
                </c:pt>
                <c:pt idx="2599">
                  <c:v>47</c:v>
                </c:pt>
                <c:pt idx="2600">
                  <c:v>43</c:v>
                </c:pt>
                <c:pt idx="2601">
                  <c:v>39</c:v>
                </c:pt>
                <c:pt idx="2602">
                  <c:v>36</c:v>
                </c:pt>
                <c:pt idx="2603">
                  <c:v>33</c:v>
                </c:pt>
                <c:pt idx="2604">
                  <c:v>30</c:v>
                </c:pt>
                <c:pt idx="2605">
                  <c:v>28</c:v>
                </c:pt>
                <c:pt idx="2606">
                  <c:v>26</c:v>
                </c:pt>
                <c:pt idx="2607">
                  <c:v>24</c:v>
                </c:pt>
                <c:pt idx="2608">
                  <c:v>23</c:v>
                </c:pt>
                <c:pt idx="2609">
                  <c:v>21</c:v>
                </c:pt>
                <c:pt idx="2610">
                  <c:v>21</c:v>
                </c:pt>
                <c:pt idx="2611">
                  <c:v>21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21</c:v>
                </c:pt>
                <c:pt idx="2616">
                  <c:v>22</c:v>
                </c:pt>
                <c:pt idx="2617">
                  <c:v>23</c:v>
                </c:pt>
                <c:pt idx="2618">
                  <c:v>24</c:v>
                </c:pt>
                <c:pt idx="2619">
                  <c:v>27</c:v>
                </c:pt>
                <c:pt idx="2620">
                  <c:v>29</c:v>
                </c:pt>
                <c:pt idx="2621">
                  <c:v>32</c:v>
                </c:pt>
                <c:pt idx="2622">
                  <c:v>35</c:v>
                </c:pt>
                <c:pt idx="2623">
                  <c:v>39</c:v>
                </c:pt>
                <c:pt idx="2624">
                  <c:v>42</c:v>
                </c:pt>
                <c:pt idx="2625">
                  <c:v>47</c:v>
                </c:pt>
                <c:pt idx="2626">
                  <c:v>51</c:v>
                </c:pt>
                <c:pt idx="2627">
                  <c:v>56</c:v>
                </c:pt>
                <c:pt idx="2628">
                  <c:v>61</c:v>
                </c:pt>
                <c:pt idx="2629">
                  <c:v>65</c:v>
                </c:pt>
                <c:pt idx="2630">
                  <c:v>70</c:v>
                </c:pt>
                <c:pt idx="2631">
                  <c:v>73</c:v>
                </c:pt>
                <c:pt idx="2632">
                  <c:v>77</c:v>
                </c:pt>
                <c:pt idx="2633">
                  <c:v>81</c:v>
                </c:pt>
                <c:pt idx="2634">
                  <c:v>83</c:v>
                </c:pt>
                <c:pt idx="2635">
                  <c:v>85</c:v>
                </c:pt>
                <c:pt idx="2636">
                  <c:v>87</c:v>
                </c:pt>
                <c:pt idx="2637">
                  <c:v>89</c:v>
                </c:pt>
                <c:pt idx="2638">
                  <c:v>89</c:v>
                </c:pt>
                <c:pt idx="2639">
                  <c:v>89</c:v>
                </c:pt>
                <c:pt idx="2640">
                  <c:v>87</c:v>
                </c:pt>
                <c:pt idx="2641">
                  <c:v>86</c:v>
                </c:pt>
                <c:pt idx="2642">
                  <c:v>84</c:v>
                </c:pt>
                <c:pt idx="2643">
                  <c:v>82</c:v>
                </c:pt>
                <c:pt idx="2644">
                  <c:v>80</c:v>
                </c:pt>
                <c:pt idx="2645">
                  <c:v>77</c:v>
                </c:pt>
                <c:pt idx="2646">
                  <c:v>75</c:v>
                </c:pt>
                <c:pt idx="2647">
                  <c:v>72</c:v>
                </c:pt>
                <c:pt idx="2648">
                  <c:v>69</c:v>
                </c:pt>
                <c:pt idx="2649">
                  <c:v>65</c:v>
                </c:pt>
                <c:pt idx="2650">
                  <c:v>62</c:v>
                </c:pt>
                <c:pt idx="2651">
                  <c:v>57</c:v>
                </c:pt>
                <c:pt idx="2652">
                  <c:v>53</c:v>
                </c:pt>
                <c:pt idx="2653">
                  <c:v>49</c:v>
                </c:pt>
                <c:pt idx="2654">
                  <c:v>44</c:v>
                </c:pt>
                <c:pt idx="2655">
                  <c:v>40</c:v>
                </c:pt>
                <c:pt idx="2656">
                  <c:v>36</c:v>
                </c:pt>
                <c:pt idx="2657">
                  <c:v>33</c:v>
                </c:pt>
                <c:pt idx="2658">
                  <c:v>30</c:v>
                </c:pt>
                <c:pt idx="2659">
                  <c:v>28</c:v>
                </c:pt>
                <c:pt idx="2660">
                  <c:v>26</c:v>
                </c:pt>
                <c:pt idx="2661">
                  <c:v>24</c:v>
                </c:pt>
                <c:pt idx="2662">
                  <c:v>24</c:v>
                </c:pt>
                <c:pt idx="2663">
                  <c:v>22</c:v>
                </c:pt>
                <c:pt idx="2664">
                  <c:v>23</c:v>
                </c:pt>
                <c:pt idx="2665">
                  <c:v>22</c:v>
                </c:pt>
                <c:pt idx="2666">
                  <c:v>23</c:v>
                </c:pt>
                <c:pt idx="2667">
                  <c:v>24</c:v>
                </c:pt>
                <c:pt idx="2668">
                  <c:v>26</c:v>
                </c:pt>
                <c:pt idx="2669">
                  <c:v>28</c:v>
                </c:pt>
                <c:pt idx="2670">
                  <c:v>30</c:v>
                </c:pt>
                <c:pt idx="2671">
                  <c:v>32</c:v>
                </c:pt>
                <c:pt idx="2672">
                  <c:v>35</c:v>
                </c:pt>
                <c:pt idx="2673">
                  <c:v>39</c:v>
                </c:pt>
                <c:pt idx="2674">
                  <c:v>42</c:v>
                </c:pt>
                <c:pt idx="2675">
                  <c:v>46</c:v>
                </c:pt>
                <c:pt idx="2676">
                  <c:v>50</c:v>
                </c:pt>
                <c:pt idx="2677">
                  <c:v>54</c:v>
                </c:pt>
                <c:pt idx="2678">
                  <c:v>58</c:v>
                </c:pt>
                <c:pt idx="2679">
                  <c:v>61</c:v>
                </c:pt>
                <c:pt idx="2680">
                  <c:v>64</c:v>
                </c:pt>
                <c:pt idx="2681">
                  <c:v>67</c:v>
                </c:pt>
                <c:pt idx="2682">
                  <c:v>70</c:v>
                </c:pt>
                <c:pt idx="2683">
                  <c:v>72</c:v>
                </c:pt>
                <c:pt idx="2684">
                  <c:v>74</c:v>
                </c:pt>
                <c:pt idx="2685">
                  <c:v>76</c:v>
                </c:pt>
                <c:pt idx="2686">
                  <c:v>77</c:v>
                </c:pt>
                <c:pt idx="2687">
                  <c:v>78</c:v>
                </c:pt>
                <c:pt idx="2688">
                  <c:v>77</c:v>
                </c:pt>
                <c:pt idx="2689">
                  <c:v>77</c:v>
                </c:pt>
                <c:pt idx="2690">
                  <c:v>76</c:v>
                </c:pt>
                <c:pt idx="2691">
                  <c:v>75</c:v>
                </c:pt>
                <c:pt idx="2692">
                  <c:v>74</c:v>
                </c:pt>
                <c:pt idx="2693">
                  <c:v>72</c:v>
                </c:pt>
                <c:pt idx="2694">
                  <c:v>70</c:v>
                </c:pt>
                <c:pt idx="2695">
                  <c:v>68</c:v>
                </c:pt>
                <c:pt idx="2696">
                  <c:v>67</c:v>
                </c:pt>
                <c:pt idx="2697">
                  <c:v>65</c:v>
                </c:pt>
                <c:pt idx="2698">
                  <c:v>63</c:v>
                </c:pt>
                <c:pt idx="2699">
                  <c:v>61</c:v>
                </c:pt>
                <c:pt idx="2700">
                  <c:v>58</c:v>
                </c:pt>
                <c:pt idx="2701">
                  <c:v>55</c:v>
                </c:pt>
                <c:pt idx="2702">
                  <c:v>51</c:v>
                </c:pt>
                <c:pt idx="2703">
                  <c:v>49</c:v>
                </c:pt>
                <c:pt idx="2704">
                  <c:v>44</c:v>
                </c:pt>
                <c:pt idx="2705">
                  <c:v>41</c:v>
                </c:pt>
                <c:pt idx="2706">
                  <c:v>37</c:v>
                </c:pt>
                <c:pt idx="2707">
                  <c:v>34</c:v>
                </c:pt>
                <c:pt idx="2708">
                  <c:v>31</c:v>
                </c:pt>
                <c:pt idx="2709">
                  <c:v>29</c:v>
                </c:pt>
                <c:pt idx="2710">
                  <c:v>26</c:v>
                </c:pt>
                <c:pt idx="2711">
                  <c:v>25</c:v>
                </c:pt>
                <c:pt idx="2712">
                  <c:v>23</c:v>
                </c:pt>
                <c:pt idx="2713">
                  <c:v>23</c:v>
                </c:pt>
                <c:pt idx="2714">
                  <c:v>22</c:v>
                </c:pt>
                <c:pt idx="2715">
                  <c:v>22</c:v>
                </c:pt>
                <c:pt idx="2716">
                  <c:v>23</c:v>
                </c:pt>
                <c:pt idx="2717">
                  <c:v>23</c:v>
                </c:pt>
                <c:pt idx="2718">
                  <c:v>24</c:v>
                </c:pt>
                <c:pt idx="2719">
                  <c:v>26</c:v>
                </c:pt>
                <c:pt idx="2720">
                  <c:v>28</c:v>
                </c:pt>
                <c:pt idx="2721">
                  <c:v>31</c:v>
                </c:pt>
                <c:pt idx="2722">
                  <c:v>34</c:v>
                </c:pt>
                <c:pt idx="2723">
                  <c:v>38</c:v>
                </c:pt>
                <c:pt idx="2724">
                  <c:v>42</c:v>
                </c:pt>
                <c:pt idx="2725">
                  <c:v>46</c:v>
                </c:pt>
                <c:pt idx="2726">
                  <c:v>51</c:v>
                </c:pt>
                <c:pt idx="2727">
                  <c:v>56</c:v>
                </c:pt>
                <c:pt idx="2728">
                  <c:v>60</c:v>
                </c:pt>
                <c:pt idx="2729">
                  <c:v>65</c:v>
                </c:pt>
                <c:pt idx="2730">
                  <c:v>69</c:v>
                </c:pt>
                <c:pt idx="2731">
                  <c:v>72</c:v>
                </c:pt>
                <c:pt idx="2732">
                  <c:v>75</c:v>
                </c:pt>
                <c:pt idx="2733">
                  <c:v>78</c:v>
                </c:pt>
                <c:pt idx="2734">
                  <c:v>80</c:v>
                </c:pt>
                <c:pt idx="2735">
                  <c:v>81</c:v>
                </c:pt>
                <c:pt idx="2736">
                  <c:v>81</c:v>
                </c:pt>
                <c:pt idx="2737">
                  <c:v>82</c:v>
                </c:pt>
                <c:pt idx="2738">
                  <c:v>82</c:v>
                </c:pt>
                <c:pt idx="2739">
                  <c:v>80</c:v>
                </c:pt>
                <c:pt idx="2740">
                  <c:v>79</c:v>
                </c:pt>
                <c:pt idx="2741">
                  <c:v>77</c:v>
                </c:pt>
                <c:pt idx="2742">
                  <c:v>76</c:v>
                </c:pt>
                <c:pt idx="2743">
                  <c:v>73</c:v>
                </c:pt>
                <c:pt idx="2744">
                  <c:v>72</c:v>
                </c:pt>
                <c:pt idx="2745">
                  <c:v>69</c:v>
                </c:pt>
                <c:pt idx="2746">
                  <c:v>68</c:v>
                </c:pt>
                <c:pt idx="2747">
                  <c:v>65</c:v>
                </c:pt>
                <c:pt idx="2748">
                  <c:v>62</c:v>
                </c:pt>
                <c:pt idx="2749">
                  <c:v>59</c:v>
                </c:pt>
                <c:pt idx="2750">
                  <c:v>56</c:v>
                </c:pt>
                <c:pt idx="2751">
                  <c:v>52</c:v>
                </c:pt>
                <c:pt idx="2752">
                  <c:v>49</c:v>
                </c:pt>
                <c:pt idx="2753">
                  <c:v>45</c:v>
                </c:pt>
                <c:pt idx="2754">
                  <c:v>42</c:v>
                </c:pt>
                <c:pt idx="2755">
                  <c:v>38</c:v>
                </c:pt>
                <c:pt idx="2756">
                  <c:v>35</c:v>
                </c:pt>
                <c:pt idx="2757">
                  <c:v>32</c:v>
                </c:pt>
                <c:pt idx="2758">
                  <c:v>29</c:v>
                </c:pt>
                <c:pt idx="2759">
                  <c:v>27</c:v>
                </c:pt>
                <c:pt idx="2760">
                  <c:v>26</c:v>
                </c:pt>
                <c:pt idx="2761">
                  <c:v>23</c:v>
                </c:pt>
                <c:pt idx="2762">
                  <c:v>22</c:v>
                </c:pt>
                <c:pt idx="2763">
                  <c:v>21</c:v>
                </c:pt>
                <c:pt idx="2764">
                  <c:v>21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21</c:v>
                </c:pt>
                <c:pt idx="2769">
                  <c:v>22</c:v>
                </c:pt>
                <c:pt idx="2770">
                  <c:v>23</c:v>
                </c:pt>
                <c:pt idx="2771">
                  <c:v>26</c:v>
                </c:pt>
                <c:pt idx="2772">
                  <c:v>28</c:v>
                </c:pt>
                <c:pt idx="2773">
                  <c:v>30</c:v>
                </c:pt>
                <c:pt idx="2774">
                  <c:v>34</c:v>
                </c:pt>
                <c:pt idx="2775">
                  <c:v>38</c:v>
                </c:pt>
                <c:pt idx="2776">
                  <c:v>42</c:v>
                </c:pt>
                <c:pt idx="2777">
                  <c:v>46</c:v>
                </c:pt>
                <c:pt idx="2778">
                  <c:v>50</c:v>
                </c:pt>
                <c:pt idx="2779">
                  <c:v>54</c:v>
                </c:pt>
                <c:pt idx="2780">
                  <c:v>59</c:v>
                </c:pt>
                <c:pt idx="2781">
                  <c:v>62</c:v>
                </c:pt>
                <c:pt idx="2782">
                  <c:v>65</c:v>
                </c:pt>
                <c:pt idx="2783">
                  <c:v>69</c:v>
                </c:pt>
                <c:pt idx="2784">
                  <c:v>71</c:v>
                </c:pt>
                <c:pt idx="2785">
                  <c:v>73</c:v>
                </c:pt>
                <c:pt idx="2786">
                  <c:v>74</c:v>
                </c:pt>
                <c:pt idx="2787">
                  <c:v>75</c:v>
                </c:pt>
                <c:pt idx="2788">
                  <c:v>75</c:v>
                </c:pt>
                <c:pt idx="2789">
                  <c:v>75</c:v>
                </c:pt>
                <c:pt idx="2790">
                  <c:v>74</c:v>
                </c:pt>
                <c:pt idx="2791">
                  <c:v>72</c:v>
                </c:pt>
                <c:pt idx="2792">
                  <c:v>71</c:v>
                </c:pt>
                <c:pt idx="2793">
                  <c:v>69</c:v>
                </c:pt>
                <c:pt idx="2794">
                  <c:v>68</c:v>
                </c:pt>
                <c:pt idx="2795">
                  <c:v>66</c:v>
                </c:pt>
                <c:pt idx="2796">
                  <c:v>64</c:v>
                </c:pt>
                <c:pt idx="2797">
                  <c:v>62</c:v>
                </c:pt>
                <c:pt idx="2798">
                  <c:v>59</c:v>
                </c:pt>
                <c:pt idx="2799">
                  <c:v>56</c:v>
                </c:pt>
                <c:pt idx="2800">
                  <c:v>53</c:v>
                </c:pt>
                <c:pt idx="2801">
                  <c:v>49</c:v>
                </c:pt>
                <c:pt idx="2802">
                  <c:v>45</c:v>
                </c:pt>
                <c:pt idx="2803">
                  <c:v>41</c:v>
                </c:pt>
                <c:pt idx="2804">
                  <c:v>38</c:v>
                </c:pt>
                <c:pt idx="2805">
                  <c:v>35</c:v>
                </c:pt>
                <c:pt idx="2806">
                  <c:v>32</c:v>
                </c:pt>
                <c:pt idx="2807">
                  <c:v>30</c:v>
                </c:pt>
                <c:pt idx="2808">
                  <c:v>28</c:v>
                </c:pt>
                <c:pt idx="2809">
                  <c:v>26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24</c:v>
                </c:pt>
                <c:pt idx="2814">
                  <c:v>25</c:v>
                </c:pt>
                <c:pt idx="2815">
                  <c:v>26</c:v>
                </c:pt>
                <c:pt idx="2816">
                  <c:v>27</c:v>
                </c:pt>
                <c:pt idx="2817">
                  <c:v>29</c:v>
                </c:pt>
                <c:pt idx="2818">
                  <c:v>31</c:v>
                </c:pt>
                <c:pt idx="2819">
                  <c:v>34</c:v>
                </c:pt>
                <c:pt idx="2820">
                  <c:v>36</c:v>
                </c:pt>
                <c:pt idx="2821">
                  <c:v>39</c:v>
                </c:pt>
                <c:pt idx="2822">
                  <c:v>43</c:v>
                </c:pt>
                <c:pt idx="2823">
                  <c:v>47</c:v>
                </c:pt>
                <c:pt idx="2824">
                  <c:v>51</c:v>
                </c:pt>
                <c:pt idx="2825">
                  <c:v>54</c:v>
                </c:pt>
                <c:pt idx="2826">
                  <c:v>58</c:v>
                </c:pt>
                <c:pt idx="2827">
                  <c:v>62</c:v>
                </c:pt>
                <c:pt idx="2828">
                  <c:v>65</c:v>
                </c:pt>
                <c:pt idx="2829">
                  <c:v>69</c:v>
                </c:pt>
                <c:pt idx="2830">
                  <c:v>72</c:v>
                </c:pt>
                <c:pt idx="2831">
                  <c:v>75</c:v>
                </c:pt>
                <c:pt idx="2832">
                  <c:v>77</c:v>
                </c:pt>
                <c:pt idx="2833">
                  <c:v>78</c:v>
                </c:pt>
                <c:pt idx="2834">
                  <c:v>80</c:v>
                </c:pt>
                <c:pt idx="2835">
                  <c:v>82</c:v>
                </c:pt>
                <c:pt idx="2836">
                  <c:v>82</c:v>
                </c:pt>
                <c:pt idx="2837">
                  <c:v>83</c:v>
                </c:pt>
                <c:pt idx="2838">
                  <c:v>82</c:v>
                </c:pt>
                <c:pt idx="2839">
                  <c:v>82</c:v>
                </c:pt>
                <c:pt idx="2840">
                  <c:v>80</c:v>
                </c:pt>
                <c:pt idx="2841">
                  <c:v>79</c:v>
                </c:pt>
                <c:pt idx="2842">
                  <c:v>77</c:v>
                </c:pt>
                <c:pt idx="2843">
                  <c:v>76</c:v>
                </c:pt>
                <c:pt idx="2844">
                  <c:v>74</c:v>
                </c:pt>
                <c:pt idx="2845">
                  <c:v>72</c:v>
                </c:pt>
                <c:pt idx="2846">
                  <c:v>70</c:v>
                </c:pt>
                <c:pt idx="2847">
                  <c:v>68</c:v>
                </c:pt>
                <c:pt idx="2848">
                  <c:v>65</c:v>
                </c:pt>
                <c:pt idx="2849">
                  <c:v>62</c:v>
                </c:pt>
                <c:pt idx="2850">
                  <c:v>59</c:v>
                </c:pt>
                <c:pt idx="2851">
                  <c:v>55</c:v>
                </c:pt>
                <c:pt idx="2852">
                  <c:v>52</c:v>
                </c:pt>
                <c:pt idx="2853">
                  <c:v>48</c:v>
                </c:pt>
                <c:pt idx="2854">
                  <c:v>44</c:v>
                </c:pt>
                <c:pt idx="2855">
                  <c:v>40</c:v>
                </c:pt>
                <c:pt idx="2856">
                  <c:v>37</c:v>
                </c:pt>
                <c:pt idx="2857">
                  <c:v>34</c:v>
                </c:pt>
                <c:pt idx="2858">
                  <c:v>31</c:v>
                </c:pt>
                <c:pt idx="2859">
                  <c:v>29</c:v>
                </c:pt>
                <c:pt idx="2860">
                  <c:v>27</c:v>
                </c:pt>
                <c:pt idx="2861">
                  <c:v>25</c:v>
                </c:pt>
                <c:pt idx="2862">
                  <c:v>25</c:v>
                </c:pt>
                <c:pt idx="2863">
                  <c:v>23</c:v>
                </c:pt>
                <c:pt idx="2864">
                  <c:v>23</c:v>
                </c:pt>
                <c:pt idx="2865">
                  <c:v>24</c:v>
                </c:pt>
                <c:pt idx="2866">
                  <c:v>24</c:v>
                </c:pt>
                <c:pt idx="2867">
                  <c:v>24</c:v>
                </c:pt>
                <c:pt idx="2868">
                  <c:v>26</c:v>
                </c:pt>
                <c:pt idx="2869">
                  <c:v>28</c:v>
                </c:pt>
                <c:pt idx="2870">
                  <c:v>30</c:v>
                </c:pt>
                <c:pt idx="2871">
                  <c:v>33</c:v>
                </c:pt>
                <c:pt idx="2872">
                  <c:v>36</c:v>
                </c:pt>
                <c:pt idx="2873">
                  <c:v>40</c:v>
                </c:pt>
                <c:pt idx="2874">
                  <c:v>44</c:v>
                </c:pt>
                <c:pt idx="2875">
                  <c:v>47</c:v>
                </c:pt>
                <c:pt idx="2876">
                  <c:v>52</c:v>
                </c:pt>
                <c:pt idx="2877">
                  <c:v>56</c:v>
                </c:pt>
                <c:pt idx="2878">
                  <c:v>59</c:v>
                </c:pt>
                <c:pt idx="2879">
                  <c:v>63</c:v>
                </c:pt>
                <c:pt idx="2880">
                  <c:v>66</c:v>
                </c:pt>
                <c:pt idx="2881">
                  <c:v>69</c:v>
                </c:pt>
                <c:pt idx="2882">
                  <c:v>71</c:v>
                </c:pt>
                <c:pt idx="2883">
                  <c:v>73</c:v>
                </c:pt>
                <c:pt idx="2884">
                  <c:v>74</c:v>
                </c:pt>
                <c:pt idx="2885">
                  <c:v>75</c:v>
                </c:pt>
                <c:pt idx="2886">
                  <c:v>75</c:v>
                </c:pt>
                <c:pt idx="2887">
                  <c:v>75</c:v>
                </c:pt>
                <c:pt idx="2888">
                  <c:v>74</c:v>
                </c:pt>
                <c:pt idx="2889">
                  <c:v>73</c:v>
                </c:pt>
                <c:pt idx="2890">
                  <c:v>72</c:v>
                </c:pt>
                <c:pt idx="2891">
                  <c:v>70</c:v>
                </c:pt>
                <c:pt idx="2892">
                  <c:v>69</c:v>
                </c:pt>
                <c:pt idx="2893">
                  <c:v>68</c:v>
                </c:pt>
                <c:pt idx="2894">
                  <c:v>66</c:v>
                </c:pt>
                <c:pt idx="2895">
                  <c:v>64</c:v>
                </c:pt>
                <c:pt idx="2896">
                  <c:v>62</c:v>
                </c:pt>
                <c:pt idx="2897">
                  <c:v>60</c:v>
                </c:pt>
                <c:pt idx="2898">
                  <c:v>58</c:v>
                </c:pt>
                <c:pt idx="2899">
                  <c:v>55</c:v>
                </c:pt>
                <c:pt idx="2900">
                  <c:v>52</c:v>
                </c:pt>
                <c:pt idx="2901">
                  <c:v>49</c:v>
                </c:pt>
                <c:pt idx="2902">
                  <c:v>45</c:v>
                </c:pt>
                <c:pt idx="2903">
                  <c:v>42</c:v>
                </c:pt>
                <c:pt idx="2904">
                  <c:v>39</c:v>
                </c:pt>
                <c:pt idx="2905">
                  <c:v>36</c:v>
                </c:pt>
                <c:pt idx="2906">
                  <c:v>33</c:v>
                </c:pt>
                <c:pt idx="2907">
                  <c:v>32</c:v>
                </c:pt>
                <c:pt idx="2908">
                  <c:v>30</c:v>
                </c:pt>
                <c:pt idx="2909">
                  <c:v>28</c:v>
                </c:pt>
                <c:pt idx="2910">
                  <c:v>27</c:v>
                </c:pt>
                <c:pt idx="2911">
                  <c:v>27</c:v>
                </c:pt>
                <c:pt idx="2912">
                  <c:v>26</c:v>
                </c:pt>
                <c:pt idx="2913">
                  <c:v>27</c:v>
                </c:pt>
                <c:pt idx="2914">
                  <c:v>27</c:v>
                </c:pt>
                <c:pt idx="2915">
                  <c:v>28</c:v>
                </c:pt>
                <c:pt idx="2916">
                  <c:v>29</c:v>
                </c:pt>
                <c:pt idx="2917">
                  <c:v>31</c:v>
                </c:pt>
                <c:pt idx="2918">
                  <c:v>33</c:v>
                </c:pt>
                <c:pt idx="2919">
                  <c:v>35</c:v>
                </c:pt>
                <c:pt idx="2920">
                  <c:v>38</c:v>
                </c:pt>
                <c:pt idx="2921">
                  <c:v>40</c:v>
                </c:pt>
                <c:pt idx="2922">
                  <c:v>43</c:v>
                </c:pt>
                <c:pt idx="2923">
                  <c:v>46</c:v>
                </c:pt>
                <c:pt idx="2924">
                  <c:v>50</c:v>
                </c:pt>
                <c:pt idx="2925">
                  <c:v>54</c:v>
                </c:pt>
                <c:pt idx="2926">
                  <c:v>58</c:v>
                </c:pt>
                <c:pt idx="2927">
                  <c:v>61</c:v>
                </c:pt>
                <c:pt idx="2928">
                  <c:v>64</c:v>
                </c:pt>
                <c:pt idx="2929">
                  <c:v>66</c:v>
                </c:pt>
                <c:pt idx="2930">
                  <c:v>69</c:v>
                </c:pt>
                <c:pt idx="2931">
                  <c:v>72</c:v>
                </c:pt>
                <c:pt idx="2932">
                  <c:v>74</c:v>
                </c:pt>
                <c:pt idx="2933">
                  <c:v>74</c:v>
                </c:pt>
                <c:pt idx="2934">
                  <c:v>76</c:v>
                </c:pt>
                <c:pt idx="2935">
                  <c:v>75</c:v>
                </c:pt>
                <c:pt idx="2936">
                  <c:v>75</c:v>
                </c:pt>
                <c:pt idx="2937">
                  <c:v>74</c:v>
                </c:pt>
                <c:pt idx="2938">
                  <c:v>73</c:v>
                </c:pt>
                <c:pt idx="2939">
                  <c:v>72</c:v>
                </c:pt>
                <c:pt idx="2940">
                  <c:v>70</c:v>
                </c:pt>
                <c:pt idx="2941">
                  <c:v>68</c:v>
                </c:pt>
                <c:pt idx="2942">
                  <c:v>67</c:v>
                </c:pt>
                <c:pt idx="2943">
                  <c:v>65</c:v>
                </c:pt>
                <c:pt idx="2944">
                  <c:v>62</c:v>
                </c:pt>
                <c:pt idx="2945">
                  <c:v>60</c:v>
                </c:pt>
                <c:pt idx="2946">
                  <c:v>56</c:v>
                </c:pt>
                <c:pt idx="2947">
                  <c:v>53</c:v>
                </c:pt>
                <c:pt idx="2948">
                  <c:v>50</c:v>
                </c:pt>
                <c:pt idx="2949">
                  <c:v>46</c:v>
                </c:pt>
                <c:pt idx="2950">
                  <c:v>42</c:v>
                </c:pt>
                <c:pt idx="2951">
                  <c:v>39</c:v>
                </c:pt>
                <c:pt idx="2952">
                  <c:v>35</c:v>
                </c:pt>
                <c:pt idx="2953">
                  <c:v>33</c:v>
                </c:pt>
                <c:pt idx="2954">
                  <c:v>31</c:v>
                </c:pt>
                <c:pt idx="2955">
                  <c:v>28</c:v>
                </c:pt>
                <c:pt idx="2956">
                  <c:v>27</c:v>
                </c:pt>
                <c:pt idx="2957">
                  <c:v>25</c:v>
                </c:pt>
                <c:pt idx="2958">
                  <c:v>25</c:v>
                </c:pt>
                <c:pt idx="2959">
                  <c:v>24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25</c:v>
                </c:pt>
                <c:pt idx="2964">
                  <c:v>26</c:v>
                </c:pt>
                <c:pt idx="2965">
                  <c:v>27</c:v>
                </c:pt>
                <c:pt idx="2966">
                  <c:v>29</c:v>
                </c:pt>
                <c:pt idx="2967">
                  <c:v>30</c:v>
                </c:pt>
                <c:pt idx="2968">
                  <c:v>33</c:v>
                </c:pt>
                <c:pt idx="2969">
                  <c:v>35</c:v>
                </c:pt>
                <c:pt idx="2970">
                  <c:v>37</c:v>
                </c:pt>
                <c:pt idx="2971">
                  <c:v>41</c:v>
                </c:pt>
                <c:pt idx="2972">
                  <c:v>44</c:v>
                </c:pt>
                <c:pt idx="2973">
                  <c:v>47</c:v>
                </c:pt>
                <c:pt idx="2974">
                  <c:v>51</c:v>
                </c:pt>
                <c:pt idx="2975">
                  <c:v>54</c:v>
                </c:pt>
                <c:pt idx="2976">
                  <c:v>57</c:v>
                </c:pt>
                <c:pt idx="2977">
                  <c:v>61</c:v>
                </c:pt>
                <c:pt idx="2978">
                  <c:v>63</c:v>
                </c:pt>
                <c:pt idx="2979">
                  <c:v>66</c:v>
                </c:pt>
                <c:pt idx="2980">
                  <c:v>68</c:v>
                </c:pt>
                <c:pt idx="2981">
                  <c:v>70</c:v>
                </c:pt>
                <c:pt idx="2982">
                  <c:v>72</c:v>
                </c:pt>
                <c:pt idx="2983">
                  <c:v>73</c:v>
                </c:pt>
                <c:pt idx="2984">
                  <c:v>74</c:v>
                </c:pt>
                <c:pt idx="2985">
                  <c:v>75</c:v>
                </c:pt>
                <c:pt idx="2986">
                  <c:v>74</c:v>
                </c:pt>
                <c:pt idx="2987">
                  <c:v>73</c:v>
                </c:pt>
                <c:pt idx="2988">
                  <c:v>72</c:v>
                </c:pt>
                <c:pt idx="2989">
                  <c:v>72</c:v>
                </c:pt>
                <c:pt idx="2990">
                  <c:v>70</c:v>
                </c:pt>
                <c:pt idx="2991">
                  <c:v>69</c:v>
                </c:pt>
                <c:pt idx="2992">
                  <c:v>67</c:v>
                </c:pt>
                <c:pt idx="2993">
                  <c:v>66</c:v>
                </c:pt>
                <c:pt idx="2994">
                  <c:v>64</c:v>
                </c:pt>
                <c:pt idx="2995">
                  <c:v>62</c:v>
                </c:pt>
                <c:pt idx="2996">
                  <c:v>60</c:v>
                </c:pt>
                <c:pt idx="2997">
                  <c:v>58</c:v>
                </c:pt>
                <c:pt idx="2998">
                  <c:v>55</c:v>
                </c:pt>
                <c:pt idx="2999">
                  <c:v>52</c:v>
                </c:pt>
                <c:pt idx="3000">
                  <c:v>48</c:v>
                </c:pt>
                <c:pt idx="3001">
                  <c:v>45</c:v>
                </c:pt>
                <c:pt idx="3002">
                  <c:v>41</c:v>
                </c:pt>
                <c:pt idx="3003">
                  <c:v>39</c:v>
                </c:pt>
                <c:pt idx="3004">
                  <c:v>36</c:v>
                </c:pt>
                <c:pt idx="3005">
                  <c:v>34</c:v>
                </c:pt>
                <c:pt idx="3006">
                  <c:v>33</c:v>
                </c:pt>
                <c:pt idx="3007">
                  <c:v>31</c:v>
                </c:pt>
                <c:pt idx="3008">
                  <c:v>31</c:v>
                </c:pt>
                <c:pt idx="3009">
                  <c:v>31</c:v>
                </c:pt>
                <c:pt idx="3010">
                  <c:v>31</c:v>
                </c:pt>
                <c:pt idx="3011">
                  <c:v>32</c:v>
                </c:pt>
                <c:pt idx="3012">
                  <c:v>33</c:v>
                </c:pt>
                <c:pt idx="3013">
                  <c:v>35</c:v>
                </c:pt>
                <c:pt idx="3014">
                  <c:v>37</c:v>
                </c:pt>
                <c:pt idx="3015">
                  <c:v>39</c:v>
                </c:pt>
                <c:pt idx="3016">
                  <c:v>41</c:v>
                </c:pt>
                <c:pt idx="3017">
                  <c:v>43</c:v>
                </c:pt>
                <c:pt idx="3018">
                  <c:v>45</c:v>
                </c:pt>
                <c:pt idx="3019">
                  <c:v>49</c:v>
                </c:pt>
                <c:pt idx="3020">
                  <c:v>52</c:v>
                </c:pt>
                <c:pt idx="3021">
                  <c:v>55</c:v>
                </c:pt>
                <c:pt idx="3022">
                  <c:v>58</c:v>
                </c:pt>
                <c:pt idx="3023">
                  <c:v>61</c:v>
                </c:pt>
                <c:pt idx="3024">
                  <c:v>64</c:v>
                </c:pt>
                <c:pt idx="3025">
                  <c:v>67</c:v>
                </c:pt>
                <c:pt idx="3026">
                  <c:v>69</c:v>
                </c:pt>
                <c:pt idx="3027">
                  <c:v>71</c:v>
                </c:pt>
                <c:pt idx="3028">
                  <c:v>73</c:v>
                </c:pt>
                <c:pt idx="3029">
                  <c:v>74</c:v>
                </c:pt>
                <c:pt idx="3030">
                  <c:v>75</c:v>
                </c:pt>
                <c:pt idx="3031">
                  <c:v>75</c:v>
                </c:pt>
                <c:pt idx="3032">
                  <c:v>75</c:v>
                </c:pt>
                <c:pt idx="3033">
                  <c:v>74</c:v>
                </c:pt>
                <c:pt idx="3034">
                  <c:v>73</c:v>
                </c:pt>
                <c:pt idx="3035">
                  <c:v>72</c:v>
                </c:pt>
                <c:pt idx="3036">
                  <c:v>70</c:v>
                </c:pt>
                <c:pt idx="3037">
                  <c:v>69</c:v>
                </c:pt>
                <c:pt idx="3038">
                  <c:v>68</c:v>
                </c:pt>
                <c:pt idx="3039">
                  <c:v>67</c:v>
                </c:pt>
                <c:pt idx="3040">
                  <c:v>65</c:v>
                </c:pt>
                <c:pt idx="3041">
                  <c:v>63</c:v>
                </c:pt>
                <c:pt idx="3042">
                  <c:v>61</c:v>
                </c:pt>
                <c:pt idx="3043">
                  <c:v>58</c:v>
                </c:pt>
                <c:pt idx="3044">
                  <c:v>57</c:v>
                </c:pt>
                <c:pt idx="3045">
                  <c:v>53</c:v>
                </c:pt>
                <c:pt idx="3046">
                  <c:v>50</c:v>
                </c:pt>
                <c:pt idx="3047">
                  <c:v>47</c:v>
                </c:pt>
                <c:pt idx="3048">
                  <c:v>44</c:v>
                </c:pt>
                <c:pt idx="3049">
                  <c:v>40</c:v>
                </c:pt>
                <c:pt idx="3050">
                  <c:v>38</c:v>
                </c:pt>
                <c:pt idx="3051">
                  <c:v>35</c:v>
                </c:pt>
                <c:pt idx="3052">
                  <c:v>33</c:v>
                </c:pt>
                <c:pt idx="3053">
                  <c:v>31</c:v>
                </c:pt>
                <c:pt idx="3054">
                  <c:v>29</c:v>
                </c:pt>
                <c:pt idx="3055">
                  <c:v>28</c:v>
                </c:pt>
                <c:pt idx="3056">
                  <c:v>27</c:v>
                </c:pt>
                <c:pt idx="3057">
                  <c:v>27</c:v>
                </c:pt>
                <c:pt idx="3058">
                  <c:v>27</c:v>
                </c:pt>
                <c:pt idx="3059">
                  <c:v>28</c:v>
                </c:pt>
                <c:pt idx="3060">
                  <c:v>28</c:v>
                </c:pt>
                <c:pt idx="3061">
                  <c:v>29</c:v>
                </c:pt>
                <c:pt idx="3062">
                  <c:v>30</c:v>
                </c:pt>
                <c:pt idx="3063">
                  <c:v>32</c:v>
                </c:pt>
                <c:pt idx="3064">
                  <c:v>33</c:v>
                </c:pt>
                <c:pt idx="3065">
                  <c:v>34</c:v>
                </c:pt>
                <c:pt idx="3066">
                  <c:v>37</c:v>
                </c:pt>
                <c:pt idx="3067">
                  <c:v>39</c:v>
                </c:pt>
                <c:pt idx="3068">
                  <c:v>41</c:v>
                </c:pt>
                <c:pt idx="3069">
                  <c:v>43</c:v>
                </c:pt>
                <c:pt idx="3070">
                  <c:v>46</c:v>
                </c:pt>
                <c:pt idx="3071">
                  <c:v>49</c:v>
                </c:pt>
                <c:pt idx="3072">
                  <c:v>52</c:v>
                </c:pt>
                <c:pt idx="3073">
                  <c:v>56</c:v>
                </c:pt>
                <c:pt idx="3074">
                  <c:v>58</c:v>
                </c:pt>
                <c:pt idx="3075">
                  <c:v>61</c:v>
                </c:pt>
                <c:pt idx="3076">
                  <c:v>64</c:v>
                </c:pt>
                <c:pt idx="3077">
                  <c:v>66</c:v>
                </c:pt>
                <c:pt idx="3078">
                  <c:v>68</c:v>
                </c:pt>
                <c:pt idx="3079">
                  <c:v>70</c:v>
                </c:pt>
                <c:pt idx="3080">
                  <c:v>71</c:v>
                </c:pt>
                <c:pt idx="3081">
                  <c:v>72</c:v>
                </c:pt>
                <c:pt idx="3082">
                  <c:v>72</c:v>
                </c:pt>
                <c:pt idx="3083">
                  <c:v>71</c:v>
                </c:pt>
                <c:pt idx="3084">
                  <c:v>71</c:v>
                </c:pt>
                <c:pt idx="3085">
                  <c:v>70</c:v>
                </c:pt>
                <c:pt idx="3086">
                  <c:v>69</c:v>
                </c:pt>
                <c:pt idx="3087">
                  <c:v>67</c:v>
                </c:pt>
                <c:pt idx="3088">
                  <c:v>65</c:v>
                </c:pt>
                <c:pt idx="3089">
                  <c:v>64</c:v>
                </c:pt>
                <c:pt idx="3090">
                  <c:v>63</c:v>
                </c:pt>
                <c:pt idx="3091">
                  <c:v>61</c:v>
                </c:pt>
                <c:pt idx="3092">
                  <c:v>59</c:v>
                </c:pt>
                <c:pt idx="3093">
                  <c:v>56</c:v>
                </c:pt>
                <c:pt idx="3094">
                  <c:v>53</c:v>
                </c:pt>
                <c:pt idx="3095">
                  <c:v>50</c:v>
                </c:pt>
                <c:pt idx="3096">
                  <c:v>47</c:v>
                </c:pt>
                <c:pt idx="3097">
                  <c:v>44</c:v>
                </c:pt>
                <c:pt idx="3098">
                  <c:v>41</c:v>
                </c:pt>
                <c:pt idx="3099">
                  <c:v>38</c:v>
                </c:pt>
                <c:pt idx="3100">
                  <c:v>37</c:v>
                </c:pt>
                <c:pt idx="3101">
                  <c:v>34</c:v>
                </c:pt>
                <c:pt idx="3102">
                  <c:v>33</c:v>
                </c:pt>
                <c:pt idx="3103">
                  <c:v>33</c:v>
                </c:pt>
                <c:pt idx="3104">
                  <c:v>32</c:v>
                </c:pt>
                <c:pt idx="3105">
                  <c:v>33</c:v>
                </c:pt>
                <c:pt idx="3106">
                  <c:v>33</c:v>
                </c:pt>
                <c:pt idx="3107">
                  <c:v>33</c:v>
                </c:pt>
                <c:pt idx="3108">
                  <c:v>34</c:v>
                </c:pt>
                <c:pt idx="3109">
                  <c:v>35</c:v>
                </c:pt>
                <c:pt idx="3110">
                  <c:v>37</c:v>
                </c:pt>
                <c:pt idx="3111">
                  <c:v>37</c:v>
                </c:pt>
                <c:pt idx="3112">
                  <c:v>39</c:v>
                </c:pt>
                <c:pt idx="3113">
                  <c:v>40</c:v>
                </c:pt>
                <c:pt idx="3114">
                  <c:v>41</c:v>
                </c:pt>
                <c:pt idx="3115">
                  <c:v>43</c:v>
                </c:pt>
                <c:pt idx="3116">
                  <c:v>45</c:v>
                </c:pt>
                <c:pt idx="3117">
                  <c:v>48</c:v>
                </c:pt>
                <c:pt idx="3118">
                  <c:v>50</c:v>
                </c:pt>
                <c:pt idx="3119">
                  <c:v>54</c:v>
                </c:pt>
                <c:pt idx="3120">
                  <c:v>57</c:v>
                </c:pt>
                <c:pt idx="3121">
                  <c:v>60</c:v>
                </c:pt>
                <c:pt idx="3122">
                  <c:v>63</c:v>
                </c:pt>
                <c:pt idx="3123">
                  <c:v>66</c:v>
                </c:pt>
                <c:pt idx="3124">
                  <c:v>68</c:v>
                </c:pt>
                <c:pt idx="3125">
                  <c:v>69</c:v>
                </c:pt>
                <c:pt idx="3126">
                  <c:v>70</c:v>
                </c:pt>
                <c:pt idx="3127">
                  <c:v>71</c:v>
                </c:pt>
                <c:pt idx="3128">
                  <c:v>71</c:v>
                </c:pt>
                <c:pt idx="3129">
                  <c:v>71</c:v>
                </c:pt>
                <c:pt idx="3130">
                  <c:v>71</c:v>
                </c:pt>
                <c:pt idx="3131">
                  <c:v>69</c:v>
                </c:pt>
                <c:pt idx="3132">
                  <c:v>68</c:v>
                </c:pt>
                <c:pt idx="3133">
                  <c:v>67</c:v>
                </c:pt>
                <c:pt idx="3134">
                  <c:v>66</c:v>
                </c:pt>
                <c:pt idx="3135">
                  <c:v>65</c:v>
                </c:pt>
                <c:pt idx="3136">
                  <c:v>64</c:v>
                </c:pt>
                <c:pt idx="3137">
                  <c:v>62</c:v>
                </c:pt>
                <c:pt idx="3138">
                  <c:v>60</c:v>
                </c:pt>
                <c:pt idx="3139">
                  <c:v>58</c:v>
                </c:pt>
                <c:pt idx="3140">
                  <c:v>56</c:v>
                </c:pt>
                <c:pt idx="3141">
                  <c:v>53</c:v>
                </c:pt>
                <c:pt idx="3142">
                  <c:v>50</c:v>
                </c:pt>
                <c:pt idx="3143">
                  <c:v>46</c:v>
                </c:pt>
                <c:pt idx="3144">
                  <c:v>43</c:v>
                </c:pt>
                <c:pt idx="3145">
                  <c:v>40</c:v>
                </c:pt>
                <c:pt idx="3146">
                  <c:v>38</c:v>
                </c:pt>
                <c:pt idx="3147">
                  <c:v>36</c:v>
                </c:pt>
                <c:pt idx="3148">
                  <c:v>34</c:v>
                </c:pt>
                <c:pt idx="3149">
                  <c:v>32</c:v>
                </c:pt>
                <c:pt idx="3150">
                  <c:v>32</c:v>
                </c:pt>
                <c:pt idx="3151">
                  <c:v>31</c:v>
                </c:pt>
                <c:pt idx="3152">
                  <c:v>31</c:v>
                </c:pt>
                <c:pt idx="3153">
                  <c:v>31</c:v>
                </c:pt>
                <c:pt idx="3154">
                  <c:v>31</c:v>
                </c:pt>
                <c:pt idx="3155">
                  <c:v>32</c:v>
                </c:pt>
                <c:pt idx="3156">
                  <c:v>33</c:v>
                </c:pt>
                <c:pt idx="3157">
                  <c:v>35</c:v>
                </c:pt>
                <c:pt idx="3158">
                  <c:v>35</c:v>
                </c:pt>
                <c:pt idx="3159">
                  <c:v>37</c:v>
                </c:pt>
                <c:pt idx="3160">
                  <c:v>38</c:v>
                </c:pt>
                <c:pt idx="3161">
                  <c:v>39</c:v>
                </c:pt>
                <c:pt idx="3162">
                  <c:v>41</c:v>
                </c:pt>
                <c:pt idx="3163">
                  <c:v>42</c:v>
                </c:pt>
                <c:pt idx="3164">
                  <c:v>44</c:v>
                </c:pt>
                <c:pt idx="3165">
                  <c:v>46</c:v>
                </c:pt>
                <c:pt idx="3166">
                  <c:v>49</c:v>
                </c:pt>
                <c:pt idx="3167">
                  <c:v>51</c:v>
                </c:pt>
                <c:pt idx="3168">
                  <c:v>54</c:v>
                </c:pt>
                <c:pt idx="3169">
                  <c:v>58</c:v>
                </c:pt>
                <c:pt idx="3170">
                  <c:v>61</c:v>
                </c:pt>
                <c:pt idx="3171">
                  <c:v>64</c:v>
                </c:pt>
                <c:pt idx="3172">
                  <c:v>66</c:v>
                </c:pt>
                <c:pt idx="3173">
                  <c:v>69</c:v>
                </c:pt>
                <c:pt idx="3174">
                  <c:v>70</c:v>
                </c:pt>
                <c:pt idx="3175">
                  <c:v>71</c:v>
                </c:pt>
                <c:pt idx="3176">
                  <c:v>72</c:v>
                </c:pt>
                <c:pt idx="3177">
                  <c:v>72</c:v>
                </c:pt>
                <c:pt idx="3178">
                  <c:v>72</c:v>
                </c:pt>
                <c:pt idx="3179">
                  <c:v>71</c:v>
                </c:pt>
                <c:pt idx="3180">
                  <c:v>70</c:v>
                </c:pt>
                <c:pt idx="3181">
                  <c:v>69</c:v>
                </c:pt>
                <c:pt idx="3182">
                  <c:v>68</c:v>
                </c:pt>
                <c:pt idx="3183">
                  <c:v>67</c:v>
                </c:pt>
                <c:pt idx="3184">
                  <c:v>66</c:v>
                </c:pt>
                <c:pt idx="3185">
                  <c:v>64</c:v>
                </c:pt>
                <c:pt idx="3186">
                  <c:v>62</c:v>
                </c:pt>
                <c:pt idx="3187">
                  <c:v>61</c:v>
                </c:pt>
                <c:pt idx="3188">
                  <c:v>59</c:v>
                </c:pt>
                <c:pt idx="3189">
                  <c:v>57</c:v>
                </c:pt>
                <c:pt idx="3190">
                  <c:v>54</c:v>
                </c:pt>
                <c:pt idx="3191">
                  <c:v>51</c:v>
                </c:pt>
                <c:pt idx="3192">
                  <c:v>49</c:v>
                </c:pt>
                <c:pt idx="3193">
                  <c:v>46</c:v>
                </c:pt>
                <c:pt idx="3194">
                  <c:v>43</c:v>
                </c:pt>
                <c:pt idx="3195">
                  <c:v>41</c:v>
                </c:pt>
                <c:pt idx="3196">
                  <c:v>39</c:v>
                </c:pt>
                <c:pt idx="3197">
                  <c:v>38</c:v>
                </c:pt>
                <c:pt idx="3198">
                  <c:v>36</c:v>
                </c:pt>
                <c:pt idx="3199">
                  <c:v>36</c:v>
                </c:pt>
                <c:pt idx="3200">
                  <c:v>35</c:v>
                </c:pt>
                <c:pt idx="3201">
                  <c:v>35</c:v>
                </c:pt>
                <c:pt idx="3202">
                  <c:v>36</c:v>
                </c:pt>
                <c:pt idx="3203">
                  <c:v>36</c:v>
                </c:pt>
                <c:pt idx="3204">
                  <c:v>37</c:v>
                </c:pt>
                <c:pt idx="3205">
                  <c:v>38</c:v>
                </c:pt>
                <c:pt idx="3206">
                  <c:v>39</c:v>
                </c:pt>
                <c:pt idx="3207">
                  <c:v>39</c:v>
                </c:pt>
                <c:pt idx="3208">
                  <c:v>40</c:v>
                </c:pt>
                <c:pt idx="3209">
                  <c:v>40</c:v>
                </c:pt>
                <c:pt idx="3210">
                  <c:v>41</c:v>
                </c:pt>
                <c:pt idx="3211">
                  <c:v>43</c:v>
                </c:pt>
                <c:pt idx="3212">
                  <c:v>43</c:v>
                </c:pt>
                <c:pt idx="3213">
                  <c:v>46</c:v>
                </c:pt>
                <c:pt idx="3214">
                  <c:v>48</c:v>
                </c:pt>
                <c:pt idx="3215">
                  <c:v>51</c:v>
                </c:pt>
                <c:pt idx="3216">
                  <c:v>55</c:v>
                </c:pt>
                <c:pt idx="3217">
                  <c:v>58</c:v>
                </c:pt>
                <c:pt idx="3218">
                  <c:v>61</c:v>
                </c:pt>
                <c:pt idx="3219">
                  <c:v>64</c:v>
                </c:pt>
                <c:pt idx="3220">
                  <c:v>67</c:v>
                </c:pt>
                <c:pt idx="3221">
                  <c:v>69</c:v>
                </c:pt>
                <c:pt idx="3222">
                  <c:v>71</c:v>
                </c:pt>
                <c:pt idx="3223">
                  <c:v>71</c:v>
                </c:pt>
                <c:pt idx="3224">
                  <c:v>71</c:v>
                </c:pt>
                <c:pt idx="3225">
                  <c:v>71</c:v>
                </c:pt>
                <c:pt idx="3226">
                  <c:v>70</c:v>
                </c:pt>
                <c:pt idx="3227">
                  <c:v>69</c:v>
                </c:pt>
                <c:pt idx="3228">
                  <c:v>68</c:v>
                </c:pt>
                <c:pt idx="3229">
                  <c:v>67</c:v>
                </c:pt>
                <c:pt idx="3230">
                  <c:v>65</c:v>
                </c:pt>
                <c:pt idx="3231">
                  <c:v>64</c:v>
                </c:pt>
                <c:pt idx="3232">
                  <c:v>62</c:v>
                </c:pt>
                <c:pt idx="3233">
                  <c:v>60</c:v>
                </c:pt>
                <c:pt idx="3234">
                  <c:v>58</c:v>
                </c:pt>
                <c:pt idx="3235">
                  <c:v>56</c:v>
                </c:pt>
                <c:pt idx="3236">
                  <c:v>53</c:v>
                </c:pt>
                <c:pt idx="3237">
                  <c:v>49</c:v>
                </c:pt>
                <c:pt idx="3238">
                  <c:v>47</c:v>
                </c:pt>
                <c:pt idx="3239">
                  <c:v>44</c:v>
                </c:pt>
                <c:pt idx="3240">
                  <c:v>42</c:v>
                </c:pt>
                <c:pt idx="3241">
                  <c:v>40</c:v>
                </c:pt>
                <c:pt idx="3242">
                  <c:v>38</c:v>
                </c:pt>
                <c:pt idx="3243">
                  <c:v>37</c:v>
                </c:pt>
                <c:pt idx="3244">
                  <c:v>36</c:v>
                </c:pt>
                <c:pt idx="3245">
                  <c:v>36</c:v>
                </c:pt>
                <c:pt idx="3246">
                  <c:v>36</c:v>
                </c:pt>
                <c:pt idx="3247">
                  <c:v>36</c:v>
                </c:pt>
                <c:pt idx="3248">
                  <c:v>36</c:v>
                </c:pt>
                <c:pt idx="3249">
                  <c:v>37</c:v>
                </c:pt>
                <c:pt idx="3250">
                  <c:v>38</c:v>
                </c:pt>
                <c:pt idx="3251">
                  <c:v>38</c:v>
                </c:pt>
                <c:pt idx="3252">
                  <c:v>39</c:v>
                </c:pt>
                <c:pt idx="3253">
                  <c:v>39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41</c:v>
                </c:pt>
                <c:pt idx="3259">
                  <c:v>42</c:v>
                </c:pt>
                <c:pt idx="3260">
                  <c:v>43</c:v>
                </c:pt>
                <c:pt idx="3261">
                  <c:v>45</c:v>
                </c:pt>
                <c:pt idx="3262">
                  <c:v>46</c:v>
                </c:pt>
                <c:pt idx="3263">
                  <c:v>49</c:v>
                </c:pt>
                <c:pt idx="3264">
                  <c:v>52</c:v>
                </c:pt>
                <c:pt idx="3265">
                  <c:v>55</c:v>
                </c:pt>
                <c:pt idx="3266">
                  <c:v>58</c:v>
                </c:pt>
                <c:pt idx="3267">
                  <c:v>62</c:v>
                </c:pt>
                <c:pt idx="3268">
                  <c:v>65</c:v>
                </c:pt>
                <c:pt idx="3269">
                  <c:v>67</c:v>
                </c:pt>
                <c:pt idx="3270">
                  <c:v>70</c:v>
                </c:pt>
                <c:pt idx="3271">
                  <c:v>72</c:v>
                </c:pt>
                <c:pt idx="3272">
                  <c:v>73</c:v>
                </c:pt>
                <c:pt idx="3273">
                  <c:v>73</c:v>
                </c:pt>
                <c:pt idx="3274">
                  <c:v>73</c:v>
                </c:pt>
                <c:pt idx="3275">
                  <c:v>72</c:v>
                </c:pt>
                <c:pt idx="3276">
                  <c:v>71</c:v>
                </c:pt>
                <c:pt idx="3277">
                  <c:v>69</c:v>
                </c:pt>
                <c:pt idx="3278">
                  <c:v>68</c:v>
                </c:pt>
                <c:pt idx="3279">
                  <c:v>67</c:v>
                </c:pt>
                <c:pt idx="3280">
                  <c:v>65</c:v>
                </c:pt>
                <c:pt idx="3281">
                  <c:v>64</c:v>
                </c:pt>
                <c:pt idx="3282">
                  <c:v>61</c:v>
                </c:pt>
                <c:pt idx="3283">
                  <c:v>60</c:v>
                </c:pt>
                <c:pt idx="3284">
                  <c:v>58</c:v>
                </c:pt>
                <c:pt idx="3285">
                  <c:v>55</c:v>
                </c:pt>
                <c:pt idx="3286">
                  <c:v>52</c:v>
                </c:pt>
                <c:pt idx="3287">
                  <c:v>49</c:v>
                </c:pt>
                <c:pt idx="3288">
                  <c:v>46</c:v>
                </c:pt>
                <c:pt idx="3289">
                  <c:v>43</c:v>
                </c:pt>
                <c:pt idx="3290">
                  <c:v>42</c:v>
                </c:pt>
                <c:pt idx="3291">
                  <c:v>40</c:v>
                </c:pt>
                <c:pt idx="3292">
                  <c:v>38</c:v>
                </c:pt>
                <c:pt idx="3293">
                  <c:v>38</c:v>
                </c:pt>
                <c:pt idx="3294">
                  <c:v>37</c:v>
                </c:pt>
                <c:pt idx="3295">
                  <c:v>37</c:v>
                </c:pt>
                <c:pt idx="3296">
                  <c:v>37</c:v>
                </c:pt>
                <c:pt idx="3297">
                  <c:v>37</c:v>
                </c:pt>
                <c:pt idx="3298">
                  <c:v>38</c:v>
                </c:pt>
                <c:pt idx="3299">
                  <c:v>38</c:v>
                </c:pt>
                <c:pt idx="3300">
                  <c:v>38</c:v>
                </c:pt>
                <c:pt idx="3301">
                  <c:v>38</c:v>
                </c:pt>
                <c:pt idx="3302">
                  <c:v>38</c:v>
                </c:pt>
                <c:pt idx="3303">
                  <c:v>38</c:v>
                </c:pt>
                <c:pt idx="3304">
                  <c:v>39</c:v>
                </c:pt>
                <c:pt idx="3305">
                  <c:v>39</c:v>
                </c:pt>
                <c:pt idx="3306">
                  <c:v>40</c:v>
                </c:pt>
                <c:pt idx="3307">
                  <c:v>42</c:v>
                </c:pt>
                <c:pt idx="3308">
                  <c:v>43</c:v>
                </c:pt>
                <c:pt idx="3309">
                  <c:v>46</c:v>
                </c:pt>
                <c:pt idx="3310">
                  <c:v>49</c:v>
                </c:pt>
                <c:pt idx="3311">
                  <c:v>52</c:v>
                </c:pt>
                <c:pt idx="3312">
                  <c:v>57</c:v>
                </c:pt>
                <c:pt idx="3313">
                  <c:v>61</c:v>
                </c:pt>
                <c:pt idx="3314">
                  <c:v>64</c:v>
                </c:pt>
                <c:pt idx="3315">
                  <c:v>68</c:v>
                </c:pt>
                <c:pt idx="3316">
                  <c:v>70</c:v>
                </c:pt>
                <c:pt idx="3317">
                  <c:v>71</c:v>
                </c:pt>
                <c:pt idx="3318">
                  <c:v>72</c:v>
                </c:pt>
                <c:pt idx="3319">
                  <c:v>72</c:v>
                </c:pt>
                <c:pt idx="3320">
                  <c:v>70</c:v>
                </c:pt>
                <c:pt idx="3321">
                  <c:v>69</c:v>
                </c:pt>
                <c:pt idx="3322">
                  <c:v>68</c:v>
                </c:pt>
                <c:pt idx="3323">
                  <c:v>66</c:v>
                </c:pt>
                <c:pt idx="3324">
                  <c:v>65</c:v>
                </c:pt>
                <c:pt idx="3325">
                  <c:v>63</c:v>
                </c:pt>
                <c:pt idx="3326">
                  <c:v>61</c:v>
                </c:pt>
                <c:pt idx="3327">
                  <c:v>59</c:v>
                </c:pt>
                <c:pt idx="3328">
                  <c:v>57</c:v>
                </c:pt>
                <c:pt idx="3329">
                  <c:v>55</c:v>
                </c:pt>
                <c:pt idx="3330">
                  <c:v>52</c:v>
                </c:pt>
                <c:pt idx="3331">
                  <c:v>49</c:v>
                </c:pt>
                <c:pt idx="3332">
                  <c:v>46</c:v>
                </c:pt>
                <c:pt idx="3333">
                  <c:v>44</c:v>
                </c:pt>
                <c:pt idx="3334">
                  <c:v>42</c:v>
                </c:pt>
                <c:pt idx="3335">
                  <c:v>40</c:v>
                </c:pt>
                <c:pt idx="3336">
                  <c:v>38</c:v>
                </c:pt>
                <c:pt idx="3337">
                  <c:v>38</c:v>
                </c:pt>
                <c:pt idx="3338">
                  <c:v>37</c:v>
                </c:pt>
                <c:pt idx="3339">
                  <c:v>37</c:v>
                </c:pt>
                <c:pt idx="3340">
                  <c:v>37</c:v>
                </c:pt>
                <c:pt idx="3341">
                  <c:v>37</c:v>
                </c:pt>
                <c:pt idx="3342">
                  <c:v>37</c:v>
                </c:pt>
                <c:pt idx="3343">
                  <c:v>38</c:v>
                </c:pt>
                <c:pt idx="3344">
                  <c:v>38</c:v>
                </c:pt>
                <c:pt idx="3345">
                  <c:v>38</c:v>
                </c:pt>
                <c:pt idx="3346">
                  <c:v>38</c:v>
                </c:pt>
                <c:pt idx="3347">
                  <c:v>37</c:v>
                </c:pt>
                <c:pt idx="3348">
                  <c:v>37</c:v>
                </c:pt>
                <c:pt idx="3349">
                  <c:v>37</c:v>
                </c:pt>
                <c:pt idx="3350">
                  <c:v>37</c:v>
                </c:pt>
                <c:pt idx="3351">
                  <c:v>37</c:v>
                </c:pt>
                <c:pt idx="3352">
                  <c:v>37</c:v>
                </c:pt>
                <c:pt idx="3353">
                  <c:v>37</c:v>
                </c:pt>
                <c:pt idx="3354">
                  <c:v>38</c:v>
                </c:pt>
                <c:pt idx="3355">
                  <c:v>39</c:v>
                </c:pt>
                <c:pt idx="3356">
                  <c:v>40</c:v>
                </c:pt>
                <c:pt idx="3357">
                  <c:v>43</c:v>
                </c:pt>
                <c:pt idx="3358">
                  <c:v>45</c:v>
                </c:pt>
                <c:pt idx="3359">
                  <c:v>49</c:v>
                </c:pt>
                <c:pt idx="3360">
                  <c:v>53</c:v>
                </c:pt>
                <c:pt idx="3361">
                  <c:v>58</c:v>
                </c:pt>
                <c:pt idx="3362">
                  <c:v>63</c:v>
                </c:pt>
                <c:pt idx="3363">
                  <c:v>66</c:v>
                </c:pt>
                <c:pt idx="3364">
                  <c:v>71</c:v>
                </c:pt>
                <c:pt idx="3365">
                  <c:v>74</c:v>
                </c:pt>
                <c:pt idx="3366">
                  <c:v>75</c:v>
                </c:pt>
                <c:pt idx="3367">
                  <c:v>77</c:v>
                </c:pt>
                <c:pt idx="3368">
                  <c:v>77</c:v>
                </c:pt>
                <c:pt idx="3369">
                  <c:v>76</c:v>
                </c:pt>
                <c:pt idx="3370">
                  <c:v>75</c:v>
                </c:pt>
                <c:pt idx="3371">
                  <c:v>73</c:v>
                </c:pt>
                <c:pt idx="3372">
                  <c:v>72</c:v>
                </c:pt>
                <c:pt idx="3373">
                  <c:v>69</c:v>
                </c:pt>
                <c:pt idx="3374">
                  <c:v>67</c:v>
                </c:pt>
                <c:pt idx="3375">
                  <c:v>65</c:v>
                </c:pt>
                <c:pt idx="3376">
                  <c:v>63</c:v>
                </c:pt>
                <c:pt idx="3377">
                  <c:v>59</c:v>
                </c:pt>
                <c:pt idx="3378">
                  <c:v>56</c:v>
                </c:pt>
                <c:pt idx="3379">
                  <c:v>53</c:v>
                </c:pt>
                <c:pt idx="3380">
                  <c:v>50</c:v>
                </c:pt>
                <c:pt idx="3381">
                  <c:v>48</c:v>
                </c:pt>
                <c:pt idx="3382">
                  <c:v>45</c:v>
                </c:pt>
                <c:pt idx="3383">
                  <c:v>43</c:v>
                </c:pt>
                <c:pt idx="3384">
                  <c:v>42</c:v>
                </c:pt>
                <c:pt idx="3385">
                  <c:v>41</c:v>
                </c:pt>
                <c:pt idx="3386">
                  <c:v>40</c:v>
                </c:pt>
                <c:pt idx="3387">
                  <c:v>40</c:v>
                </c:pt>
                <c:pt idx="3388">
                  <c:v>40</c:v>
                </c:pt>
                <c:pt idx="3389">
                  <c:v>40</c:v>
                </c:pt>
                <c:pt idx="3390">
                  <c:v>40</c:v>
                </c:pt>
                <c:pt idx="3391">
                  <c:v>39</c:v>
                </c:pt>
                <c:pt idx="3392">
                  <c:v>39</c:v>
                </c:pt>
                <c:pt idx="3393">
                  <c:v>38</c:v>
                </c:pt>
                <c:pt idx="3394">
                  <c:v>37</c:v>
                </c:pt>
                <c:pt idx="3395">
                  <c:v>37</c:v>
                </c:pt>
                <c:pt idx="3396">
                  <c:v>36</c:v>
                </c:pt>
                <c:pt idx="3397">
                  <c:v>36</c:v>
                </c:pt>
                <c:pt idx="3398">
                  <c:v>36</c:v>
                </c:pt>
                <c:pt idx="3399">
                  <c:v>36</c:v>
                </c:pt>
                <c:pt idx="3400">
                  <c:v>36</c:v>
                </c:pt>
                <c:pt idx="3401">
                  <c:v>37</c:v>
                </c:pt>
                <c:pt idx="3402">
                  <c:v>38</c:v>
                </c:pt>
                <c:pt idx="3403">
                  <c:v>40</c:v>
                </c:pt>
                <c:pt idx="3404">
                  <c:v>42</c:v>
                </c:pt>
                <c:pt idx="3405">
                  <c:v>45</c:v>
                </c:pt>
                <c:pt idx="3406">
                  <c:v>49</c:v>
                </c:pt>
                <c:pt idx="3407">
                  <c:v>53</c:v>
                </c:pt>
                <c:pt idx="3408">
                  <c:v>58</c:v>
                </c:pt>
                <c:pt idx="3409">
                  <c:v>62</c:v>
                </c:pt>
                <c:pt idx="3410">
                  <c:v>67</c:v>
                </c:pt>
                <c:pt idx="3411">
                  <c:v>71</c:v>
                </c:pt>
                <c:pt idx="3412">
                  <c:v>74</c:v>
                </c:pt>
                <c:pt idx="3413">
                  <c:v>77</c:v>
                </c:pt>
                <c:pt idx="3414">
                  <c:v>77</c:v>
                </c:pt>
                <c:pt idx="3415">
                  <c:v>79</c:v>
                </c:pt>
                <c:pt idx="3416">
                  <c:v>77</c:v>
                </c:pt>
                <c:pt idx="3417">
                  <c:v>76</c:v>
                </c:pt>
                <c:pt idx="3418">
                  <c:v>75</c:v>
                </c:pt>
                <c:pt idx="3419">
                  <c:v>73</c:v>
                </c:pt>
                <c:pt idx="3420">
                  <c:v>71</c:v>
                </c:pt>
                <c:pt idx="3421">
                  <c:v>69</c:v>
                </c:pt>
                <c:pt idx="3422">
                  <c:v>66</c:v>
                </c:pt>
                <c:pt idx="3423">
                  <c:v>64</c:v>
                </c:pt>
                <c:pt idx="3424">
                  <c:v>61</c:v>
                </c:pt>
                <c:pt idx="3425">
                  <c:v>57</c:v>
                </c:pt>
                <c:pt idx="3426">
                  <c:v>54</c:v>
                </c:pt>
                <c:pt idx="3427">
                  <c:v>52</c:v>
                </c:pt>
                <c:pt idx="3428">
                  <c:v>48</c:v>
                </c:pt>
                <c:pt idx="3429">
                  <c:v>46</c:v>
                </c:pt>
                <c:pt idx="3430">
                  <c:v>45</c:v>
                </c:pt>
                <c:pt idx="3431">
                  <c:v>44</c:v>
                </c:pt>
                <c:pt idx="3432">
                  <c:v>43</c:v>
                </c:pt>
                <c:pt idx="3433">
                  <c:v>42</c:v>
                </c:pt>
                <c:pt idx="3434">
                  <c:v>42</c:v>
                </c:pt>
                <c:pt idx="3435">
                  <c:v>42</c:v>
                </c:pt>
                <c:pt idx="3436">
                  <c:v>41</c:v>
                </c:pt>
                <c:pt idx="3437">
                  <c:v>40</c:v>
                </c:pt>
                <c:pt idx="3438">
                  <c:v>39</c:v>
                </c:pt>
                <c:pt idx="3439">
                  <c:v>38</c:v>
                </c:pt>
                <c:pt idx="3440">
                  <c:v>38</c:v>
                </c:pt>
                <c:pt idx="3441">
                  <c:v>37</c:v>
                </c:pt>
                <c:pt idx="3442">
                  <c:v>35</c:v>
                </c:pt>
                <c:pt idx="3443">
                  <c:v>34</c:v>
                </c:pt>
                <c:pt idx="3444">
                  <c:v>34</c:v>
                </c:pt>
                <c:pt idx="3445">
                  <c:v>33</c:v>
                </c:pt>
                <c:pt idx="3446">
                  <c:v>34</c:v>
                </c:pt>
                <c:pt idx="3447">
                  <c:v>34</c:v>
                </c:pt>
                <c:pt idx="3448">
                  <c:v>34</c:v>
                </c:pt>
                <c:pt idx="3449">
                  <c:v>36</c:v>
                </c:pt>
                <c:pt idx="3450">
                  <c:v>38</c:v>
                </c:pt>
                <c:pt idx="3451">
                  <c:v>40</c:v>
                </c:pt>
                <c:pt idx="3452">
                  <c:v>44</c:v>
                </c:pt>
                <c:pt idx="3453">
                  <c:v>48</c:v>
                </c:pt>
                <c:pt idx="3454">
                  <c:v>52</c:v>
                </c:pt>
                <c:pt idx="3455">
                  <c:v>57</c:v>
                </c:pt>
                <c:pt idx="3456">
                  <c:v>62</c:v>
                </c:pt>
                <c:pt idx="3457">
                  <c:v>67</c:v>
                </c:pt>
                <c:pt idx="3458">
                  <c:v>71</c:v>
                </c:pt>
                <c:pt idx="3459">
                  <c:v>74</c:v>
                </c:pt>
                <c:pt idx="3460">
                  <c:v>77</c:v>
                </c:pt>
                <c:pt idx="3461">
                  <c:v>79</c:v>
                </c:pt>
                <c:pt idx="3462">
                  <c:v>80</c:v>
                </c:pt>
                <c:pt idx="3463">
                  <c:v>79</c:v>
                </c:pt>
                <c:pt idx="3464">
                  <c:v>78</c:v>
                </c:pt>
                <c:pt idx="3465">
                  <c:v>76</c:v>
                </c:pt>
                <c:pt idx="3466">
                  <c:v>74</c:v>
                </c:pt>
                <c:pt idx="3467">
                  <c:v>72</c:v>
                </c:pt>
                <c:pt idx="3468">
                  <c:v>68</c:v>
                </c:pt>
                <c:pt idx="3469">
                  <c:v>65</c:v>
                </c:pt>
                <c:pt idx="3470">
                  <c:v>62</c:v>
                </c:pt>
                <c:pt idx="3471">
                  <c:v>58</c:v>
                </c:pt>
                <c:pt idx="3472">
                  <c:v>55</c:v>
                </c:pt>
                <c:pt idx="3473">
                  <c:v>53</c:v>
                </c:pt>
                <c:pt idx="3474">
                  <c:v>49</c:v>
                </c:pt>
                <c:pt idx="3475">
                  <c:v>46</c:v>
                </c:pt>
                <c:pt idx="3476">
                  <c:v>45</c:v>
                </c:pt>
                <c:pt idx="3477">
                  <c:v>44</c:v>
                </c:pt>
                <c:pt idx="3478">
                  <c:v>43</c:v>
                </c:pt>
                <c:pt idx="3479">
                  <c:v>42</c:v>
                </c:pt>
                <c:pt idx="3480">
                  <c:v>41</c:v>
                </c:pt>
                <c:pt idx="3481">
                  <c:v>41</c:v>
                </c:pt>
                <c:pt idx="3482">
                  <c:v>41</c:v>
                </c:pt>
                <c:pt idx="3483">
                  <c:v>41</c:v>
                </c:pt>
                <c:pt idx="3484">
                  <c:v>40</c:v>
                </c:pt>
                <c:pt idx="3485">
                  <c:v>39</c:v>
                </c:pt>
                <c:pt idx="3486">
                  <c:v>38</c:v>
                </c:pt>
                <c:pt idx="3487">
                  <c:v>37</c:v>
                </c:pt>
                <c:pt idx="3488">
                  <c:v>36</c:v>
                </c:pt>
                <c:pt idx="3489">
                  <c:v>35</c:v>
                </c:pt>
                <c:pt idx="3490">
                  <c:v>34</c:v>
                </c:pt>
                <c:pt idx="3491">
                  <c:v>33</c:v>
                </c:pt>
                <c:pt idx="3492">
                  <c:v>32</c:v>
                </c:pt>
                <c:pt idx="3493">
                  <c:v>32</c:v>
                </c:pt>
                <c:pt idx="3494">
                  <c:v>32</c:v>
                </c:pt>
                <c:pt idx="3495">
                  <c:v>32</c:v>
                </c:pt>
                <c:pt idx="3496">
                  <c:v>34</c:v>
                </c:pt>
                <c:pt idx="3497">
                  <c:v>35</c:v>
                </c:pt>
                <c:pt idx="3498">
                  <c:v>38</c:v>
                </c:pt>
                <c:pt idx="3499">
                  <c:v>41</c:v>
                </c:pt>
                <c:pt idx="3500">
                  <c:v>44</c:v>
                </c:pt>
                <c:pt idx="3501">
                  <c:v>48</c:v>
                </c:pt>
                <c:pt idx="3502">
                  <c:v>53</c:v>
                </c:pt>
                <c:pt idx="3503">
                  <c:v>58</c:v>
                </c:pt>
                <c:pt idx="3504">
                  <c:v>63</c:v>
                </c:pt>
                <c:pt idx="3505">
                  <c:v>68</c:v>
                </c:pt>
                <c:pt idx="3506">
                  <c:v>73</c:v>
                </c:pt>
                <c:pt idx="3507">
                  <c:v>75</c:v>
                </c:pt>
                <c:pt idx="3508">
                  <c:v>78</c:v>
                </c:pt>
                <c:pt idx="3509">
                  <c:v>78</c:v>
                </c:pt>
                <c:pt idx="3510">
                  <c:v>79</c:v>
                </c:pt>
                <c:pt idx="3511">
                  <c:v>79</c:v>
                </c:pt>
                <c:pt idx="3512">
                  <c:v>76</c:v>
                </c:pt>
                <c:pt idx="3513">
                  <c:v>75</c:v>
                </c:pt>
                <c:pt idx="3514">
                  <c:v>72</c:v>
                </c:pt>
                <c:pt idx="3515">
                  <c:v>69</c:v>
                </c:pt>
                <c:pt idx="3516">
                  <c:v>66</c:v>
                </c:pt>
                <c:pt idx="3517">
                  <c:v>62</c:v>
                </c:pt>
                <c:pt idx="3518">
                  <c:v>59</c:v>
                </c:pt>
                <c:pt idx="3519">
                  <c:v>56</c:v>
                </c:pt>
                <c:pt idx="3520">
                  <c:v>53</c:v>
                </c:pt>
                <c:pt idx="3521">
                  <c:v>50</c:v>
                </c:pt>
                <c:pt idx="3522">
                  <c:v>48</c:v>
                </c:pt>
                <c:pt idx="3523">
                  <c:v>46</c:v>
                </c:pt>
                <c:pt idx="3524">
                  <c:v>45</c:v>
                </c:pt>
                <c:pt idx="3525">
                  <c:v>44</c:v>
                </c:pt>
                <c:pt idx="3526">
                  <c:v>43</c:v>
                </c:pt>
                <c:pt idx="3527">
                  <c:v>42</c:v>
                </c:pt>
                <c:pt idx="3528">
                  <c:v>41</c:v>
                </c:pt>
                <c:pt idx="3529">
                  <c:v>40</c:v>
                </c:pt>
                <c:pt idx="3530">
                  <c:v>38</c:v>
                </c:pt>
                <c:pt idx="3531">
                  <c:v>37</c:v>
                </c:pt>
                <c:pt idx="3532">
                  <c:v>36</c:v>
                </c:pt>
                <c:pt idx="3533">
                  <c:v>35</c:v>
                </c:pt>
                <c:pt idx="3534">
                  <c:v>33</c:v>
                </c:pt>
                <c:pt idx="3535">
                  <c:v>32</c:v>
                </c:pt>
                <c:pt idx="3536">
                  <c:v>31</c:v>
                </c:pt>
                <c:pt idx="3537">
                  <c:v>31</c:v>
                </c:pt>
                <c:pt idx="3538">
                  <c:v>30</c:v>
                </c:pt>
                <c:pt idx="3539">
                  <c:v>30</c:v>
                </c:pt>
                <c:pt idx="3540">
                  <c:v>31</c:v>
                </c:pt>
                <c:pt idx="3541">
                  <c:v>32</c:v>
                </c:pt>
                <c:pt idx="3542">
                  <c:v>33</c:v>
                </c:pt>
                <c:pt idx="3543">
                  <c:v>35</c:v>
                </c:pt>
                <c:pt idx="3544">
                  <c:v>38</c:v>
                </c:pt>
                <c:pt idx="3545">
                  <c:v>41</c:v>
                </c:pt>
                <c:pt idx="3546">
                  <c:v>44</c:v>
                </c:pt>
                <c:pt idx="3547">
                  <c:v>48</c:v>
                </c:pt>
                <c:pt idx="3548">
                  <c:v>52</c:v>
                </c:pt>
                <c:pt idx="3549">
                  <c:v>58</c:v>
                </c:pt>
                <c:pt idx="3550">
                  <c:v>63</c:v>
                </c:pt>
                <c:pt idx="3551">
                  <c:v>67</c:v>
                </c:pt>
                <c:pt idx="3552">
                  <c:v>72</c:v>
                </c:pt>
                <c:pt idx="3553">
                  <c:v>76</c:v>
                </c:pt>
                <c:pt idx="3554">
                  <c:v>80</c:v>
                </c:pt>
                <c:pt idx="3555">
                  <c:v>82</c:v>
                </c:pt>
                <c:pt idx="3556">
                  <c:v>83</c:v>
                </c:pt>
                <c:pt idx="3557">
                  <c:v>83</c:v>
                </c:pt>
                <c:pt idx="3558">
                  <c:v>83</c:v>
                </c:pt>
                <c:pt idx="3559">
                  <c:v>81</c:v>
                </c:pt>
                <c:pt idx="3560">
                  <c:v>80</c:v>
                </c:pt>
                <c:pt idx="3561">
                  <c:v>76</c:v>
                </c:pt>
                <c:pt idx="3562">
                  <c:v>74</c:v>
                </c:pt>
                <c:pt idx="3563">
                  <c:v>71</c:v>
                </c:pt>
                <c:pt idx="3564">
                  <c:v>68</c:v>
                </c:pt>
                <c:pt idx="3565">
                  <c:v>63</c:v>
                </c:pt>
                <c:pt idx="3566">
                  <c:v>60</c:v>
                </c:pt>
                <c:pt idx="3567">
                  <c:v>57</c:v>
                </c:pt>
                <c:pt idx="3568">
                  <c:v>54</c:v>
                </c:pt>
                <c:pt idx="3569">
                  <c:v>51</c:v>
                </c:pt>
                <c:pt idx="3570">
                  <c:v>49</c:v>
                </c:pt>
                <c:pt idx="3571">
                  <c:v>47</c:v>
                </c:pt>
                <c:pt idx="3572">
                  <c:v>45</c:v>
                </c:pt>
                <c:pt idx="3573">
                  <c:v>44</c:v>
                </c:pt>
                <c:pt idx="3574">
                  <c:v>42</c:v>
                </c:pt>
                <c:pt idx="3575">
                  <c:v>41</c:v>
                </c:pt>
                <c:pt idx="3576">
                  <c:v>40</c:v>
                </c:pt>
                <c:pt idx="3577">
                  <c:v>38</c:v>
                </c:pt>
                <c:pt idx="3578">
                  <c:v>36</c:v>
                </c:pt>
                <c:pt idx="3579">
                  <c:v>35</c:v>
                </c:pt>
                <c:pt idx="3580">
                  <c:v>33</c:v>
                </c:pt>
                <c:pt idx="3581">
                  <c:v>32</c:v>
                </c:pt>
                <c:pt idx="3582">
                  <c:v>31</c:v>
                </c:pt>
                <c:pt idx="3583">
                  <c:v>30</c:v>
                </c:pt>
                <c:pt idx="3584">
                  <c:v>29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32</c:v>
                </c:pt>
                <c:pt idx="3590">
                  <c:v>34</c:v>
                </c:pt>
                <c:pt idx="3591">
                  <c:v>36</c:v>
                </c:pt>
                <c:pt idx="3592">
                  <c:v>39</c:v>
                </c:pt>
                <c:pt idx="3593">
                  <c:v>42</c:v>
                </c:pt>
                <c:pt idx="3594">
                  <c:v>46</c:v>
                </c:pt>
                <c:pt idx="3595">
                  <c:v>51</c:v>
                </c:pt>
                <c:pt idx="3596">
                  <c:v>57</c:v>
                </c:pt>
                <c:pt idx="3597">
                  <c:v>62</c:v>
                </c:pt>
                <c:pt idx="3598">
                  <c:v>67</c:v>
                </c:pt>
                <c:pt idx="3599">
                  <c:v>72</c:v>
                </c:pt>
                <c:pt idx="3600">
                  <c:v>76</c:v>
                </c:pt>
                <c:pt idx="3601">
                  <c:v>79</c:v>
                </c:pt>
                <c:pt idx="3602">
                  <c:v>81</c:v>
                </c:pt>
                <c:pt idx="3603">
                  <c:v>81</c:v>
                </c:pt>
                <c:pt idx="3604">
                  <c:v>81</c:v>
                </c:pt>
                <c:pt idx="3605">
                  <c:v>79</c:v>
                </c:pt>
                <c:pt idx="3606">
                  <c:v>78</c:v>
                </c:pt>
                <c:pt idx="3607">
                  <c:v>75</c:v>
                </c:pt>
                <c:pt idx="3608">
                  <c:v>72</c:v>
                </c:pt>
                <c:pt idx="3609">
                  <c:v>69</c:v>
                </c:pt>
                <c:pt idx="3610">
                  <c:v>67</c:v>
                </c:pt>
                <c:pt idx="3611">
                  <c:v>63</c:v>
                </c:pt>
                <c:pt idx="3612">
                  <c:v>61</c:v>
                </c:pt>
                <c:pt idx="3613">
                  <c:v>58</c:v>
                </c:pt>
                <c:pt idx="3614">
                  <c:v>56</c:v>
                </c:pt>
                <c:pt idx="3615">
                  <c:v>53</c:v>
                </c:pt>
                <c:pt idx="3616">
                  <c:v>51</c:v>
                </c:pt>
                <c:pt idx="3617">
                  <c:v>49</c:v>
                </c:pt>
                <c:pt idx="3618">
                  <c:v>46</c:v>
                </c:pt>
                <c:pt idx="3619">
                  <c:v>44</c:v>
                </c:pt>
                <c:pt idx="3620">
                  <c:v>42</c:v>
                </c:pt>
                <c:pt idx="3621">
                  <c:v>41</c:v>
                </c:pt>
                <c:pt idx="3622">
                  <c:v>39</c:v>
                </c:pt>
                <c:pt idx="3623">
                  <c:v>37</c:v>
                </c:pt>
                <c:pt idx="3624">
                  <c:v>36</c:v>
                </c:pt>
                <c:pt idx="3625">
                  <c:v>34</c:v>
                </c:pt>
                <c:pt idx="3626">
                  <c:v>33</c:v>
                </c:pt>
                <c:pt idx="3627">
                  <c:v>31</c:v>
                </c:pt>
                <c:pt idx="3628">
                  <c:v>30</c:v>
                </c:pt>
                <c:pt idx="3629">
                  <c:v>30</c:v>
                </c:pt>
                <c:pt idx="3630">
                  <c:v>29</c:v>
                </c:pt>
                <c:pt idx="3631">
                  <c:v>29</c:v>
                </c:pt>
                <c:pt idx="3632">
                  <c:v>30</c:v>
                </c:pt>
                <c:pt idx="3633">
                  <c:v>29</c:v>
                </c:pt>
                <c:pt idx="3634">
                  <c:v>30</c:v>
                </c:pt>
                <c:pt idx="3635">
                  <c:v>31</c:v>
                </c:pt>
                <c:pt idx="3636">
                  <c:v>33</c:v>
                </c:pt>
                <c:pt idx="3637">
                  <c:v>35</c:v>
                </c:pt>
                <c:pt idx="3638">
                  <c:v>37</c:v>
                </c:pt>
                <c:pt idx="3639">
                  <c:v>40</c:v>
                </c:pt>
                <c:pt idx="3640">
                  <c:v>44</c:v>
                </c:pt>
                <c:pt idx="3641">
                  <c:v>47</c:v>
                </c:pt>
                <c:pt idx="3642">
                  <c:v>51</c:v>
                </c:pt>
                <c:pt idx="3643">
                  <c:v>57</c:v>
                </c:pt>
                <c:pt idx="3644">
                  <c:v>61</c:v>
                </c:pt>
                <c:pt idx="3645">
                  <c:v>67</c:v>
                </c:pt>
                <c:pt idx="3646">
                  <c:v>71</c:v>
                </c:pt>
                <c:pt idx="3647">
                  <c:v>75</c:v>
                </c:pt>
                <c:pt idx="3648">
                  <c:v>78</c:v>
                </c:pt>
                <c:pt idx="3649">
                  <c:v>81</c:v>
                </c:pt>
                <c:pt idx="3650">
                  <c:v>81</c:v>
                </c:pt>
                <c:pt idx="3651">
                  <c:v>81</c:v>
                </c:pt>
                <c:pt idx="3652">
                  <c:v>80</c:v>
                </c:pt>
                <c:pt idx="3653">
                  <c:v>78</c:v>
                </c:pt>
                <c:pt idx="3654">
                  <c:v>75</c:v>
                </c:pt>
                <c:pt idx="3655">
                  <c:v>73</c:v>
                </c:pt>
                <c:pt idx="3656">
                  <c:v>70</c:v>
                </c:pt>
                <c:pt idx="3657">
                  <c:v>67</c:v>
                </c:pt>
                <c:pt idx="3658">
                  <c:v>65</c:v>
                </c:pt>
                <c:pt idx="3659">
                  <c:v>63</c:v>
                </c:pt>
                <c:pt idx="3660">
                  <c:v>59</c:v>
                </c:pt>
                <c:pt idx="3661">
                  <c:v>56</c:v>
                </c:pt>
                <c:pt idx="3662">
                  <c:v>54</c:v>
                </c:pt>
                <c:pt idx="3663">
                  <c:v>51</c:v>
                </c:pt>
                <c:pt idx="3664">
                  <c:v>48</c:v>
                </c:pt>
                <c:pt idx="3665">
                  <c:v>46</c:v>
                </c:pt>
                <c:pt idx="3666">
                  <c:v>44</c:v>
                </c:pt>
                <c:pt idx="3667">
                  <c:v>41</c:v>
                </c:pt>
                <c:pt idx="3668">
                  <c:v>39</c:v>
                </c:pt>
                <c:pt idx="3669">
                  <c:v>37</c:v>
                </c:pt>
                <c:pt idx="3670">
                  <c:v>35</c:v>
                </c:pt>
                <c:pt idx="3671">
                  <c:v>33</c:v>
                </c:pt>
                <c:pt idx="3672">
                  <c:v>32</c:v>
                </c:pt>
                <c:pt idx="3673">
                  <c:v>31</c:v>
                </c:pt>
                <c:pt idx="3674">
                  <c:v>30</c:v>
                </c:pt>
                <c:pt idx="3675">
                  <c:v>30</c:v>
                </c:pt>
                <c:pt idx="3676">
                  <c:v>29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30</c:v>
                </c:pt>
                <c:pt idx="3681">
                  <c:v>32</c:v>
                </c:pt>
                <c:pt idx="3682">
                  <c:v>34</c:v>
                </c:pt>
                <c:pt idx="3683">
                  <c:v>35</c:v>
                </c:pt>
                <c:pt idx="3684">
                  <c:v>38</c:v>
                </c:pt>
                <c:pt idx="3685">
                  <c:v>41</c:v>
                </c:pt>
                <c:pt idx="3686">
                  <c:v>44</c:v>
                </c:pt>
                <c:pt idx="3687">
                  <c:v>49</c:v>
                </c:pt>
                <c:pt idx="3688">
                  <c:v>54</c:v>
                </c:pt>
                <c:pt idx="3689">
                  <c:v>59</c:v>
                </c:pt>
                <c:pt idx="3690">
                  <c:v>64</c:v>
                </c:pt>
                <c:pt idx="3691">
                  <c:v>69</c:v>
                </c:pt>
                <c:pt idx="3692">
                  <c:v>74</c:v>
                </c:pt>
                <c:pt idx="3693">
                  <c:v>78</c:v>
                </c:pt>
                <c:pt idx="3694">
                  <c:v>80</c:v>
                </c:pt>
                <c:pt idx="3695">
                  <c:v>82</c:v>
                </c:pt>
                <c:pt idx="3696">
                  <c:v>83</c:v>
                </c:pt>
                <c:pt idx="3697">
                  <c:v>82</c:v>
                </c:pt>
                <c:pt idx="3698">
                  <c:v>81</c:v>
                </c:pt>
                <c:pt idx="3699">
                  <c:v>78</c:v>
                </c:pt>
                <c:pt idx="3700">
                  <c:v>76</c:v>
                </c:pt>
                <c:pt idx="3701">
                  <c:v>74</c:v>
                </c:pt>
                <c:pt idx="3702">
                  <c:v>71</c:v>
                </c:pt>
                <c:pt idx="3703">
                  <c:v>69</c:v>
                </c:pt>
                <c:pt idx="3704">
                  <c:v>66</c:v>
                </c:pt>
                <c:pt idx="3705">
                  <c:v>63</c:v>
                </c:pt>
                <c:pt idx="3706">
                  <c:v>61</c:v>
                </c:pt>
                <c:pt idx="3707">
                  <c:v>58</c:v>
                </c:pt>
                <c:pt idx="3708">
                  <c:v>55</c:v>
                </c:pt>
                <c:pt idx="3709">
                  <c:v>52</c:v>
                </c:pt>
                <c:pt idx="3710">
                  <c:v>49</c:v>
                </c:pt>
                <c:pt idx="3711">
                  <c:v>46</c:v>
                </c:pt>
                <c:pt idx="3712">
                  <c:v>43</c:v>
                </c:pt>
                <c:pt idx="3713">
                  <c:v>41</c:v>
                </c:pt>
                <c:pt idx="3714">
                  <c:v>39</c:v>
                </c:pt>
                <c:pt idx="3715">
                  <c:v>38</c:v>
                </c:pt>
                <c:pt idx="3716">
                  <c:v>36</c:v>
                </c:pt>
                <c:pt idx="3717">
                  <c:v>35</c:v>
                </c:pt>
                <c:pt idx="3718">
                  <c:v>33</c:v>
                </c:pt>
                <c:pt idx="3719">
                  <c:v>32</c:v>
                </c:pt>
                <c:pt idx="3720">
                  <c:v>31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29</c:v>
                </c:pt>
                <c:pt idx="3725">
                  <c:v>30</c:v>
                </c:pt>
                <c:pt idx="3726">
                  <c:v>31</c:v>
                </c:pt>
                <c:pt idx="3727">
                  <c:v>31</c:v>
                </c:pt>
                <c:pt idx="3728">
                  <c:v>33</c:v>
                </c:pt>
                <c:pt idx="3729">
                  <c:v>35</c:v>
                </c:pt>
                <c:pt idx="3730">
                  <c:v>38</c:v>
                </c:pt>
                <c:pt idx="3731">
                  <c:v>41</c:v>
                </c:pt>
                <c:pt idx="3732">
                  <c:v>44</c:v>
                </c:pt>
                <c:pt idx="3733">
                  <c:v>48</c:v>
                </c:pt>
                <c:pt idx="3734">
                  <c:v>53</c:v>
                </c:pt>
                <c:pt idx="3735">
                  <c:v>58</c:v>
                </c:pt>
                <c:pt idx="3736">
                  <c:v>63</c:v>
                </c:pt>
                <c:pt idx="3737">
                  <c:v>68</c:v>
                </c:pt>
                <c:pt idx="3738">
                  <c:v>72</c:v>
                </c:pt>
                <c:pt idx="3739">
                  <c:v>76</c:v>
                </c:pt>
                <c:pt idx="3740">
                  <c:v>78</c:v>
                </c:pt>
                <c:pt idx="3741">
                  <c:v>80</c:v>
                </c:pt>
                <c:pt idx="3742">
                  <c:v>81</c:v>
                </c:pt>
                <c:pt idx="3743">
                  <c:v>81</c:v>
                </c:pt>
                <c:pt idx="3744">
                  <c:v>80</c:v>
                </c:pt>
                <c:pt idx="3745">
                  <c:v>78</c:v>
                </c:pt>
                <c:pt idx="3746">
                  <c:v>76</c:v>
                </c:pt>
                <c:pt idx="3747">
                  <c:v>74</c:v>
                </c:pt>
                <c:pt idx="3748">
                  <c:v>72</c:v>
                </c:pt>
                <c:pt idx="3749">
                  <c:v>70</c:v>
                </c:pt>
                <c:pt idx="3750">
                  <c:v>67</c:v>
                </c:pt>
                <c:pt idx="3751">
                  <c:v>64</c:v>
                </c:pt>
                <c:pt idx="3752">
                  <c:v>60</c:v>
                </c:pt>
                <c:pt idx="3753">
                  <c:v>57</c:v>
                </c:pt>
                <c:pt idx="3754">
                  <c:v>53</c:v>
                </c:pt>
                <c:pt idx="3755">
                  <c:v>50</c:v>
                </c:pt>
                <c:pt idx="3756">
                  <c:v>47</c:v>
                </c:pt>
                <c:pt idx="3757">
                  <c:v>45</c:v>
                </c:pt>
                <c:pt idx="3758">
                  <c:v>42</c:v>
                </c:pt>
                <c:pt idx="3759">
                  <c:v>39</c:v>
                </c:pt>
                <c:pt idx="3760">
                  <c:v>38</c:v>
                </c:pt>
                <c:pt idx="3761">
                  <c:v>36</c:v>
                </c:pt>
                <c:pt idx="3762">
                  <c:v>34</c:v>
                </c:pt>
                <c:pt idx="3763">
                  <c:v>33</c:v>
                </c:pt>
                <c:pt idx="3764">
                  <c:v>32</c:v>
                </c:pt>
                <c:pt idx="3765">
                  <c:v>31</c:v>
                </c:pt>
                <c:pt idx="3766">
                  <c:v>30</c:v>
                </c:pt>
                <c:pt idx="3767">
                  <c:v>29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30</c:v>
                </c:pt>
                <c:pt idx="3773">
                  <c:v>31</c:v>
                </c:pt>
                <c:pt idx="3774">
                  <c:v>32</c:v>
                </c:pt>
                <c:pt idx="3775">
                  <c:v>35</c:v>
                </c:pt>
                <c:pt idx="3776">
                  <c:v>37</c:v>
                </c:pt>
                <c:pt idx="3777">
                  <c:v>39</c:v>
                </c:pt>
                <c:pt idx="3778">
                  <c:v>42</c:v>
                </c:pt>
                <c:pt idx="3779">
                  <c:v>46</c:v>
                </c:pt>
                <c:pt idx="3780">
                  <c:v>50</c:v>
                </c:pt>
                <c:pt idx="3781">
                  <c:v>55</c:v>
                </c:pt>
                <c:pt idx="3782">
                  <c:v>60</c:v>
                </c:pt>
                <c:pt idx="3783">
                  <c:v>64</c:v>
                </c:pt>
                <c:pt idx="3784">
                  <c:v>69</c:v>
                </c:pt>
                <c:pt idx="3785">
                  <c:v>73</c:v>
                </c:pt>
                <c:pt idx="3786">
                  <c:v>76</c:v>
                </c:pt>
                <c:pt idx="3787">
                  <c:v>79</c:v>
                </c:pt>
                <c:pt idx="3788">
                  <c:v>80</c:v>
                </c:pt>
                <c:pt idx="3789">
                  <c:v>81</c:v>
                </c:pt>
                <c:pt idx="3790">
                  <c:v>80</c:v>
                </c:pt>
                <c:pt idx="3791">
                  <c:v>79</c:v>
                </c:pt>
                <c:pt idx="3792">
                  <c:v>77</c:v>
                </c:pt>
                <c:pt idx="3793">
                  <c:v>76</c:v>
                </c:pt>
                <c:pt idx="3794">
                  <c:v>73</c:v>
                </c:pt>
                <c:pt idx="3795">
                  <c:v>70</c:v>
                </c:pt>
                <c:pt idx="3796">
                  <c:v>68</c:v>
                </c:pt>
                <c:pt idx="3797">
                  <c:v>64</c:v>
                </c:pt>
                <c:pt idx="3798">
                  <c:v>61</c:v>
                </c:pt>
                <c:pt idx="3799">
                  <c:v>58</c:v>
                </c:pt>
                <c:pt idx="3800">
                  <c:v>55</c:v>
                </c:pt>
                <c:pt idx="3801">
                  <c:v>52</c:v>
                </c:pt>
                <c:pt idx="3802">
                  <c:v>48</c:v>
                </c:pt>
                <c:pt idx="3803">
                  <c:v>46</c:v>
                </c:pt>
                <c:pt idx="3804">
                  <c:v>43</c:v>
                </c:pt>
                <c:pt idx="3805">
                  <c:v>41</c:v>
                </c:pt>
                <c:pt idx="3806">
                  <c:v>39</c:v>
                </c:pt>
                <c:pt idx="3807">
                  <c:v>38</c:v>
                </c:pt>
                <c:pt idx="3808">
                  <c:v>36</c:v>
                </c:pt>
                <c:pt idx="3809">
                  <c:v>34</c:v>
                </c:pt>
                <c:pt idx="3810">
                  <c:v>33</c:v>
                </c:pt>
                <c:pt idx="3811">
                  <c:v>32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30</c:v>
                </c:pt>
                <c:pt idx="3817">
                  <c:v>31</c:v>
                </c:pt>
                <c:pt idx="3818">
                  <c:v>32</c:v>
                </c:pt>
                <c:pt idx="3819">
                  <c:v>33</c:v>
                </c:pt>
                <c:pt idx="3820">
                  <c:v>35</c:v>
                </c:pt>
                <c:pt idx="3821">
                  <c:v>37</c:v>
                </c:pt>
                <c:pt idx="3822">
                  <c:v>40</c:v>
                </c:pt>
                <c:pt idx="3823">
                  <c:v>43</c:v>
                </c:pt>
                <c:pt idx="3824">
                  <c:v>47</c:v>
                </c:pt>
                <c:pt idx="3825">
                  <c:v>51</c:v>
                </c:pt>
                <c:pt idx="3826">
                  <c:v>56</c:v>
                </c:pt>
                <c:pt idx="3827">
                  <c:v>61</c:v>
                </c:pt>
                <c:pt idx="3828">
                  <c:v>65</c:v>
                </c:pt>
                <c:pt idx="3829">
                  <c:v>69</c:v>
                </c:pt>
                <c:pt idx="3830">
                  <c:v>72</c:v>
                </c:pt>
                <c:pt idx="3831">
                  <c:v>75</c:v>
                </c:pt>
                <c:pt idx="3832">
                  <c:v>76</c:v>
                </c:pt>
                <c:pt idx="3833">
                  <c:v>77</c:v>
                </c:pt>
                <c:pt idx="3834">
                  <c:v>77</c:v>
                </c:pt>
                <c:pt idx="3835">
                  <c:v>77</c:v>
                </c:pt>
                <c:pt idx="3836">
                  <c:v>76</c:v>
                </c:pt>
                <c:pt idx="3837">
                  <c:v>76</c:v>
                </c:pt>
                <c:pt idx="3838">
                  <c:v>74</c:v>
                </c:pt>
                <c:pt idx="3839">
                  <c:v>73</c:v>
                </c:pt>
                <c:pt idx="3840">
                  <c:v>71</c:v>
                </c:pt>
                <c:pt idx="3841">
                  <c:v>69</c:v>
                </c:pt>
                <c:pt idx="3842">
                  <c:v>66</c:v>
                </c:pt>
                <c:pt idx="3843">
                  <c:v>64</c:v>
                </c:pt>
                <c:pt idx="3844">
                  <c:v>61</c:v>
                </c:pt>
                <c:pt idx="3845">
                  <c:v>57</c:v>
                </c:pt>
                <c:pt idx="3846">
                  <c:v>55</c:v>
                </c:pt>
                <c:pt idx="3847">
                  <c:v>52</c:v>
                </c:pt>
                <c:pt idx="3848">
                  <c:v>48</c:v>
                </c:pt>
                <c:pt idx="3849">
                  <c:v>45</c:v>
                </c:pt>
                <c:pt idx="3850">
                  <c:v>43</c:v>
                </c:pt>
                <c:pt idx="3851">
                  <c:v>41</c:v>
                </c:pt>
                <c:pt idx="3852">
                  <c:v>38</c:v>
                </c:pt>
                <c:pt idx="3853">
                  <c:v>37</c:v>
                </c:pt>
                <c:pt idx="3854">
                  <c:v>35</c:v>
                </c:pt>
                <c:pt idx="3855">
                  <c:v>33</c:v>
                </c:pt>
                <c:pt idx="3856">
                  <c:v>32</c:v>
                </c:pt>
                <c:pt idx="3857">
                  <c:v>31</c:v>
                </c:pt>
                <c:pt idx="3858">
                  <c:v>31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31</c:v>
                </c:pt>
                <c:pt idx="3864">
                  <c:v>32</c:v>
                </c:pt>
                <c:pt idx="3865">
                  <c:v>33</c:v>
                </c:pt>
                <c:pt idx="3866">
                  <c:v>36</c:v>
                </c:pt>
                <c:pt idx="3867">
                  <c:v>37</c:v>
                </c:pt>
                <c:pt idx="3868">
                  <c:v>40</c:v>
                </c:pt>
                <c:pt idx="3869">
                  <c:v>44</c:v>
                </c:pt>
                <c:pt idx="3870">
                  <c:v>48</c:v>
                </c:pt>
                <c:pt idx="3871">
                  <c:v>52</c:v>
                </c:pt>
                <c:pt idx="3872">
                  <c:v>57</c:v>
                </c:pt>
                <c:pt idx="3873">
                  <c:v>61</c:v>
                </c:pt>
                <c:pt idx="3874">
                  <c:v>65</c:v>
                </c:pt>
                <c:pt idx="3875">
                  <c:v>69</c:v>
                </c:pt>
                <c:pt idx="3876">
                  <c:v>71</c:v>
                </c:pt>
                <c:pt idx="3877">
                  <c:v>74</c:v>
                </c:pt>
                <c:pt idx="3878">
                  <c:v>74</c:v>
                </c:pt>
                <c:pt idx="3879">
                  <c:v>75</c:v>
                </c:pt>
                <c:pt idx="3880">
                  <c:v>75</c:v>
                </c:pt>
                <c:pt idx="3881">
                  <c:v>75</c:v>
                </c:pt>
                <c:pt idx="3882">
                  <c:v>74</c:v>
                </c:pt>
                <c:pt idx="3883">
                  <c:v>73</c:v>
                </c:pt>
                <c:pt idx="3884">
                  <c:v>73</c:v>
                </c:pt>
                <c:pt idx="3885">
                  <c:v>71</c:v>
                </c:pt>
                <c:pt idx="3886">
                  <c:v>70</c:v>
                </c:pt>
                <c:pt idx="3887">
                  <c:v>67</c:v>
                </c:pt>
                <c:pt idx="3888">
                  <c:v>65</c:v>
                </c:pt>
                <c:pt idx="3889">
                  <c:v>62</c:v>
                </c:pt>
                <c:pt idx="3890">
                  <c:v>59</c:v>
                </c:pt>
                <c:pt idx="3891">
                  <c:v>56</c:v>
                </c:pt>
                <c:pt idx="3892">
                  <c:v>53</c:v>
                </c:pt>
                <c:pt idx="3893">
                  <c:v>50</c:v>
                </c:pt>
                <c:pt idx="3894">
                  <c:v>46</c:v>
                </c:pt>
                <c:pt idx="3895">
                  <c:v>44</c:v>
                </c:pt>
                <c:pt idx="3896">
                  <c:v>42</c:v>
                </c:pt>
                <c:pt idx="3897">
                  <c:v>39</c:v>
                </c:pt>
                <c:pt idx="3898">
                  <c:v>38</c:v>
                </c:pt>
                <c:pt idx="3899">
                  <c:v>36</c:v>
                </c:pt>
                <c:pt idx="3900">
                  <c:v>35</c:v>
                </c:pt>
                <c:pt idx="3901">
                  <c:v>34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31</c:v>
                </c:pt>
                <c:pt idx="3906">
                  <c:v>31</c:v>
                </c:pt>
                <c:pt idx="3907">
                  <c:v>32</c:v>
                </c:pt>
                <c:pt idx="3908">
                  <c:v>32</c:v>
                </c:pt>
                <c:pt idx="3909">
                  <c:v>33</c:v>
                </c:pt>
                <c:pt idx="3910">
                  <c:v>34</c:v>
                </c:pt>
                <c:pt idx="3911">
                  <c:v>36</c:v>
                </c:pt>
                <c:pt idx="3912">
                  <c:v>38</c:v>
                </c:pt>
                <c:pt idx="3913">
                  <c:v>41</c:v>
                </c:pt>
                <c:pt idx="3914">
                  <c:v>44</c:v>
                </c:pt>
                <c:pt idx="3915">
                  <c:v>47</c:v>
                </c:pt>
                <c:pt idx="3916">
                  <c:v>51</c:v>
                </c:pt>
                <c:pt idx="3917">
                  <c:v>56</c:v>
                </c:pt>
                <c:pt idx="3918">
                  <c:v>60</c:v>
                </c:pt>
                <c:pt idx="3919">
                  <c:v>63</c:v>
                </c:pt>
                <c:pt idx="3920">
                  <c:v>67</c:v>
                </c:pt>
                <c:pt idx="3921">
                  <c:v>69</c:v>
                </c:pt>
                <c:pt idx="3922">
                  <c:v>71</c:v>
                </c:pt>
                <c:pt idx="3923">
                  <c:v>72</c:v>
                </c:pt>
                <c:pt idx="3924">
                  <c:v>72</c:v>
                </c:pt>
                <c:pt idx="3925">
                  <c:v>72</c:v>
                </c:pt>
                <c:pt idx="3926">
                  <c:v>72</c:v>
                </c:pt>
                <c:pt idx="3927">
                  <c:v>72</c:v>
                </c:pt>
                <c:pt idx="3928">
                  <c:v>72</c:v>
                </c:pt>
                <c:pt idx="3929">
                  <c:v>71</c:v>
                </c:pt>
                <c:pt idx="3930">
                  <c:v>71</c:v>
                </c:pt>
                <c:pt idx="3931">
                  <c:v>70</c:v>
                </c:pt>
                <c:pt idx="3932">
                  <c:v>69</c:v>
                </c:pt>
                <c:pt idx="3933">
                  <c:v>67</c:v>
                </c:pt>
                <c:pt idx="3934">
                  <c:v>65</c:v>
                </c:pt>
                <c:pt idx="3935">
                  <c:v>62</c:v>
                </c:pt>
                <c:pt idx="3936">
                  <c:v>59</c:v>
                </c:pt>
                <c:pt idx="3937">
                  <c:v>57</c:v>
                </c:pt>
                <c:pt idx="3938">
                  <c:v>53</c:v>
                </c:pt>
                <c:pt idx="3939">
                  <c:v>50</c:v>
                </c:pt>
                <c:pt idx="3940">
                  <c:v>47</c:v>
                </c:pt>
                <c:pt idx="3941">
                  <c:v>44</c:v>
                </c:pt>
                <c:pt idx="3942">
                  <c:v>42</c:v>
                </c:pt>
                <c:pt idx="3943">
                  <c:v>40</c:v>
                </c:pt>
                <c:pt idx="3944">
                  <c:v>38</c:v>
                </c:pt>
                <c:pt idx="3945">
                  <c:v>36</c:v>
                </c:pt>
                <c:pt idx="3946">
                  <c:v>34</c:v>
                </c:pt>
                <c:pt idx="3947">
                  <c:v>33</c:v>
                </c:pt>
                <c:pt idx="3948">
                  <c:v>32</c:v>
                </c:pt>
                <c:pt idx="3949">
                  <c:v>32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32</c:v>
                </c:pt>
                <c:pt idx="3954">
                  <c:v>33</c:v>
                </c:pt>
                <c:pt idx="3955">
                  <c:v>34</c:v>
                </c:pt>
                <c:pt idx="3956">
                  <c:v>36</c:v>
                </c:pt>
                <c:pt idx="3957">
                  <c:v>39</c:v>
                </c:pt>
                <c:pt idx="3958">
                  <c:v>41</c:v>
                </c:pt>
                <c:pt idx="3959">
                  <c:v>45</c:v>
                </c:pt>
                <c:pt idx="3960">
                  <c:v>48</c:v>
                </c:pt>
                <c:pt idx="3961">
                  <c:v>52</c:v>
                </c:pt>
                <c:pt idx="3962">
                  <c:v>56</c:v>
                </c:pt>
                <c:pt idx="3963">
                  <c:v>61</c:v>
                </c:pt>
                <c:pt idx="3964">
                  <c:v>64</c:v>
                </c:pt>
                <c:pt idx="3965">
                  <c:v>66</c:v>
                </c:pt>
                <c:pt idx="3966">
                  <c:v>69</c:v>
                </c:pt>
                <c:pt idx="3967">
                  <c:v>69</c:v>
                </c:pt>
                <c:pt idx="3968">
                  <c:v>70</c:v>
                </c:pt>
                <c:pt idx="3969">
                  <c:v>70</c:v>
                </c:pt>
                <c:pt idx="3970">
                  <c:v>70</c:v>
                </c:pt>
                <c:pt idx="3971">
                  <c:v>71</c:v>
                </c:pt>
                <c:pt idx="3972">
                  <c:v>71</c:v>
                </c:pt>
                <c:pt idx="3973">
                  <c:v>71</c:v>
                </c:pt>
                <c:pt idx="3974">
                  <c:v>72</c:v>
                </c:pt>
                <c:pt idx="3975">
                  <c:v>71</c:v>
                </c:pt>
                <c:pt idx="3976">
                  <c:v>71</c:v>
                </c:pt>
                <c:pt idx="3977">
                  <c:v>70</c:v>
                </c:pt>
                <c:pt idx="3978">
                  <c:v>68</c:v>
                </c:pt>
                <c:pt idx="3979">
                  <c:v>66</c:v>
                </c:pt>
                <c:pt idx="3980">
                  <c:v>63</c:v>
                </c:pt>
                <c:pt idx="3981">
                  <c:v>60</c:v>
                </c:pt>
                <c:pt idx="3982">
                  <c:v>58</c:v>
                </c:pt>
                <c:pt idx="3983">
                  <c:v>55</c:v>
                </c:pt>
                <c:pt idx="3984">
                  <c:v>51</c:v>
                </c:pt>
                <c:pt idx="3985">
                  <c:v>48</c:v>
                </c:pt>
                <c:pt idx="3986">
                  <c:v>45</c:v>
                </c:pt>
                <c:pt idx="3987">
                  <c:v>43</c:v>
                </c:pt>
                <c:pt idx="3988">
                  <c:v>40</c:v>
                </c:pt>
                <c:pt idx="3989">
                  <c:v>39</c:v>
                </c:pt>
                <c:pt idx="3990">
                  <c:v>37</c:v>
                </c:pt>
                <c:pt idx="3991">
                  <c:v>36</c:v>
                </c:pt>
                <c:pt idx="3992">
                  <c:v>34</c:v>
                </c:pt>
                <c:pt idx="3993">
                  <c:v>33</c:v>
                </c:pt>
                <c:pt idx="3994">
                  <c:v>33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33</c:v>
                </c:pt>
                <c:pt idx="3999">
                  <c:v>33</c:v>
                </c:pt>
                <c:pt idx="4000">
                  <c:v>34</c:v>
                </c:pt>
                <c:pt idx="4001">
                  <c:v>36</c:v>
                </c:pt>
                <c:pt idx="4002">
                  <c:v>38</c:v>
                </c:pt>
                <c:pt idx="4003">
                  <c:v>40</c:v>
                </c:pt>
                <c:pt idx="4004">
                  <c:v>43</c:v>
                </c:pt>
                <c:pt idx="4005">
                  <c:v>46</c:v>
                </c:pt>
                <c:pt idx="4006">
                  <c:v>49</c:v>
                </c:pt>
                <c:pt idx="4007">
                  <c:v>52</c:v>
                </c:pt>
                <c:pt idx="4008">
                  <c:v>57</c:v>
                </c:pt>
                <c:pt idx="4009">
                  <c:v>60</c:v>
                </c:pt>
                <c:pt idx="4010">
                  <c:v>63</c:v>
                </c:pt>
                <c:pt idx="4011">
                  <c:v>65</c:v>
                </c:pt>
                <c:pt idx="4012">
                  <c:v>66</c:v>
                </c:pt>
                <c:pt idx="4013">
                  <c:v>68</c:v>
                </c:pt>
                <c:pt idx="4014">
                  <c:v>68</c:v>
                </c:pt>
                <c:pt idx="4015">
                  <c:v>68</c:v>
                </c:pt>
                <c:pt idx="4016">
                  <c:v>69</c:v>
                </c:pt>
                <c:pt idx="4017">
                  <c:v>69</c:v>
                </c:pt>
                <c:pt idx="4018">
                  <c:v>70</c:v>
                </c:pt>
                <c:pt idx="4019">
                  <c:v>71</c:v>
                </c:pt>
                <c:pt idx="4020">
                  <c:v>71</c:v>
                </c:pt>
                <c:pt idx="4021">
                  <c:v>71</c:v>
                </c:pt>
                <c:pt idx="4022">
                  <c:v>70</c:v>
                </c:pt>
                <c:pt idx="4023">
                  <c:v>69</c:v>
                </c:pt>
                <c:pt idx="4024">
                  <c:v>67</c:v>
                </c:pt>
                <c:pt idx="4025">
                  <c:v>64</c:v>
                </c:pt>
                <c:pt idx="4026">
                  <c:v>61</c:v>
                </c:pt>
                <c:pt idx="4027">
                  <c:v>59</c:v>
                </c:pt>
                <c:pt idx="4028">
                  <c:v>55</c:v>
                </c:pt>
                <c:pt idx="4029">
                  <c:v>52</c:v>
                </c:pt>
                <c:pt idx="4030">
                  <c:v>48</c:v>
                </c:pt>
                <c:pt idx="4031">
                  <c:v>46</c:v>
                </c:pt>
                <c:pt idx="4032">
                  <c:v>43</c:v>
                </c:pt>
                <c:pt idx="4033">
                  <c:v>41</c:v>
                </c:pt>
                <c:pt idx="4034">
                  <c:v>39</c:v>
                </c:pt>
                <c:pt idx="4035">
                  <c:v>37</c:v>
                </c:pt>
                <c:pt idx="4036">
                  <c:v>36</c:v>
                </c:pt>
                <c:pt idx="4037">
                  <c:v>34</c:v>
                </c:pt>
                <c:pt idx="4038">
                  <c:v>34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34</c:v>
                </c:pt>
                <c:pt idx="4044">
                  <c:v>34</c:v>
                </c:pt>
                <c:pt idx="4045">
                  <c:v>36</c:v>
                </c:pt>
                <c:pt idx="4046">
                  <c:v>38</c:v>
                </c:pt>
                <c:pt idx="4047">
                  <c:v>40</c:v>
                </c:pt>
                <c:pt idx="4048">
                  <c:v>42</c:v>
                </c:pt>
                <c:pt idx="4049">
                  <c:v>45</c:v>
                </c:pt>
                <c:pt idx="4050">
                  <c:v>48</c:v>
                </c:pt>
                <c:pt idx="4051">
                  <c:v>52</c:v>
                </c:pt>
                <c:pt idx="4052">
                  <c:v>55</c:v>
                </c:pt>
                <c:pt idx="4053">
                  <c:v>58</c:v>
                </c:pt>
                <c:pt idx="4054">
                  <c:v>61</c:v>
                </c:pt>
                <c:pt idx="4055">
                  <c:v>63</c:v>
                </c:pt>
                <c:pt idx="4056">
                  <c:v>65</c:v>
                </c:pt>
                <c:pt idx="4057">
                  <c:v>66</c:v>
                </c:pt>
                <c:pt idx="4058">
                  <c:v>66</c:v>
                </c:pt>
                <c:pt idx="4059">
                  <c:v>67</c:v>
                </c:pt>
                <c:pt idx="4060">
                  <c:v>68</c:v>
                </c:pt>
                <c:pt idx="4061">
                  <c:v>69</c:v>
                </c:pt>
                <c:pt idx="4062">
                  <c:v>70</c:v>
                </c:pt>
                <c:pt idx="4063">
                  <c:v>71</c:v>
                </c:pt>
                <c:pt idx="4064">
                  <c:v>71</c:v>
                </c:pt>
                <c:pt idx="4065">
                  <c:v>72</c:v>
                </c:pt>
                <c:pt idx="4066">
                  <c:v>72</c:v>
                </c:pt>
                <c:pt idx="4067">
                  <c:v>71</c:v>
                </c:pt>
                <c:pt idx="4068">
                  <c:v>71</c:v>
                </c:pt>
                <c:pt idx="4069">
                  <c:v>68</c:v>
                </c:pt>
                <c:pt idx="4070">
                  <c:v>66</c:v>
                </c:pt>
                <c:pt idx="4071">
                  <c:v>63</c:v>
                </c:pt>
                <c:pt idx="4072">
                  <c:v>60</c:v>
                </c:pt>
                <c:pt idx="4073">
                  <c:v>56</c:v>
                </c:pt>
                <c:pt idx="4074">
                  <c:v>53</c:v>
                </c:pt>
                <c:pt idx="4075">
                  <c:v>50</c:v>
                </c:pt>
                <c:pt idx="4076">
                  <c:v>47</c:v>
                </c:pt>
                <c:pt idx="4077">
                  <c:v>44</c:v>
                </c:pt>
                <c:pt idx="4078">
                  <c:v>42</c:v>
                </c:pt>
                <c:pt idx="4079">
                  <c:v>40</c:v>
                </c:pt>
                <c:pt idx="4080">
                  <c:v>38</c:v>
                </c:pt>
                <c:pt idx="4081">
                  <c:v>37</c:v>
                </c:pt>
                <c:pt idx="4082">
                  <c:v>35</c:v>
                </c:pt>
                <c:pt idx="4083">
                  <c:v>34</c:v>
                </c:pt>
                <c:pt idx="4084">
                  <c:v>34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34</c:v>
                </c:pt>
                <c:pt idx="4090">
                  <c:v>35</c:v>
                </c:pt>
                <c:pt idx="4091">
                  <c:v>36</c:v>
                </c:pt>
                <c:pt idx="4092">
                  <c:v>38</c:v>
                </c:pt>
                <c:pt idx="4093">
                  <c:v>40</c:v>
                </c:pt>
                <c:pt idx="4094">
                  <c:v>42</c:v>
                </c:pt>
                <c:pt idx="4095">
                  <c:v>45</c:v>
                </c:pt>
                <c:pt idx="4096">
                  <c:v>48</c:v>
                </c:pt>
                <c:pt idx="4097">
                  <c:v>52</c:v>
                </c:pt>
                <c:pt idx="4098">
                  <c:v>55</c:v>
                </c:pt>
                <c:pt idx="4099">
                  <c:v>59</c:v>
                </c:pt>
                <c:pt idx="4100">
                  <c:v>60</c:v>
                </c:pt>
                <c:pt idx="4101">
                  <c:v>62</c:v>
                </c:pt>
                <c:pt idx="4102">
                  <c:v>64</c:v>
                </c:pt>
                <c:pt idx="4103">
                  <c:v>65</c:v>
                </c:pt>
                <c:pt idx="4104">
                  <c:v>67</c:v>
                </c:pt>
                <c:pt idx="4105">
                  <c:v>68</c:v>
                </c:pt>
                <c:pt idx="4106">
                  <c:v>69</c:v>
                </c:pt>
                <c:pt idx="4107">
                  <c:v>70</c:v>
                </c:pt>
                <c:pt idx="4108">
                  <c:v>71</c:v>
                </c:pt>
                <c:pt idx="4109">
                  <c:v>71</c:v>
                </c:pt>
                <c:pt idx="4110">
                  <c:v>71</c:v>
                </c:pt>
                <c:pt idx="4111">
                  <c:v>71</c:v>
                </c:pt>
                <c:pt idx="4112">
                  <c:v>70</c:v>
                </c:pt>
                <c:pt idx="4113">
                  <c:v>68</c:v>
                </c:pt>
                <c:pt idx="4114">
                  <c:v>66</c:v>
                </c:pt>
                <c:pt idx="4115">
                  <c:v>63</c:v>
                </c:pt>
                <c:pt idx="4116">
                  <c:v>59</c:v>
                </c:pt>
                <c:pt idx="4117">
                  <c:v>56</c:v>
                </c:pt>
                <c:pt idx="4118">
                  <c:v>53</c:v>
                </c:pt>
                <c:pt idx="4119">
                  <c:v>50</c:v>
                </c:pt>
                <c:pt idx="4120">
                  <c:v>47</c:v>
                </c:pt>
                <c:pt idx="4121">
                  <c:v>44</c:v>
                </c:pt>
                <c:pt idx="4122">
                  <c:v>43</c:v>
                </c:pt>
                <c:pt idx="4123">
                  <c:v>41</c:v>
                </c:pt>
                <c:pt idx="4124">
                  <c:v>39</c:v>
                </c:pt>
                <c:pt idx="4125">
                  <c:v>37</c:v>
                </c:pt>
                <c:pt idx="4126">
                  <c:v>36</c:v>
                </c:pt>
                <c:pt idx="4127">
                  <c:v>35</c:v>
                </c:pt>
                <c:pt idx="4128">
                  <c:v>34</c:v>
                </c:pt>
                <c:pt idx="4129">
                  <c:v>34</c:v>
                </c:pt>
                <c:pt idx="4130">
                  <c:v>34</c:v>
                </c:pt>
                <c:pt idx="4131">
                  <c:v>33</c:v>
                </c:pt>
                <c:pt idx="4132">
                  <c:v>33</c:v>
                </c:pt>
                <c:pt idx="4133">
                  <c:v>34</c:v>
                </c:pt>
                <c:pt idx="4134">
                  <c:v>35</c:v>
                </c:pt>
                <c:pt idx="4135">
                  <c:v>37</c:v>
                </c:pt>
                <c:pt idx="4136">
                  <c:v>38</c:v>
                </c:pt>
                <c:pt idx="4137">
                  <c:v>40</c:v>
                </c:pt>
                <c:pt idx="4138">
                  <c:v>42</c:v>
                </c:pt>
                <c:pt idx="4139">
                  <c:v>44</c:v>
                </c:pt>
                <c:pt idx="4140">
                  <c:v>47</c:v>
                </c:pt>
                <c:pt idx="4141">
                  <c:v>50</c:v>
                </c:pt>
                <c:pt idx="4142">
                  <c:v>53</c:v>
                </c:pt>
                <c:pt idx="4143">
                  <c:v>56</c:v>
                </c:pt>
                <c:pt idx="4144">
                  <c:v>58</c:v>
                </c:pt>
                <c:pt idx="4145">
                  <c:v>61</c:v>
                </c:pt>
                <c:pt idx="4146">
                  <c:v>63</c:v>
                </c:pt>
                <c:pt idx="4147">
                  <c:v>65</c:v>
                </c:pt>
                <c:pt idx="4148">
                  <c:v>67</c:v>
                </c:pt>
                <c:pt idx="4149">
                  <c:v>69</c:v>
                </c:pt>
                <c:pt idx="4150">
                  <c:v>70</c:v>
                </c:pt>
                <c:pt idx="4151">
                  <c:v>71</c:v>
                </c:pt>
                <c:pt idx="4152">
                  <c:v>73</c:v>
                </c:pt>
                <c:pt idx="4153">
                  <c:v>73</c:v>
                </c:pt>
                <c:pt idx="4154">
                  <c:v>73</c:v>
                </c:pt>
                <c:pt idx="4155">
                  <c:v>73</c:v>
                </c:pt>
                <c:pt idx="4156">
                  <c:v>72</c:v>
                </c:pt>
                <c:pt idx="4157">
                  <c:v>71</c:v>
                </c:pt>
                <c:pt idx="4158">
                  <c:v>69</c:v>
                </c:pt>
                <c:pt idx="4159">
                  <c:v>66</c:v>
                </c:pt>
                <c:pt idx="4160">
                  <c:v>63</c:v>
                </c:pt>
                <c:pt idx="4161">
                  <c:v>60</c:v>
                </c:pt>
                <c:pt idx="4162">
                  <c:v>57</c:v>
                </c:pt>
                <c:pt idx="4163">
                  <c:v>53</c:v>
                </c:pt>
                <c:pt idx="4164">
                  <c:v>50</c:v>
                </c:pt>
                <c:pt idx="4165">
                  <c:v>47</c:v>
                </c:pt>
                <c:pt idx="4166">
                  <c:v>44</c:v>
                </c:pt>
                <c:pt idx="4167">
                  <c:v>43</c:v>
                </c:pt>
                <c:pt idx="4168">
                  <c:v>41</c:v>
                </c:pt>
                <c:pt idx="4169">
                  <c:v>39</c:v>
                </c:pt>
                <c:pt idx="4170">
                  <c:v>37</c:v>
                </c:pt>
                <c:pt idx="4171">
                  <c:v>36</c:v>
                </c:pt>
                <c:pt idx="4172">
                  <c:v>35</c:v>
                </c:pt>
                <c:pt idx="4173">
                  <c:v>35</c:v>
                </c:pt>
                <c:pt idx="4174">
                  <c:v>34</c:v>
                </c:pt>
                <c:pt idx="4175">
                  <c:v>34</c:v>
                </c:pt>
                <c:pt idx="4176">
                  <c:v>34</c:v>
                </c:pt>
                <c:pt idx="4177">
                  <c:v>34</c:v>
                </c:pt>
                <c:pt idx="4178">
                  <c:v>34</c:v>
                </c:pt>
                <c:pt idx="4179">
                  <c:v>35</c:v>
                </c:pt>
                <c:pt idx="4180">
                  <c:v>36</c:v>
                </c:pt>
                <c:pt idx="4181">
                  <c:v>38</c:v>
                </c:pt>
                <c:pt idx="4182">
                  <c:v>39</c:v>
                </c:pt>
                <c:pt idx="4183">
                  <c:v>41</c:v>
                </c:pt>
                <c:pt idx="4184">
                  <c:v>43</c:v>
                </c:pt>
                <c:pt idx="4185">
                  <c:v>46</c:v>
                </c:pt>
                <c:pt idx="4186">
                  <c:v>49</c:v>
                </c:pt>
                <c:pt idx="4187">
                  <c:v>51</c:v>
                </c:pt>
                <c:pt idx="4188">
                  <c:v>55</c:v>
                </c:pt>
                <c:pt idx="4189">
                  <c:v>58</c:v>
                </c:pt>
                <c:pt idx="4190">
                  <c:v>61</c:v>
                </c:pt>
                <c:pt idx="4191">
                  <c:v>64</c:v>
                </c:pt>
                <c:pt idx="4192">
                  <c:v>66</c:v>
                </c:pt>
                <c:pt idx="4193">
                  <c:v>68</c:v>
                </c:pt>
                <c:pt idx="4194">
                  <c:v>71</c:v>
                </c:pt>
                <c:pt idx="4195">
                  <c:v>73</c:v>
                </c:pt>
                <c:pt idx="4196">
                  <c:v>74</c:v>
                </c:pt>
                <c:pt idx="4197">
                  <c:v>74</c:v>
                </c:pt>
                <c:pt idx="4198">
                  <c:v>75</c:v>
                </c:pt>
                <c:pt idx="4199">
                  <c:v>74</c:v>
                </c:pt>
                <c:pt idx="4200">
                  <c:v>74</c:v>
                </c:pt>
                <c:pt idx="4201">
                  <c:v>72</c:v>
                </c:pt>
                <c:pt idx="4202">
                  <c:v>70</c:v>
                </c:pt>
                <c:pt idx="4203">
                  <c:v>67</c:v>
                </c:pt>
                <c:pt idx="4204">
                  <c:v>64</c:v>
                </c:pt>
                <c:pt idx="4205">
                  <c:v>61</c:v>
                </c:pt>
                <c:pt idx="4206">
                  <c:v>58</c:v>
                </c:pt>
                <c:pt idx="4207">
                  <c:v>55</c:v>
                </c:pt>
                <c:pt idx="4208">
                  <c:v>52</c:v>
                </c:pt>
                <c:pt idx="4209">
                  <c:v>49</c:v>
                </c:pt>
                <c:pt idx="4210">
                  <c:v>46</c:v>
                </c:pt>
                <c:pt idx="4211">
                  <c:v>44</c:v>
                </c:pt>
                <c:pt idx="4212">
                  <c:v>42</c:v>
                </c:pt>
                <c:pt idx="4213">
                  <c:v>40</c:v>
                </c:pt>
                <c:pt idx="4214">
                  <c:v>39</c:v>
                </c:pt>
                <c:pt idx="4215">
                  <c:v>38</c:v>
                </c:pt>
                <c:pt idx="4216">
                  <c:v>36</c:v>
                </c:pt>
                <c:pt idx="4217">
                  <c:v>36</c:v>
                </c:pt>
                <c:pt idx="4218">
                  <c:v>35</c:v>
                </c:pt>
                <c:pt idx="4219">
                  <c:v>35</c:v>
                </c:pt>
                <c:pt idx="4220">
                  <c:v>35</c:v>
                </c:pt>
                <c:pt idx="4221">
                  <c:v>35</c:v>
                </c:pt>
                <c:pt idx="4222">
                  <c:v>35</c:v>
                </c:pt>
                <c:pt idx="4223">
                  <c:v>36</c:v>
                </c:pt>
                <c:pt idx="4224">
                  <c:v>37</c:v>
                </c:pt>
                <c:pt idx="4225">
                  <c:v>38</c:v>
                </c:pt>
                <c:pt idx="4226">
                  <c:v>39</c:v>
                </c:pt>
                <c:pt idx="4227">
                  <c:v>40</c:v>
                </c:pt>
                <c:pt idx="4228">
                  <c:v>42</c:v>
                </c:pt>
                <c:pt idx="4229">
                  <c:v>44</c:v>
                </c:pt>
                <c:pt idx="4230">
                  <c:v>47</c:v>
                </c:pt>
                <c:pt idx="4231">
                  <c:v>50</c:v>
                </c:pt>
                <c:pt idx="4232">
                  <c:v>53</c:v>
                </c:pt>
                <c:pt idx="4233">
                  <c:v>56</c:v>
                </c:pt>
                <c:pt idx="4234">
                  <c:v>59</c:v>
                </c:pt>
                <c:pt idx="4235">
                  <c:v>61</c:v>
                </c:pt>
                <c:pt idx="4236">
                  <c:v>65</c:v>
                </c:pt>
                <c:pt idx="4237">
                  <c:v>67</c:v>
                </c:pt>
                <c:pt idx="4238">
                  <c:v>70</c:v>
                </c:pt>
                <c:pt idx="4239">
                  <c:v>72</c:v>
                </c:pt>
                <c:pt idx="4240">
                  <c:v>74</c:v>
                </c:pt>
                <c:pt idx="4241">
                  <c:v>75</c:v>
                </c:pt>
                <c:pt idx="4242">
                  <c:v>75</c:v>
                </c:pt>
                <c:pt idx="4243">
                  <c:v>75</c:v>
                </c:pt>
                <c:pt idx="4244">
                  <c:v>74</c:v>
                </c:pt>
                <c:pt idx="4245">
                  <c:v>72</c:v>
                </c:pt>
                <c:pt idx="4246">
                  <c:v>70</c:v>
                </c:pt>
                <c:pt idx="4247">
                  <c:v>67</c:v>
                </c:pt>
                <c:pt idx="4248">
                  <c:v>64</c:v>
                </c:pt>
                <c:pt idx="4249">
                  <c:v>61</c:v>
                </c:pt>
                <c:pt idx="4250">
                  <c:v>58</c:v>
                </c:pt>
                <c:pt idx="4251">
                  <c:v>55</c:v>
                </c:pt>
                <c:pt idx="4252">
                  <c:v>52</c:v>
                </c:pt>
                <c:pt idx="4253">
                  <c:v>49</c:v>
                </c:pt>
                <c:pt idx="4254">
                  <c:v>46</c:v>
                </c:pt>
                <c:pt idx="4255">
                  <c:v>44</c:v>
                </c:pt>
                <c:pt idx="4256">
                  <c:v>42</c:v>
                </c:pt>
                <c:pt idx="4257">
                  <c:v>41</c:v>
                </c:pt>
                <c:pt idx="4258">
                  <c:v>40</c:v>
                </c:pt>
                <c:pt idx="4259">
                  <c:v>38</c:v>
                </c:pt>
                <c:pt idx="4260">
                  <c:v>37</c:v>
                </c:pt>
                <c:pt idx="4261">
                  <c:v>36</c:v>
                </c:pt>
                <c:pt idx="4262">
                  <c:v>36</c:v>
                </c:pt>
                <c:pt idx="4263">
                  <c:v>35</c:v>
                </c:pt>
                <c:pt idx="4264">
                  <c:v>35</c:v>
                </c:pt>
                <c:pt idx="4265">
                  <c:v>36</c:v>
                </c:pt>
                <c:pt idx="4266">
                  <c:v>36</c:v>
                </c:pt>
                <c:pt idx="4267">
                  <c:v>35</c:v>
                </c:pt>
                <c:pt idx="4268">
                  <c:v>36</c:v>
                </c:pt>
                <c:pt idx="4269">
                  <c:v>38</c:v>
                </c:pt>
                <c:pt idx="4270">
                  <c:v>37</c:v>
                </c:pt>
                <c:pt idx="4271">
                  <c:v>39</c:v>
                </c:pt>
                <c:pt idx="4272">
                  <c:v>40</c:v>
                </c:pt>
                <c:pt idx="4273">
                  <c:v>42</c:v>
                </c:pt>
                <c:pt idx="4274">
                  <c:v>44</c:v>
                </c:pt>
                <c:pt idx="4275">
                  <c:v>46</c:v>
                </c:pt>
                <c:pt idx="4276">
                  <c:v>49</c:v>
                </c:pt>
                <c:pt idx="4277">
                  <c:v>51</c:v>
                </c:pt>
                <c:pt idx="4278">
                  <c:v>55</c:v>
                </c:pt>
                <c:pt idx="4279">
                  <c:v>59</c:v>
                </c:pt>
                <c:pt idx="4280">
                  <c:v>61</c:v>
                </c:pt>
                <c:pt idx="4281">
                  <c:v>65</c:v>
                </c:pt>
                <c:pt idx="4282">
                  <c:v>68</c:v>
                </c:pt>
                <c:pt idx="4283">
                  <c:v>70</c:v>
                </c:pt>
                <c:pt idx="4284">
                  <c:v>73</c:v>
                </c:pt>
                <c:pt idx="4285">
                  <c:v>75</c:v>
                </c:pt>
                <c:pt idx="4286">
                  <c:v>75</c:v>
                </c:pt>
                <c:pt idx="4287">
                  <c:v>75</c:v>
                </c:pt>
                <c:pt idx="4288">
                  <c:v>75</c:v>
                </c:pt>
                <c:pt idx="4289">
                  <c:v>74</c:v>
                </c:pt>
                <c:pt idx="4290">
                  <c:v>72</c:v>
                </c:pt>
                <c:pt idx="4291">
                  <c:v>70</c:v>
                </c:pt>
                <c:pt idx="4292">
                  <c:v>67</c:v>
                </c:pt>
                <c:pt idx="4293">
                  <c:v>64</c:v>
                </c:pt>
                <c:pt idx="4294">
                  <c:v>61</c:v>
                </c:pt>
                <c:pt idx="4295">
                  <c:v>58</c:v>
                </c:pt>
                <c:pt idx="4296">
                  <c:v>55</c:v>
                </c:pt>
                <c:pt idx="4297">
                  <c:v>52</c:v>
                </c:pt>
                <c:pt idx="4298">
                  <c:v>49</c:v>
                </c:pt>
                <c:pt idx="4299">
                  <c:v>47</c:v>
                </c:pt>
                <c:pt idx="4300">
                  <c:v>45</c:v>
                </c:pt>
                <c:pt idx="4301">
                  <c:v>43</c:v>
                </c:pt>
                <c:pt idx="4302">
                  <c:v>41</c:v>
                </c:pt>
                <c:pt idx="4303">
                  <c:v>40</c:v>
                </c:pt>
                <c:pt idx="4304">
                  <c:v>39</c:v>
                </c:pt>
                <c:pt idx="4305">
                  <c:v>39</c:v>
                </c:pt>
                <c:pt idx="4306">
                  <c:v>38</c:v>
                </c:pt>
                <c:pt idx="4307">
                  <c:v>37</c:v>
                </c:pt>
                <c:pt idx="4308">
                  <c:v>37</c:v>
                </c:pt>
                <c:pt idx="4309">
                  <c:v>37</c:v>
                </c:pt>
                <c:pt idx="4310">
                  <c:v>37</c:v>
                </c:pt>
                <c:pt idx="4311">
                  <c:v>37</c:v>
                </c:pt>
                <c:pt idx="4312">
                  <c:v>37</c:v>
                </c:pt>
                <c:pt idx="4313">
                  <c:v>38</c:v>
                </c:pt>
                <c:pt idx="4314">
                  <c:v>39</c:v>
                </c:pt>
                <c:pt idx="4315">
                  <c:v>40</c:v>
                </c:pt>
                <c:pt idx="4316">
                  <c:v>41</c:v>
                </c:pt>
                <c:pt idx="4317">
                  <c:v>43</c:v>
                </c:pt>
                <c:pt idx="4318">
                  <c:v>44</c:v>
                </c:pt>
                <c:pt idx="4319">
                  <c:v>47</c:v>
                </c:pt>
                <c:pt idx="4320">
                  <c:v>49</c:v>
                </c:pt>
                <c:pt idx="4321">
                  <c:v>52</c:v>
                </c:pt>
                <c:pt idx="4322">
                  <c:v>55</c:v>
                </c:pt>
                <c:pt idx="4323">
                  <c:v>59</c:v>
                </c:pt>
                <c:pt idx="4324">
                  <c:v>61</c:v>
                </c:pt>
                <c:pt idx="4325">
                  <c:v>65</c:v>
                </c:pt>
                <c:pt idx="4326">
                  <c:v>68</c:v>
                </c:pt>
                <c:pt idx="4327">
                  <c:v>70</c:v>
                </c:pt>
                <c:pt idx="4328">
                  <c:v>72</c:v>
                </c:pt>
                <c:pt idx="4329">
                  <c:v>74</c:v>
                </c:pt>
                <c:pt idx="4330">
                  <c:v>74</c:v>
                </c:pt>
                <c:pt idx="4331">
                  <c:v>74</c:v>
                </c:pt>
                <c:pt idx="4332">
                  <c:v>73</c:v>
                </c:pt>
                <c:pt idx="4333">
                  <c:v>72</c:v>
                </c:pt>
                <c:pt idx="4334">
                  <c:v>70</c:v>
                </c:pt>
                <c:pt idx="4335">
                  <c:v>67</c:v>
                </c:pt>
                <c:pt idx="4336">
                  <c:v>64</c:v>
                </c:pt>
                <c:pt idx="4337">
                  <c:v>61</c:v>
                </c:pt>
                <c:pt idx="4338">
                  <c:v>58</c:v>
                </c:pt>
                <c:pt idx="4339">
                  <c:v>56</c:v>
                </c:pt>
                <c:pt idx="4340">
                  <c:v>53</c:v>
                </c:pt>
                <c:pt idx="4341">
                  <c:v>50</c:v>
                </c:pt>
                <c:pt idx="4342">
                  <c:v>48</c:v>
                </c:pt>
                <c:pt idx="4343">
                  <c:v>46</c:v>
                </c:pt>
                <c:pt idx="4344">
                  <c:v>44</c:v>
                </c:pt>
                <c:pt idx="4345">
                  <c:v>42</c:v>
                </c:pt>
                <c:pt idx="4346">
                  <c:v>41</c:v>
                </c:pt>
                <c:pt idx="4347">
                  <c:v>40</c:v>
                </c:pt>
                <c:pt idx="4348">
                  <c:v>39</c:v>
                </c:pt>
                <c:pt idx="4349">
                  <c:v>39</c:v>
                </c:pt>
                <c:pt idx="4350">
                  <c:v>38</c:v>
                </c:pt>
                <c:pt idx="4351">
                  <c:v>38</c:v>
                </c:pt>
                <c:pt idx="4352">
                  <c:v>38</c:v>
                </c:pt>
                <c:pt idx="4353">
                  <c:v>38</c:v>
                </c:pt>
                <c:pt idx="4354">
                  <c:v>37</c:v>
                </c:pt>
                <c:pt idx="4355">
                  <c:v>38</c:v>
                </c:pt>
                <c:pt idx="4356">
                  <c:v>38</c:v>
                </c:pt>
                <c:pt idx="4357">
                  <c:v>38</c:v>
                </c:pt>
                <c:pt idx="4358">
                  <c:v>39</c:v>
                </c:pt>
                <c:pt idx="4359">
                  <c:v>39</c:v>
                </c:pt>
                <c:pt idx="4360">
                  <c:v>40</c:v>
                </c:pt>
                <c:pt idx="4361">
                  <c:v>42</c:v>
                </c:pt>
                <c:pt idx="4362">
                  <c:v>43</c:v>
                </c:pt>
                <c:pt idx="4363">
                  <c:v>44</c:v>
                </c:pt>
                <c:pt idx="4364">
                  <c:v>46</c:v>
                </c:pt>
                <c:pt idx="4365">
                  <c:v>49</c:v>
                </c:pt>
                <c:pt idx="4366">
                  <c:v>51</c:v>
                </c:pt>
                <c:pt idx="4367">
                  <c:v>55</c:v>
                </c:pt>
                <c:pt idx="4368">
                  <c:v>58</c:v>
                </c:pt>
                <c:pt idx="4369">
                  <c:v>60</c:v>
                </c:pt>
                <c:pt idx="4370">
                  <c:v>64</c:v>
                </c:pt>
                <c:pt idx="4371">
                  <c:v>67</c:v>
                </c:pt>
                <c:pt idx="4372">
                  <c:v>70</c:v>
                </c:pt>
                <c:pt idx="4373">
                  <c:v>72</c:v>
                </c:pt>
                <c:pt idx="4374">
                  <c:v>74</c:v>
                </c:pt>
                <c:pt idx="4375">
                  <c:v>74</c:v>
                </c:pt>
                <c:pt idx="4376">
                  <c:v>74</c:v>
                </c:pt>
                <c:pt idx="4377">
                  <c:v>73</c:v>
                </c:pt>
                <c:pt idx="4378">
                  <c:v>72</c:v>
                </c:pt>
                <c:pt idx="4379">
                  <c:v>70</c:v>
                </c:pt>
                <c:pt idx="4380">
                  <c:v>67</c:v>
                </c:pt>
                <c:pt idx="4381">
                  <c:v>64</c:v>
                </c:pt>
                <c:pt idx="4382">
                  <c:v>61</c:v>
                </c:pt>
                <c:pt idx="4383">
                  <c:v>59</c:v>
                </c:pt>
                <c:pt idx="4384">
                  <c:v>56</c:v>
                </c:pt>
                <c:pt idx="4385">
                  <c:v>54</c:v>
                </c:pt>
                <c:pt idx="4386">
                  <c:v>51</c:v>
                </c:pt>
                <c:pt idx="4387">
                  <c:v>48</c:v>
                </c:pt>
                <c:pt idx="4388">
                  <c:v>47</c:v>
                </c:pt>
                <c:pt idx="4389">
                  <c:v>45</c:v>
                </c:pt>
                <c:pt idx="4390">
                  <c:v>44</c:v>
                </c:pt>
                <c:pt idx="4391">
                  <c:v>43</c:v>
                </c:pt>
                <c:pt idx="4392">
                  <c:v>42</c:v>
                </c:pt>
                <c:pt idx="4393">
                  <c:v>41</c:v>
                </c:pt>
                <c:pt idx="4394">
                  <c:v>40</c:v>
                </c:pt>
                <c:pt idx="4395">
                  <c:v>40</c:v>
                </c:pt>
                <c:pt idx="4396">
                  <c:v>40</c:v>
                </c:pt>
                <c:pt idx="4397">
                  <c:v>39</c:v>
                </c:pt>
                <c:pt idx="4398">
                  <c:v>40</c:v>
                </c:pt>
                <c:pt idx="4399">
                  <c:v>39</c:v>
                </c:pt>
                <c:pt idx="4400">
                  <c:v>40</c:v>
                </c:pt>
                <c:pt idx="4401">
                  <c:v>40</c:v>
                </c:pt>
                <c:pt idx="4402">
                  <c:v>40</c:v>
                </c:pt>
                <c:pt idx="4403">
                  <c:v>41</c:v>
                </c:pt>
                <c:pt idx="4404">
                  <c:v>42</c:v>
                </c:pt>
                <c:pt idx="4405">
                  <c:v>43</c:v>
                </c:pt>
                <c:pt idx="4406">
                  <c:v>44</c:v>
                </c:pt>
                <c:pt idx="4407">
                  <c:v>46</c:v>
                </c:pt>
                <c:pt idx="4408">
                  <c:v>48</c:v>
                </c:pt>
                <c:pt idx="4409">
                  <c:v>49</c:v>
                </c:pt>
                <c:pt idx="4410">
                  <c:v>52</c:v>
                </c:pt>
                <c:pt idx="4411">
                  <c:v>55</c:v>
                </c:pt>
                <c:pt idx="4412">
                  <c:v>58</c:v>
                </c:pt>
                <c:pt idx="4413">
                  <c:v>61</c:v>
                </c:pt>
                <c:pt idx="4414">
                  <c:v>64</c:v>
                </c:pt>
                <c:pt idx="4415">
                  <c:v>67</c:v>
                </c:pt>
                <c:pt idx="4416">
                  <c:v>69</c:v>
                </c:pt>
                <c:pt idx="4417">
                  <c:v>71</c:v>
                </c:pt>
                <c:pt idx="4418">
                  <c:v>72</c:v>
                </c:pt>
                <c:pt idx="4419">
                  <c:v>73</c:v>
                </c:pt>
                <c:pt idx="4420">
                  <c:v>73</c:v>
                </c:pt>
                <c:pt idx="4421">
                  <c:v>72</c:v>
                </c:pt>
                <c:pt idx="4422">
                  <c:v>70</c:v>
                </c:pt>
                <c:pt idx="4423">
                  <c:v>68</c:v>
                </c:pt>
                <c:pt idx="4424">
                  <c:v>66</c:v>
                </c:pt>
                <c:pt idx="4425">
                  <c:v>63</c:v>
                </c:pt>
                <c:pt idx="4426">
                  <c:v>61</c:v>
                </c:pt>
                <c:pt idx="4427">
                  <c:v>58</c:v>
                </c:pt>
                <c:pt idx="4428">
                  <c:v>56</c:v>
                </c:pt>
                <c:pt idx="4429">
                  <c:v>53</c:v>
                </c:pt>
                <c:pt idx="4430">
                  <c:v>51</c:v>
                </c:pt>
                <c:pt idx="4431">
                  <c:v>49</c:v>
                </c:pt>
                <c:pt idx="4432">
                  <c:v>47</c:v>
                </c:pt>
                <c:pt idx="4433">
                  <c:v>46</c:v>
                </c:pt>
                <c:pt idx="4434">
                  <c:v>45</c:v>
                </c:pt>
                <c:pt idx="4435">
                  <c:v>43</c:v>
                </c:pt>
                <c:pt idx="4436">
                  <c:v>43</c:v>
                </c:pt>
                <c:pt idx="4437">
                  <c:v>42</c:v>
                </c:pt>
                <c:pt idx="4438">
                  <c:v>41</c:v>
                </c:pt>
                <c:pt idx="4439">
                  <c:v>41</c:v>
                </c:pt>
                <c:pt idx="4440">
                  <c:v>41</c:v>
                </c:pt>
                <c:pt idx="4441">
                  <c:v>40</c:v>
                </c:pt>
                <c:pt idx="4442">
                  <c:v>41</c:v>
                </c:pt>
                <c:pt idx="4443">
                  <c:v>40</c:v>
                </c:pt>
                <c:pt idx="4444">
                  <c:v>40</c:v>
                </c:pt>
                <c:pt idx="4445">
                  <c:v>41</c:v>
                </c:pt>
                <c:pt idx="4446">
                  <c:v>40</c:v>
                </c:pt>
                <c:pt idx="4447">
                  <c:v>41</c:v>
                </c:pt>
                <c:pt idx="4448">
                  <c:v>42</c:v>
                </c:pt>
                <c:pt idx="4449">
                  <c:v>43</c:v>
                </c:pt>
                <c:pt idx="4450">
                  <c:v>43</c:v>
                </c:pt>
                <c:pt idx="4451">
                  <c:v>45</c:v>
                </c:pt>
                <c:pt idx="4452">
                  <c:v>46</c:v>
                </c:pt>
                <c:pt idx="4453">
                  <c:v>48</c:v>
                </c:pt>
                <c:pt idx="4454">
                  <c:v>50</c:v>
                </c:pt>
                <c:pt idx="4455">
                  <c:v>53</c:v>
                </c:pt>
                <c:pt idx="4456">
                  <c:v>55</c:v>
                </c:pt>
                <c:pt idx="4457">
                  <c:v>58</c:v>
                </c:pt>
                <c:pt idx="4458">
                  <c:v>61</c:v>
                </c:pt>
                <c:pt idx="4459">
                  <c:v>63</c:v>
                </c:pt>
                <c:pt idx="4460">
                  <c:v>66</c:v>
                </c:pt>
                <c:pt idx="4461">
                  <c:v>68</c:v>
                </c:pt>
                <c:pt idx="4462">
                  <c:v>70</c:v>
                </c:pt>
                <c:pt idx="4463">
                  <c:v>71</c:v>
                </c:pt>
                <c:pt idx="4464">
                  <c:v>71</c:v>
                </c:pt>
                <c:pt idx="4465">
                  <c:v>71</c:v>
                </c:pt>
                <c:pt idx="4466">
                  <c:v>70</c:v>
                </c:pt>
                <c:pt idx="4467">
                  <c:v>68</c:v>
                </c:pt>
                <c:pt idx="4468">
                  <c:v>66</c:v>
                </c:pt>
                <c:pt idx="4469">
                  <c:v>64</c:v>
                </c:pt>
                <c:pt idx="4470">
                  <c:v>61</c:v>
                </c:pt>
                <c:pt idx="4471">
                  <c:v>59</c:v>
                </c:pt>
                <c:pt idx="4472">
                  <c:v>57</c:v>
                </c:pt>
                <c:pt idx="4473">
                  <c:v>54</c:v>
                </c:pt>
                <c:pt idx="4474">
                  <c:v>53</c:v>
                </c:pt>
                <c:pt idx="4475">
                  <c:v>51</c:v>
                </c:pt>
                <c:pt idx="4476">
                  <c:v>49</c:v>
                </c:pt>
                <c:pt idx="4477">
                  <c:v>48</c:v>
                </c:pt>
                <c:pt idx="4478">
                  <c:v>47</c:v>
                </c:pt>
                <c:pt idx="4479">
                  <c:v>46</c:v>
                </c:pt>
                <c:pt idx="4480">
                  <c:v>45</c:v>
                </c:pt>
                <c:pt idx="4481">
                  <c:v>44</c:v>
                </c:pt>
                <c:pt idx="4482">
                  <c:v>44</c:v>
                </c:pt>
                <c:pt idx="4483">
                  <c:v>43</c:v>
                </c:pt>
                <c:pt idx="4484">
                  <c:v>43</c:v>
                </c:pt>
                <c:pt idx="4485">
                  <c:v>43</c:v>
                </c:pt>
                <c:pt idx="4486">
                  <c:v>43</c:v>
                </c:pt>
                <c:pt idx="4487">
                  <c:v>43</c:v>
                </c:pt>
                <c:pt idx="4488">
                  <c:v>43</c:v>
                </c:pt>
                <c:pt idx="4489">
                  <c:v>44</c:v>
                </c:pt>
                <c:pt idx="4490">
                  <c:v>45</c:v>
                </c:pt>
                <c:pt idx="4491">
                  <c:v>46</c:v>
                </c:pt>
                <c:pt idx="4492">
                  <c:v>49</c:v>
                </c:pt>
                <c:pt idx="4493">
                  <c:v>53</c:v>
                </c:pt>
                <c:pt idx="4494">
                  <c:v>57</c:v>
                </c:pt>
                <c:pt idx="4495">
                  <c:v>60</c:v>
                </c:pt>
                <c:pt idx="4496">
                  <c:v>63</c:v>
                </c:pt>
                <c:pt idx="4497">
                  <c:v>65</c:v>
                </c:pt>
                <c:pt idx="4498">
                  <c:v>65</c:v>
                </c:pt>
                <c:pt idx="4499">
                  <c:v>64</c:v>
                </c:pt>
                <c:pt idx="4500">
                  <c:v>63</c:v>
                </c:pt>
                <c:pt idx="4501">
                  <c:v>62</c:v>
                </c:pt>
                <c:pt idx="4502">
                  <c:v>59</c:v>
                </c:pt>
                <c:pt idx="4503">
                  <c:v>58</c:v>
                </c:pt>
                <c:pt idx="4504">
                  <c:v>55</c:v>
                </c:pt>
                <c:pt idx="4505">
                  <c:v>54</c:v>
                </c:pt>
                <c:pt idx="4506">
                  <c:v>51</c:v>
                </c:pt>
                <c:pt idx="4507">
                  <c:v>49</c:v>
                </c:pt>
                <c:pt idx="4508">
                  <c:v>47</c:v>
                </c:pt>
                <c:pt idx="4509">
                  <c:v>46</c:v>
                </c:pt>
                <c:pt idx="4510">
                  <c:v>45</c:v>
                </c:pt>
                <c:pt idx="4511">
                  <c:v>44</c:v>
                </c:pt>
                <c:pt idx="4512">
                  <c:v>43</c:v>
                </c:pt>
                <c:pt idx="4513">
                  <c:v>42</c:v>
                </c:pt>
                <c:pt idx="4514">
                  <c:v>42</c:v>
                </c:pt>
                <c:pt idx="4515">
                  <c:v>42</c:v>
                </c:pt>
                <c:pt idx="4516">
                  <c:v>42</c:v>
                </c:pt>
                <c:pt idx="4517">
                  <c:v>41</c:v>
                </c:pt>
                <c:pt idx="4518">
                  <c:v>41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39</c:v>
                </c:pt>
                <c:pt idx="4524">
                  <c:v>40</c:v>
                </c:pt>
                <c:pt idx="4525">
                  <c:v>39</c:v>
                </c:pt>
                <c:pt idx="4526">
                  <c:v>39</c:v>
                </c:pt>
                <c:pt idx="4527">
                  <c:v>39</c:v>
                </c:pt>
                <c:pt idx="4528">
                  <c:v>39</c:v>
                </c:pt>
                <c:pt idx="4529">
                  <c:v>39</c:v>
                </c:pt>
                <c:pt idx="4530">
                  <c:v>39</c:v>
                </c:pt>
                <c:pt idx="4531">
                  <c:v>39</c:v>
                </c:pt>
                <c:pt idx="4532">
                  <c:v>39</c:v>
                </c:pt>
                <c:pt idx="4533">
                  <c:v>39</c:v>
                </c:pt>
                <c:pt idx="4534">
                  <c:v>38</c:v>
                </c:pt>
                <c:pt idx="4535">
                  <c:v>38</c:v>
                </c:pt>
                <c:pt idx="4536">
                  <c:v>38</c:v>
                </c:pt>
                <c:pt idx="4537">
                  <c:v>39</c:v>
                </c:pt>
                <c:pt idx="4538">
                  <c:v>39</c:v>
                </c:pt>
                <c:pt idx="4539">
                  <c:v>39</c:v>
                </c:pt>
                <c:pt idx="4540">
                  <c:v>40</c:v>
                </c:pt>
                <c:pt idx="4541">
                  <c:v>41</c:v>
                </c:pt>
                <c:pt idx="4542">
                  <c:v>41</c:v>
                </c:pt>
                <c:pt idx="4543">
                  <c:v>42</c:v>
                </c:pt>
                <c:pt idx="4544">
                  <c:v>43</c:v>
                </c:pt>
                <c:pt idx="4545">
                  <c:v>44</c:v>
                </c:pt>
                <c:pt idx="4546">
                  <c:v>44</c:v>
                </c:pt>
                <c:pt idx="4547">
                  <c:v>45</c:v>
                </c:pt>
                <c:pt idx="4548">
                  <c:v>45</c:v>
                </c:pt>
                <c:pt idx="4549">
                  <c:v>46</c:v>
                </c:pt>
                <c:pt idx="4550">
                  <c:v>47</c:v>
                </c:pt>
                <c:pt idx="4551">
                  <c:v>47</c:v>
                </c:pt>
                <c:pt idx="4552">
                  <c:v>48</c:v>
                </c:pt>
                <c:pt idx="4553">
                  <c:v>49</c:v>
                </c:pt>
                <c:pt idx="4554">
                  <c:v>49</c:v>
                </c:pt>
                <c:pt idx="4555">
                  <c:v>50</c:v>
                </c:pt>
                <c:pt idx="4556">
                  <c:v>51</c:v>
                </c:pt>
                <c:pt idx="4557">
                  <c:v>51</c:v>
                </c:pt>
                <c:pt idx="4558">
                  <c:v>52</c:v>
                </c:pt>
                <c:pt idx="4559">
                  <c:v>53</c:v>
                </c:pt>
                <c:pt idx="4560">
                  <c:v>54</c:v>
                </c:pt>
                <c:pt idx="4561">
                  <c:v>55</c:v>
                </c:pt>
                <c:pt idx="4562">
                  <c:v>57</c:v>
                </c:pt>
                <c:pt idx="4563">
                  <c:v>59</c:v>
                </c:pt>
                <c:pt idx="4564">
                  <c:v>60</c:v>
                </c:pt>
                <c:pt idx="4565">
                  <c:v>63</c:v>
                </c:pt>
                <c:pt idx="4566">
                  <c:v>66</c:v>
                </c:pt>
                <c:pt idx="4567">
                  <c:v>68</c:v>
                </c:pt>
                <c:pt idx="4568">
                  <c:v>70</c:v>
                </c:pt>
                <c:pt idx="4569">
                  <c:v>72</c:v>
                </c:pt>
                <c:pt idx="4570">
                  <c:v>73</c:v>
                </c:pt>
                <c:pt idx="4571">
                  <c:v>73</c:v>
                </c:pt>
                <c:pt idx="4572">
                  <c:v>73</c:v>
                </c:pt>
                <c:pt idx="4573">
                  <c:v>71</c:v>
                </c:pt>
                <c:pt idx="4574">
                  <c:v>70</c:v>
                </c:pt>
                <c:pt idx="4575">
                  <c:v>68</c:v>
                </c:pt>
                <c:pt idx="4576">
                  <c:v>65</c:v>
                </c:pt>
                <c:pt idx="4577">
                  <c:v>63</c:v>
                </c:pt>
                <c:pt idx="4578">
                  <c:v>60</c:v>
                </c:pt>
                <c:pt idx="4579">
                  <c:v>58</c:v>
                </c:pt>
                <c:pt idx="4580">
                  <c:v>56</c:v>
                </c:pt>
                <c:pt idx="4581">
                  <c:v>53</c:v>
                </c:pt>
                <c:pt idx="4582">
                  <c:v>51</c:v>
                </c:pt>
                <c:pt idx="4583">
                  <c:v>49</c:v>
                </c:pt>
                <c:pt idx="4584">
                  <c:v>47</c:v>
                </c:pt>
                <c:pt idx="4585">
                  <c:v>45</c:v>
                </c:pt>
                <c:pt idx="4586">
                  <c:v>44</c:v>
                </c:pt>
                <c:pt idx="4587">
                  <c:v>43</c:v>
                </c:pt>
                <c:pt idx="4588">
                  <c:v>42</c:v>
                </c:pt>
                <c:pt idx="4589">
                  <c:v>41</c:v>
                </c:pt>
                <c:pt idx="4590">
                  <c:v>41</c:v>
                </c:pt>
                <c:pt idx="4591">
                  <c:v>40</c:v>
                </c:pt>
                <c:pt idx="4592">
                  <c:v>40</c:v>
                </c:pt>
                <c:pt idx="4593">
                  <c:v>39</c:v>
                </c:pt>
                <c:pt idx="4594">
                  <c:v>39</c:v>
                </c:pt>
                <c:pt idx="4595">
                  <c:v>38</c:v>
                </c:pt>
                <c:pt idx="4596">
                  <c:v>38</c:v>
                </c:pt>
                <c:pt idx="4597">
                  <c:v>39</c:v>
                </c:pt>
                <c:pt idx="4598">
                  <c:v>39</c:v>
                </c:pt>
                <c:pt idx="4599">
                  <c:v>39</c:v>
                </c:pt>
                <c:pt idx="4600">
                  <c:v>39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41</c:v>
                </c:pt>
                <c:pt idx="4605">
                  <c:v>41</c:v>
                </c:pt>
                <c:pt idx="4606">
                  <c:v>42</c:v>
                </c:pt>
                <c:pt idx="4607">
                  <c:v>42</c:v>
                </c:pt>
                <c:pt idx="4608">
                  <c:v>43</c:v>
                </c:pt>
                <c:pt idx="4609">
                  <c:v>44</c:v>
                </c:pt>
                <c:pt idx="4610">
                  <c:v>44</c:v>
                </c:pt>
                <c:pt idx="4611">
                  <c:v>45</c:v>
                </c:pt>
                <c:pt idx="4612">
                  <c:v>46</c:v>
                </c:pt>
                <c:pt idx="4613">
                  <c:v>47</c:v>
                </c:pt>
                <c:pt idx="4614">
                  <c:v>48</c:v>
                </c:pt>
                <c:pt idx="4615">
                  <c:v>49</c:v>
                </c:pt>
                <c:pt idx="4616">
                  <c:v>51</c:v>
                </c:pt>
                <c:pt idx="4617">
                  <c:v>53</c:v>
                </c:pt>
                <c:pt idx="4618">
                  <c:v>54</c:v>
                </c:pt>
                <c:pt idx="4619">
                  <c:v>56</c:v>
                </c:pt>
                <c:pt idx="4620">
                  <c:v>57</c:v>
                </c:pt>
                <c:pt idx="4621">
                  <c:v>60</c:v>
                </c:pt>
                <c:pt idx="4622">
                  <c:v>62</c:v>
                </c:pt>
                <c:pt idx="4623">
                  <c:v>65</c:v>
                </c:pt>
                <c:pt idx="4624">
                  <c:v>66</c:v>
                </c:pt>
                <c:pt idx="4625">
                  <c:v>68</c:v>
                </c:pt>
                <c:pt idx="4626">
                  <c:v>71</c:v>
                </c:pt>
                <c:pt idx="4627">
                  <c:v>73</c:v>
                </c:pt>
                <c:pt idx="4628">
                  <c:v>74</c:v>
                </c:pt>
                <c:pt idx="4629">
                  <c:v>76</c:v>
                </c:pt>
                <c:pt idx="4630">
                  <c:v>77</c:v>
                </c:pt>
                <c:pt idx="4631">
                  <c:v>78</c:v>
                </c:pt>
                <c:pt idx="4632">
                  <c:v>78</c:v>
                </c:pt>
                <c:pt idx="4633">
                  <c:v>78</c:v>
                </c:pt>
                <c:pt idx="4634">
                  <c:v>78</c:v>
                </c:pt>
                <c:pt idx="4635">
                  <c:v>78</c:v>
                </c:pt>
                <c:pt idx="4636">
                  <c:v>77</c:v>
                </c:pt>
                <c:pt idx="4637">
                  <c:v>76</c:v>
                </c:pt>
                <c:pt idx="4638">
                  <c:v>75</c:v>
                </c:pt>
                <c:pt idx="4639">
                  <c:v>74</c:v>
                </c:pt>
                <c:pt idx="4640">
                  <c:v>72</c:v>
                </c:pt>
                <c:pt idx="4641">
                  <c:v>71</c:v>
                </c:pt>
                <c:pt idx="4642">
                  <c:v>69</c:v>
                </c:pt>
                <c:pt idx="4643">
                  <c:v>68</c:v>
                </c:pt>
                <c:pt idx="4644">
                  <c:v>65</c:v>
                </c:pt>
                <c:pt idx="4645">
                  <c:v>63</c:v>
                </c:pt>
                <c:pt idx="4646">
                  <c:v>62</c:v>
                </c:pt>
                <c:pt idx="4647">
                  <c:v>60</c:v>
                </c:pt>
                <c:pt idx="4648">
                  <c:v>58</c:v>
                </c:pt>
                <c:pt idx="4649">
                  <c:v>56</c:v>
                </c:pt>
                <c:pt idx="4650">
                  <c:v>55</c:v>
                </c:pt>
                <c:pt idx="4651">
                  <c:v>52</c:v>
                </c:pt>
                <c:pt idx="4652">
                  <c:v>50</c:v>
                </c:pt>
                <c:pt idx="4653">
                  <c:v>48</c:v>
                </c:pt>
                <c:pt idx="4654">
                  <c:v>46</c:v>
                </c:pt>
                <c:pt idx="4655">
                  <c:v>45</c:v>
                </c:pt>
                <c:pt idx="4656">
                  <c:v>44</c:v>
                </c:pt>
                <c:pt idx="4657">
                  <c:v>43</c:v>
                </c:pt>
                <c:pt idx="4658">
                  <c:v>42</c:v>
                </c:pt>
                <c:pt idx="4659">
                  <c:v>41</c:v>
                </c:pt>
                <c:pt idx="4660">
                  <c:v>40</c:v>
                </c:pt>
                <c:pt idx="4661">
                  <c:v>39</c:v>
                </c:pt>
                <c:pt idx="4662">
                  <c:v>38</c:v>
                </c:pt>
                <c:pt idx="4663">
                  <c:v>37</c:v>
                </c:pt>
                <c:pt idx="4664">
                  <c:v>37</c:v>
                </c:pt>
                <c:pt idx="4665">
                  <c:v>37</c:v>
                </c:pt>
                <c:pt idx="4666">
                  <c:v>38</c:v>
                </c:pt>
                <c:pt idx="4667">
                  <c:v>38</c:v>
                </c:pt>
                <c:pt idx="4668">
                  <c:v>38</c:v>
                </c:pt>
                <c:pt idx="4669">
                  <c:v>39</c:v>
                </c:pt>
                <c:pt idx="4670">
                  <c:v>41</c:v>
                </c:pt>
                <c:pt idx="4671">
                  <c:v>42</c:v>
                </c:pt>
                <c:pt idx="4672">
                  <c:v>44</c:v>
                </c:pt>
                <c:pt idx="4673">
                  <c:v>46</c:v>
                </c:pt>
                <c:pt idx="4674">
                  <c:v>48</c:v>
                </c:pt>
                <c:pt idx="4675">
                  <c:v>51</c:v>
                </c:pt>
                <c:pt idx="4676">
                  <c:v>54</c:v>
                </c:pt>
                <c:pt idx="4677">
                  <c:v>57</c:v>
                </c:pt>
                <c:pt idx="4678">
                  <c:v>59</c:v>
                </c:pt>
                <c:pt idx="4679">
                  <c:v>61</c:v>
                </c:pt>
                <c:pt idx="4680">
                  <c:v>64</c:v>
                </c:pt>
                <c:pt idx="4681">
                  <c:v>65</c:v>
                </c:pt>
                <c:pt idx="4682">
                  <c:v>67</c:v>
                </c:pt>
                <c:pt idx="4683">
                  <c:v>69</c:v>
                </c:pt>
                <c:pt idx="4684">
                  <c:v>70</c:v>
                </c:pt>
                <c:pt idx="4685">
                  <c:v>72</c:v>
                </c:pt>
                <c:pt idx="4686">
                  <c:v>72</c:v>
                </c:pt>
                <c:pt idx="4687">
                  <c:v>74</c:v>
                </c:pt>
                <c:pt idx="4688">
                  <c:v>74</c:v>
                </c:pt>
                <c:pt idx="4689">
                  <c:v>75</c:v>
                </c:pt>
                <c:pt idx="4690">
                  <c:v>76</c:v>
                </c:pt>
                <c:pt idx="4691">
                  <c:v>77</c:v>
                </c:pt>
                <c:pt idx="4692">
                  <c:v>77</c:v>
                </c:pt>
                <c:pt idx="4693">
                  <c:v>77</c:v>
                </c:pt>
                <c:pt idx="4694">
                  <c:v>78</c:v>
                </c:pt>
                <c:pt idx="4695">
                  <c:v>79</c:v>
                </c:pt>
                <c:pt idx="4696">
                  <c:v>79</c:v>
                </c:pt>
                <c:pt idx="4697">
                  <c:v>80</c:v>
                </c:pt>
                <c:pt idx="4698">
                  <c:v>80</c:v>
                </c:pt>
                <c:pt idx="4699">
                  <c:v>81</c:v>
                </c:pt>
                <c:pt idx="4700">
                  <c:v>82</c:v>
                </c:pt>
                <c:pt idx="4701">
                  <c:v>82</c:v>
                </c:pt>
                <c:pt idx="4702">
                  <c:v>82</c:v>
                </c:pt>
                <c:pt idx="4703">
                  <c:v>81</c:v>
                </c:pt>
                <c:pt idx="4704">
                  <c:v>81</c:v>
                </c:pt>
                <c:pt idx="4705">
                  <c:v>80</c:v>
                </c:pt>
                <c:pt idx="4706">
                  <c:v>78</c:v>
                </c:pt>
                <c:pt idx="4707">
                  <c:v>77</c:v>
                </c:pt>
                <c:pt idx="4708">
                  <c:v>75</c:v>
                </c:pt>
                <c:pt idx="4709">
                  <c:v>73</c:v>
                </c:pt>
                <c:pt idx="4710">
                  <c:v>70</c:v>
                </c:pt>
                <c:pt idx="4711">
                  <c:v>67</c:v>
                </c:pt>
                <c:pt idx="4712">
                  <c:v>64</c:v>
                </c:pt>
                <c:pt idx="4713">
                  <c:v>62</c:v>
                </c:pt>
                <c:pt idx="4714">
                  <c:v>59</c:v>
                </c:pt>
                <c:pt idx="4715">
                  <c:v>56</c:v>
                </c:pt>
                <c:pt idx="4716">
                  <c:v>53</c:v>
                </c:pt>
                <c:pt idx="4717">
                  <c:v>50</c:v>
                </c:pt>
                <c:pt idx="4718">
                  <c:v>48</c:v>
                </c:pt>
                <c:pt idx="4719">
                  <c:v>46</c:v>
                </c:pt>
                <c:pt idx="4720">
                  <c:v>44</c:v>
                </c:pt>
                <c:pt idx="4721">
                  <c:v>43</c:v>
                </c:pt>
                <c:pt idx="4722">
                  <c:v>42</c:v>
                </c:pt>
                <c:pt idx="4723">
                  <c:v>40</c:v>
                </c:pt>
                <c:pt idx="4724">
                  <c:v>40</c:v>
                </c:pt>
                <c:pt idx="4725">
                  <c:v>39</c:v>
                </c:pt>
                <c:pt idx="4726">
                  <c:v>38</c:v>
                </c:pt>
                <c:pt idx="4727">
                  <c:v>37</c:v>
                </c:pt>
                <c:pt idx="4728">
                  <c:v>38</c:v>
                </c:pt>
                <c:pt idx="4729">
                  <c:v>37</c:v>
                </c:pt>
                <c:pt idx="4730">
                  <c:v>38</c:v>
                </c:pt>
                <c:pt idx="4731">
                  <c:v>38</c:v>
                </c:pt>
                <c:pt idx="4732">
                  <c:v>39</c:v>
                </c:pt>
                <c:pt idx="4733">
                  <c:v>40</c:v>
                </c:pt>
                <c:pt idx="4734">
                  <c:v>41</c:v>
                </c:pt>
                <c:pt idx="4735">
                  <c:v>44</c:v>
                </c:pt>
                <c:pt idx="4736">
                  <c:v>45</c:v>
                </c:pt>
                <c:pt idx="4737">
                  <c:v>48</c:v>
                </c:pt>
                <c:pt idx="4738">
                  <c:v>51</c:v>
                </c:pt>
                <c:pt idx="4739">
                  <c:v>54</c:v>
                </c:pt>
                <c:pt idx="4740">
                  <c:v>57</c:v>
                </c:pt>
                <c:pt idx="4741">
                  <c:v>60</c:v>
                </c:pt>
                <c:pt idx="4742">
                  <c:v>63</c:v>
                </c:pt>
                <c:pt idx="4743">
                  <c:v>66</c:v>
                </c:pt>
                <c:pt idx="4744">
                  <c:v>69</c:v>
                </c:pt>
                <c:pt idx="4745">
                  <c:v>71</c:v>
                </c:pt>
                <c:pt idx="4746">
                  <c:v>73</c:v>
                </c:pt>
                <c:pt idx="4747">
                  <c:v>75</c:v>
                </c:pt>
                <c:pt idx="4748">
                  <c:v>76</c:v>
                </c:pt>
                <c:pt idx="4749">
                  <c:v>78</c:v>
                </c:pt>
                <c:pt idx="4750">
                  <c:v>79</c:v>
                </c:pt>
                <c:pt idx="4751">
                  <c:v>79</c:v>
                </c:pt>
                <c:pt idx="4752">
                  <c:v>80</c:v>
                </c:pt>
                <c:pt idx="4753">
                  <c:v>79</c:v>
                </c:pt>
                <c:pt idx="4754">
                  <c:v>79</c:v>
                </c:pt>
                <c:pt idx="4755">
                  <c:v>78</c:v>
                </c:pt>
                <c:pt idx="4756">
                  <c:v>78</c:v>
                </c:pt>
                <c:pt idx="4757">
                  <c:v>76</c:v>
                </c:pt>
                <c:pt idx="4758">
                  <c:v>76</c:v>
                </c:pt>
                <c:pt idx="4759">
                  <c:v>74</c:v>
                </c:pt>
                <c:pt idx="4760">
                  <c:v>73</c:v>
                </c:pt>
                <c:pt idx="4761">
                  <c:v>72</c:v>
                </c:pt>
                <c:pt idx="4762">
                  <c:v>70</c:v>
                </c:pt>
                <c:pt idx="4763">
                  <c:v>68</c:v>
                </c:pt>
                <c:pt idx="4764">
                  <c:v>67</c:v>
                </c:pt>
                <c:pt idx="4765">
                  <c:v>65</c:v>
                </c:pt>
                <c:pt idx="4766">
                  <c:v>63</c:v>
                </c:pt>
                <c:pt idx="4767">
                  <c:v>62</c:v>
                </c:pt>
                <c:pt idx="4768">
                  <c:v>60</c:v>
                </c:pt>
                <c:pt idx="4769">
                  <c:v>59</c:v>
                </c:pt>
                <c:pt idx="4770">
                  <c:v>57</c:v>
                </c:pt>
                <c:pt idx="4771">
                  <c:v>56</c:v>
                </c:pt>
                <c:pt idx="4772">
                  <c:v>54</c:v>
                </c:pt>
                <c:pt idx="4773">
                  <c:v>52</c:v>
                </c:pt>
                <c:pt idx="4774">
                  <c:v>51</c:v>
                </c:pt>
                <c:pt idx="4775">
                  <c:v>50</c:v>
                </c:pt>
                <c:pt idx="4776">
                  <c:v>48</c:v>
                </c:pt>
                <c:pt idx="4777">
                  <c:v>46</c:v>
                </c:pt>
                <c:pt idx="4778">
                  <c:v>45</c:v>
                </c:pt>
                <c:pt idx="4779">
                  <c:v>44</c:v>
                </c:pt>
                <c:pt idx="4780">
                  <c:v>43</c:v>
                </c:pt>
                <c:pt idx="4781">
                  <c:v>42</c:v>
                </c:pt>
                <c:pt idx="4782">
                  <c:v>41</c:v>
                </c:pt>
                <c:pt idx="4783">
                  <c:v>40</c:v>
                </c:pt>
                <c:pt idx="4784">
                  <c:v>39</c:v>
                </c:pt>
                <c:pt idx="4785">
                  <c:v>38</c:v>
                </c:pt>
                <c:pt idx="4786">
                  <c:v>38</c:v>
                </c:pt>
                <c:pt idx="4787">
                  <c:v>37</c:v>
                </c:pt>
                <c:pt idx="4788">
                  <c:v>36</c:v>
                </c:pt>
                <c:pt idx="4789">
                  <c:v>36</c:v>
                </c:pt>
                <c:pt idx="4790">
                  <c:v>35</c:v>
                </c:pt>
                <c:pt idx="4791">
                  <c:v>35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35</c:v>
                </c:pt>
                <c:pt idx="4796">
                  <c:v>35</c:v>
                </c:pt>
                <c:pt idx="4797">
                  <c:v>36</c:v>
                </c:pt>
                <c:pt idx="4798">
                  <c:v>37</c:v>
                </c:pt>
                <c:pt idx="4799">
                  <c:v>38</c:v>
                </c:pt>
                <c:pt idx="4800">
                  <c:v>40</c:v>
                </c:pt>
                <c:pt idx="4801">
                  <c:v>42</c:v>
                </c:pt>
                <c:pt idx="4802">
                  <c:v>45</c:v>
                </c:pt>
                <c:pt idx="4803">
                  <c:v>49</c:v>
                </c:pt>
                <c:pt idx="4804">
                  <c:v>52</c:v>
                </c:pt>
                <c:pt idx="4805">
                  <c:v>56</c:v>
                </c:pt>
                <c:pt idx="4806">
                  <c:v>60</c:v>
                </c:pt>
                <c:pt idx="4807">
                  <c:v>63</c:v>
                </c:pt>
                <c:pt idx="4808">
                  <c:v>67</c:v>
                </c:pt>
                <c:pt idx="4809">
                  <c:v>70</c:v>
                </c:pt>
                <c:pt idx="4810">
                  <c:v>72</c:v>
                </c:pt>
                <c:pt idx="4811">
                  <c:v>73</c:v>
                </c:pt>
                <c:pt idx="4812">
                  <c:v>74</c:v>
                </c:pt>
                <c:pt idx="4813">
                  <c:v>75</c:v>
                </c:pt>
                <c:pt idx="4814">
                  <c:v>75</c:v>
                </c:pt>
                <c:pt idx="4815">
                  <c:v>75</c:v>
                </c:pt>
                <c:pt idx="4816">
                  <c:v>75</c:v>
                </c:pt>
                <c:pt idx="4817">
                  <c:v>75</c:v>
                </c:pt>
                <c:pt idx="4818">
                  <c:v>74</c:v>
                </c:pt>
                <c:pt idx="4819">
                  <c:v>73</c:v>
                </c:pt>
                <c:pt idx="4820">
                  <c:v>72</c:v>
                </c:pt>
                <c:pt idx="4821">
                  <c:v>71</c:v>
                </c:pt>
                <c:pt idx="4822">
                  <c:v>69</c:v>
                </c:pt>
                <c:pt idx="4823">
                  <c:v>67</c:v>
                </c:pt>
                <c:pt idx="4824">
                  <c:v>65</c:v>
                </c:pt>
                <c:pt idx="4825">
                  <c:v>64</c:v>
                </c:pt>
                <c:pt idx="4826">
                  <c:v>62</c:v>
                </c:pt>
                <c:pt idx="4827">
                  <c:v>60</c:v>
                </c:pt>
                <c:pt idx="4828">
                  <c:v>59</c:v>
                </c:pt>
                <c:pt idx="4829">
                  <c:v>57</c:v>
                </c:pt>
                <c:pt idx="4830">
                  <c:v>56</c:v>
                </c:pt>
                <c:pt idx="4831">
                  <c:v>54</c:v>
                </c:pt>
                <c:pt idx="4832">
                  <c:v>53</c:v>
                </c:pt>
                <c:pt idx="4833">
                  <c:v>52</c:v>
                </c:pt>
                <c:pt idx="4834">
                  <c:v>50</c:v>
                </c:pt>
                <c:pt idx="4835">
                  <c:v>49</c:v>
                </c:pt>
                <c:pt idx="4836">
                  <c:v>48</c:v>
                </c:pt>
                <c:pt idx="4837">
                  <c:v>47</c:v>
                </c:pt>
                <c:pt idx="4838">
                  <c:v>46</c:v>
                </c:pt>
                <c:pt idx="4839">
                  <c:v>45</c:v>
                </c:pt>
                <c:pt idx="4840">
                  <c:v>44</c:v>
                </c:pt>
                <c:pt idx="4841">
                  <c:v>43</c:v>
                </c:pt>
                <c:pt idx="4842">
                  <c:v>42</c:v>
                </c:pt>
                <c:pt idx="4843">
                  <c:v>42</c:v>
                </c:pt>
                <c:pt idx="4844">
                  <c:v>41</c:v>
                </c:pt>
                <c:pt idx="4845">
                  <c:v>40</c:v>
                </c:pt>
                <c:pt idx="4846">
                  <c:v>39</c:v>
                </c:pt>
                <c:pt idx="4847">
                  <c:v>39</c:v>
                </c:pt>
                <c:pt idx="4848">
                  <c:v>38</c:v>
                </c:pt>
                <c:pt idx="4849">
                  <c:v>37</c:v>
                </c:pt>
                <c:pt idx="4850">
                  <c:v>36</c:v>
                </c:pt>
                <c:pt idx="4851">
                  <c:v>36</c:v>
                </c:pt>
                <c:pt idx="4852">
                  <c:v>35</c:v>
                </c:pt>
                <c:pt idx="4853">
                  <c:v>35</c:v>
                </c:pt>
                <c:pt idx="4854">
                  <c:v>35</c:v>
                </c:pt>
                <c:pt idx="4855">
                  <c:v>34</c:v>
                </c:pt>
                <c:pt idx="4856">
                  <c:v>34</c:v>
                </c:pt>
                <c:pt idx="4857">
                  <c:v>34</c:v>
                </c:pt>
                <c:pt idx="4858">
                  <c:v>33</c:v>
                </c:pt>
                <c:pt idx="4859">
                  <c:v>33</c:v>
                </c:pt>
                <c:pt idx="4860">
                  <c:v>33</c:v>
                </c:pt>
                <c:pt idx="4861">
                  <c:v>34</c:v>
                </c:pt>
                <c:pt idx="4862">
                  <c:v>34</c:v>
                </c:pt>
                <c:pt idx="4863">
                  <c:v>35</c:v>
                </c:pt>
                <c:pt idx="4864">
                  <c:v>37</c:v>
                </c:pt>
                <c:pt idx="4865">
                  <c:v>37</c:v>
                </c:pt>
                <c:pt idx="4866">
                  <c:v>40</c:v>
                </c:pt>
                <c:pt idx="4867">
                  <c:v>43</c:v>
                </c:pt>
                <c:pt idx="4868">
                  <c:v>46</c:v>
                </c:pt>
                <c:pt idx="4869">
                  <c:v>51</c:v>
                </c:pt>
                <c:pt idx="4870">
                  <c:v>55</c:v>
                </c:pt>
                <c:pt idx="4871">
                  <c:v>59</c:v>
                </c:pt>
                <c:pt idx="4872">
                  <c:v>62</c:v>
                </c:pt>
                <c:pt idx="4873">
                  <c:v>66</c:v>
                </c:pt>
                <c:pt idx="4874">
                  <c:v>68</c:v>
                </c:pt>
                <c:pt idx="4875">
                  <c:v>70</c:v>
                </c:pt>
                <c:pt idx="4876">
                  <c:v>72</c:v>
                </c:pt>
                <c:pt idx="4877">
                  <c:v>73</c:v>
                </c:pt>
                <c:pt idx="4878">
                  <c:v>73</c:v>
                </c:pt>
                <c:pt idx="4879">
                  <c:v>72</c:v>
                </c:pt>
                <c:pt idx="4880">
                  <c:v>71</c:v>
                </c:pt>
                <c:pt idx="4881">
                  <c:v>69</c:v>
                </c:pt>
                <c:pt idx="4882">
                  <c:v>67</c:v>
                </c:pt>
                <c:pt idx="4883">
                  <c:v>65</c:v>
                </c:pt>
                <c:pt idx="4884">
                  <c:v>63</c:v>
                </c:pt>
                <c:pt idx="4885">
                  <c:v>60</c:v>
                </c:pt>
                <c:pt idx="4886">
                  <c:v>58</c:v>
                </c:pt>
                <c:pt idx="4887">
                  <c:v>56</c:v>
                </c:pt>
                <c:pt idx="4888">
                  <c:v>53</c:v>
                </c:pt>
                <c:pt idx="4889">
                  <c:v>51</c:v>
                </c:pt>
                <c:pt idx="4890">
                  <c:v>48</c:v>
                </c:pt>
                <c:pt idx="4891">
                  <c:v>47</c:v>
                </c:pt>
                <c:pt idx="4892">
                  <c:v>45</c:v>
                </c:pt>
                <c:pt idx="4893">
                  <c:v>44</c:v>
                </c:pt>
                <c:pt idx="4894">
                  <c:v>42</c:v>
                </c:pt>
                <c:pt idx="4895">
                  <c:v>41</c:v>
                </c:pt>
                <c:pt idx="4896">
                  <c:v>40</c:v>
                </c:pt>
                <c:pt idx="4897">
                  <c:v>39</c:v>
                </c:pt>
                <c:pt idx="4898">
                  <c:v>38</c:v>
                </c:pt>
                <c:pt idx="4899">
                  <c:v>38</c:v>
                </c:pt>
                <c:pt idx="4900">
                  <c:v>36</c:v>
                </c:pt>
                <c:pt idx="4901">
                  <c:v>36</c:v>
                </c:pt>
                <c:pt idx="4902">
                  <c:v>35</c:v>
                </c:pt>
                <c:pt idx="4903">
                  <c:v>35</c:v>
                </c:pt>
                <c:pt idx="4904">
                  <c:v>34</c:v>
                </c:pt>
                <c:pt idx="4905">
                  <c:v>34</c:v>
                </c:pt>
                <c:pt idx="4906">
                  <c:v>33</c:v>
                </c:pt>
                <c:pt idx="4907">
                  <c:v>33</c:v>
                </c:pt>
                <c:pt idx="4908">
                  <c:v>32</c:v>
                </c:pt>
                <c:pt idx="4909">
                  <c:v>32</c:v>
                </c:pt>
                <c:pt idx="4910">
                  <c:v>32</c:v>
                </c:pt>
                <c:pt idx="4911">
                  <c:v>32</c:v>
                </c:pt>
                <c:pt idx="4912">
                  <c:v>32</c:v>
                </c:pt>
                <c:pt idx="4913">
                  <c:v>31</c:v>
                </c:pt>
                <c:pt idx="4914">
                  <c:v>31</c:v>
                </c:pt>
                <c:pt idx="4915">
                  <c:v>31</c:v>
                </c:pt>
                <c:pt idx="4916">
                  <c:v>32</c:v>
                </c:pt>
                <c:pt idx="4917">
                  <c:v>32</c:v>
                </c:pt>
                <c:pt idx="4918">
                  <c:v>32</c:v>
                </c:pt>
                <c:pt idx="4919">
                  <c:v>32</c:v>
                </c:pt>
                <c:pt idx="4920">
                  <c:v>32</c:v>
                </c:pt>
                <c:pt idx="4921">
                  <c:v>33</c:v>
                </c:pt>
                <c:pt idx="4922">
                  <c:v>34</c:v>
                </c:pt>
                <c:pt idx="4923">
                  <c:v>35</c:v>
                </c:pt>
                <c:pt idx="4924">
                  <c:v>36</c:v>
                </c:pt>
                <c:pt idx="4925">
                  <c:v>38</c:v>
                </c:pt>
                <c:pt idx="4926">
                  <c:v>40</c:v>
                </c:pt>
                <c:pt idx="4927">
                  <c:v>42</c:v>
                </c:pt>
                <c:pt idx="4928">
                  <c:v>45</c:v>
                </c:pt>
                <c:pt idx="4929">
                  <c:v>48</c:v>
                </c:pt>
                <c:pt idx="4930">
                  <c:v>52</c:v>
                </c:pt>
                <c:pt idx="4931">
                  <c:v>55</c:v>
                </c:pt>
                <c:pt idx="4932">
                  <c:v>59</c:v>
                </c:pt>
                <c:pt idx="4933">
                  <c:v>62</c:v>
                </c:pt>
                <c:pt idx="4934">
                  <c:v>65</c:v>
                </c:pt>
                <c:pt idx="4935">
                  <c:v>67</c:v>
                </c:pt>
                <c:pt idx="4936">
                  <c:v>70</c:v>
                </c:pt>
                <c:pt idx="4937">
                  <c:v>71</c:v>
                </c:pt>
                <c:pt idx="4938">
                  <c:v>72</c:v>
                </c:pt>
                <c:pt idx="4939">
                  <c:v>73</c:v>
                </c:pt>
                <c:pt idx="4940">
                  <c:v>73</c:v>
                </c:pt>
                <c:pt idx="4941">
                  <c:v>73</c:v>
                </c:pt>
                <c:pt idx="4942">
                  <c:v>73</c:v>
                </c:pt>
                <c:pt idx="4943">
                  <c:v>72</c:v>
                </c:pt>
                <c:pt idx="4944">
                  <c:v>71</c:v>
                </c:pt>
                <c:pt idx="4945">
                  <c:v>70</c:v>
                </c:pt>
                <c:pt idx="4946">
                  <c:v>67</c:v>
                </c:pt>
                <c:pt idx="4947">
                  <c:v>65</c:v>
                </c:pt>
                <c:pt idx="4948">
                  <c:v>63</c:v>
                </c:pt>
                <c:pt idx="4949">
                  <c:v>61</c:v>
                </c:pt>
                <c:pt idx="4950">
                  <c:v>58</c:v>
                </c:pt>
                <c:pt idx="4951">
                  <c:v>55</c:v>
                </c:pt>
                <c:pt idx="4952">
                  <c:v>52</c:v>
                </c:pt>
                <c:pt idx="4953">
                  <c:v>50</c:v>
                </c:pt>
                <c:pt idx="4954">
                  <c:v>47</c:v>
                </c:pt>
                <c:pt idx="4955">
                  <c:v>45</c:v>
                </c:pt>
                <c:pt idx="4956">
                  <c:v>43</c:v>
                </c:pt>
                <c:pt idx="4957">
                  <c:v>42</c:v>
                </c:pt>
                <c:pt idx="4958">
                  <c:v>40</c:v>
                </c:pt>
                <c:pt idx="4959">
                  <c:v>39</c:v>
                </c:pt>
                <c:pt idx="4960">
                  <c:v>37</c:v>
                </c:pt>
                <c:pt idx="4961">
                  <c:v>36</c:v>
                </c:pt>
                <c:pt idx="4962">
                  <c:v>35</c:v>
                </c:pt>
                <c:pt idx="4963">
                  <c:v>34</c:v>
                </c:pt>
                <c:pt idx="4964">
                  <c:v>33</c:v>
                </c:pt>
                <c:pt idx="4965">
                  <c:v>33</c:v>
                </c:pt>
                <c:pt idx="4966">
                  <c:v>33</c:v>
                </c:pt>
                <c:pt idx="4967">
                  <c:v>32</c:v>
                </c:pt>
                <c:pt idx="4968">
                  <c:v>32</c:v>
                </c:pt>
                <c:pt idx="4969">
                  <c:v>32</c:v>
                </c:pt>
                <c:pt idx="4970">
                  <c:v>32</c:v>
                </c:pt>
                <c:pt idx="4971">
                  <c:v>32</c:v>
                </c:pt>
                <c:pt idx="4972">
                  <c:v>33</c:v>
                </c:pt>
                <c:pt idx="4973">
                  <c:v>33</c:v>
                </c:pt>
                <c:pt idx="4974">
                  <c:v>34</c:v>
                </c:pt>
                <c:pt idx="4975">
                  <c:v>34</c:v>
                </c:pt>
                <c:pt idx="4976">
                  <c:v>35</c:v>
                </c:pt>
                <c:pt idx="4977">
                  <c:v>36</c:v>
                </c:pt>
                <c:pt idx="4978">
                  <c:v>37</c:v>
                </c:pt>
                <c:pt idx="4979">
                  <c:v>38</c:v>
                </c:pt>
                <c:pt idx="4980">
                  <c:v>39</c:v>
                </c:pt>
                <c:pt idx="4981">
                  <c:v>40</c:v>
                </c:pt>
                <c:pt idx="4982">
                  <c:v>41</c:v>
                </c:pt>
                <c:pt idx="4983">
                  <c:v>43</c:v>
                </c:pt>
                <c:pt idx="4984">
                  <c:v>44</c:v>
                </c:pt>
                <c:pt idx="4985">
                  <c:v>45</c:v>
                </c:pt>
                <c:pt idx="4986">
                  <c:v>47</c:v>
                </c:pt>
                <c:pt idx="4987">
                  <c:v>49</c:v>
                </c:pt>
                <c:pt idx="4988">
                  <c:v>51</c:v>
                </c:pt>
                <c:pt idx="4989">
                  <c:v>53</c:v>
                </c:pt>
                <c:pt idx="4990">
                  <c:v>55</c:v>
                </c:pt>
                <c:pt idx="4991">
                  <c:v>57</c:v>
                </c:pt>
                <c:pt idx="4992">
                  <c:v>59</c:v>
                </c:pt>
                <c:pt idx="4993">
                  <c:v>60</c:v>
                </c:pt>
                <c:pt idx="4994">
                  <c:v>62</c:v>
                </c:pt>
                <c:pt idx="4995">
                  <c:v>65</c:v>
                </c:pt>
                <c:pt idx="4996">
                  <c:v>67</c:v>
                </c:pt>
                <c:pt idx="4997">
                  <c:v>68</c:v>
                </c:pt>
                <c:pt idx="4998">
                  <c:v>69</c:v>
                </c:pt>
                <c:pt idx="4999">
                  <c:v>71</c:v>
                </c:pt>
                <c:pt idx="5000">
                  <c:v>72</c:v>
                </c:pt>
                <c:pt idx="5001">
                  <c:v>72</c:v>
                </c:pt>
                <c:pt idx="5002">
                  <c:v>73</c:v>
                </c:pt>
                <c:pt idx="5003">
                  <c:v>73</c:v>
                </c:pt>
                <c:pt idx="5004">
                  <c:v>73</c:v>
                </c:pt>
                <c:pt idx="5005">
                  <c:v>73</c:v>
                </c:pt>
                <c:pt idx="5006">
                  <c:v>73</c:v>
                </c:pt>
                <c:pt idx="5007">
                  <c:v>73</c:v>
                </c:pt>
                <c:pt idx="5008">
                  <c:v>72</c:v>
                </c:pt>
                <c:pt idx="5009">
                  <c:v>72</c:v>
                </c:pt>
                <c:pt idx="5010">
                  <c:v>70</c:v>
                </c:pt>
                <c:pt idx="5011">
                  <c:v>68</c:v>
                </c:pt>
                <c:pt idx="5012">
                  <c:v>65</c:v>
                </c:pt>
                <c:pt idx="5013">
                  <c:v>62</c:v>
                </c:pt>
                <c:pt idx="5014">
                  <c:v>59</c:v>
                </c:pt>
                <c:pt idx="5015">
                  <c:v>57</c:v>
                </c:pt>
                <c:pt idx="5016">
                  <c:v>54</c:v>
                </c:pt>
                <c:pt idx="5017">
                  <c:v>51</c:v>
                </c:pt>
                <c:pt idx="5018">
                  <c:v>47</c:v>
                </c:pt>
                <c:pt idx="5019">
                  <c:v>45</c:v>
                </c:pt>
                <c:pt idx="5020">
                  <c:v>43</c:v>
                </c:pt>
                <c:pt idx="5021">
                  <c:v>41</c:v>
                </c:pt>
                <c:pt idx="5022">
                  <c:v>39</c:v>
                </c:pt>
                <c:pt idx="5023">
                  <c:v>37</c:v>
                </c:pt>
                <c:pt idx="5024">
                  <c:v>37</c:v>
                </c:pt>
                <c:pt idx="5025">
                  <c:v>35</c:v>
                </c:pt>
                <c:pt idx="5026">
                  <c:v>34</c:v>
                </c:pt>
                <c:pt idx="5027">
                  <c:v>33</c:v>
                </c:pt>
                <c:pt idx="5028">
                  <c:v>33</c:v>
                </c:pt>
                <c:pt idx="5029">
                  <c:v>33</c:v>
                </c:pt>
                <c:pt idx="5030">
                  <c:v>32</c:v>
                </c:pt>
                <c:pt idx="5031">
                  <c:v>33</c:v>
                </c:pt>
                <c:pt idx="5032">
                  <c:v>33</c:v>
                </c:pt>
                <c:pt idx="5033">
                  <c:v>33</c:v>
                </c:pt>
                <c:pt idx="5034">
                  <c:v>34</c:v>
                </c:pt>
                <c:pt idx="5035">
                  <c:v>36</c:v>
                </c:pt>
                <c:pt idx="5036">
                  <c:v>37</c:v>
                </c:pt>
                <c:pt idx="5037">
                  <c:v>39</c:v>
                </c:pt>
                <c:pt idx="5038">
                  <c:v>40</c:v>
                </c:pt>
                <c:pt idx="5039">
                  <c:v>43</c:v>
                </c:pt>
                <c:pt idx="5040">
                  <c:v>45</c:v>
                </c:pt>
                <c:pt idx="5041">
                  <c:v>48</c:v>
                </c:pt>
                <c:pt idx="5042">
                  <c:v>51</c:v>
                </c:pt>
                <c:pt idx="5043">
                  <c:v>54</c:v>
                </c:pt>
                <c:pt idx="5044">
                  <c:v>57</c:v>
                </c:pt>
                <c:pt idx="5045">
                  <c:v>60</c:v>
                </c:pt>
                <c:pt idx="5046">
                  <c:v>62</c:v>
                </c:pt>
                <c:pt idx="5047">
                  <c:v>64</c:v>
                </c:pt>
                <c:pt idx="5048">
                  <c:v>67</c:v>
                </c:pt>
                <c:pt idx="5049">
                  <c:v>68</c:v>
                </c:pt>
                <c:pt idx="5050">
                  <c:v>70</c:v>
                </c:pt>
                <c:pt idx="5051">
                  <c:v>71</c:v>
                </c:pt>
                <c:pt idx="5052">
                  <c:v>71</c:v>
                </c:pt>
                <c:pt idx="5053">
                  <c:v>72</c:v>
                </c:pt>
                <c:pt idx="5054">
                  <c:v>72</c:v>
                </c:pt>
                <c:pt idx="5055">
                  <c:v>73</c:v>
                </c:pt>
                <c:pt idx="5056">
                  <c:v>73</c:v>
                </c:pt>
                <c:pt idx="5057">
                  <c:v>73</c:v>
                </c:pt>
                <c:pt idx="5058">
                  <c:v>73</c:v>
                </c:pt>
                <c:pt idx="5059">
                  <c:v>73</c:v>
                </c:pt>
                <c:pt idx="5060">
                  <c:v>73</c:v>
                </c:pt>
                <c:pt idx="5061">
                  <c:v>73</c:v>
                </c:pt>
                <c:pt idx="5062">
                  <c:v>73</c:v>
                </c:pt>
                <c:pt idx="5063">
                  <c:v>73</c:v>
                </c:pt>
                <c:pt idx="5064">
                  <c:v>73</c:v>
                </c:pt>
                <c:pt idx="5065">
                  <c:v>73</c:v>
                </c:pt>
                <c:pt idx="5066">
                  <c:v>73</c:v>
                </c:pt>
                <c:pt idx="5067">
                  <c:v>73</c:v>
                </c:pt>
                <c:pt idx="5068">
                  <c:v>72</c:v>
                </c:pt>
                <c:pt idx="5069">
                  <c:v>71</c:v>
                </c:pt>
                <c:pt idx="5070">
                  <c:v>71</c:v>
                </c:pt>
                <c:pt idx="5071">
                  <c:v>69</c:v>
                </c:pt>
                <c:pt idx="5072">
                  <c:v>68</c:v>
                </c:pt>
                <c:pt idx="5073">
                  <c:v>66</c:v>
                </c:pt>
                <c:pt idx="5074">
                  <c:v>63</c:v>
                </c:pt>
                <c:pt idx="5075">
                  <c:v>61</c:v>
                </c:pt>
                <c:pt idx="5076">
                  <c:v>58</c:v>
                </c:pt>
                <c:pt idx="5077">
                  <c:v>56</c:v>
                </c:pt>
                <c:pt idx="5078">
                  <c:v>53</c:v>
                </c:pt>
                <c:pt idx="5079">
                  <c:v>50</c:v>
                </c:pt>
                <c:pt idx="5080">
                  <c:v>47</c:v>
                </c:pt>
                <c:pt idx="5081">
                  <c:v>45</c:v>
                </c:pt>
                <c:pt idx="5082">
                  <c:v>43</c:v>
                </c:pt>
                <c:pt idx="5083">
                  <c:v>40</c:v>
                </c:pt>
                <c:pt idx="5084">
                  <c:v>39</c:v>
                </c:pt>
                <c:pt idx="5085">
                  <c:v>37</c:v>
                </c:pt>
                <c:pt idx="5086">
                  <c:v>36</c:v>
                </c:pt>
                <c:pt idx="5087">
                  <c:v>35</c:v>
                </c:pt>
                <c:pt idx="5088">
                  <c:v>34</c:v>
                </c:pt>
                <c:pt idx="5089">
                  <c:v>33</c:v>
                </c:pt>
                <c:pt idx="5090">
                  <c:v>33</c:v>
                </c:pt>
                <c:pt idx="5091">
                  <c:v>33</c:v>
                </c:pt>
                <c:pt idx="5092">
                  <c:v>34</c:v>
                </c:pt>
                <c:pt idx="5093">
                  <c:v>34</c:v>
                </c:pt>
                <c:pt idx="5094">
                  <c:v>36</c:v>
                </c:pt>
                <c:pt idx="5095">
                  <c:v>37</c:v>
                </c:pt>
                <c:pt idx="5096">
                  <c:v>40</c:v>
                </c:pt>
                <c:pt idx="5097">
                  <c:v>43</c:v>
                </c:pt>
                <c:pt idx="5098">
                  <c:v>46</c:v>
                </c:pt>
                <c:pt idx="5099">
                  <c:v>50</c:v>
                </c:pt>
                <c:pt idx="5100">
                  <c:v>53</c:v>
                </c:pt>
                <c:pt idx="5101">
                  <c:v>57</c:v>
                </c:pt>
                <c:pt idx="5102">
                  <c:v>60</c:v>
                </c:pt>
                <c:pt idx="5103">
                  <c:v>62</c:v>
                </c:pt>
                <c:pt idx="5104">
                  <c:v>64</c:v>
                </c:pt>
                <c:pt idx="5105">
                  <c:v>65</c:v>
                </c:pt>
                <c:pt idx="5106">
                  <c:v>66</c:v>
                </c:pt>
                <c:pt idx="5107">
                  <c:v>67</c:v>
                </c:pt>
                <c:pt idx="5108">
                  <c:v>68</c:v>
                </c:pt>
                <c:pt idx="5109">
                  <c:v>68</c:v>
                </c:pt>
                <c:pt idx="5110">
                  <c:v>68</c:v>
                </c:pt>
                <c:pt idx="5111">
                  <c:v>70</c:v>
                </c:pt>
                <c:pt idx="5112">
                  <c:v>70</c:v>
                </c:pt>
                <c:pt idx="5113">
                  <c:v>70</c:v>
                </c:pt>
                <c:pt idx="5114">
                  <c:v>71</c:v>
                </c:pt>
                <c:pt idx="5115">
                  <c:v>71</c:v>
                </c:pt>
                <c:pt idx="5116">
                  <c:v>72</c:v>
                </c:pt>
                <c:pt idx="5117">
                  <c:v>73</c:v>
                </c:pt>
                <c:pt idx="5118">
                  <c:v>73</c:v>
                </c:pt>
                <c:pt idx="5119">
                  <c:v>73</c:v>
                </c:pt>
                <c:pt idx="5120">
                  <c:v>73</c:v>
                </c:pt>
                <c:pt idx="5121">
                  <c:v>73</c:v>
                </c:pt>
                <c:pt idx="5122">
                  <c:v>73</c:v>
                </c:pt>
                <c:pt idx="5123">
                  <c:v>72</c:v>
                </c:pt>
                <c:pt idx="5124">
                  <c:v>71</c:v>
                </c:pt>
                <c:pt idx="5125">
                  <c:v>70</c:v>
                </c:pt>
                <c:pt idx="5126">
                  <c:v>69</c:v>
                </c:pt>
                <c:pt idx="5127">
                  <c:v>68</c:v>
                </c:pt>
                <c:pt idx="5128">
                  <c:v>66</c:v>
                </c:pt>
                <c:pt idx="5129">
                  <c:v>65</c:v>
                </c:pt>
                <c:pt idx="5130">
                  <c:v>63</c:v>
                </c:pt>
                <c:pt idx="5131">
                  <c:v>61</c:v>
                </c:pt>
                <c:pt idx="5132">
                  <c:v>59</c:v>
                </c:pt>
                <c:pt idx="5133">
                  <c:v>57</c:v>
                </c:pt>
                <c:pt idx="5134">
                  <c:v>55</c:v>
                </c:pt>
                <c:pt idx="5135">
                  <c:v>52</c:v>
                </c:pt>
                <c:pt idx="5136">
                  <c:v>50</c:v>
                </c:pt>
                <c:pt idx="5137">
                  <c:v>48</c:v>
                </c:pt>
                <c:pt idx="5138">
                  <c:v>46</c:v>
                </c:pt>
                <c:pt idx="5139">
                  <c:v>44</c:v>
                </c:pt>
                <c:pt idx="5140">
                  <c:v>42</c:v>
                </c:pt>
                <c:pt idx="5141">
                  <c:v>41</c:v>
                </c:pt>
                <c:pt idx="5142">
                  <c:v>39</c:v>
                </c:pt>
                <c:pt idx="5143">
                  <c:v>38</c:v>
                </c:pt>
                <c:pt idx="5144">
                  <c:v>36</c:v>
                </c:pt>
                <c:pt idx="5145">
                  <c:v>35</c:v>
                </c:pt>
                <c:pt idx="5146">
                  <c:v>34</c:v>
                </c:pt>
                <c:pt idx="5147">
                  <c:v>33</c:v>
                </c:pt>
                <c:pt idx="5148">
                  <c:v>32</c:v>
                </c:pt>
                <c:pt idx="5149">
                  <c:v>32</c:v>
                </c:pt>
                <c:pt idx="5150">
                  <c:v>31</c:v>
                </c:pt>
                <c:pt idx="5151">
                  <c:v>31</c:v>
                </c:pt>
                <c:pt idx="5152">
                  <c:v>31</c:v>
                </c:pt>
                <c:pt idx="5153">
                  <c:v>32</c:v>
                </c:pt>
                <c:pt idx="5154">
                  <c:v>33</c:v>
                </c:pt>
                <c:pt idx="5155">
                  <c:v>34</c:v>
                </c:pt>
                <c:pt idx="5156">
                  <c:v>36</c:v>
                </c:pt>
                <c:pt idx="5157">
                  <c:v>38</c:v>
                </c:pt>
                <c:pt idx="5158">
                  <c:v>40</c:v>
                </c:pt>
                <c:pt idx="5159">
                  <c:v>43</c:v>
                </c:pt>
                <c:pt idx="5160">
                  <c:v>46</c:v>
                </c:pt>
                <c:pt idx="5161">
                  <c:v>51</c:v>
                </c:pt>
                <c:pt idx="5162">
                  <c:v>54</c:v>
                </c:pt>
                <c:pt idx="5163">
                  <c:v>57</c:v>
                </c:pt>
                <c:pt idx="5164">
                  <c:v>60</c:v>
                </c:pt>
                <c:pt idx="5165">
                  <c:v>62</c:v>
                </c:pt>
                <c:pt idx="5166">
                  <c:v>64</c:v>
                </c:pt>
                <c:pt idx="5167">
                  <c:v>66</c:v>
                </c:pt>
                <c:pt idx="5168">
                  <c:v>67</c:v>
                </c:pt>
                <c:pt idx="5169">
                  <c:v>67</c:v>
                </c:pt>
                <c:pt idx="5170">
                  <c:v>68</c:v>
                </c:pt>
                <c:pt idx="5171">
                  <c:v>68</c:v>
                </c:pt>
                <c:pt idx="5172">
                  <c:v>69</c:v>
                </c:pt>
                <c:pt idx="5173">
                  <c:v>70</c:v>
                </c:pt>
                <c:pt idx="5174">
                  <c:v>72</c:v>
                </c:pt>
                <c:pt idx="5175">
                  <c:v>72</c:v>
                </c:pt>
                <c:pt idx="5176">
                  <c:v>73</c:v>
                </c:pt>
                <c:pt idx="5177">
                  <c:v>74</c:v>
                </c:pt>
                <c:pt idx="5178">
                  <c:v>74</c:v>
                </c:pt>
                <c:pt idx="5179">
                  <c:v>73</c:v>
                </c:pt>
                <c:pt idx="5180">
                  <c:v>73</c:v>
                </c:pt>
                <c:pt idx="5181">
                  <c:v>71</c:v>
                </c:pt>
                <c:pt idx="5182">
                  <c:v>69</c:v>
                </c:pt>
                <c:pt idx="5183">
                  <c:v>67</c:v>
                </c:pt>
                <c:pt idx="5184">
                  <c:v>64</c:v>
                </c:pt>
                <c:pt idx="5185">
                  <c:v>62</c:v>
                </c:pt>
                <c:pt idx="5186">
                  <c:v>59</c:v>
                </c:pt>
                <c:pt idx="5187">
                  <c:v>57</c:v>
                </c:pt>
                <c:pt idx="5188">
                  <c:v>54</c:v>
                </c:pt>
                <c:pt idx="5189">
                  <c:v>51</c:v>
                </c:pt>
                <c:pt idx="5190">
                  <c:v>49</c:v>
                </c:pt>
                <c:pt idx="5191">
                  <c:v>47</c:v>
                </c:pt>
                <c:pt idx="5192">
                  <c:v>44</c:v>
                </c:pt>
                <c:pt idx="5193">
                  <c:v>42</c:v>
                </c:pt>
                <c:pt idx="5194">
                  <c:v>41</c:v>
                </c:pt>
                <c:pt idx="5195">
                  <c:v>39</c:v>
                </c:pt>
                <c:pt idx="5196">
                  <c:v>38</c:v>
                </c:pt>
                <c:pt idx="5197">
                  <c:v>36</c:v>
                </c:pt>
                <c:pt idx="5198">
                  <c:v>35</c:v>
                </c:pt>
                <c:pt idx="5199">
                  <c:v>33</c:v>
                </c:pt>
                <c:pt idx="5200">
                  <c:v>32</c:v>
                </c:pt>
                <c:pt idx="5201">
                  <c:v>32</c:v>
                </c:pt>
                <c:pt idx="5202">
                  <c:v>31</c:v>
                </c:pt>
                <c:pt idx="5203">
                  <c:v>31</c:v>
                </c:pt>
                <c:pt idx="5204">
                  <c:v>30</c:v>
                </c:pt>
                <c:pt idx="5205">
                  <c:v>30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30</c:v>
                </c:pt>
                <c:pt idx="5213">
                  <c:v>30</c:v>
                </c:pt>
                <c:pt idx="5214">
                  <c:v>31</c:v>
                </c:pt>
                <c:pt idx="5215">
                  <c:v>32</c:v>
                </c:pt>
                <c:pt idx="5216">
                  <c:v>34</c:v>
                </c:pt>
                <c:pt idx="5217">
                  <c:v>35</c:v>
                </c:pt>
                <c:pt idx="5218">
                  <c:v>37</c:v>
                </c:pt>
                <c:pt idx="5219">
                  <c:v>40</c:v>
                </c:pt>
                <c:pt idx="5220">
                  <c:v>42</c:v>
                </c:pt>
                <c:pt idx="5221">
                  <c:v>45</c:v>
                </c:pt>
                <c:pt idx="5222">
                  <c:v>49</c:v>
                </c:pt>
                <c:pt idx="5223">
                  <c:v>52</c:v>
                </c:pt>
                <c:pt idx="5224">
                  <c:v>56</c:v>
                </c:pt>
                <c:pt idx="5225">
                  <c:v>58</c:v>
                </c:pt>
                <c:pt idx="5226">
                  <c:v>61</c:v>
                </c:pt>
                <c:pt idx="5227">
                  <c:v>62</c:v>
                </c:pt>
                <c:pt idx="5228">
                  <c:v>64</c:v>
                </c:pt>
                <c:pt idx="5229">
                  <c:v>65</c:v>
                </c:pt>
                <c:pt idx="5230">
                  <c:v>66</c:v>
                </c:pt>
                <c:pt idx="5231">
                  <c:v>67</c:v>
                </c:pt>
                <c:pt idx="5232">
                  <c:v>69</c:v>
                </c:pt>
                <c:pt idx="5233">
                  <c:v>70</c:v>
                </c:pt>
                <c:pt idx="5234">
                  <c:v>71</c:v>
                </c:pt>
                <c:pt idx="5235">
                  <c:v>72</c:v>
                </c:pt>
                <c:pt idx="5236">
                  <c:v>73</c:v>
                </c:pt>
                <c:pt idx="5237">
                  <c:v>73</c:v>
                </c:pt>
                <c:pt idx="5238">
                  <c:v>71</c:v>
                </c:pt>
                <c:pt idx="5239">
                  <c:v>70</c:v>
                </c:pt>
                <c:pt idx="5240">
                  <c:v>67</c:v>
                </c:pt>
                <c:pt idx="5241">
                  <c:v>64</c:v>
                </c:pt>
                <c:pt idx="5242">
                  <c:v>61</c:v>
                </c:pt>
                <c:pt idx="5243">
                  <c:v>58</c:v>
                </c:pt>
                <c:pt idx="5244">
                  <c:v>55</c:v>
                </c:pt>
                <c:pt idx="5245">
                  <c:v>51</c:v>
                </c:pt>
                <c:pt idx="5246">
                  <c:v>48</c:v>
                </c:pt>
                <c:pt idx="5247">
                  <c:v>46</c:v>
                </c:pt>
                <c:pt idx="5248">
                  <c:v>43</c:v>
                </c:pt>
                <c:pt idx="5249">
                  <c:v>41</c:v>
                </c:pt>
                <c:pt idx="5250">
                  <c:v>39</c:v>
                </c:pt>
                <c:pt idx="5251">
                  <c:v>37</c:v>
                </c:pt>
                <c:pt idx="5252">
                  <c:v>36</c:v>
                </c:pt>
                <c:pt idx="5253">
                  <c:v>34</c:v>
                </c:pt>
                <c:pt idx="5254">
                  <c:v>33</c:v>
                </c:pt>
                <c:pt idx="5255">
                  <c:v>32</c:v>
                </c:pt>
                <c:pt idx="5256">
                  <c:v>32</c:v>
                </c:pt>
                <c:pt idx="5257">
                  <c:v>31</c:v>
                </c:pt>
                <c:pt idx="5258">
                  <c:v>31</c:v>
                </c:pt>
                <c:pt idx="5259">
                  <c:v>31</c:v>
                </c:pt>
                <c:pt idx="5260">
                  <c:v>30</c:v>
                </c:pt>
                <c:pt idx="5261">
                  <c:v>30</c:v>
                </c:pt>
                <c:pt idx="5262">
                  <c:v>31</c:v>
                </c:pt>
                <c:pt idx="5263">
                  <c:v>31</c:v>
                </c:pt>
                <c:pt idx="5264">
                  <c:v>30</c:v>
                </c:pt>
                <c:pt idx="5265">
                  <c:v>31</c:v>
                </c:pt>
                <c:pt idx="5266">
                  <c:v>31</c:v>
                </c:pt>
                <c:pt idx="5267">
                  <c:v>32</c:v>
                </c:pt>
                <c:pt idx="5268">
                  <c:v>34</c:v>
                </c:pt>
                <c:pt idx="5269">
                  <c:v>35</c:v>
                </c:pt>
                <c:pt idx="5270">
                  <c:v>36</c:v>
                </c:pt>
                <c:pt idx="5271">
                  <c:v>37</c:v>
                </c:pt>
                <c:pt idx="5272">
                  <c:v>39</c:v>
                </c:pt>
                <c:pt idx="5273">
                  <c:v>41</c:v>
                </c:pt>
                <c:pt idx="5274">
                  <c:v>43</c:v>
                </c:pt>
                <c:pt idx="5275">
                  <c:v>45</c:v>
                </c:pt>
                <c:pt idx="5276">
                  <c:v>47</c:v>
                </c:pt>
                <c:pt idx="5277">
                  <c:v>50</c:v>
                </c:pt>
                <c:pt idx="5278">
                  <c:v>53</c:v>
                </c:pt>
                <c:pt idx="5279">
                  <c:v>56</c:v>
                </c:pt>
                <c:pt idx="5280">
                  <c:v>58</c:v>
                </c:pt>
                <c:pt idx="5281">
                  <c:v>60</c:v>
                </c:pt>
                <c:pt idx="5282">
                  <c:v>62</c:v>
                </c:pt>
                <c:pt idx="5283">
                  <c:v>64</c:v>
                </c:pt>
                <c:pt idx="5284">
                  <c:v>66</c:v>
                </c:pt>
                <c:pt idx="5285">
                  <c:v>67</c:v>
                </c:pt>
                <c:pt idx="5286">
                  <c:v>68</c:v>
                </c:pt>
                <c:pt idx="5287">
                  <c:v>70</c:v>
                </c:pt>
                <c:pt idx="5288">
                  <c:v>70</c:v>
                </c:pt>
                <c:pt idx="5289">
                  <c:v>72</c:v>
                </c:pt>
                <c:pt idx="5290">
                  <c:v>73</c:v>
                </c:pt>
                <c:pt idx="5291">
                  <c:v>73</c:v>
                </c:pt>
                <c:pt idx="5292">
                  <c:v>74</c:v>
                </c:pt>
                <c:pt idx="5293">
                  <c:v>75</c:v>
                </c:pt>
                <c:pt idx="5294">
                  <c:v>76</c:v>
                </c:pt>
                <c:pt idx="5295">
                  <c:v>76</c:v>
                </c:pt>
                <c:pt idx="5296">
                  <c:v>76</c:v>
                </c:pt>
                <c:pt idx="5297">
                  <c:v>75</c:v>
                </c:pt>
                <c:pt idx="5298">
                  <c:v>74</c:v>
                </c:pt>
                <c:pt idx="5299">
                  <c:v>71</c:v>
                </c:pt>
                <c:pt idx="5300">
                  <c:v>69</c:v>
                </c:pt>
                <c:pt idx="5301">
                  <c:v>65</c:v>
                </c:pt>
                <c:pt idx="5302">
                  <c:v>62</c:v>
                </c:pt>
                <c:pt idx="5303">
                  <c:v>59</c:v>
                </c:pt>
                <c:pt idx="5304">
                  <c:v>56</c:v>
                </c:pt>
                <c:pt idx="5305">
                  <c:v>52</c:v>
                </c:pt>
                <c:pt idx="5306">
                  <c:v>48</c:v>
                </c:pt>
                <c:pt idx="5307">
                  <c:v>45</c:v>
                </c:pt>
                <c:pt idx="5308">
                  <c:v>43</c:v>
                </c:pt>
                <c:pt idx="5309">
                  <c:v>40</c:v>
                </c:pt>
                <c:pt idx="5310">
                  <c:v>38</c:v>
                </c:pt>
                <c:pt idx="5311">
                  <c:v>36</c:v>
                </c:pt>
                <c:pt idx="5312">
                  <c:v>35</c:v>
                </c:pt>
                <c:pt idx="5313">
                  <c:v>33</c:v>
                </c:pt>
                <c:pt idx="5314">
                  <c:v>32</c:v>
                </c:pt>
                <c:pt idx="5315">
                  <c:v>31</c:v>
                </c:pt>
                <c:pt idx="5316">
                  <c:v>31</c:v>
                </c:pt>
                <c:pt idx="5317">
                  <c:v>30</c:v>
                </c:pt>
                <c:pt idx="5318">
                  <c:v>30</c:v>
                </c:pt>
                <c:pt idx="5319">
                  <c:v>30</c:v>
                </c:pt>
                <c:pt idx="5320">
                  <c:v>31</c:v>
                </c:pt>
                <c:pt idx="5321">
                  <c:v>32</c:v>
                </c:pt>
                <c:pt idx="5322">
                  <c:v>33</c:v>
                </c:pt>
                <c:pt idx="5323">
                  <c:v>34</c:v>
                </c:pt>
                <c:pt idx="5324">
                  <c:v>36</c:v>
                </c:pt>
                <c:pt idx="5325">
                  <c:v>38</c:v>
                </c:pt>
                <c:pt idx="5326">
                  <c:v>39</c:v>
                </c:pt>
                <c:pt idx="5327">
                  <c:v>42</c:v>
                </c:pt>
                <c:pt idx="5328">
                  <c:v>44</c:v>
                </c:pt>
                <c:pt idx="5329">
                  <c:v>46</c:v>
                </c:pt>
                <c:pt idx="5330">
                  <c:v>50</c:v>
                </c:pt>
                <c:pt idx="5331">
                  <c:v>53</c:v>
                </c:pt>
                <c:pt idx="5332">
                  <c:v>55</c:v>
                </c:pt>
                <c:pt idx="5333">
                  <c:v>58</c:v>
                </c:pt>
                <c:pt idx="5334">
                  <c:v>60</c:v>
                </c:pt>
                <c:pt idx="5335">
                  <c:v>62</c:v>
                </c:pt>
                <c:pt idx="5336">
                  <c:v>64</c:v>
                </c:pt>
                <c:pt idx="5337">
                  <c:v>66</c:v>
                </c:pt>
                <c:pt idx="5338">
                  <c:v>67</c:v>
                </c:pt>
                <c:pt idx="5339">
                  <c:v>69</c:v>
                </c:pt>
                <c:pt idx="5340">
                  <c:v>70</c:v>
                </c:pt>
                <c:pt idx="5341">
                  <c:v>71</c:v>
                </c:pt>
                <c:pt idx="5342">
                  <c:v>72</c:v>
                </c:pt>
                <c:pt idx="5343">
                  <c:v>73</c:v>
                </c:pt>
                <c:pt idx="5344">
                  <c:v>74</c:v>
                </c:pt>
                <c:pt idx="5345">
                  <c:v>76</c:v>
                </c:pt>
                <c:pt idx="5346">
                  <c:v>76</c:v>
                </c:pt>
                <c:pt idx="5347">
                  <c:v>78</c:v>
                </c:pt>
                <c:pt idx="5348">
                  <c:v>78</c:v>
                </c:pt>
                <c:pt idx="5349">
                  <c:v>79</c:v>
                </c:pt>
                <c:pt idx="5350">
                  <c:v>79</c:v>
                </c:pt>
                <c:pt idx="5351">
                  <c:v>79</c:v>
                </c:pt>
                <c:pt idx="5352">
                  <c:v>79</c:v>
                </c:pt>
                <c:pt idx="5353">
                  <c:v>79</c:v>
                </c:pt>
                <c:pt idx="5354">
                  <c:v>78</c:v>
                </c:pt>
                <c:pt idx="5355">
                  <c:v>76</c:v>
                </c:pt>
                <c:pt idx="5356">
                  <c:v>74</c:v>
                </c:pt>
                <c:pt idx="5357">
                  <c:v>72</c:v>
                </c:pt>
                <c:pt idx="5358">
                  <c:v>69</c:v>
                </c:pt>
                <c:pt idx="5359">
                  <c:v>66</c:v>
                </c:pt>
                <c:pt idx="5360">
                  <c:v>63</c:v>
                </c:pt>
                <c:pt idx="5361">
                  <c:v>60</c:v>
                </c:pt>
                <c:pt idx="5362">
                  <c:v>57</c:v>
                </c:pt>
                <c:pt idx="5363">
                  <c:v>54</c:v>
                </c:pt>
                <c:pt idx="5364">
                  <c:v>50</c:v>
                </c:pt>
                <c:pt idx="5365">
                  <c:v>47</c:v>
                </c:pt>
                <c:pt idx="5366">
                  <c:v>45</c:v>
                </c:pt>
                <c:pt idx="5367">
                  <c:v>42</c:v>
                </c:pt>
                <c:pt idx="5368">
                  <c:v>40</c:v>
                </c:pt>
                <c:pt idx="5369">
                  <c:v>38</c:v>
                </c:pt>
                <c:pt idx="5370">
                  <c:v>37</c:v>
                </c:pt>
                <c:pt idx="5371">
                  <c:v>35</c:v>
                </c:pt>
                <c:pt idx="5372">
                  <c:v>34</c:v>
                </c:pt>
                <c:pt idx="5373">
                  <c:v>33</c:v>
                </c:pt>
                <c:pt idx="5374">
                  <c:v>32</c:v>
                </c:pt>
                <c:pt idx="5375">
                  <c:v>31</c:v>
                </c:pt>
                <c:pt idx="5376">
                  <c:v>31</c:v>
                </c:pt>
                <c:pt idx="5377">
                  <c:v>31</c:v>
                </c:pt>
                <c:pt idx="5378">
                  <c:v>31</c:v>
                </c:pt>
                <c:pt idx="5379">
                  <c:v>32</c:v>
                </c:pt>
                <c:pt idx="5380">
                  <c:v>32</c:v>
                </c:pt>
                <c:pt idx="5381">
                  <c:v>33</c:v>
                </c:pt>
                <c:pt idx="5382">
                  <c:v>34</c:v>
                </c:pt>
                <c:pt idx="5383">
                  <c:v>37</c:v>
                </c:pt>
                <c:pt idx="5384">
                  <c:v>38</c:v>
                </c:pt>
                <c:pt idx="5385">
                  <c:v>41</c:v>
                </c:pt>
                <c:pt idx="5386">
                  <c:v>43</c:v>
                </c:pt>
                <c:pt idx="5387">
                  <c:v>47</c:v>
                </c:pt>
                <c:pt idx="5388">
                  <c:v>50</c:v>
                </c:pt>
                <c:pt idx="5389">
                  <c:v>53</c:v>
                </c:pt>
                <c:pt idx="5390">
                  <c:v>56</c:v>
                </c:pt>
                <c:pt idx="5391">
                  <c:v>59</c:v>
                </c:pt>
                <c:pt idx="5392">
                  <c:v>61</c:v>
                </c:pt>
                <c:pt idx="5393">
                  <c:v>65</c:v>
                </c:pt>
                <c:pt idx="5394">
                  <c:v>68</c:v>
                </c:pt>
                <c:pt idx="5395">
                  <c:v>71</c:v>
                </c:pt>
                <c:pt idx="5396">
                  <c:v>73</c:v>
                </c:pt>
                <c:pt idx="5397">
                  <c:v>76</c:v>
                </c:pt>
                <c:pt idx="5398">
                  <c:v>79</c:v>
                </c:pt>
                <c:pt idx="5399">
                  <c:v>81</c:v>
                </c:pt>
                <c:pt idx="5400">
                  <c:v>82</c:v>
                </c:pt>
                <c:pt idx="5401">
                  <c:v>82</c:v>
                </c:pt>
                <c:pt idx="5402">
                  <c:v>82</c:v>
                </c:pt>
                <c:pt idx="5403">
                  <c:v>81</c:v>
                </c:pt>
                <c:pt idx="5404">
                  <c:v>80</c:v>
                </c:pt>
                <c:pt idx="5405">
                  <c:v>77</c:v>
                </c:pt>
                <c:pt idx="5406">
                  <c:v>76</c:v>
                </c:pt>
                <c:pt idx="5407">
                  <c:v>73</c:v>
                </c:pt>
                <c:pt idx="5408">
                  <c:v>70</c:v>
                </c:pt>
                <c:pt idx="5409">
                  <c:v>67</c:v>
                </c:pt>
                <c:pt idx="5410">
                  <c:v>64</c:v>
                </c:pt>
                <c:pt idx="5411">
                  <c:v>62</c:v>
                </c:pt>
                <c:pt idx="5412">
                  <c:v>59</c:v>
                </c:pt>
                <c:pt idx="5413">
                  <c:v>55</c:v>
                </c:pt>
                <c:pt idx="5414">
                  <c:v>53</c:v>
                </c:pt>
                <c:pt idx="5415">
                  <c:v>50</c:v>
                </c:pt>
                <c:pt idx="5416">
                  <c:v>47</c:v>
                </c:pt>
                <c:pt idx="5417">
                  <c:v>45</c:v>
                </c:pt>
                <c:pt idx="5418">
                  <c:v>43</c:v>
                </c:pt>
                <c:pt idx="5419">
                  <c:v>41</c:v>
                </c:pt>
                <c:pt idx="5420">
                  <c:v>39</c:v>
                </c:pt>
                <c:pt idx="5421">
                  <c:v>37</c:v>
                </c:pt>
                <c:pt idx="5422">
                  <c:v>36</c:v>
                </c:pt>
                <c:pt idx="5423">
                  <c:v>35</c:v>
                </c:pt>
                <c:pt idx="5424">
                  <c:v>33</c:v>
                </c:pt>
                <c:pt idx="5425">
                  <c:v>32</c:v>
                </c:pt>
                <c:pt idx="5426">
                  <c:v>31</c:v>
                </c:pt>
                <c:pt idx="5427">
                  <c:v>31</c:v>
                </c:pt>
                <c:pt idx="5428">
                  <c:v>30</c:v>
                </c:pt>
                <c:pt idx="5429">
                  <c:v>29</c:v>
                </c:pt>
                <c:pt idx="5430">
                  <c:v>29</c:v>
                </c:pt>
                <c:pt idx="5431">
                  <c:v>28</c:v>
                </c:pt>
                <c:pt idx="5432">
                  <c:v>28</c:v>
                </c:pt>
                <c:pt idx="5433">
                  <c:v>28</c:v>
                </c:pt>
                <c:pt idx="5434">
                  <c:v>28</c:v>
                </c:pt>
                <c:pt idx="5435">
                  <c:v>28</c:v>
                </c:pt>
                <c:pt idx="5436">
                  <c:v>29</c:v>
                </c:pt>
                <c:pt idx="5437">
                  <c:v>29</c:v>
                </c:pt>
                <c:pt idx="5438">
                  <c:v>30</c:v>
                </c:pt>
                <c:pt idx="5439">
                  <c:v>31</c:v>
                </c:pt>
                <c:pt idx="5440">
                  <c:v>33</c:v>
                </c:pt>
                <c:pt idx="5441">
                  <c:v>35</c:v>
                </c:pt>
                <c:pt idx="5442">
                  <c:v>37</c:v>
                </c:pt>
                <c:pt idx="5443">
                  <c:v>39</c:v>
                </c:pt>
                <c:pt idx="5444">
                  <c:v>43</c:v>
                </c:pt>
                <c:pt idx="5445">
                  <c:v>46</c:v>
                </c:pt>
                <c:pt idx="5446">
                  <c:v>48</c:v>
                </c:pt>
                <c:pt idx="5447">
                  <c:v>52</c:v>
                </c:pt>
                <c:pt idx="5448">
                  <c:v>55</c:v>
                </c:pt>
                <c:pt idx="5449">
                  <c:v>58</c:v>
                </c:pt>
                <c:pt idx="5450">
                  <c:v>61</c:v>
                </c:pt>
                <c:pt idx="5451">
                  <c:v>64</c:v>
                </c:pt>
                <c:pt idx="5452">
                  <c:v>67</c:v>
                </c:pt>
                <c:pt idx="5453">
                  <c:v>71</c:v>
                </c:pt>
                <c:pt idx="5454">
                  <c:v>73</c:v>
                </c:pt>
                <c:pt idx="5455">
                  <c:v>76</c:v>
                </c:pt>
                <c:pt idx="5456">
                  <c:v>79</c:v>
                </c:pt>
                <c:pt idx="5457">
                  <c:v>80</c:v>
                </c:pt>
                <c:pt idx="5458">
                  <c:v>81</c:v>
                </c:pt>
                <c:pt idx="5459">
                  <c:v>80</c:v>
                </c:pt>
                <c:pt idx="5460">
                  <c:v>78</c:v>
                </c:pt>
                <c:pt idx="5461">
                  <c:v>76</c:v>
                </c:pt>
                <c:pt idx="5462">
                  <c:v>74</c:v>
                </c:pt>
                <c:pt idx="5463">
                  <c:v>71</c:v>
                </c:pt>
                <c:pt idx="5464">
                  <c:v>67</c:v>
                </c:pt>
                <c:pt idx="5465">
                  <c:v>63</c:v>
                </c:pt>
                <c:pt idx="5466">
                  <c:v>60</c:v>
                </c:pt>
                <c:pt idx="5467">
                  <c:v>57</c:v>
                </c:pt>
                <c:pt idx="5468">
                  <c:v>53</c:v>
                </c:pt>
                <c:pt idx="5469">
                  <c:v>49</c:v>
                </c:pt>
                <c:pt idx="5470">
                  <c:v>47</c:v>
                </c:pt>
                <c:pt idx="5471">
                  <c:v>44</c:v>
                </c:pt>
                <c:pt idx="5472">
                  <c:v>41</c:v>
                </c:pt>
                <c:pt idx="5473">
                  <c:v>39</c:v>
                </c:pt>
                <c:pt idx="5474">
                  <c:v>38</c:v>
                </c:pt>
                <c:pt idx="5475">
                  <c:v>35</c:v>
                </c:pt>
                <c:pt idx="5476">
                  <c:v>34</c:v>
                </c:pt>
                <c:pt idx="5477">
                  <c:v>33</c:v>
                </c:pt>
                <c:pt idx="5478">
                  <c:v>32</c:v>
                </c:pt>
                <c:pt idx="5479">
                  <c:v>31</c:v>
                </c:pt>
                <c:pt idx="5480">
                  <c:v>30</c:v>
                </c:pt>
                <c:pt idx="5481">
                  <c:v>30</c:v>
                </c:pt>
                <c:pt idx="5482">
                  <c:v>30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30</c:v>
                </c:pt>
                <c:pt idx="5489">
                  <c:v>30</c:v>
                </c:pt>
                <c:pt idx="5490">
                  <c:v>31</c:v>
                </c:pt>
                <c:pt idx="5491">
                  <c:v>31</c:v>
                </c:pt>
                <c:pt idx="5492">
                  <c:v>32</c:v>
                </c:pt>
                <c:pt idx="5493">
                  <c:v>33</c:v>
                </c:pt>
                <c:pt idx="5494">
                  <c:v>35</c:v>
                </c:pt>
                <c:pt idx="5495">
                  <c:v>36</c:v>
                </c:pt>
                <c:pt idx="5496">
                  <c:v>37</c:v>
                </c:pt>
                <c:pt idx="5497">
                  <c:v>39</c:v>
                </c:pt>
                <c:pt idx="5498">
                  <c:v>40</c:v>
                </c:pt>
                <c:pt idx="5499">
                  <c:v>42</c:v>
                </c:pt>
                <c:pt idx="5500">
                  <c:v>44</c:v>
                </c:pt>
                <c:pt idx="5501">
                  <c:v>46</c:v>
                </c:pt>
                <c:pt idx="5502">
                  <c:v>49</c:v>
                </c:pt>
                <c:pt idx="5503">
                  <c:v>51</c:v>
                </c:pt>
                <c:pt idx="5504">
                  <c:v>52</c:v>
                </c:pt>
                <c:pt idx="5505">
                  <c:v>54</c:v>
                </c:pt>
                <c:pt idx="5506">
                  <c:v>57</c:v>
                </c:pt>
                <c:pt idx="5507">
                  <c:v>59</c:v>
                </c:pt>
                <c:pt idx="5508">
                  <c:v>61</c:v>
                </c:pt>
                <c:pt idx="5509">
                  <c:v>64</c:v>
                </c:pt>
                <c:pt idx="5510">
                  <c:v>68</c:v>
                </c:pt>
                <c:pt idx="5511">
                  <c:v>71</c:v>
                </c:pt>
                <c:pt idx="5512">
                  <c:v>74</c:v>
                </c:pt>
                <c:pt idx="5513">
                  <c:v>77</c:v>
                </c:pt>
                <c:pt idx="5514">
                  <c:v>80</c:v>
                </c:pt>
                <c:pt idx="5515">
                  <c:v>82</c:v>
                </c:pt>
                <c:pt idx="5516">
                  <c:v>82</c:v>
                </c:pt>
                <c:pt idx="5517">
                  <c:v>82</c:v>
                </c:pt>
                <c:pt idx="5518">
                  <c:v>80</c:v>
                </c:pt>
                <c:pt idx="5519">
                  <c:v>78</c:v>
                </c:pt>
                <c:pt idx="5520">
                  <c:v>74</c:v>
                </c:pt>
                <c:pt idx="5521">
                  <c:v>71</c:v>
                </c:pt>
                <c:pt idx="5522">
                  <c:v>67</c:v>
                </c:pt>
                <c:pt idx="5523">
                  <c:v>63</c:v>
                </c:pt>
                <c:pt idx="5524">
                  <c:v>59</c:v>
                </c:pt>
                <c:pt idx="5525">
                  <c:v>55</c:v>
                </c:pt>
                <c:pt idx="5526">
                  <c:v>51</c:v>
                </c:pt>
                <c:pt idx="5527">
                  <c:v>47</c:v>
                </c:pt>
                <c:pt idx="5528">
                  <c:v>44</c:v>
                </c:pt>
                <c:pt idx="5529">
                  <c:v>41</c:v>
                </c:pt>
                <c:pt idx="5530">
                  <c:v>39</c:v>
                </c:pt>
                <c:pt idx="5531">
                  <c:v>37</c:v>
                </c:pt>
                <c:pt idx="5532">
                  <c:v>36</c:v>
                </c:pt>
                <c:pt idx="5533">
                  <c:v>34</c:v>
                </c:pt>
                <c:pt idx="5534">
                  <c:v>32</c:v>
                </c:pt>
                <c:pt idx="5535">
                  <c:v>31</c:v>
                </c:pt>
                <c:pt idx="5536">
                  <c:v>31</c:v>
                </c:pt>
                <c:pt idx="5537">
                  <c:v>31</c:v>
                </c:pt>
                <c:pt idx="5538">
                  <c:v>30</c:v>
                </c:pt>
                <c:pt idx="5539">
                  <c:v>30</c:v>
                </c:pt>
                <c:pt idx="5540">
                  <c:v>30</c:v>
                </c:pt>
                <c:pt idx="5541">
                  <c:v>31</c:v>
                </c:pt>
                <c:pt idx="5542">
                  <c:v>31</c:v>
                </c:pt>
                <c:pt idx="5543">
                  <c:v>32</c:v>
                </c:pt>
                <c:pt idx="5544">
                  <c:v>34</c:v>
                </c:pt>
                <c:pt idx="5545">
                  <c:v>35</c:v>
                </c:pt>
                <c:pt idx="5546">
                  <c:v>37</c:v>
                </c:pt>
                <c:pt idx="5547">
                  <c:v>38</c:v>
                </c:pt>
                <c:pt idx="5548">
                  <c:v>40</c:v>
                </c:pt>
                <c:pt idx="5549">
                  <c:v>41</c:v>
                </c:pt>
                <c:pt idx="5550">
                  <c:v>43</c:v>
                </c:pt>
                <c:pt idx="5551">
                  <c:v>45</c:v>
                </c:pt>
                <c:pt idx="5552">
                  <c:v>46</c:v>
                </c:pt>
                <c:pt idx="5553">
                  <c:v>48</c:v>
                </c:pt>
                <c:pt idx="5554">
                  <c:v>50</c:v>
                </c:pt>
                <c:pt idx="5555">
                  <c:v>52</c:v>
                </c:pt>
                <c:pt idx="5556">
                  <c:v>54</c:v>
                </c:pt>
                <c:pt idx="5557">
                  <c:v>56</c:v>
                </c:pt>
                <c:pt idx="5558">
                  <c:v>58</c:v>
                </c:pt>
                <c:pt idx="5559">
                  <c:v>60</c:v>
                </c:pt>
                <c:pt idx="5560">
                  <c:v>64</c:v>
                </c:pt>
                <c:pt idx="5561">
                  <c:v>66</c:v>
                </c:pt>
                <c:pt idx="5562">
                  <c:v>70</c:v>
                </c:pt>
                <c:pt idx="5563">
                  <c:v>72</c:v>
                </c:pt>
                <c:pt idx="5564">
                  <c:v>75</c:v>
                </c:pt>
                <c:pt idx="5565">
                  <c:v>78</c:v>
                </c:pt>
                <c:pt idx="5566">
                  <c:v>81</c:v>
                </c:pt>
                <c:pt idx="5567">
                  <c:v>83</c:v>
                </c:pt>
                <c:pt idx="5568">
                  <c:v>85</c:v>
                </c:pt>
                <c:pt idx="5569">
                  <c:v>85</c:v>
                </c:pt>
                <c:pt idx="5570">
                  <c:v>85</c:v>
                </c:pt>
                <c:pt idx="5571">
                  <c:v>84</c:v>
                </c:pt>
                <c:pt idx="5572">
                  <c:v>83</c:v>
                </c:pt>
                <c:pt idx="5573">
                  <c:v>81</c:v>
                </c:pt>
                <c:pt idx="5574">
                  <c:v>78</c:v>
                </c:pt>
                <c:pt idx="5575">
                  <c:v>75</c:v>
                </c:pt>
                <c:pt idx="5576">
                  <c:v>72</c:v>
                </c:pt>
                <c:pt idx="5577">
                  <c:v>69</c:v>
                </c:pt>
                <c:pt idx="5578">
                  <c:v>65</c:v>
                </c:pt>
                <c:pt idx="5579">
                  <c:v>62</c:v>
                </c:pt>
                <c:pt idx="5580">
                  <c:v>58</c:v>
                </c:pt>
                <c:pt idx="5581">
                  <c:v>54</c:v>
                </c:pt>
                <c:pt idx="5582">
                  <c:v>51</c:v>
                </c:pt>
                <c:pt idx="5583">
                  <c:v>47</c:v>
                </c:pt>
                <c:pt idx="5584">
                  <c:v>45</c:v>
                </c:pt>
                <c:pt idx="5585">
                  <c:v>42</c:v>
                </c:pt>
                <c:pt idx="5586">
                  <c:v>40</c:v>
                </c:pt>
                <c:pt idx="5587">
                  <c:v>38</c:v>
                </c:pt>
                <c:pt idx="5588">
                  <c:v>36</c:v>
                </c:pt>
                <c:pt idx="5589">
                  <c:v>34</c:v>
                </c:pt>
                <c:pt idx="5590">
                  <c:v>33</c:v>
                </c:pt>
                <c:pt idx="5591">
                  <c:v>32</c:v>
                </c:pt>
                <c:pt idx="5592">
                  <c:v>31</c:v>
                </c:pt>
                <c:pt idx="5593">
                  <c:v>31</c:v>
                </c:pt>
                <c:pt idx="5594">
                  <c:v>31</c:v>
                </c:pt>
                <c:pt idx="5595">
                  <c:v>31</c:v>
                </c:pt>
                <c:pt idx="5596">
                  <c:v>32</c:v>
                </c:pt>
                <c:pt idx="5597">
                  <c:v>32</c:v>
                </c:pt>
                <c:pt idx="5598">
                  <c:v>33</c:v>
                </c:pt>
                <c:pt idx="5599">
                  <c:v>34</c:v>
                </c:pt>
                <c:pt idx="5600">
                  <c:v>36</c:v>
                </c:pt>
                <c:pt idx="5601">
                  <c:v>37</c:v>
                </c:pt>
                <c:pt idx="5602">
                  <c:v>38</c:v>
                </c:pt>
                <c:pt idx="5603">
                  <c:v>40</c:v>
                </c:pt>
                <c:pt idx="5604">
                  <c:v>42</c:v>
                </c:pt>
                <c:pt idx="5605">
                  <c:v>43</c:v>
                </c:pt>
                <c:pt idx="5606">
                  <c:v>44</c:v>
                </c:pt>
                <c:pt idx="5607">
                  <c:v>46</c:v>
                </c:pt>
                <c:pt idx="5608">
                  <c:v>49</c:v>
                </c:pt>
                <c:pt idx="5609">
                  <c:v>52</c:v>
                </c:pt>
                <c:pt idx="5610">
                  <c:v>54</c:v>
                </c:pt>
                <c:pt idx="5611">
                  <c:v>58</c:v>
                </c:pt>
                <c:pt idx="5612">
                  <c:v>61</c:v>
                </c:pt>
                <c:pt idx="5613">
                  <c:v>65</c:v>
                </c:pt>
                <c:pt idx="5614">
                  <c:v>69</c:v>
                </c:pt>
                <c:pt idx="5615">
                  <c:v>73</c:v>
                </c:pt>
                <c:pt idx="5616">
                  <c:v>77</c:v>
                </c:pt>
                <c:pt idx="5617">
                  <c:v>80</c:v>
                </c:pt>
                <c:pt idx="5618">
                  <c:v>82</c:v>
                </c:pt>
                <c:pt idx="5619">
                  <c:v>84</c:v>
                </c:pt>
                <c:pt idx="5620">
                  <c:v>85</c:v>
                </c:pt>
                <c:pt idx="5621">
                  <c:v>84</c:v>
                </c:pt>
                <c:pt idx="5622">
                  <c:v>83</c:v>
                </c:pt>
                <c:pt idx="5623">
                  <c:v>81</c:v>
                </c:pt>
                <c:pt idx="5624">
                  <c:v>79</c:v>
                </c:pt>
                <c:pt idx="5625">
                  <c:v>77</c:v>
                </c:pt>
                <c:pt idx="5626">
                  <c:v>74</c:v>
                </c:pt>
                <c:pt idx="5627">
                  <c:v>70</c:v>
                </c:pt>
                <c:pt idx="5628">
                  <c:v>67</c:v>
                </c:pt>
                <c:pt idx="5629">
                  <c:v>64</c:v>
                </c:pt>
                <c:pt idx="5630">
                  <c:v>60</c:v>
                </c:pt>
                <c:pt idx="5631">
                  <c:v>57</c:v>
                </c:pt>
                <c:pt idx="5632">
                  <c:v>54</c:v>
                </c:pt>
                <c:pt idx="5633">
                  <c:v>51</c:v>
                </c:pt>
                <c:pt idx="5634">
                  <c:v>47</c:v>
                </c:pt>
                <c:pt idx="5635">
                  <c:v>45</c:v>
                </c:pt>
                <c:pt idx="5636">
                  <c:v>42</c:v>
                </c:pt>
                <c:pt idx="5637">
                  <c:v>41</c:v>
                </c:pt>
                <c:pt idx="5638">
                  <c:v>39</c:v>
                </c:pt>
                <c:pt idx="5639">
                  <c:v>37</c:v>
                </c:pt>
                <c:pt idx="5640">
                  <c:v>35</c:v>
                </c:pt>
                <c:pt idx="5641">
                  <c:v>34</c:v>
                </c:pt>
                <c:pt idx="5642">
                  <c:v>32</c:v>
                </c:pt>
                <c:pt idx="5643">
                  <c:v>31</c:v>
                </c:pt>
                <c:pt idx="5644">
                  <c:v>31</c:v>
                </c:pt>
                <c:pt idx="5645">
                  <c:v>30</c:v>
                </c:pt>
                <c:pt idx="5646">
                  <c:v>30</c:v>
                </c:pt>
                <c:pt idx="5647">
                  <c:v>30</c:v>
                </c:pt>
                <c:pt idx="5648">
                  <c:v>30</c:v>
                </c:pt>
                <c:pt idx="5649">
                  <c:v>31</c:v>
                </c:pt>
                <c:pt idx="5650">
                  <c:v>31</c:v>
                </c:pt>
                <c:pt idx="5651">
                  <c:v>31</c:v>
                </c:pt>
                <c:pt idx="5652">
                  <c:v>32</c:v>
                </c:pt>
                <c:pt idx="5653">
                  <c:v>33</c:v>
                </c:pt>
                <c:pt idx="5654">
                  <c:v>34</c:v>
                </c:pt>
                <c:pt idx="5655">
                  <c:v>35</c:v>
                </c:pt>
                <c:pt idx="5656">
                  <c:v>36</c:v>
                </c:pt>
                <c:pt idx="5657">
                  <c:v>35</c:v>
                </c:pt>
                <c:pt idx="5658">
                  <c:v>37</c:v>
                </c:pt>
                <c:pt idx="5659">
                  <c:v>37</c:v>
                </c:pt>
                <c:pt idx="5660">
                  <c:v>38</c:v>
                </c:pt>
                <c:pt idx="5661">
                  <c:v>39</c:v>
                </c:pt>
                <c:pt idx="5662">
                  <c:v>41</c:v>
                </c:pt>
                <c:pt idx="5663">
                  <c:v>43</c:v>
                </c:pt>
                <c:pt idx="5664">
                  <c:v>45</c:v>
                </c:pt>
                <c:pt idx="5665">
                  <c:v>48</c:v>
                </c:pt>
                <c:pt idx="5666">
                  <c:v>52</c:v>
                </c:pt>
                <c:pt idx="5667">
                  <c:v>55</c:v>
                </c:pt>
                <c:pt idx="5668">
                  <c:v>60</c:v>
                </c:pt>
                <c:pt idx="5669">
                  <c:v>63</c:v>
                </c:pt>
                <c:pt idx="5670">
                  <c:v>68</c:v>
                </c:pt>
                <c:pt idx="5671">
                  <c:v>72</c:v>
                </c:pt>
                <c:pt idx="5672">
                  <c:v>75</c:v>
                </c:pt>
                <c:pt idx="5673">
                  <c:v>79</c:v>
                </c:pt>
                <c:pt idx="5674">
                  <c:v>82</c:v>
                </c:pt>
                <c:pt idx="5675">
                  <c:v>83</c:v>
                </c:pt>
                <c:pt idx="5676">
                  <c:v>83</c:v>
                </c:pt>
                <c:pt idx="5677">
                  <c:v>82</c:v>
                </c:pt>
                <c:pt idx="5678">
                  <c:v>80</c:v>
                </c:pt>
                <c:pt idx="5679">
                  <c:v>77</c:v>
                </c:pt>
                <c:pt idx="5680">
                  <c:v>74</c:v>
                </c:pt>
                <c:pt idx="5681">
                  <c:v>70</c:v>
                </c:pt>
                <c:pt idx="5682">
                  <c:v>66</c:v>
                </c:pt>
                <c:pt idx="5683">
                  <c:v>63</c:v>
                </c:pt>
                <c:pt idx="5684">
                  <c:v>59</c:v>
                </c:pt>
                <c:pt idx="5685">
                  <c:v>55</c:v>
                </c:pt>
                <c:pt idx="5686">
                  <c:v>51</c:v>
                </c:pt>
                <c:pt idx="5687">
                  <c:v>48</c:v>
                </c:pt>
                <c:pt idx="5688">
                  <c:v>45</c:v>
                </c:pt>
                <c:pt idx="5689">
                  <c:v>42</c:v>
                </c:pt>
                <c:pt idx="5690">
                  <c:v>40</c:v>
                </c:pt>
                <c:pt idx="5691">
                  <c:v>38</c:v>
                </c:pt>
                <c:pt idx="5692">
                  <c:v>36</c:v>
                </c:pt>
                <c:pt idx="5693">
                  <c:v>35</c:v>
                </c:pt>
                <c:pt idx="5694">
                  <c:v>34</c:v>
                </c:pt>
                <c:pt idx="5695">
                  <c:v>33</c:v>
                </c:pt>
                <c:pt idx="5696">
                  <c:v>33</c:v>
                </c:pt>
                <c:pt idx="5697">
                  <c:v>32</c:v>
                </c:pt>
                <c:pt idx="5698">
                  <c:v>32</c:v>
                </c:pt>
                <c:pt idx="5699">
                  <c:v>33</c:v>
                </c:pt>
                <c:pt idx="5700">
                  <c:v>33</c:v>
                </c:pt>
                <c:pt idx="5701">
                  <c:v>34</c:v>
                </c:pt>
                <c:pt idx="5702">
                  <c:v>34</c:v>
                </c:pt>
                <c:pt idx="5703">
                  <c:v>35</c:v>
                </c:pt>
                <c:pt idx="5704">
                  <c:v>36</c:v>
                </c:pt>
                <c:pt idx="5705">
                  <c:v>36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38</c:v>
                </c:pt>
                <c:pt idx="5712">
                  <c:v>38</c:v>
                </c:pt>
                <c:pt idx="5713">
                  <c:v>38</c:v>
                </c:pt>
                <c:pt idx="5714">
                  <c:v>39</c:v>
                </c:pt>
                <c:pt idx="5715">
                  <c:v>39</c:v>
                </c:pt>
                <c:pt idx="5716">
                  <c:v>40</c:v>
                </c:pt>
                <c:pt idx="5717">
                  <c:v>41</c:v>
                </c:pt>
                <c:pt idx="5718">
                  <c:v>43</c:v>
                </c:pt>
                <c:pt idx="5719">
                  <c:v>45</c:v>
                </c:pt>
                <c:pt idx="5720">
                  <c:v>48</c:v>
                </c:pt>
                <c:pt idx="5721">
                  <c:v>51</c:v>
                </c:pt>
                <c:pt idx="5722">
                  <c:v>55</c:v>
                </c:pt>
                <c:pt idx="5723">
                  <c:v>58</c:v>
                </c:pt>
                <c:pt idx="5724">
                  <c:v>62</c:v>
                </c:pt>
                <c:pt idx="5725">
                  <c:v>65</c:v>
                </c:pt>
                <c:pt idx="5726">
                  <c:v>70</c:v>
                </c:pt>
                <c:pt idx="5727">
                  <c:v>73</c:v>
                </c:pt>
                <c:pt idx="5728">
                  <c:v>76</c:v>
                </c:pt>
                <c:pt idx="5729">
                  <c:v>80</c:v>
                </c:pt>
                <c:pt idx="5730">
                  <c:v>81</c:v>
                </c:pt>
                <c:pt idx="5731">
                  <c:v>81</c:v>
                </c:pt>
                <c:pt idx="5732">
                  <c:v>81</c:v>
                </c:pt>
                <c:pt idx="5733">
                  <c:v>80</c:v>
                </c:pt>
                <c:pt idx="5734">
                  <c:v>77</c:v>
                </c:pt>
                <c:pt idx="5735">
                  <c:v>74</c:v>
                </c:pt>
                <c:pt idx="5736">
                  <c:v>71</c:v>
                </c:pt>
                <c:pt idx="5737">
                  <c:v>67</c:v>
                </c:pt>
                <c:pt idx="5738">
                  <c:v>63</c:v>
                </c:pt>
                <c:pt idx="5739">
                  <c:v>59</c:v>
                </c:pt>
                <c:pt idx="5740">
                  <c:v>54</c:v>
                </c:pt>
                <c:pt idx="5741">
                  <c:v>50</c:v>
                </c:pt>
                <c:pt idx="5742">
                  <c:v>47</c:v>
                </c:pt>
                <c:pt idx="5743">
                  <c:v>44</c:v>
                </c:pt>
                <c:pt idx="5744">
                  <c:v>41</c:v>
                </c:pt>
                <c:pt idx="5745">
                  <c:v>40</c:v>
                </c:pt>
                <c:pt idx="5746">
                  <c:v>39</c:v>
                </c:pt>
                <c:pt idx="5747">
                  <c:v>38</c:v>
                </c:pt>
                <c:pt idx="5748">
                  <c:v>37</c:v>
                </c:pt>
                <c:pt idx="5749">
                  <c:v>37</c:v>
                </c:pt>
                <c:pt idx="5750">
                  <c:v>38</c:v>
                </c:pt>
                <c:pt idx="5751">
                  <c:v>37</c:v>
                </c:pt>
                <c:pt idx="5752">
                  <c:v>38</c:v>
                </c:pt>
                <c:pt idx="5753">
                  <c:v>38</c:v>
                </c:pt>
                <c:pt idx="5754">
                  <c:v>38</c:v>
                </c:pt>
                <c:pt idx="5755">
                  <c:v>38</c:v>
                </c:pt>
                <c:pt idx="5756">
                  <c:v>38</c:v>
                </c:pt>
                <c:pt idx="5757">
                  <c:v>37</c:v>
                </c:pt>
                <c:pt idx="5758">
                  <c:v>37</c:v>
                </c:pt>
                <c:pt idx="5759">
                  <c:v>36</c:v>
                </c:pt>
                <c:pt idx="5760">
                  <c:v>36</c:v>
                </c:pt>
                <c:pt idx="5761">
                  <c:v>35</c:v>
                </c:pt>
                <c:pt idx="5762">
                  <c:v>35</c:v>
                </c:pt>
                <c:pt idx="5763">
                  <c:v>36</c:v>
                </c:pt>
                <c:pt idx="5764">
                  <c:v>36</c:v>
                </c:pt>
                <c:pt idx="5765">
                  <c:v>37</c:v>
                </c:pt>
                <c:pt idx="5766">
                  <c:v>39</c:v>
                </c:pt>
                <c:pt idx="5767">
                  <c:v>42</c:v>
                </c:pt>
                <c:pt idx="5768">
                  <c:v>44</c:v>
                </c:pt>
                <c:pt idx="5769">
                  <c:v>47</c:v>
                </c:pt>
                <c:pt idx="5770">
                  <c:v>50</c:v>
                </c:pt>
                <c:pt idx="5771">
                  <c:v>53</c:v>
                </c:pt>
                <c:pt idx="5772">
                  <c:v>57</c:v>
                </c:pt>
                <c:pt idx="5773">
                  <c:v>61</c:v>
                </c:pt>
                <c:pt idx="5774">
                  <c:v>65</c:v>
                </c:pt>
                <c:pt idx="5775">
                  <c:v>67</c:v>
                </c:pt>
                <c:pt idx="5776">
                  <c:v>71</c:v>
                </c:pt>
                <c:pt idx="5777">
                  <c:v>74</c:v>
                </c:pt>
                <c:pt idx="5778">
                  <c:v>78</c:v>
                </c:pt>
                <c:pt idx="5779">
                  <c:v>81</c:v>
                </c:pt>
                <c:pt idx="5780">
                  <c:v>83</c:v>
                </c:pt>
                <c:pt idx="5781">
                  <c:v>84</c:v>
                </c:pt>
                <c:pt idx="5782">
                  <c:v>85</c:v>
                </c:pt>
                <c:pt idx="5783">
                  <c:v>85</c:v>
                </c:pt>
                <c:pt idx="5784">
                  <c:v>85</c:v>
                </c:pt>
                <c:pt idx="5785">
                  <c:v>83</c:v>
                </c:pt>
                <c:pt idx="5786">
                  <c:v>81</c:v>
                </c:pt>
                <c:pt idx="5787">
                  <c:v>79</c:v>
                </c:pt>
                <c:pt idx="5788">
                  <c:v>75</c:v>
                </c:pt>
                <c:pt idx="5789">
                  <c:v>73</c:v>
                </c:pt>
                <c:pt idx="5790">
                  <c:v>69</c:v>
                </c:pt>
                <c:pt idx="5791">
                  <c:v>65</c:v>
                </c:pt>
                <c:pt idx="5792">
                  <c:v>61</c:v>
                </c:pt>
                <c:pt idx="5793">
                  <c:v>57</c:v>
                </c:pt>
                <c:pt idx="5794">
                  <c:v>54</c:v>
                </c:pt>
                <c:pt idx="5795">
                  <c:v>50</c:v>
                </c:pt>
                <c:pt idx="5796">
                  <c:v>47</c:v>
                </c:pt>
                <c:pt idx="5797">
                  <c:v>45</c:v>
                </c:pt>
                <c:pt idx="5798">
                  <c:v>43</c:v>
                </c:pt>
                <c:pt idx="5799">
                  <c:v>41</c:v>
                </c:pt>
                <c:pt idx="5800">
                  <c:v>39</c:v>
                </c:pt>
                <c:pt idx="5801">
                  <c:v>38</c:v>
                </c:pt>
                <c:pt idx="5802">
                  <c:v>38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37</c:v>
                </c:pt>
                <c:pt idx="5807">
                  <c:v>38</c:v>
                </c:pt>
                <c:pt idx="5808">
                  <c:v>38</c:v>
                </c:pt>
                <c:pt idx="5809">
                  <c:v>38</c:v>
                </c:pt>
                <c:pt idx="5810">
                  <c:v>38</c:v>
                </c:pt>
                <c:pt idx="5811">
                  <c:v>37</c:v>
                </c:pt>
                <c:pt idx="5812">
                  <c:v>37</c:v>
                </c:pt>
                <c:pt idx="5813">
                  <c:v>36</c:v>
                </c:pt>
                <c:pt idx="5814">
                  <c:v>36</c:v>
                </c:pt>
                <c:pt idx="5815">
                  <c:v>36</c:v>
                </c:pt>
                <c:pt idx="5816">
                  <c:v>35</c:v>
                </c:pt>
                <c:pt idx="5817">
                  <c:v>36</c:v>
                </c:pt>
                <c:pt idx="5818">
                  <c:v>37</c:v>
                </c:pt>
                <c:pt idx="5819">
                  <c:v>38</c:v>
                </c:pt>
                <c:pt idx="5820">
                  <c:v>40</c:v>
                </c:pt>
                <c:pt idx="5821">
                  <c:v>43</c:v>
                </c:pt>
                <c:pt idx="5822">
                  <c:v>46</c:v>
                </c:pt>
                <c:pt idx="5823">
                  <c:v>49</c:v>
                </c:pt>
                <c:pt idx="5824">
                  <c:v>53</c:v>
                </c:pt>
                <c:pt idx="5825">
                  <c:v>56</c:v>
                </c:pt>
                <c:pt idx="5826">
                  <c:v>60</c:v>
                </c:pt>
                <c:pt idx="5827">
                  <c:v>64</c:v>
                </c:pt>
                <c:pt idx="5828">
                  <c:v>68</c:v>
                </c:pt>
                <c:pt idx="5829">
                  <c:v>72</c:v>
                </c:pt>
                <c:pt idx="5830">
                  <c:v>76</c:v>
                </c:pt>
                <c:pt idx="5831">
                  <c:v>78</c:v>
                </c:pt>
                <c:pt idx="5832">
                  <c:v>80</c:v>
                </c:pt>
                <c:pt idx="5833">
                  <c:v>81</c:v>
                </c:pt>
                <c:pt idx="5834">
                  <c:v>81</c:v>
                </c:pt>
                <c:pt idx="5835">
                  <c:v>80</c:v>
                </c:pt>
                <c:pt idx="5836">
                  <c:v>79</c:v>
                </c:pt>
                <c:pt idx="5837">
                  <c:v>77</c:v>
                </c:pt>
                <c:pt idx="5838">
                  <c:v>74</c:v>
                </c:pt>
                <c:pt idx="5839">
                  <c:v>71</c:v>
                </c:pt>
                <c:pt idx="5840">
                  <c:v>67</c:v>
                </c:pt>
                <c:pt idx="5841">
                  <c:v>64</c:v>
                </c:pt>
                <c:pt idx="5842">
                  <c:v>61</c:v>
                </c:pt>
                <c:pt idx="5843">
                  <c:v>58</c:v>
                </c:pt>
                <c:pt idx="5844">
                  <c:v>53</c:v>
                </c:pt>
                <c:pt idx="5845">
                  <c:v>51</c:v>
                </c:pt>
                <c:pt idx="5846">
                  <c:v>48</c:v>
                </c:pt>
                <c:pt idx="5847">
                  <c:v>46</c:v>
                </c:pt>
                <c:pt idx="5848">
                  <c:v>44</c:v>
                </c:pt>
                <c:pt idx="5849">
                  <c:v>42</c:v>
                </c:pt>
                <c:pt idx="5850">
                  <c:v>41</c:v>
                </c:pt>
                <c:pt idx="5851">
                  <c:v>40</c:v>
                </c:pt>
                <c:pt idx="5852">
                  <c:v>40</c:v>
                </c:pt>
                <c:pt idx="5853">
                  <c:v>39</c:v>
                </c:pt>
                <c:pt idx="5854">
                  <c:v>40</c:v>
                </c:pt>
                <c:pt idx="5855">
                  <c:v>39</c:v>
                </c:pt>
                <c:pt idx="5856">
                  <c:v>40</c:v>
                </c:pt>
                <c:pt idx="5857">
                  <c:v>39</c:v>
                </c:pt>
                <c:pt idx="5858">
                  <c:v>39</c:v>
                </c:pt>
                <c:pt idx="5859">
                  <c:v>39</c:v>
                </c:pt>
                <c:pt idx="5860">
                  <c:v>38</c:v>
                </c:pt>
                <c:pt idx="5861">
                  <c:v>38</c:v>
                </c:pt>
                <c:pt idx="5862">
                  <c:v>37</c:v>
                </c:pt>
                <c:pt idx="5863">
                  <c:v>37</c:v>
                </c:pt>
                <c:pt idx="5864">
                  <c:v>36</c:v>
                </c:pt>
                <c:pt idx="5865">
                  <c:v>35</c:v>
                </c:pt>
                <c:pt idx="5866">
                  <c:v>34</c:v>
                </c:pt>
                <c:pt idx="5867">
                  <c:v>34</c:v>
                </c:pt>
                <c:pt idx="5868">
                  <c:v>33</c:v>
                </c:pt>
                <c:pt idx="5869">
                  <c:v>33</c:v>
                </c:pt>
                <c:pt idx="5870">
                  <c:v>34</c:v>
                </c:pt>
                <c:pt idx="5871">
                  <c:v>35</c:v>
                </c:pt>
                <c:pt idx="5872">
                  <c:v>37</c:v>
                </c:pt>
                <c:pt idx="5873">
                  <c:v>39</c:v>
                </c:pt>
                <c:pt idx="5874">
                  <c:v>41</c:v>
                </c:pt>
                <c:pt idx="5875">
                  <c:v>43</c:v>
                </c:pt>
                <c:pt idx="5876">
                  <c:v>46</c:v>
                </c:pt>
                <c:pt idx="5877">
                  <c:v>49</c:v>
                </c:pt>
                <c:pt idx="5878">
                  <c:v>53</c:v>
                </c:pt>
                <c:pt idx="5879">
                  <c:v>56</c:v>
                </c:pt>
                <c:pt idx="5880">
                  <c:v>60</c:v>
                </c:pt>
                <c:pt idx="5881">
                  <c:v>64</c:v>
                </c:pt>
                <c:pt idx="5882">
                  <c:v>67</c:v>
                </c:pt>
                <c:pt idx="5883">
                  <c:v>72</c:v>
                </c:pt>
                <c:pt idx="5884">
                  <c:v>75</c:v>
                </c:pt>
                <c:pt idx="5885">
                  <c:v>78</c:v>
                </c:pt>
                <c:pt idx="5886">
                  <c:v>80</c:v>
                </c:pt>
                <c:pt idx="5887">
                  <c:v>80</c:v>
                </c:pt>
                <c:pt idx="5888">
                  <c:v>80</c:v>
                </c:pt>
                <c:pt idx="5889">
                  <c:v>78</c:v>
                </c:pt>
                <c:pt idx="5890">
                  <c:v>76</c:v>
                </c:pt>
                <c:pt idx="5891">
                  <c:v>73</c:v>
                </c:pt>
                <c:pt idx="5892">
                  <c:v>69</c:v>
                </c:pt>
                <c:pt idx="5893">
                  <c:v>65</c:v>
                </c:pt>
                <c:pt idx="5894">
                  <c:v>62</c:v>
                </c:pt>
                <c:pt idx="5895">
                  <c:v>59</c:v>
                </c:pt>
                <c:pt idx="5896">
                  <c:v>55</c:v>
                </c:pt>
                <c:pt idx="5897">
                  <c:v>52</c:v>
                </c:pt>
                <c:pt idx="5898">
                  <c:v>49</c:v>
                </c:pt>
                <c:pt idx="5899">
                  <c:v>47</c:v>
                </c:pt>
                <c:pt idx="5900">
                  <c:v>45</c:v>
                </c:pt>
                <c:pt idx="5901">
                  <c:v>44</c:v>
                </c:pt>
                <c:pt idx="5902">
                  <c:v>43</c:v>
                </c:pt>
                <c:pt idx="5903">
                  <c:v>43</c:v>
                </c:pt>
                <c:pt idx="5904">
                  <c:v>42</c:v>
                </c:pt>
                <c:pt idx="5905">
                  <c:v>41</c:v>
                </c:pt>
                <c:pt idx="5906">
                  <c:v>41</c:v>
                </c:pt>
                <c:pt idx="5907">
                  <c:v>40</c:v>
                </c:pt>
                <c:pt idx="5908">
                  <c:v>40</c:v>
                </c:pt>
                <c:pt idx="5909">
                  <c:v>39</c:v>
                </c:pt>
                <c:pt idx="5910">
                  <c:v>38</c:v>
                </c:pt>
                <c:pt idx="5911">
                  <c:v>37</c:v>
                </c:pt>
                <c:pt idx="5912">
                  <c:v>36</c:v>
                </c:pt>
                <c:pt idx="5913">
                  <c:v>35</c:v>
                </c:pt>
                <c:pt idx="5914">
                  <c:v>34</c:v>
                </c:pt>
                <c:pt idx="5915">
                  <c:v>33</c:v>
                </c:pt>
                <c:pt idx="5916">
                  <c:v>33</c:v>
                </c:pt>
                <c:pt idx="5917">
                  <c:v>33</c:v>
                </c:pt>
                <c:pt idx="5918">
                  <c:v>32</c:v>
                </c:pt>
                <c:pt idx="5919">
                  <c:v>32</c:v>
                </c:pt>
                <c:pt idx="5920">
                  <c:v>32</c:v>
                </c:pt>
                <c:pt idx="5921">
                  <c:v>33</c:v>
                </c:pt>
                <c:pt idx="5922">
                  <c:v>34</c:v>
                </c:pt>
                <c:pt idx="5923">
                  <c:v>36</c:v>
                </c:pt>
                <c:pt idx="5924">
                  <c:v>37</c:v>
                </c:pt>
                <c:pt idx="5925">
                  <c:v>39</c:v>
                </c:pt>
                <c:pt idx="5926">
                  <c:v>41</c:v>
                </c:pt>
                <c:pt idx="5927">
                  <c:v>44</c:v>
                </c:pt>
                <c:pt idx="5928">
                  <c:v>46</c:v>
                </c:pt>
                <c:pt idx="5929">
                  <c:v>48</c:v>
                </c:pt>
                <c:pt idx="5930">
                  <c:v>50</c:v>
                </c:pt>
                <c:pt idx="5931">
                  <c:v>53</c:v>
                </c:pt>
                <c:pt idx="5932">
                  <c:v>56</c:v>
                </c:pt>
                <c:pt idx="5933">
                  <c:v>58</c:v>
                </c:pt>
                <c:pt idx="5934">
                  <c:v>61</c:v>
                </c:pt>
                <c:pt idx="5935">
                  <c:v>64</c:v>
                </c:pt>
                <c:pt idx="5936">
                  <c:v>67</c:v>
                </c:pt>
                <c:pt idx="5937">
                  <c:v>70</c:v>
                </c:pt>
                <c:pt idx="5938">
                  <c:v>73</c:v>
                </c:pt>
                <c:pt idx="5939">
                  <c:v>75</c:v>
                </c:pt>
                <c:pt idx="5940">
                  <c:v>76</c:v>
                </c:pt>
                <c:pt idx="5941">
                  <c:v>76</c:v>
                </c:pt>
                <c:pt idx="5942">
                  <c:v>76</c:v>
                </c:pt>
                <c:pt idx="5943">
                  <c:v>74</c:v>
                </c:pt>
                <c:pt idx="5944">
                  <c:v>73</c:v>
                </c:pt>
                <c:pt idx="5945">
                  <c:v>70</c:v>
                </c:pt>
                <c:pt idx="5946">
                  <c:v>67</c:v>
                </c:pt>
                <c:pt idx="5947">
                  <c:v>64</c:v>
                </c:pt>
                <c:pt idx="5948">
                  <c:v>61</c:v>
                </c:pt>
                <c:pt idx="5949">
                  <c:v>58</c:v>
                </c:pt>
                <c:pt idx="5950">
                  <c:v>55</c:v>
                </c:pt>
                <c:pt idx="5951">
                  <c:v>53</c:v>
                </c:pt>
                <c:pt idx="5952">
                  <c:v>50</c:v>
                </c:pt>
                <c:pt idx="5953">
                  <c:v>49</c:v>
                </c:pt>
                <c:pt idx="5954">
                  <c:v>47</c:v>
                </c:pt>
                <c:pt idx="5955">
                  <c:v>46</c:v>
                </c:pt>
                <c:pt idx="5956">
                  <c:v>45</c:v>
                </c:pt>
                <c:pt idx="5957">
                  <c:v>43</c:v>
                </c:pt>
                <c:pt idx="5958">
                  <c:v>42</c:v>
                </c:pt>
                <c:pt idx="5959">
                  <c:v>41</c:v>
                </c:pt>
                <c:pt idx="5960">
                  <c:v>39</c:v>
                </c:pt>
                <c:pt idx="5961">
                  <c:v>38</c:v>
                </c:pt>
                <c:pt idx="5962">
                  <c:v>37</c:v>
                </c:pt>
                <c:pt idx="5963">
                  <c:v>35</c:v>
                </c:pt>
                <c:pt idx="5964">
                  <c:v>34</c:v>
                </c:pt>
                <c:pt idx="5965">
                  <c:v>33</c:v>
                </c:pt>
                <c:pt idx="5966">
                  <c:v>33</c:v>
                </c:pt>
                <c:pt idx="5967">
                  <c:v>32</c:v>
                </c:pt>
                <c:pt idx="5968">
                  <c:v>34</c:v>
                </c:pt>
                <c:pt idx="5969">
                  <c:v>34</c:v>
                </c:pt>
                <c:pt idx="5970">
                  <c:v>35</c:v>
                </c:pt>
                <c:pt idx="5971">
                  <c:v>37</c:v>
                </c:pt>
                <c:pt idx="5972">
                  <c:v>39</c:v>
                </c:pt>
                <c:pt idx="5973">
                  <c:v>41</c:v>
                </c:pt>
                <c:pt idx="5974">
                  <c:v>44</c:v>
                </c:pt>
                <c:pt idx="5975">
                  <c:v>46</c:v>
                </c:pt>
                <c:pt idx="5976">
                  <c:v>49</c:v>
                </c:pt>
                <c:pt idx="5977">
                  <c:v>51</c:v>
                </c:pt>
                <c:pt idx="5978">
                  <c:v>53</c:v>
                </c:pt>
                <c:pt idx="5979">
                  <c:v>55</c:v>
                </c:pt>
                <c:pt idx="5980">
                  <c:v>58</c:v>
                </c:pt>
                <c:pt idx="5981">
                  <c:v>60</c:v>
                </c:pt>
                <c:pt idx="5982">
                  <c:v>63</c:v>
                </c:pt>
                <c:pt idx="5983">
                  <c:v>66</c:v>
                </c:pt>
                <c:pt idx="5984">
                  <c:v>69</c:v>
                </c:pt>
                <c:pt idx="5985">
                  <c:v>72</c:v>
                </c:pt>
                <c:pt idx="5986">
                  <c:v>74</c:v>
                </c:pt>
                <c:pt idx="5987">
                  <c:v>75</c:v>
                </c:pt>
                <c:pt idx="5988">
                  <c:v>77</c:v>
                </c:pt>
                <c:pt idx="5989">
                  <c:v>77</c:v>
                </c:pt>
                <c:pt idx="5990">
                  <c:v>77</c:v>
                </c:pt>
                <c:pt idx="5991">
                  <c:v>77</c:v>
                </c:pt>
                <c:pt idx="5992">
                  <c:v>75</c:v>
                </c:pt>
                <c:pt idx="5993">
                  <c:v>74</c:v>
                </c:pt>
                <c:pt idx="5994">
                  <c:v>72</c:v>
                </c:pt>
                <c:pt idx="5995">
                  <c:v>69</c:v>
                </c:pt>
                <c:pt idx="5996">
                  <c:v>67</c:v>
                </c:pt>
                <c:pt idx="5997">
                  <c:v>63</c:v>
                </c:pt>
                <c:pt idx="5998">
                  <c:v>62</c:v>
                </c:pt>
                <c:pt idx="5999">
                  <c:v>59</c:v>
                </c:pt>
                <c:pt idx="6000">
                  <c:v>57</c:v>
                </c:pt>
                <c:pt idx="6001">
                  <c:v>55</c:v>
                </c:pt>
                <c:pt idx="6002">
                  <c:v>53</c:v>
                </c:pt>
                <c:pt idx="6003">
                  <c:v>52</c:v>
                </c:pt>
                <c:pt idx="6004">
                  <c:v>50</c:v>
                </c:pt>
                <c:pt idx="6005">
                  <c:v>48</c:v>
                </c:pt>
                <c:pt idx="6006">
                  <c:v>48</c:v>
                </c:pt>
                <c:pt idx="6007">
                  <c:v>47</c:v>
                </c:pt>
                <c:pt idx="6008">
                  <c:v>45</c:v>
                </c:pt>
                <c:pt idx="6009">
                  <c:v>45</c:v>
                </c:pt>
                <c:pt idx="6010">
                  <c:v>43</c:v>
                </c:pt>
                <c:pt idx="6011">
                  <c:v>42</c:v>
                </c:pt>
                <c:pt idx="6012">
                  <c:v>40</c:v>
                </c:pt>
                <c:pt idx="6013">
                  <c:v>39</c:v>
                </c:pt>
                <c:pt idx="6014">
                  <c:v>38</c:v>
                </c:pt>
                <c:pt idx="6015">
                  <c:v>36</c:v>
                </c:pt>
                <c:pt idx="6016">
                  <c:v>34</c:v>
                </c:pt>
                <c:pt idx="6017">
                  <c:v>33</c:v>
                </c:pt>
                <c:pt idx="6018">
                  <c:v>32</c:v>
                </c:pt>
                <c:pt idx="6019">
                  <c:v>32</c:v>
                </c:pt>
                <c:pt idx="6020">
                  <c:v>31</c:v>
                </c:pt>
                <c:pt idx="6021">
                  <c:v>31</c:v>
                </c:pt>
                <c:pt idx="6022">
                  <c:v>32</c:v>
                </c:pt>
                <c:pt idx="6023">
                  <c:v>33</c:v>
                </c:pt>
                <c:pt idx="6024">
                  <c:v>35</c:v>
                </c:pt>
                <c:pt idx="6025">
                  <c:v>36</c:v>
                </c:pt>
                <c:pt idx="6026">
                  <c:v>38</c:v>
                </c:pt>
                <c:pt idx="6027">
                  <c:v>41</c:v>
                </c:pt>
                <c:pt idx="6028">
                  <c:v>43</c:v>
                </c:pt>
                <c:pt idx="6029">
                  <c:v>46</c:v>
                </c:pt>
                <c:pt idx="6030">
                  <c:v>49</c:v>
                </c:pt>
                <c:pt idx="6031">
                  <c:v>51</c:v>
                </c:pt>
                <c:pt idx="6032">
                  <c:v>53</c:v>
                </c:pt>
                <c:pt idx="6033">
                  <c:v>56</c:v>
                </c:pt>
                <c:pt idx="6034">
                  <c:v>58</c:v>
                </c:pt>
                <c:pt idx="6035">
                  <c:v>61</c:v>
                </c:pt>
                <c:pt idx="6036">
                  <c:v>64</c:v>
                </c:pt>
                <c:pt idx="6037">
                  <c:v>67</c:v>
                </c:pt>
                <c:pt idx="6038">
                  <c:v>70</c:v>
                </c:pt>
                <c:pt idx="6039">
                  <c:v>72</c:v>
                </c:pt>
                <c:pt idx="6040">
                  <c:v>73</c:v>
                </c:pt>
                <c:pt idx="6041">
                  <c:v>74</c:v>
                </c:pt>
                <c:pt idx="6042">
                  <c:v>74</c:v>
                </c:pt>
                <c:pt idx="6043">
                  <c:v>74</c:v>
                </c:pt>
                <c:pt idx="6044">
                  <c:v>72</c:v>
                </c:pt>
                <c:pt idx="6045">
                  <c:v>70</c:v>
                </c:pt>
                <c:pt idx="6046">
                  <c:v>68</c:v>
                </c:pt>
                <c:pt idx="6047">
                  <c:v>65</c:v>
                </c:pt>
                <c:pt idx="6048">
                  <c:v>62</c:v>
                </c:pt>
                <c:pt idx="6049">
                  <c:v>60</c:v>
                </c:pt>
                <c:pt idx="6050">
                  <c:v>58</c:v>
                </c:pt>
                <c:pt idx="6051">
                  <c:v>56</c:v>
                </c:pt>
                <c:pt idx="6052">
                  <c:v>53</c:v>
                </c:pt>
                <c:pt idx="6053">
                  <c:v>52</c:v>
                </c:pt>
                <c:pt idx="6054">
                  <c:v>50</c:v>
                </c:pt>
                <c:pt idx="6055">
                  <c:v>49</c:v>
                </c:pt>
                <c:pt idx="6056">
                  <c:v>47</c:v>
                </c:pt>
                <c:pt idx="6057">
                  <c:v>45</c:v>
                </c:pt>
                <c:pt idx="6058">
                  <c:v>44</c:v>
                </c:pt>
                <c:pt idx="6059">
                  <c:v>42</c:v>
                </c:pt>
                <c:pt idx="6060">
                  <c:v>40</c:v>
                </c:pt>
                <c:pt idx="6061">
                  <c:v>39</c:v>
                </c:pt>
                <c:pt idx="6062">
                  <c:v>37</c:v>
                </c:pt>
                <c:pt idx="6063">
                  <c:v>35</c:v>
                </c:pt>
                <c:pt idx="6064">
                  <c:v>34</c:v>
                </c:pt>
                <c:pt idx="6065">
                  <c:v>33</c:v>
                </c:pt>
                <c:pt idx="6066">
                  <c:v>32</c:v>
                </c:pt>
                <c:pt idx="6067">
                  <c:v>32</c:v>
                </c:pt>
                <c:pt idx="6068">
                  <c:v>31</c:v>
                </c:pt>
                <c:pt idx="6069">
                  <c:v>32</c:v>
                </c:pt>
                <c:pt idx="6070">
                  <c:v>32</c:v>
                </c:pt>
                <c:pt idx="6071">
                  <c:v>33</c:v>
                </c:pt>
                <c:pt idx="6072">
                  <c:v>35</c:v>
                </c:pt>
                <c:pt idx="6073">
                  <c:v>36</c:v>
                </c:pt>
                <c:pt idx="6074">
                  <c:v>38</c:v>
                </c:pt>
                <c:pt idx="6075">
                  <c:v>41</c:v>
                </c:pt>
                <c:pt idx="6076">
                  <c:v>43</c:v>
                </c:pt>
                <c:pt idx="6077">
                  <c:v>45</c:v>
                </c:pt>
                <c:pt idx="6078">
                  <c:v>47</c:v>
                </c:pt>
                <c:pt idx="6079">
                  <c:v>50</c:v>
                </c:pt>
                <c:pt idx="6080">
                  <c:v>52</c:v>
                </c:pt>
                <c:pt idx="6081">
                  <c:v>54</c:v>
                </c:pt>
                <c:pt idx="6082">
                  <c:v>56</c:v>
                </c:pt>
                <c:pt idx="6083">
                  <c:v>58</c:v>
                </c:pt>
                <c:pt idx="6084">
                  <c:v>60</c:v>
                </c:pt>
                <c:pt idx="6085">
                  <c:v>62</c:v>
                </c:pt>
                <c:pt idx="6086">
                  <c:v>65</c:v>
                </c:pt>
                <c:pt idx="6087">
                  <c:v>67</c:v>
                </c:pt>
                <c:pt idx="6088">
                  <c:v>69</c:v>
                </c:pt>
                <c:pt idx="6089">
                  <c:v>71</c:v>
                </c:pt>
                <c:pt idx="6090">
                  <c:v>73</c:v>
                </c:pt>
                <c:pt idx="6091">
                  <c:v>74</c:v>
                </c:pt>
                <c:pt idx="6092">
                  <c:v>75</c:v>
                </c:pt>
                <c:pt idx="6093">
                  <c:v>75</c:v>
                </c:pt>
                <c:pt idx="6094">
                  <c:v>74</c:v>
                </c:pt>
                <c:pt idx="6095">
                  <c:v>73</c:v>
                </c:pt>
                <c:pt idx="6096">
                  <c:v>71</c:v>
                </c:pt>
                <c:pt idx="6097">
                  <c:v>69</c:v>
                </c:pt>
                <c:pt idx="6098">
                  <c:v>66</c:v>
                </c:pt>
                <c:pt idx="6099">
                  <c:v>64</c:v>
                </c:pt>
                <c:pt idx="6100">
                  <c:v>61</c:v>
                </c:pt>
                <c:pt idx="6101">
                  <c:v>60</c:v>
                </c:pt>
                <c:pt idx="6102">
                  <c:v>57</c:v>
                </c:pt>
                <c:pt idx="6103">
                  <c:v>55</c:v>
                </c:pt>
                <c:pt idx="6104">
                  <c:v>52</c:v>
                </c:pt>
                <c:pt idx="6105">
                  <c:v>50</c:v>
                </c:pt>
                <c:pt idx="6106">
                  <c:v>47</c:v>
                </c:pt>
                <c:pt idx="6107">
                  <c:v>45</c:v>
                </c:pt>
                <c:pt idx="6108">
                  <c:v>43</c:v>
                </c:pt>
                <c:pt idx="6109">
                  <c:v>41</c:v>
                </c:pt>
                <c:pt idx="6110">
                  <c:v>39</c:v>
                </c:pt>
                <c:pt idx="6111">
                  <c:v>36</c:v>
                </c:pt>
                <c:pt idx="6112">
                  <c:v>34</c:v>
                </c:pt>
                <c:pt idx="6113">
                  <c:v>32</c:v>
                </c:pt>
                <c:pt idx="6114">
                  <c:v>31</c:v>
                </c:pt>
                <c:pt idx="6115">
                  <c:v>30</c:v>
                </c:pt>
                <c:pt idx="6116">
                  <c:v>28</c:v>
                </c:pt>
                <c:pt idx="6117">
                  <c:v>28</c:v>
                </c:pt>
                <c:pt idx="6118">
                  <c:v>27</c:v>
                </c:pt>
                <c:pt idx="6119">
                  <c:v>28</c:v>
                </c:pt>
                <c:pt idx="6120">
                  <c:v>29</c:v>
                </c:pt>
                <c:pt idx="6121">
                  <c:v>30</c:v>
                </c:pt>
                <c:pt idx="6122">
                  <c:v>32</c:v>
                </c:pt>
                <c:pt idx="6123">
                  <c:v>34</c:v>
                </c:pt>
                <c:pt idx="6124">
                  <c:v>36</c:v>
                </c:pt>
                <c:pt idx="6125">
                  <c:v>39</c:v>
                </c:pt>
                <c:pt idx="6126">
                  <c:v>41</c:v>
                </c:pt>
                <c:pt idx="6127">
                  <c:v>44</c:v>
                </c:pt>
                <c:pt idx="6128">
                  <c:v>46</c:v>
                </c:pt>
                <c:pt idx="6129">
                  <c:v>48</c:v>
                </c:pt>
                <c:pt idx="6130">
                  <c:v>50</c:v>
                </c:pt>
                <c:pt idx="6131">
                  <c:v>53</c:v>
                </c:pt>
                <c:pt idx="6132">
                  <c:v>55</c:v>
                </c:pt>
                <c:pt idx="6133">
                  <c:v>57</c:v>
                </c:pt>
                <c:pt idx="6134">
                  <c:v>58</c:v>
                </c:pt>
                <c:pt idx="6135">
                  <c:v>60</c:v>
                </c:pt>
                <c:pt idx="6136">
                  <c:v>63</c:v>
                </c:pt>
                <c:pt idx="6137">
                  <c:v>65</c:v>
                </c:pt>
                <c:pt idx="6138">
                  <c:v>68</c:v>
                </c:pt>
                <c:pt idx="6139">
                  <c:v>70</c:v>
                </c:pt>
                <c:pt idx="6140">
                  <c:v>71</c:v>
                </c:pt>
                <c:pt idx="6141">
                  <c:v>72</c:v>
                </c:pt>
                <c:pt idx="6142">
                  <c:v>74</c:v>
                </c:pt>
                <c:pt idx="6143">
                  <c:v>74</c:v>
                </c:pt>
                <c:pt idx="6144">
                  <c:v>75</c:v>
                </c:pt>
                <c:pt idx="6145">
                  <c:v>74</c:v>
                </c:pt>
                <c:pt idx="6146">
                  <c:v>73</c:v>
                </c:pt>
                <c:pt idx="6147">
                  <c:v>72</c:v>
                </c:pt>
                <c:pt idx="6148">
                  <c:v>70</c:v>
                </c:pt>
                <c:pt idx="6149">
                  <c:v>68</c:v>
                </c:pt>
                <c:pt idx="6150">
                  <c:v>65</c:v>
                </c:pt>
                <c:pt idx="6151">
                  <c:v>63</c:v>
                </c:pt>
                <c:pt idx="6152">
                  <c:v>61</c:v>
                </c:pt>
                <c:pt idx="6153">
                  <c:v>59</c:v>
                </c:pt>
                <c:pt idx="6154">
                  <c:v>56</c:v>
                </c:pt>
                <c:pt idx="6155">
                  <c:v>54</c:v>
                </c:pt>
                <c:pt idx="6156">
                  <c:v>52</c:v>
                </c:pt>
                <c:pt idx="6157">
                  <c:v>49</c:v>
                </c:pt>
                <c:pt idx="6158">
                  <c:v>47</c:v>
                </c:pt>
                <c:pt idx="6159">
                  <c:v>44</c:v>
                </c:pt>
                <c:pt idx="6160">
                  <c:v>42</c:v>
                </c:pt>
                <c:pt idx="6161">
                  <c:v>40</c:v>
                </c:pt>
                <c:pt idx="6162">
                  <c:v>38</c:v>
                </c:pt>
                <c:pt idx="6163">
                  <c:v>36</c:v>
                </c:pt>
                <c:pt idx="6164">
                  <c:v>34</c:v>
                </c:pt>
                <c:pt idx="6165">
                  <c:v>32</c:v>
                </c:pt>
                <c:pt idx="6166">
                  <c:v>30</c:v>
                </c:pt>
                <c:pt idx="6167">
                  <c:v>30</c:v>
                </c:pt>
                <c:pt idx="6168">
                  <c:v>30</c:v>
                </c:pt>
                <c:pt idx="6169">
                  <c:v>30</c:v>
                </c:pt>
                <c:pt idx="6170">
                  <c:v>32</c:v>
                </c:pt>
                <c:pt idx="6171">
                  <c:v>33</c:v>
                </c:pt>
                <c:pt idx="6172">
                  <c:v>35</c:v>
                </c:pt>
                <c:pt idx="6173">
                  <c:v>37</c:v>
                </c:pt>
                <c:pt idx="6174">
                  <c:v>40</c:v>
                </c:pt>
                <c:pt idx="6175">
                  <c:v>42</c:v>
                </c:pt>
                <c:pt idx="6176">
                  <c:v>45</c:v>
                </c:pt>
                <c:pt idx="6177">
                  <c:v>48</c:v>
                </c:pt>
                <c:pt idx="6178">
                  <c:v>50</c:v>
                </c:pt>
                <c:pt idx="6179">
                  <c:v>52</c:v>
                </c:pt>
                <c:pt idx="6180">
                  <c:v>55</c:v>
                </c:pt>
                <c:pt idx="6181">
                  <c:v>57</c:v>
                </c:pt>
                <c:pt idx="6182">
                  <c:v>60</c:v>
                </c:pt>
                <c:pt idx="6183">
                  <c:v>62</c:v>
                </c:pt>
                <c:pt idx="6184">
                  <c:v>65</c:v>
                </c:pt>
                <c:pt idx="6185">
                  <c:v>68</c:v>
                </c:pt>
                <c:pt idx="6186">
                  <c:v>70</c:v>
                </c:pt>
                <c:pt idx="6187">
                  <c:v>71</c:v>
                </c:pt>
                <c:pt idx="6188">
                  <c:v>73</c:v>
                </c:pt>
                <c:pt idx="6189">
                  <c:v>74</c:v>
                </c:pt>
                <c:pt idx="6190">
                  <c:v>74</c:v>
                </c:pt>
                <c:pt idx="6191">
                  <c:v>74</c:v>
                </c:pt>
                <c:pt idx="6192">
                  <c:v>73</c:v>
                </c:pt>
                <c:pt idx="6193">
                  <c:v>73</c:v>
                </c:pt>
                <c:pt idx="6194">
                  <c:v>72</c:v>
                </c:pt>
                <c:pt idx="6195">
                  <c:v>70</c:v>
                </c:pt>
                <c:pt idx="6196">
                  <c:v>68</c:v>
                </c:pt>
                <c:pt idx="6197">
                  <c:v>66</c:v>
                </c:pt>
                <c:pt idx="6198">
                  <c:v>63</c:v>
                </c:pt>
                <c:pt idx="6199">
                  <c:v>61</c:v>
                </c:pt>
                <c:pt idx="6200">
                  <c:v>58</c:v>
                </c:pt>
                <c:pt idx="6201">
                  <c:v>56</c:v>
                </c:pt>
                <c:pt idx="6202">
                  <c:v>53</c:v>
                </c:pt>
                <c:pt idx="6203">
                  <c:v>50</c:v>
                </c:pt>
                <c:pt idx="6204">
                  <c:v>47</c:v>
                </c:pt>
                <c:pt idx="6205">
                  <c:v>45</c:v>
                </c:pt>
                <c:pt idx="6206">
                  <c:v>42</c:v>
                </c:pt>
                <c:pt idx="6207">
                  <c:v>39</c:v>
                </c:pt>
                <c:pt idx="6208">
                  <c:v>37</c:v>
                </c:pt>
                <c:pt idx="6209">
                  <c:v>35</c:v>
                </c:pt>
                <c:pt idx="6210">
                  <c:v>33</c:v>
                </c:pt>
                <c:pt idx="6211">
                  <c:v>31</c:v>
                </c:pt>
                <c:pt idx="6212">
                  <c:v>30</c:v>
                </c:pt>
                <c:pt idx="6213">
                  <c:v>28</c:v>
                </c:pt>
                <c:pt idx="6214">
                  <c:v>27</c:v>
                </c:pt>
                <c:pt idx="6215">
                  <c:v>26</c:v>
                </c:pt>
                <c:pt idx="6216">
                  <c:v>25</c:v>
                </c:pt>
                <c:pt idx="6217">
                  <c:v>24</c:v>
                </c:pt>
                <c:pt idx="6218">
                  <c:v>25</c:v>
                </c:pt>
                <c:pt idx="6219">
                  <c:v>25</c:v>
                </c:pt>
                <c:pt idx="6220">
                  <c:v>26</c:v>
                </c:pt>
                <c:pt idx="6221">
                  <c:v>27</c:v>
                </c:pt>
                <c:pt idx="6222">
                  <c:v>29</c:v>
                </c:pt>
                <c:pt idx="6223">
                  <c:v>32</c:v>
                </c:pt>
                <c:pt idx="6224">
                  <c:v>34</c:v>
                </c:pt>
                <c:pt idx="6225">
                  <c:v>37</c:v>
                </c:pt>
                <c:pt idx="6226">
                  <c:v>40</c:v>
                </c:pt>
                <c:pt idx="6227">
                  <c:v>43</c:v>
                </c:pt>
                <c:pt idx="6228">
                  <c:v>45</c:v>
                </c:pt>
                <c:pt idx="6229">
                  <c:v>48</c:v>
                </c:pt>
                <c:pt idx="6230">
                  <c:v>50</c:v>
                </c:pt>
                <c:pt idx="6231">
                  <c:v>53</c:v>
                </c:pt>
                <c:pt idx="6232">
                  <c:v>56</c:v>
                </c:pt>
                <c:pt idx="6233">
                  <c:v>58</c:v>
                </c:pt>
                <c:pt idx="6234">
                  <c:v>60</c:v>
                </c:pt>
                <c:pt idx="6235">
                  <c:v>63</c:v>
                </c:pt>
                <c:pt idx="6236">
                  <c:v>65</c:v>
                </c:pt>
                <c:pt idx="6237">
                  <c:v>68</c:v>
                </c:pt>
                <c:pt idx="6238">
                  <c:v>71</c:v>
                </c:pt>
                <c:pt idx="6239">
                  <c:v>73</c:v>
                </c:pt>
                <c:pt idx="6240">
                  <c:v>74</c:v>
                </c:pt>
                <c:pt idx="6241">
                  <c:v>75</c:v>
                </c:pt>
                <c:pt idx="6242">
                  <c:v>75</c:v>
                </c:pt>
                <c:pt idx="6243">
                  <c:v>76</c:v>
                </c:pt>
                <c:pt idx="6244">
                  <c:v>76</c:v>
                </c:pt>
                <c:pt idx="6245">
                  <c:v>75</c:v>
                </c:pt>
                <c:pt idx="6246">
                  <c:v>73</c:v>
                </c:pt>
                <c:pt idx="6247">
                  <c:v>71</c:v>
                </c:pt>
                <c:pt idx="6248">
                  <c:v>69</c:v>
                </c:pt>
                <c:pt idx="6249">
                  <c:v>67</c:v>
                </c:pt>
                <c:pt idx="6250">
                  <c:v>64</c:v>
                </c:pt>
                <c:pt idx="6251">
                  <c:v>61</c:v>
                </c:pt>
                <c:pt idx="6252">
                  <c:v>58</c:v>
                </c:pt>
                <c:pt idx="6253">
                  <c:v>55</c:v>
                </c:pt>
                <c:pt idx="6254">
                  <c:v>52</c:v>
                </c:pt>
                <c:pt idx="6255">
                  <c:v>48</c:v>
                </c:pt>
                <c:pt idx="6256">
                  <c:v>45</c:v>
                </c:pt>
                <c:pt idx="6257">
                  <c:v>43</c:v>
                </c:pt>
                <c:pt idx="6258">
                  <c:v>39</c:v>
                </c:pt>
                <c:pt idx="6259">
                  <c:v>37</c:v>
                </c:pt>
                <c:pt idx="6260">
                  <c:v>35</c:v>
                </c:pt>
                <c:pt idx="6261">
                  <c:v>33</c:v>
                </c:pt>
                <c:pt idx="6262">
                  <c:v>31</c:v>
                </c:pt>
                <c:pt idx="6263">
                  <c:v>30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31</c:v>
                </c:pt>
                <c:pt idx="6268">
                  <c:v>32</c:v>
                </c:pt>
                <c:pt idx="6269">
                  <c:v>33</c:v>
                </c:pt>
                <c:pt idx="6270">
                  <c:v>35</c:v>
                </c:pt>
                <c:pt idx="6271">
                  <c:v>38</c:v>
                </c:pt>
                <c:pt idx="6272">
                  <c:v>41</c:v>
                </c:pt>
                <c:pt idx="6273">
                  <c:v>43</c:v>
                </c:pt>
                <c:pt idx="6274">
                  <c:v>46</c:v>
                </c:pt>
                <c:pt idx="6275">
                  <c:v>49</c:v>
                </c:pt>
                <c:pt idx="6276">
                  <c:v>50</c:v>
                </c:pt>
                <c:pt idx="6277">
                  <c:v>53</c:v>
                </c:pt>
                <c:pt idx="6278">
                  <c:v>55</c:v>
                </c:pt>
                <c:pt idx="6279">
                  <c:v>57</c:v>
                </c:pt>
                <c:pt idx="6280">
                  <c:v>59</c:v>
                </c:pt>
                <c:pt idx="6281">
                  <c:v>62</c:v>
                </c:pt>
                <c:pt idx="6282">
                  <c:v>64</c:v>
                </c:pt>
                <c:pt idx="6283">
                  <c:v>67</c:v>
                </c:pt>
                <c:pt idx="6284">
                  <c:v>69</c:v>
                </c:pt>
                <c:pt idx="6285">
                  <c:v>71</c:v>
                </c:pt>
                <c:pt idx="6286">
                  <c:v>73</c:v>
                </c:pt>
                <c:pt idx="6287">
                  <c:v>74</c:v>
                </c:pt>
                <c:pt idx="6288">
                  <c:v>75</c:v>
                </c:pt>
                <c:pt idx="6289">
                  <c:v>76</c:v>
                </c:pt>
                <c:pt idx="6290">
                  <c:v>76</c:v>
                </c:pt>
                <c:pt idx="6291">
                  <c:v>76</c:v>
                </c:pt>
                <c:pt idx="6292">
                  <c:v>76</c:v>
                </c:pt>
                <c:pt idx="6293">
                  <c:v>74</c:v>
                </c:pt>
                <c:pt idx="6294">
                  <c:v>74</c:v>
                </c:pt>
                <c:pt idx="6295">
                  <c:v>71</c:v>
                </c:pt>
                <c:pt idx="6296">
                  <c:v>70</c:v>
                </c:pt>
                <c:pt idx="6297">
                  <c:v>67</c:v>
                </c:pt>
                <c:pt idx="6298">
                  <c:v>64</c:v>
                </c:pt>
                <c:pt idx="6299">
                  <c:v>61</c:v>
                </c:pt>
                <c:pt idx="6300">
                  <c:v>57</c:v>
                </c:pt>
                <c:pt idx="6301">
                  <c:v>54</c:v>
                </c:pt>
                <c:pt idx="6302">
                  <c:v>50</c:v>
                </c:pt>
                <c:pt idx="6303">
                  <c:v>47</c:v>
                </c:pt>
                <c:pt idx="6304">
                  <c:v>43</c:v>
                </c:pt>
                <c:pt idx="6305">
                  <c:v>40</c:v>
                </c:pt>
                <c:pt idx="6306">
                  <c:v>37</c:v>
                </c:pt>
                <c:pt idx="6307">
                  <c:v>35</c:v>
                </c:pt>
                <c:pt idx="6308">
                  <c:v>32</c:v>
                </c:pt>
                <c:pt idx="6309">
                  <c:v>29</c:v>
                </c:pt>
                <c:pt idx="6310">
                  <c:v>28</c:v>
                </c:pt>
                <c:pt idx="6311">
                  <c:v>26</c:v>
                </c:pt>
                <c:pt idx="6312">
                  <c:v>25</c:v>
                </c:pt>
                <c:pt idx="6313">
                  <c:v>23</c:v>
                </c:pt>
                <c:pt idx="6314">
                  <c:v>23</c:v>
                </c:pt>
                <c:pt idx="6315">
                  <c:v>23</c:v>
                </c:pt>
                <c:pt idx="6316">
                  <c:v>23</c:v>
                </c:pt>
                <c:pt idx="6317">
                  <c:v>24</c:v>
                </c:pt>
                <c:pt idx="6318">
                  <c:v>25</c:v>
                </c:pt>
                <c:pt idx="6319">
                  <c:v>27</c:v>
                </c:pt>
                <c:pt idx="6320">
                  <c:v>29</c:v>
                </c:pt>
                <c:pt idx="6321">
                  <c:v>32</c:v>
                </c:pt>
                <c:pt idx="6322">
                  <c:v>35</c:v>
                </c:pt>
                <c:pt idx="6323">
                  <c:v>38</c:v>
                </c:pt>
                <c:pt idx="6324">
                  <c:v>41</c:v>
                </c:pt>
                <c:pt idx="6325">
                  <c:v>45</c:v>
                </c:pt>
                <c:pt idx="6326">
                  <c:v>47</c:v>
                </c:pt>
                <c:pt idx="6327">
                  <c:v>51</c:v>
                </c:pt>
                <c:pt idx="6328">
                  <c:v>54</c:v>
                </c:pt>
                <c:pt idx="6329">
                  <c:v>57</c:v>
                </c:pt>
                <c:pt idx="6330">
                  <c:v>59</c:v>
                </c:pt>
                <c:pt idx="6331">
                  <c:v>62</c:v>
                </c:pt>
                <c:pt idx="6332">
                  <c:v>65</c:v>
                </c:pt>
                <c:pt idx="6333">
                  <c:v>68</c:v>
                </c:pt>
                <c:pt idx="6334">
                  <c:v>71</c:v>
                </c:pt>
                <c:pt idx="6335">
                  <c:v>73</c:v>
                </c:pt>
                <c:pt idx="6336">
                  <c:v>74</c:v>
                </c:pt>
                <c:pt idx="6337">
                  <c:v>76</c:v>
                </c:pt>
                <c:pt idx="6338">
                  <c:v>77</c:v>
                </c:pt>
                <c:pt idx="6339">
                  <c:v>77</c:v>
                </c:pt>
                <c:pt idx="6340">
                  <c:v>77</c:v>
                </c:pt>
                <c:pt idx="6341">
                  <c:v>77</c:v>
                </c:pt>
                <c:pt idx="6342">
                  <c:v>75</c:v>
                </c:pt>
                <c:pt idx="6343">
                  <c:v>74</c:v>
                </c:pt>
                <c:pt idx="6344">
                  <c:v>72</c:v>
                </c:pt>
                <c:pt idx="6345">
                  <c:v>70</c:v>
                </c:pt>
                <c:pt idx="6346">
                  <c:v>68</c:v>
                </c:pt>
                <c:pt idx="6347">
                  <c:v>65</c:v>
                </c:pt>
                <c:pt idx="6348">
                  <c:v>62</c:v>
                </c:pt>
                <c:pt idx="6349">
                  <c:v>58</c:v>
                </c:pt>
                <c:pt idx="6350">
                  <c:v>55</c:v>
                </c:pt>
                <c:pt idx="6351">
                  <c:v>51</c:v>
                </c:pt>
                <c:pt idx="6352">
                  <c:v>48</c:v>
                </c:pt>
                <c:pt idx="6353">
                  <c:v>45</c:v>
                </c:pt>
                <c:pt idx="6354">
                  <c:v>42</c:v>
                </c:pt>
                <c:pt idx="6355">
                  <c:v>39</c:v>
                </c:pt>
                <c:pt idx="6356">
                  <c:v>36</c:v>
                </c:pt>
                <c:pt idx="6357">
                  <c:v>33</c:v>
                </c:pt>
                <c:pt idx="6358">
                  <c:v>32</c:v>
                </c:pt>
                <c:pt idx="6359">
                  <c:v>30</c:v>
                </c:pt>
                <c:pt idx="6360">
                  <c:v>28</c:v>
                </c:pt>
                <c:pt idx="6361">
                  <c:v>27</c:v>
                </c:pt>
                <c:pt idx="6362">
                  <c:v>26</c:v>
                </c:pt>
                <c:pt idx="6363">
                  <c:v>25</c:v>
                </c:pt>
                <c:pt idx="6364">
                  <c:v>25</c:v>
                </c:pt>
                <c:pt idx="6365">
                  <c:v>26</c:v>
                </c:pt>
                <c:pt idx="6366">
                  <c:v>27</c:v>
                </c:pt>
                <c:pt idx="6367">
                  <c:v>28</c:v>
                </c:pt>
                <c:pt idx="6368">
                  <c:v>31</c:v>
                </c:pt>
                <c:pt idx="6369">
                  <c:v>33</c:v>
                </c:pt>
                <c:pt idx="6370">
                  <c:v>35</c:v>
                </c:pt>
                <c:pt idx="6371">
                  <c:v>38</c:v>
                </c:pt>
                <c:pt idx="6372">
                  <c:v>41</c:v>
                </c:pt>
                <c:pt idx="6373">
                  <c:v>44</c:v>
                </c:pt>
                <c:pt idx="6374">
                  <c:v>46</c:v>
                </c:pt>
                <c:pt idx="6375">
                  <c:v>49</c:v>
                </c:pt>
                <c:pt idx="6376">
                  <c:v>52</c:v>
                </c:pt>
                <c:pt idx="6377">
                  <c:v>55</c:v>
                </c:pt>
                <c:pt idx="6378">
                  <c:v>58</c:v>
                </c:pt>
                <c:pt idx="6379">
                  <c:v>60</c:v>
                </c:pt>
                <c:pt idx="6380">
                  <c:v>63</c:v>
                </c:pt>
                <c:pt idx="6381">
                  <c:v>66</c:v>
                </c:pt>
                <c:pt idx="6382">
                  <c:v>69</c:v>
                </c:pt>
                <c:pt idx="6383">
                  <c:v>72</c:v>
                </c:pt>
                <c:pt idx="6384">
                  <c:v>73</c:v>
                </c:pt>
                <c:pt idx="6385">
                  <c:v>75</c:v>
                </c:pt>
                <c:pt idx="6386">
                  <c:v>76</c:v>
                </c:pt>
                <c:pt idx="6387">
                  <c:v>77</c:v>
                </c:pt>
                <c:pt idx="6388">
                  <c:v>77</c:v>
                </c:pt>
                <c:pt idx="6389">
                  <c:v>76</c:v>
                </c:pt>
                <c:pt idx="6390">
                  <c:v>76</c:v>
                </c:pt>
                <c:pt idx="6391">
                  <c:v>74</c:v>
                </c:pt>
                <c:pt idx="6392">
                  <c:v>71</c:v>
                </c:pt>
                <c:pt idx="6393">
                  <c:v>68</c:v>
                </c:pt>
                <c:pt idx="6394">
                  <c:v>65</c:v>
                </c:pt>
                <c:pt idx="6395">
                  <c:v>61</c:v>
                </c:pt>
                <c:pt idx="6396">
                  <c:v>57</c:v>
                </c:pt>
                <c:pt idx="6397">
                  <c:v>53</c:v>
                </c:pt>
                <c:pt idx="6398">
                  <c:v>49</c:v>
                </c:pt>
                <c:pt idx="6399">
                  <c:v>45</c:v>
                </c:pt>
                <c:pt idx="6400">
                  <c:v>41</c:v>
                </c:pt>
                <c:pt idx="6401">
                  <c:v>38</c:v>
                </c:pt>
                <c:pt idx="6402">
                  <c:v>35</c:v>
                </c:pt>
                <c:pt idx="6403">
                  <c:v>32</c:v>
                </c:pt>
                <c:pt idx="6404">
                  <c:v>30</c:v>
                </c:pt>
                <c:pt idx="6405">
                  <c:v>27</c:v>
                </c:pt>
                <c:pt idx="6406">
                  <c:v>25</c:v>
                </c:pt>
                <c:pt idx="6407">
                  <c:v>25</c:v>
                </c:pt>
                <c:pt idx="6408">
                  <c:v>23</c:v>
                </c:pt>
                <c:pt idx="6409">
                  <c:v>23</c:v>
                </c:pt>
                <c:pt idx="6410">
                  <c:v>22</c:v>
                </c:pt>
                <c:pt idx="6411">
                  <c:v>22</c:v>
                </c:pt>
                <c:pt idx="6412">
                  <c:v>23</c:v>
                </c:pt>
                <c:pt idx="6413">
                  <c:v>24</c:v>
                </c:pt>
                <c:pt idx="6414">
                  <c:v>26</c:v>
                </c:pt>
                <c:pt idx="6415">
                  <c:v>29</c:v>
                </c:pt>
                <c:pt idx="6416">
                  <c:v>31</c:v>
                </c:pt>
                <c:pt idx="6417">
                  <c:v>34</c:v>
                </c:pt>
                <c:pt idx="6418">
                  <c:v>37</c:v>
                </c:pt>
                <c:pt idx="6419">
                  <c:v>39</c:v>
                </c:pt>
                <c:pt idx="6420">
                  <c:v>43</c:v>
                </c:pt>
                <c:pt idx="6421">
                  <c:v>46</c:v>
                </c:pt>
                <c:pt idx="6422">
                  <c:v>49</c:v>
                </c:pt>
                <c:pt idx="6423">
                  <c:v>52</c:v>
                </c:pt>
                <c:pt idx="6424">
                  <c:v>56</c:v>
                </c:pt>
                <c:pt idx="6425">
                  <c:v>58</c:v>
                </c:pt>
                <c:pt idx="6426">
                  <c:v>61</c:v>
                </c:pt>
                <c:pt idx="6427">
                  <c:v>64</c:v>
                </c:pt>
                <c:pt idx="6428">
                  <c:v>67</c:v>
                </c:pt>
                <c:pt idx="6429">
                  <c:v>70</c:v>
                </c:pt>
                <c:pt idx="6430">
                  <c:v>73</c:v>
                </c:pt>
                <c:pt idx="6431">
                  <c:v>75</c:v>
                </c:pt>
                <c:pt idx="6432">
                  <c:v>77</c:v>
                </c:pt>
                <c:pt idx="6433">
                  <c:v>79</c:v>
                </c:pt>
                <c:pt idx="6434">
                  <c:v>81</c:v>
                </c:pt>
                <c:pt idx="6435">
                  <c:v>82</c:v>
                </c:pt>
                <c:pt idx="6436">
                  <c:v>83</c:v>
                </c:pt>
                <c:pt idx="6437">
                  <c:v>83</c:v>
                </c:pt>
                <c:pt idx="6438">
                  <c:v>83</c:v>
                </c:pt>
                <c:pt idx="6439">
                  <c:v>83</c:v>
                </c:pt>
                <c:pt idx="6440">
                  <c:v>82</c:v>
                </c:pt>
                <c:pt idx="6441">
                  <c:v>80</c:v>
                </c:pt>
                <c:pt idx="6442">
                  <c:v>77</c:v>
                </c:pt>
                <c:pt idx="6443">
                  <c:v>75</c:v>
                </c:pt>
                <c:pt idx="6444">
                  <c:v>72</c:v>
                </c:pt>
                <c:pt idx="6445">
                  <c:v>68</c:v>
                </c:pt>
                <c:pt idx="6446">
                  <c:v>64</c:v>
                </c:pt>
                <c:pt idx="6447">
                  <c:v>61</c:v>
                </c:pt>
                <c:pt idx="6448">
                  <c:v>56</c:v>
                </c:pt>
                <c:pt idx="6449">
                  <c:v>52</c:v>
                </c:pt>
                <c:pt idx="6450">
                  <c:v>47</c:v>
                </c:pt>
                <c:pt idx="6451">
                  <c:v>44</c:v>
                </c:pt>
                <c:pt idx="6452">
                  <c:v>40</c:v>
                </c:pt>
                <c:pt idx="6453">
                  <c:v>37</c:v>
                </c:pt>
                <c:pt idx="6454">
                  <c:v>34</c:v>
                </c:pt>
                <c:pt idx="6455">
                  <c:v>32</c:v>
                </c:pt>
                <c:pt idx="6456">
                  <c:v>29</c:v>
                </c:pt>
                <c:pt idx="6457">
                  <c:v>27</c:v>
                </c:pt>
                <c:pt idx="6458">
                  <c:v>26</c:v>
                </c:pt>
                <c:pt idx="6459">
                  <c:v>25</c:v>
                </c:pt>
                <c:pt idx="6460">
                  <c:v>25</c:v>
                </c:pt>
                <c:pt idx="6461">
                  <c:v>24</c:v>
                </c:pt>
                <c:pt idx="6462">
                  <c:v>25</c:v>
                </c:pt>
                <c:pt idx="6463">
                  <c:v>28</c:v>
                </c:pt>
                <c:pt idx="6464">
                  <c:v>29</c:v>
                </c:pt>
                <c:pt idx="6465">
                  <c:v>32</c:v>
                </c:pt>
                <c:pt idx="6466">
                  <c:v>34</c:v>
                </c:pt>
                <c:pt idx="6467">
                  <c:v>37</c:v>
                </c:pt>
                <c:pt idx="6468">
                  <c:v>40</c:v>
                </c:pt>
                <c:pt idx="6469">
                  <c:v>44</c:v>
                </c:pt>
                <c:pt idx="6470">
                  <c:v>46</c:v>
                </c:pt>
                <c:pt idx="6471">
                  <c:v>49</c:v>
                </c:pt>
                <c:pt idx="6472">
                  <c:v>52</c:v>
                </c:pt>
                <c:pt idx="6473">
                  <c:v>55</c:v>
                </c:pt>
                <c:pt idx="6474">
                  <c:v>59</c:v>
                </c:pt>
                <c:pt idx="6475">
                  <c:v>61</c:v>
                </c:pt>
                <c:pt idx="6476">
                  <c:v>64</c:v>
                </c:pt>
                <c:pt idx="6477">
                  <c:v>67</c:v>
                </c:pt>
                <c:pt idx="6478">
                  <c:v>70</c:v>
                </c:pt>
                <c:pt idx="6479">
                  <c:v>72</c:v>
                </c:pt>
                <c:pt idx="6480">
                  <c:v>74</c:v>
                </c:pt>
                <c:pt idx="6481">
                  <c:v>76</c:v>
                </c:pt>
                <c:pt idx="6482">
                  <c:v>76</c:v>
                </c:pt>
                <c:pt idx="6483">
                  <c:v>77</c:v>
                </c:pt>
                <c:pt idx="6484">
                  <c:v>77</c:v>
                </c:pt>
                <c:pt idx="6485">
                  <c:v>76</c:v>
                </c:pt>
                <c:pt idx="6486">
                  <c:v>75</c:v>
                </c:pt>
                <c:pt idx="6487">
                  <c:v>73</c:v>
                </c:pt>
                <c:pt idx="6488">
                  <c:v>71</c:v>
                </c:pt>
                <c:pt idx="6489">
                  <c:v>68</c:v>
                </c:pt>
                <c:pt idx="6490">
                  <c:v>65</c:v>
                </c:pt>
                <c:pt idx="6491">
                  <c:v>61</c:v>
                </c:pt>
                <c:pt idx="6492">
                  <c:v>57</c:v>
                </c:pt>
                <c:pt idx="6493">
                  <c:v>53</c:v>
                </c:pt>
                <c:pt idx="6494">
                  <c:v>49</c:v>
                </c:pt>
                <c:pt idx="6495">
                  <c:v>45</c:v>
                </c:pt>
                <c:pt idx="6496">
                  <c:v>41</c:v>
                </c:pt>
                <c:pt idx="6497">
                  <c:v>38</c:v>
                </c:pt>
                <c:pt idx="6498">
                  <c:v>34</c:v>
                </c:pt>
                <c:pt idx="6499">
                  <c:v>32</c:v>
                </c:pt>
                <c:pt idx="6500">
                  <c:v>29</c:v>
                </c:pt>
                <c:pt idx="6501">
                  <c:v>27</c:v>
                </c:pt>
                <c:pt idx="6502">
                  <c:v>25</c:v>
                </c:pt>
                <c:pt idx="6503">
                  <c:v>23</c:v>
                </c:pt>
                <c:pt idx="6504">
                  <c:v>22</c:v>
                </c:pt>
                <c:pt idx="6505">
                  <c:v>21</c:v>
                </c:pt>
                <c:pt idx="6506">
                  <c:v>20</c:v>
                </c:pt>
                <c:pt idx="6507">
                  <c:v>20</c:v>
                </c:pt>
                <c:pt idx="6508">
                  <c:v>20</c:v>
                </c:pt>
                <c:pt idx="6509">
                  <c:v>21</c:v>
                </c:pt>
                <c:pt idx="6510">
                  <c:v>22</c:v>
                </c:pt>
                <c:pt idx="6511">
                  <c:v>24</c:v>
                </c:pt>
                <c:pt idx="6512">
                  <c:v>26</c:v>
                </c:pt>
                <c:pt idx="6513">
                  <c:v>29</c:v>
                </c:pt>
                <c:pt idx="6514">
                  <c:v>33</c:v>
                </c:pt>
                <c:pt idx="6515">
                  <c:v>35</c:v>
                </c:pt>
                <c:pt idx="6516">
                  <c:v>38</c:v>
                </c:pt>
                <c:pt idx="6517">
                  <c:v>42</c:v>
                </c:pt>
                <c:pt idx="6518">
                  <c:v>45</c:v>
                </c:pt>
                <c:pt idx="6519">
                  <c:v>49</c:v>
                </c:pt>
                <c:pt idx="6520">
                  <c:v>52</c:v>
                </c:pt>
                <c:pt idx="6521">
                  <c:v>55</c:v>
                </c:pt>
                <c:pt idx="6522">
                  <c:v>59</c:v>
                </c:pt>
                <c:pt idx="6523">
                  <c:v>61</c:v>
                </c:pt>
                <c:pt idx="6524">
                  <c:v>65</c:v>
                </c:pt>
                <c:pt idx="6525">
                  <c:v>68</c:v>
                </c:pt>
                <c:pt idx="6526">
                  <c:v>72</c:v>
                </c:pt>
                <c:pt idx="6527">
                  <c:v>75</c:v>
                </c:pt>
                <c:pt idx="6528">
                  <c:v>77</c:v>
                </c:pt>
                <c:pt idx="6529">
                  <c:v>79</c:v>
                </c:pt>
                <c:pt idx="6530">
                  <c:v>81</c:v>
                </c:pt>
                <c:pt idx="6531">
                  <c:v>83</c:v>
                </c:pt>
                <c:pt idx="6532">
                  <c:v>83</c:v>
                </c:pt>
                <c:pt idx="6533">
                  <c:v>83</c:v>
                </c:pt>
                <c:pt idx="6534">
                  <c:v>81</c:v>
                </c:pt>
                <c:pt idx="6535">
                  <c:v>80</c:v>
                </c:pt>
                <c:pt idx="6536">
                  <c:v>77</c:v>
                </c:pt>
                <c:pt idx="6537">
                  <c:v>74</c:v>
                </c:pt>
                <c:pt idx="6538">
                  <c:v>71</c:v>
                </c:pt>
                <c:pt idx="6539">
                  <c:v>67</c:v>
                </c:pt>
                <c:pt idx="6540">
                  <c:v>62</c:v>
                </c:pt>
                <c:pt idx="6541">
                  <c:v>58</c:v>
                </c:pt>
                <c:pt idx="6542">
                  <c:v>53</c:v>
                </c:pt>
                <c:pt idx="6543">
                  <c:v>49</c:v>
                </c:pt>
                <c:pt idx="6544">
                  <c:v>45</c:v>
                </c:pt>
                <c:pt idx="6545">
                  <c:v>41</c:v>
                </c:pt>
                <c:pt idx="6546">
                  <c:v>38</c:v>
                </c:pt>
                <c:pt idx="6547">
                  <c:v>34</c:v>
                </c:pt>
                <c:pt idx="6548">
                  <c:v>31</c:v>
                </c:pt>
                <c:pt idx="6549">
                  <c:v>29</c:v>
                </c:pt>
                <c:pt idx="6550">
                  <c:v>27</c:v>
                </c:pt>
                <c:pt idx="6551">
                  <c:v>25</c:v>
                </c:pt>
                <c:pt idx="6552">
                  <c:v>23</c:v>
                </c:pt>
                <c:pt idx="6553">
                  <c:v>22</c:v>
                </c:pt>
                <c:pt idx="6554">
                  <c:v>22</c:v>
                </c:pt>
                <c:pt idx="6555">
                  <c:v>22</c:v>
                </c:pt>
                <c:pt idx="6556">
                  <c:v>23</c:v>
                </c:pt>
                <c:pt idx="6557">
                  <c:v>24</c:v>
                </c:pt>
                <c:pt idx="6558">
                  <c:v>25</c:v>
                </c:pt>
                <c:pt idx="6559">
                  <c:v>27</c:v>
                </c:pt>
                <c:pt idx="6560">
                  <c:v>30</c:v>
                </c:pt>
                <c:pt idx="6561">
                  <c:v>33</c:v>
                </c:pt>
                <c:pt idx="6562">
                  <c:v>35</c:v>
                </c:pt>
                <c:pt idx="6563">
                  <c:v>39</c:v>
                </c:pt>
                <c:pt idx="6564">
                  <c:v>41</c:v>
                </c:pt>
                <c:pt idx="6565">
                  <c:v>44</c:v>
                </c:pt>
                <c:pt idx="6566">
                  <c:v>48</c:v>
                </c:pt>
                <c:pt idx="6567">
                  <c:v>50</c:v>
                </c:pt>
                <c:pt idx="6568">
                  <c:v>53</c:v>
                </c:pt>
                <c:pt idx="6569">
                  <c:v>55</c:v>
                </c:pt>
                <c:pt idx="6570">
                  <c:v>59</c:v>
                </c:pt>
                <c:pt idx="6571">
                  <c:v>62</c:v>
                </c:pt>
                <c:pt idx="6572">
                  <c:v>64</c:v>
                </c:pt>
                <c:pt idx="6573">
                  <c:v>68</c:v>
                </c:pt>
                <c:pt idx="6574">
                  <c:v>70</c:v>
                </c:pt>
                <c:pt idx="6575">
                  <c:v>73</c:v>
                </c:pt>
                <c:pt idx="6576">
                  <c:v>75</c:v>
                </c:pt>
                <c:pt idx="6577">
                  <c:v>77</c:v>
                </c:pt>
                <c:pt idx="6578">
                  <c:v>77</c:v>
                </c:pt>
                <c:pt idx="6579">
                  <c:v>78</c:v>
                </c:pt>
                <c:pt idx="6580">
                  <c:v>78</c:v>
                </c:pt>
                <c:pt idx="6581">
                  <c:v>77</c:v>
                </c:pt>
                <c:pt idx="6582">
                  <c:v>77</c:v>
                </c:pt>
                <c:pt idx="6583">
                  <c:v>76</c:v>
                </c:pt>
                <c:pt idx="6584">
                  <c:v>74</c:v>
                </c:pt>
                <c:pt idx="6585">
                  <c:v>70</c:v>
                </c:pt>
                <c:pt idx="6586">
                  <c:v>67</c:v>
                </c:pt>
                <c:pt idx="6587">
                  <c:v>64</c:v>
                </c:pt>
                <c:pt idx="6588">
                  <c:v>60</c:v>
                </c:pt>
                <c:pt idx="6589">
                  <c:v>56</c:v>
                </c:pt>
                <c:pt idx="6590">
                  <c:v>51</c:v>
                </c:pt>
                <c:pt idx="6591">
                  <c:v>47</c:v>
                </c:pt>
                <c:pt idx="6592">
                  <c:v>43</c:v>
                </c:pt>
                <c:pt idx="6593">
                  <c:v>40</c:v>
                </c:pt>
                <c:pt idx="6594">
                  <c:v>36</c:v>
                </c:pt>
                <c:pt idx="6595">
                  <c:v>33</c:v>
                </c:pt>
                <c:pt idx="6596">
                  <c:v>30</c:v>
                </c:pt>
                <c:pt idx="6597">
                  <c:v>28</c:v>
                </c:pt>
                <c:pt idx="6598">
                  <c:v>26</c:v>
                </c:pt>
                <c:pt idx="6599">
                  <c:v>25</c:v>
                </c:pt>
                <c:pt idx="6600">
                  <c:v>23</c:v>
                </c:pt>
                <c:pt idx="6601">
                  <c:v>22</c:v>
                </c:pt>
                <c:pt idx="6602">
                  <c:v>22</c:v>
                </c:pt>
                <c:pt idx="6603">
                  <c:v>22</c:v>
                </c:pt>
                <c:pt idx="6604">
                  <c:v>23</c:v>
                </c:pt>
                <c:pt idx="6605">
                  <c:v>25</c:v>
                </c:pt>
                <c:pt idx="6606">
                  <c:v>28</c:v>
                </c:pt>
                <c:pt idx="6607">
                  <c:v>31</c:v>
                </c:pt>
                <c:pt idx="6608">
                  <c:v>34</c:v>
                </c:pt>
                <c:pt idx="6609">
                  <c:v>37</c:v>
                </c:pt>
                <c:pt idx="6610">
                  <c:v>41</c:v>
                </c:pt>
                <c:pt idx="6611">
                  <c:v>45</c:v>
                </c:pt>
                <c:pt idx="6612">
                  <c:v>49</c:v>
                </c:pt>
                <c:pt idx="6613">
                  <c:v>53</c:v>
                </c:pt>
                <c:pt idx="6614">
                  <c:v>56</c:v>
                </c:pt>
                <c:pt idx="6615">
                  <c:v>60</c:v>
                </c:pt>
                <c:pt idx="6616">
                  <c:v>64</c:v>
                </c:pt>
                <c:pt idx="6617">
                  <c:v>68</c:v>
                </c:pt>
                <c:pt idx="6618">
                  <c:v>72</c:v>
                </c:pt>
                <c:pt idx="6619">
                  <c:v>75</c:v>
                </c:pt>
                <c:pt idx="6620">
                  <c:v>79</c:v>
                </c:pt>
                <c:pt idx="6621">
                  <c:v>82</c:v>
                </c:pt>
                <c:pt idx="6622">
                  <c:v>85</c:v>
                </c:pt>
                <c:pt idx="6623">
                  <c:v>87</c:v>
                </c:pt>
                <c:pt idx="6624">
                  <c:v>88</c:v>
                </c:pt>
                <c:pt idx="6625">
                  <c:v>89</c:v>
                </c:pt>
                <c:pt idx="6626">
                  <c:v>89</c:v>
                </c:pt>
                <c:pt idx="6627">
                  <c:v>89</c:v>
                </c:pt>
                <c:pt idx="6628">
                  <c:v>87</c:v>
                </c:pt>
                <c:pt idx="6629">
                  <c:v>85</c:v>
                </c:pt>
                <c:pt idx="6630">
                  <c:v>83</c:v>
                </c:pt>
                <c:pt idx="6631">
                  <c:v>80</c:v>
                </c:pt>
                <c:pt idx="6632">
                  <c:v>77</c:v>
                </c:pt>
                <c:pt idx="6633">
                  <c:v>72</c:v>
                </c:pt>
                <c:pt idx="6634">
                  <c:v>68</c:v>
                </c:pt>
                <c:pt idx="6635">
                  <c:v>64</c:v>
                </c:pt>
                <c:pt idx="6636">
                  <c:v>59</c:v>
                </c:pt>
                <c:pt idx="6637">
                  <c:v>55</c:v>
                </c:pt>
                <c:pt idx="6638">
                  <c:v>50</c:v>
                </c:pt>
                <c:pt idx="6639">
                  <c:v>46</c:v>
                </c:pt>
                <c:pt idx="6640">
                  <c:v>43</c:v>
                </c:pt>
                <c:pt idx="6641">
                  <c:v>39</c:v>
                </c:pt>
                <c:pt idx="6642">
                  <c:v>35</c:v>
                </c:pt>
                <c:pt idx="6643">
                  <c:v>32</c:v>
                </c:pt>
                <c:pt idx="6644">
                  <c:v>30</c:v>
                </c:pt>
                <c:pt idx="6645">
                  <c:v>27</c:v>
                </c:pt>
                <c:pt idx="6646">
                  <c:v>25</c:v>
                </c:pt>
                <c:pt idx="6647">
                  <c:v>24</c:v>
                </c:pt>
                <c:pt idx="6648">
                  <c:v>22</c:v>
                </c:pt>
                <c:pt idx="6649">
                  <c:v>21</c:v>
                </c:pt>
                <c:pt idx="6650">
                  <c:v>21</c:v>
                </c:pt>
                <c:pt idx="6651">
                  <c:v>20</c:v>
                </c:pt>
                <c:pt idx="6652">
                  <c:v>21</c:v>
                </c:pt>
                <c:pt idx="6653">
                  <c:v>21</c:v>
                </c:pt>
                <c:pt idx="6654">
                  <c:v>22</c:v>
                </c:pt>
                <c:pt idx="6655">
                  <c:v>25</c:v>
                </c:pt>
                <c:pt idx="6656">
                  <c:v>27</c:v>
                </c:pt>
                <c:pt idx="6657">
                  <c:v>30</c:v>
                </c:pt>
                <c:pt idx="6658">
                  <c:v>33</c:v>
                </c:pt>
                <c:pt idx="6659">
                  <c:v>37</c:v>
                </c:pt>
                <c:pt idx="6660">
                  <c:v>40</c:v>
                </c:pt>
                <c:pt idx="6661">
                  <c:v>44</c:v>
                </c:pt>
                <c:pt idx="6662">
                  <c:v>47</c:v>
                </c:pt>
                <c:pt idx="6663">
                  <c:v>51</c:v>
                </c:pt>
                <c:pt idx="6664">
                  <c:v>54</c:v>
                </c:pt>
                <c:pt idx="6665">
                  <c:v>57</c:v>
                </c:pt>
                <c:pt idx="6666">
                  <c:v>60</c:v>
                </c:pt>
                <c:pt idx="6667">
                  <c:v>63</c:v>
                </c:pt>
                <c:pt idx="6668">
                  <c:v>66</c:v>
                </c:pt>
                <c:pt idx="6669">
                  <c:v>69</c:v>
                </c:pt>
                <c:pt idx="6670">
                  <c:v>72</c:v>
                </c:pt>
                <c:pt idx="6671">
                  <c:v>75</c:v>
                </c:pt>
                <c:pt idx="6672">
                  <c:v>77</c:v>
                </c:pt>
                <c:pt idx="6673">
                  <c:v>78</c:v>
                </c:pt>
                <c:pt idx="6674">
                  <c:v>78</c:v>
                </c:pt>
                <c:pt idx="6675">
                  <c:v>79</c:v>
                </c:pt>
                <c:pt idx="6676">
                  <c:v>79</c:v>
                </c:pt>
                <c:pt idx="6677">
                  <c:v>77</c:v>
                </c:pt>
                <c:pt idx="6678">
                  <c:v>75</c:v>
                </c:pt>
                <c:pt idx="6679">
                  <c:v>73</c:v>
                </c:pt>
                <c:pt idx="6680">
                  <c:v>70</c:v>
                </c:pt>
                <c:pt idx="6681">
                  <c:v>66</c:v>
                </c:pt>
                <c:pt idx="6682">
                  <c:v>61</c:v>
                </c:pt>
                <c:pt idx="6683">
                  <c:v>58</c:v>
                </c:pt>
                <c:pt idx="6684">
                  <c:v>53</c:v>
                </c:pt>
                <c:pt idx="6685">
                  <c:v>48</c:v>
                </c:pt>
                <c:pt idx="6686">
                  <c:v>44</c:v>
                </c:pt>
                <c:pt idx="6687">
                  <c:v>39</c:v>
                </c:pt>
                <c:pt idx="6688">
                  <c:v>36</c:v>
                </c:pt>
                <c:pt idx="6689">
                  <c:v>33</c:v>
                </c:pt>
                <c:pt idx="6690">
                  <c:v>30</c:v>
                </c:pt>
                <c:pt idx="6691">
                  <c:v>28</c:v>
                </c:pt>
                <c:pt idx="6692">
                  <c:v>26</c:v>
                </c:pt>
                <c:pt idx="6693">
                  <c:v>24</c:v>
                </c:pt>
                <c:pt idx="6694">
                  <c:v>22</c:v>
                </c:pt>
                <c:pt idx="6695">
                  <c:v>22</c:v>
                </c:pt>
                <c:pt idx="6696">
                  <c:v>22</c:v>
                </c:pt>
                <c:pt idx="6697">
                  <c:v>22</c:v>
                </c:pt>
                <c:pt idx="6698">
                  <c:v>23</c:v>
                </c:pt>
                <c:pt idx="6699">
                  <c:v>24</c:v>
                </c:pt>
                <c:pt idx="6700">
                  <c:v>26</c:v>
                </c:pt>
                <c:pt idx="6701">
                  <c:v>28</c:v>
                </c:pt>
                <c:pt idx="6702">
                  <c:v>31</c:v>
                </c:pt>
                <c:pt idx="6703">
                  <c:v>35</c:v>
                </c:pt>
                <c:pt idx="6704">
                  <c:v>38</c:v>
                </c:pt>
                <c:pt idx="6705">
                  <c:v>40</c:v>
                </c:pt>
                <c:pt idx="6706">
                  <c:v>44</c:v>
                </c:pt>
                <c:pt idx="6707">
                  <c:v>47</c:v>
                </c:pt>
                <c:pt idx="6708">
                  <c:v>51</c:v>
                </c:pt>
                <c:pt idx="6709">
                  <c:v>54</c:v>
                </c:pt>
                <c:pt idx="6710">
                  <c:v>56</c:v>
                </c:pt>
                <c:pt idx="6711">
                  <c:v>59</c:v>
                </c:pt>
                <c:pt idx="6712">
                  <c:v>62</c:v>
                </c:pt>
                <c:pt idx="6713">
                  <c:v>66</c:v>
                </c:pt>
                <c:pt idx="6714">
                  <c:v>68</c:v>
                </c:pt>
                <c:pt idx="6715">
                  <c:v>71</c:v>
                </c:pt>
                <c:pt idx="6716">
                  <c:v>74</c:v>
                </c:pt>
                <c:pt idx="6717">
                  <c:v>76</c:v>
                </c:pt>
                <c:pt idx="6718">
                  <c:v>77</c:v>
                </c:pt>
                <c:pt idx="6719">
                  <c:v>78</c:v>
                </c:pt>
                <c:pt idx="6720">
                  <c:v>79</c:v>
                </c:pt>
                <c:pt idx="6721">
                  <c:v>79</c:v>
                </c:pt>
                <c:pt idx="6722">
                  <c:v>78</c:v>
                </c:pt>
                <c:pt idx="6723">
                  <c:v>77</c:v>
                </c:pt>
                <c:pt idx="6724">
                  <c:v>75</c:v>
                </c:pt>
                <c:pt idx="6725">
                  <c:v>73</c:v>
                </c:pt>
                <c:pt idx="6726">
                  <c:v>70</c:v>
                </c:pt>
                <c:pt idx="6727">
                  <c:v>67</c:v>
                </c:pt>
                <c:pt idx="6728">
                  <c:v>64</c:v>
                </c:pt>
                <c:pt idx="6729">
                  <c:v>60</c:v>
                </c:pt>
                <c:pt idx="6730">
                  <c:v>56</c:v>
                </c:pt>
                <c:pt idx="6731">
                  <c:v>52</c:v>
                </c:pt>
                <c:pt idx="6732">
                  <c:v>47</c:v>
                </c:pt>
                <c:pt idx="6733">
                  <c:v>44</c:v>
                </c:pt>
                <c:pt idx="6734">
                  <c:v>40</c:v>
                </c:pt>
                <c:pt idx="6735">
                  <c:v>37</c:v>
                </c:pt>
                <c:pt idx="6736">
                  <c:v>34</c:v>
                </c:pt>
                <c:pt idx="6737">
                  <c:v>31</c:v>
                </c:pt>
                <c:pt idx="6738">
                  <c:v>28</c:v>
                </c:pt>
                <c:pt idx="6739">
                  <c:v>26</c:v>
                </c:pt>
                <c:pt idx="6740">
                  <c:v>24</c:v>
                </c:pt>
                <c:pt idx="6741">
                  <c:v>23</c:v>
                </c:pt>
                <c:pt idx="6742">
                  <c:v>22</c:v>
                </c:pt>
                <c:pt idx="6743">
                  <c:v>20</c:v>
                </c:pt>
                <c:pt idx="6744">
                  <c:v>20</c:v>
                </c:pt>
                <c:pt idx="6745">
                  <c:v>20</c:v>
                </c:pt>
                <c:pt idx="6746">
                  <c:v>21</c:v>
                </c:pt>
                <c:pt idx="6747">
                  <c:v>22</c:v>
                </c:pt>
                <c:pt idx="6748">
                  <c:v>24</c:v>
                </c:pt>
                <c:pt idx="6749">
                  <c:v>27</c:v>
                </c:pt>
                <c:pt idx="6750">
                  <c:v>29</c:v>
                </c:pt>
                <c:pt idx="6751">
                  <c:v>33</c:v>
                </c:pt>
                <c:pt idx="6752">
                  <c:v>36</c:v>
                </c:pt>
                <c:pt idx="6753">
                  <c:v>40</c:v>
                </c:pt>
                <c:pt idx="6754">
                  <c:v>44</c:v>
                </c:pt>
                <c:pt idx="6755">
                  <c:v>47</c:v>
                </c:pt>
                <c:pt idx="6756">
                  <c:v>51</c:v>
                </c:pt>
                <c:pt idx="6757">
                  <c:v>54</c:v>
                </c:pt>
                <c:pt idx="6758">
                  <c:v>57</c:v>
                </c:pt>
                <c:pt idx="6759">
                  <c:v>60</c:v>
                </c:pt>
                <c:pt idx="6760">
                  <c:v>64</c:v>
                </c:pt>
                <c:pt idx="6761">
                  <c:v>68</c:v>
                </c:pt>
                <c:pt idx="6762">
                  <c:v>70</c:v>
                </c:pt>
                <c:pt idx="6763">
                  <c:v>73</c:v>
                </c:pt>
                <c:pt idx="6764">
                  <c:v>76</c:v>
                </c:pt>
                <c:pt idx="6765">
                  <c:v>77</c:v>
                </c:pt>
                <c:pt idx="6766">
                  <c:v>78</c:v>
                </c:pt>
                <c:pt idx="6767">
                  <c:v>79</c:v>
                </c:pt>
                <c:pt idx="6768">
                  <c:v>79</c:v>
                </c:pt>
                <c:pt idx="6769">
                  <c:v>78</c:v>
                </c:pt>
                <c:pt idx="6770">
                  <c:v>76</c:v>
                </c:pt>
                <c:pt idx="6771">
                  <c:v>75</c:v>
                </c:pt>
                <c:pt idx="6772">
                  <c:v>72</c:v>
                </c:pt>
                <c:pt idx="6773">
                  <c:v>69</c:v>
                </c:pt>
                <c:pt idx="6774">
                  <c:v>65</c:v>
                </c:pt>
                <c:pt idx="6775">
                  <c:v>61</c:v>
                </c:pt>
                <c:pt idx="6776">
                  <c:v>57</c:v>
                </c:pt>
                <c:pt idx="6777">
                  <c:v>53</c:v>
                </c:pt>
                <c:pt idx="6778">
                  <c:v>49</c:v>
                </c:pt>
                <c:pt idx="6779">
                  <c:v>45</c:v>
                </c:pt>
                <c:pt idx="6780">
                  <c:v>41</c:v>
                </c:pt>
                <c:pt idx="6781">
                  <c:v>38</c:v>
                </c:pt>
                <c:pt idx="6782">
                  <c:v>35</c:v>
                </c:pt>
                <c:pt idx="6783">
                  <c:v>32</c:v>
                </c:pt>
                <c:pt idx="6784">
                  <c:v>30</c:v>
                </c:pt>
                <c:pt idx="6785">
                  <c:v>27</c:v>
                </c:pt>
                <c:pt idx="6786">
                  <c:v>26</c:v>
                </c:pt>
                <c:pt idx="6787">
                  <c:v>24</c:v>
                </c:pt>
                <c:pt idx="6788">
                  <c:v>24</c:v>
                </c:pt>
                <c:pt idx="6789">
                  <c:v>23</c:v>
                </c:pt>
                <c:pt idx="6790">
                  <c:v>23</c:v>
                </c:pt>
                <c:pt idx="6791">
                  <c:v>23</c:v>
                </c:pt>
                <c:pt idx="6792">
                  <c:v>24</c:v>
                </c:pt>
                <c:pt idx="6793">
                  <c:v>26</c:v>
                </c:pt>
                <c:pt idx="6794">
                  <c:v>28</c:v>
                </c:pt>
                <c:pt idx="6795">
                  <c:v>31</c:v>
                </c:pt>
                <c:pt idx="6796">
                  <c:v>33</c:v>
                </c:pt>
                <c:pt idx="6797">
                  <c:v>37</c:v>
                </c:pt>
                <c:pt idx="6798">
                  <c:v>41</c:v>
                </c:pt>
                <c:pt idx="6799">
                  <c:v>44</c:v>
                </c:pt>
                <c:pt idx="6800">
                  <c:v>49</c:v>
                </c:pt>
                <c:pt idx="6801">
                  <c:v>52</c:v>
                </c:pt>
                <c:pt idx="6802">
                  <c:v>56</c:v>
                </c:pt>
                <c:pt idx="6803">
                  <c:v>59</c:v>
                </c:pt>
                <c:pt idx="6804">
                  <c:v>62</c:v>
                </c:pt>
                <c:pt idx="6805">
                  <c:v>65</c:v>
                </c:pt>
                <c:pt idx="6806">
                  <c:v>68</c:v>
                </c:pt>
                <c:pt idx="6807">
                  <c:v>72</c:v>
                </c:pt>
                <c:pt idx="6808">
                  <c:v>75</c:v>
                </c:pt>
                <c:pt idx="6809">
                  <c:v>78</c:v>
                </c:pt>
                <c:pt idx="6810">
                  <c:v>80</c:v>
                </c:pt>
                <c:pt idx="6811">
                  <c:v>82</c:v>
                </c:pt>
                <c:pt idx="6812">
                  <c:v>83</c:v>
                </c:pt>
                <c:pt idx="6813">
                  <c:v>83</c:v>
                </c:pt>
                <c:pt idx="6814">
                  <c:v>83</c:v>
                </c:pt>
                <c:pt idx="6815">
                  <c:v>82</c:v>
                </c:pt>
                <c:pt idx="6816">
                  <c:v>81</c:v>
                </c:pt>
                <c:pt idx="6817">
                  <c:v>79</c:v>
                </c:pt>
                <c:pt idx="6818">
                  <c:v>76</c:v>
                </c:pt>
                <c:pt idx="6819">
                  <c:v>74</c:v>
                </c:pt>
                <c:pt idx="6820">
                  <c:v>70</c:v>
                </c:pt>
                <c:pt idx="6821">
                  <c:v>66</c:v>
                </c:pt>
                <c:pt idx="6822">
                  <c:v>62</c:v>
                </c:pt>
                <c:pt idx="6823">
                  <c:v>58</c:v>
                </c:pt>
                <c:pt idx="6824">
                  <c:v>54</c:v>
                </c:pt>
                <c:pt idx="6825">
                  <c:v>50</c:v>
                </c:pt>
                <c:pt idx="6826">
                  <c:v>45</c:v>
                </c:pt>
                <c:pt idx="6827">
                  <c:v>41</c:v>
                </c:pt>
                <c:pt idx="6828">
                  <c:v>38</c:v>
                </c:pt>
                <c:pt idx="6829">
                  <c:v>35</c:v>
                </c:pt>
                <c:pt idx="6830">
                  <c:v>32</c:v>
                </c:pt>
                <c:pt idx="6831">
                  <c:v>29</c:v>
                </c:pt>
                <c:pt idx="6832">
                  <c:v>27</c:v>
                </c:pt>
                <c:pt idx="6833">
                  <c:v>25</c:v>
                </c:pt>
                <c:pt idx="6834">
                  <c:v>23</c:v>
                </c:pt>
                <c:pt idx="6835">
                  <c:v>22</c:v>
                </c:pt>
                <c:pt idx="6836">
                  <c:v>22</c:v>
                </c:pt>
                <c:pt idx="6837">
                  <c:v>21</c:v>
                </c:pt>
                <c:pt idx="6838">
                  <c:v>21</c:v>
                </c:pt>
                <c:pt idx="6839">
                  <c:v>22</c:v>
                </c:pt>
                <c:pt idx="6840">
                  <c:v>23</c:v>
                </c:pt>
                <c:pt idx="6841">
                  <c:v>25</c:v>
                </c:pt>
                <c:pt idx="6842">
                  <c:v>27</c:v>
                </c:pt>
                <c:pt idx="6843">
                  <c:v>30</c:v>
                </c:pt>
                <c:pt idx="6844">
                  <c:v>33</c:v>
                </c:pt>
                <c:pt idx="6845">
                  <c:v>37</c:v>
                </c:pt>
                <c:pt idx="6846">
                  <c:v>41</c:v>
                </c:pt>
                <c:pt idx="6847">
                  <c:v>45</c:v>
                </c:pt>
                <c:pt idx="6848">
                  <c:v>48</c:v>
                </c:pt>
                <c:pt idx="6849">
                  <c:v>52</c:v>
                </c:pt>
                <c:pt idx="6850">
                  <c:v>56</c:v>
                </c:pt>
                <c:pt idx="6851">
                  <c:v>59</c:v>
                </c:pt>
                <c:pt idx="6852">
                  <c:v>63</c:v>
                </c:pt>
                <c:pt idx="6853">
                  <c:v>66</c:v>
                </c:pt>
                <c:pt idx="6854">
                  <c:v>69</c:v>
                </c:pt>
                <c:pt idx="6855">
                  <c:v>72</c:v>
                </c:pt>
                <c:pt idx="6856">
                  <c:v>76</c:v>
                </c:pt>
                <c:pt idx="6857">
                  <c:v>78</c:v>
                </c:pt>
                <c:pt idx="6858">
                  <c:v>80</c:v>
                </c:pt>
                <c:pt idx="6859">
                  <c:v>81</c:v>
                </c:pt>
                <c:pt idx="6860">
                  <c:v>82</c:v>
                </c:pt>
                <c:pt idx="6861">
                  <c:v>83</c:v>
                </c:pt>
                <c:pt idx="6862">
                  <c:v>83</c:v>
                </c:pt>
                <c:pt idx="6863">
                  <c:v>82</c:v>
                </c:pt>
                <c:pt idx="6864">
                  <c:v>81</c:v>
                </c:pt>
                <c:pt idx="6865">
                  <c:v>79</c:v>
                </c:pt>
                <c:pt idx="6866">
                  <c:v>77</c:v>
                </c:pt>
                <c:pt idx="6867">
                  <c:v>73</c:v>
                </c:pt>
                <c:pt idx="6868">
                  <c:v>70</c:v>
                </c:pt>
                <c:pt idx="6869">
                  <c:v>65</c:v>
                </c:pt>
                <c:pt idx="6870">
                  <c:v>62</c:v>
                </c:pt>
                <c:pt idx="6871">
                  <c:v>57</c:v>
                </c:pt>
                <c:pt idx="6872">
                  <c:v>53</c:v>
                </c:pt>
                <c:pt idx="6873">
                  <c:v>48</c:v>
                </c:pt>
                <c:pt idx="6874">
                  <c:v>44</c:v>
                </c:pt>
                <c:pt idx="6875">
                  <c:v>41</c:v>
                </c:pt>
                <c:pt idx="6876">
                  <c:v>37</c:v>
                </c:pt>
                <c:pt idx="6877">
                  <c:v>34</c:v>
                </c:pt>
                <c:pt idx="6878">
                  <c:v>31</c:v>
                </c:pt>
                <c:pt idx="6879">
                  <c:v>29</c:v>
                </c:pt>
                <c:pt idx="6880">
                  <c:v>27</c:v>
                </c:pt>
                <c:pt idx="6881">
                  <c:v>25</c:v>
                </c:pt>
                <c:pt idx="6882">
                  <c:v>23</c:v>
                </c:pt>
                <c:pt idx="6883">
                  <c:v>23</c:v>
                </c:pt>
                <c:pt idx="6884">
                  <c:v>23</c:v>
                </c:pt>
                <c:pt idx="6885">
                  <c:v>23</c:v>
                </c:pt>
                <c:pt idx="6886">
                  <c:v>25</c:v>
                </c:pt>
                <c:pt idx="6887">
                  <c:v>26</c:v>
                </c:pt>
                <c:pt idx="6888">
                  <c:v>28</c:v>
                </c:pt>
                <c:pt idx="6889">
                  <c:v>31</c:v>
                </c:pt>
                <c:pt idx="6890">
                  <c:v>35</c:v>
                </c:pt>
                <c:pt idx="6891">
                  <c:v>38</c:v>
                </c:pt>
                <c:pt idx="6892">
                  <c:v>42</c:v>
                </c:pt>
                <c:pt idx="6893">
                  <c:v>45</c:v>
                </c:pt>
                <c:pt idx="6894">
                  <c:v>49</c:v>
                </c:pt>
                <c:pt idx="6895">
                  <c:v>53</c:v>
                </c:pt>
                <c:pt idx="6896">
                  <c:v>56</c:v>
                </c:pt>
                <c:pt idx="6897">
                  <c:v>59</c:v>
                </c:pt>
                <c:pt idx="6898">
                  <c:v>62</c:v>
                </c:pt>
                <c:pt idx="6899">
                  <c:v>65</c:v>
                </c:pt>
                <c:pt idx="6900">
                  <c:v>68</c:v>
                </c:pt>
                <c:pt idx="6901">
                  <c:v>70</c:v>
                </c:pt>
                <c:pt idx="6902">
                  <c:v>73</c:v>
                </c:pt>
                <c:pt idx="6903">
                  <c:v>75</c:v>
                </c:pt>
                <c:pt idx="6904">
                  <c:v>76</c:v>
                </c:pt>
                <c:pt idx="6905">
                  <c:v>76</c:v>
                </c:pt>
                <c:pt idx="6906">
                  <c:v>76</c:v>
                </c:pt>
                <c:pt idx="6907">
                  <c:v>76</c:v>
                </c:pt>
                <c:pt idx="6908">
                  <c:v>75</c:v>
                </c:pt>
                <c:pt idx="6909">
                  <c:v>73</c:v>
                </c:pt>
                <c:pt idx="6910">
                  <c:v>71</c:v>
                </c:pt>
                <c:pt idx="6911">
                  <c:v>68</c:v>
                </c:pt>
                <c:pt idx="6912">
                  <c:v>66</c:v>
                </c:pt>
                <c:pt idx="6913">
                  <c:v>62</c:v>
                </c:pt>
                <c:pt idx="6914">
                  <c:v>58</c:v>
                </c:pt>
                <c:pt idx="6915">
                  <c:v>54</c:v>
                </c:pt>
                <c:pt idx="6916">
                  <c:v>51</c:v>
                </c:pt>
                <c:pt idx="6917">
                  <c:v>47</c:v>
                </c:pt>
                <c:pt idx="6918">
                  <c:v>43</c:v>
                </c:pt>
                <c:pt idx="6919">
                  <c:v>40</c:v>
                </c:pt>
                <c:pt idx="6920">
                  <c:v>37</c:v>
                </c:pt>
                <c:pt idx="6921">
                  <c:v>34</c:v>
                </c:pt>
                <c:pt idx="6922">
                  <c:v>31</c:v>
                </c:pt>
                <c:pt idx="6923">
                  <c:v>29</c:v>
                </c:pt>
                <c:pt idx="6924">
                  <c:v>27</c:v>
                </c:pt>
                <c:pt idx="6925">
                  <c:v>25</c:v>
                </c:pt>
                <c:pt idx="6926">
                  <c:v>23</c:v>
                </c:pt>
                <c:pt idx="6927">
                  <c:v>22</c:v>
                </c:pt>
                <c:pt idx="6928">
                  <c:v>21</c:v>
                </c:pt>
                <c:pt idx="6929">
                  <c:v>20</c:v>
                </c:pt>
                <c:pt idx="6930">
                  <c:v>20</c:v>
                </c:pt>
                <c:pt idx="6931">
                  <c:v>21</c:v>
                </c:pt>
                <c:pt idx="6932">
                  <c:v>22</c:v>
                </c:pt>
                <c:pt idx="6933">
                  <c:v>23</c:v>
                </c:pt>
                <c:pt idx="6934">
                  <c:v>24</c:v>
                </c:pt>
                <c:pt idx="6935">
                  <c:v>27</c:v>
                </c:pt>
                <c:pt idx="6936">
                  <c:v>30</c:v>
                </c:pt>
                <c:pt idx="6937">
                  <c:v>33</c:v>
                </c:pt>
                <c:pt idx="6938">
                  <c:v>37</c:v>
                </c:pt>
                <c:pt idx="6939">
                  <c:v>40</c:v>
                </c:pt>
                <c:pt idx="6940">
                  <c:v>44</c:v>
                </c:pt>
                <c:pt idx="6941">
                  <c:v>47</c:v>
                </c:pt>
                <c:pt idx="6942">
                  <c:v>51</c:v>
                </c:pt>
                <c:pt idx="6943">
                  <c:v>54</c:v>
                </c:pt>
                <c:pt idx="6944">
                  <c:v>57</c:v>
                </c:pt>
                <c:pt idx="6945">
                  <c:v>60</c:v>
                </c:pt>
                <c:pt idx="6946">
                  <c:v>64</c:v>
                </c:pt>
                <c:pt idx="6947">
                  <c:v>67</c:v>
                </c:pt>
                <c:pt idx="6948">
                  <c:v>69</c:v>
                </c:pt>
                <c:pt idx="6949">
                  <c:v>72</c:v>
                </c:pt>
                <c:pt idx="6950">
                  <c:v>74</c:v>
                </c:pt>
                <c:pt idx="6951">
                  <c:v>76</c:v>
                </c:pt>
                <c:pt idx="6952">
                  <c:v>77</c:v>
                </c:pt>
                <c:pt idx="6953">
                  <c:v>77</c:v>
                </c:pt>
                <c:pt idx="6954">
                  <c:v>77</c:v>
                </c:pt>
                <c:pt idx="6955">
                  <c:v>76</c:v>
                </c:pt>
                <c:pt idx="6956">
                  <c:v>75</c:v>
                </c:pt>
                <c:pt idx="6957">
                  <c:v>73</c:v>
                </c:pt>
                <c:pt idx="6958">
                  <c:v>71</c:v>
                </c:pt>
                <c:pt idx="6959">
                  <c:v>68</c:v>
                </c:pt>
                <c:pt idx="6960">
                  <c:v>65</c:v>
                </c:pt>
                <c:pt idx="6961">
                  <c:v>61</c:v>
                </c:pt>
                <c:pt idx="6962">
                  <c:v>57</c:v>
                </c:pt>
                <c:pt idx="6963">
                  <c:v>53</c:v>
                </c:pt>
                <c:pt idx="6964">
                  <c:v>48</c:v>
                </c:pt>
                <c:pt idx="6965">
                  <c:v>45</c:v>
                </c:pt>
                <c:pt idx="6966">
                  <c:v>42</c:v>
                </c:pt>
                <c:pt idx="6967">
                  <c:v>38</c:v>
                </c:pt>
                <c:pt idx="6968">
                  <c:v>35</c:v>
                </c:pt>
                <c:pt idx="6969">
                  <c:v>32</c:v>
                </c:pt>
                <c:pt idx="6970">
                  <c:v>29</c:v>
                </c:pt>
                <c:pt idx="6971">
                  <c:v>28</c:v>
                </c:pt>
                <c:pt idx="6972">
                  <c:v>26</c:v>
                </c:pt>
                <c:pt idx="6973">
                  <c:v>25</c:v>
                </c:pt>
                <c:pt idx="6974">
                  <c:v>24</c:v>
                </c:pt>
                <c:pt idx="6975">
                  <c:v>24</c:v>
                </c:pt>
                <c:pt idx="6976">
                  <c:v>24</c:v>
                </c:pt>
                <c:pt idx="6977">
                  <c:v>26</c:v>
                </c:pt>
                <c:pt idx="6978">
                  <c:v>27</c:v>
                </c:pt>
                <c:pt idx="6979">
                  <c:v>29</c:v>
                </c:pt>
                <c:pt idx="6980">
                  <c:v>32</c:v>
                </c:pt>
                <c:pt idx="6981">
                  <c:v>35</c:v>
                </c:pt>
                <c:pt idx="6982">
                  <c:v>39</c:v>
                </c:pt>
                <c:pt idx="6983">
                  <c:v>43</c:v>
                </c:pt>
                <c:pt idx="6984">
                  <c:v>46</c:v>
                </c:pt>
                <c:pt idx="6985">
                  <c:v>50</c:v>
                </c:pt>
                <c:pt idx="6986">
                  <c:v>53</c:v>
                </c:pt>
                <c:pt idx="6987">
                  <c:v>57</c:v>
                </c:pt>
                <c:pt idx="6988">
                  <c:v>60</c:v>
                </c:pt>
                <c:pt idx="6989">
                  <c:v>63</c:v>
                </c:pt>
                <c:pt idx="6990">
                  <c:v>66</c:v>
                </c:pt>
                <c:pt idx="6991">
                  <c:v>69</c:v>
                </c:pt>
                <c:pt idx="6992">
                  <c:v>71</c:v>
                </c:pt>
                <c:pt idx="6993">
                  <c:v>74</c:v>
                </c:pt>
                <c:pt idx="6994">
                  <c:v>76</c:v>
                </c:pt>
                <c:pt idx="6995">
                  <c:v>78</c:v>
                </c:pt>
                <c:pt idx="6996">
                  <c:v>78</c:v>
                </c:pt>
                <c:pt idx="6997">
                  <c:v>79</c:v>
                </c:pt>
                <c:pt idx="6998">
                  <c:v>79</c:v>
                </c:pt>
                <c:pt idx="6999">
                  <c:v>78</c:v>
                </c:pt>
                <c:pt idx="7000">
                  <c:v>78</c:v>
                </c:pt>
                <c:pt idx="7001">
                  <c:v>76</c:v>
                </c:pt>
                <c:pt idx="7002">
                  <c:v>74</c:v>
                </c:pt>
                <c:pt idx="7003">
                  <c:v>72</c:v>
                </c:pt>
                <c:pt idx="7004">
                  <c:v>69</c:v>
                </c:pt>
                <c:pt idx="7005">
                  <c:v>66</c:v>
                </c:pt>
                <c:pt idx="7006">
                  <c:v>62</c:v>
                </c:pt>
                <c:pt idx="7007">
                  <c:v>58</c:v>
                </c:pt>
                <c:pt idx="7008">
                  <c:v>54</c:v>
                </c:pt>
                <c:pt idx="7009">
                  <c:v>51</c:v>
                </c:pt>
                <c:pt idx="7010">
                  <c:v>46</c:v>
                </c:pt>
                <c:pt idx="7011">
                  <c:v>43</c:v>
                </c:pt>
                <c:pt idx="7012">
                  <c:v>40</c:v>
                </c:pt>
                <c:pt idx="7013">
                  <c:v>37</c:v>
                </c:pt>
                <c:pt idx="7014">
                  <c:v>33</c:v>
                </c:pt>
                <c:pt idx="7015">
                  <c:v>31</c:v>
                </c:pt>
                <c:pt idx="7016">
                  <c:v>29</c:v>
                </c:pt>
                <c:pt idx="7017">
                  <c:v>27</c:v>
                </c:pt>
                <c:pt idx="7018">
                  <c:v>26</c:v>
                </c:pt>
                <c:pt idx="7019">
                  <c:v>24</c:v>
                </c:pt>
                <c:pt idx="7020">
                  <c:v>23</c:v>
                </c:pt>
                <c:pt idx="7021">
                  <c:v>22</c:v>
                </c:pt>
                <c:pt idx="7022">
                  <c:v>22</c:v>
                </c:pt>
                <c:pt idx="7023">
                  <c:v>23</c:v>
                </c:pt>
                <c:pt idx="7024">
                  <c:v>24</c:v>
                </c:pt>
                <c:pt idx="7025">
                  <c:v>25</c:v>
                </c:pt>
                <c:pt idx="7026">
                  <c:v>27</c:v>
                </c:pt>
                <c:pt idx="7027">
                  <c:v>31</c:v>
                </c:pt>
                <c:pt idx="7028">
                  <c:v>33</c:v>
                </c:pt>
                <c:pt idx="7029">
                  <c:v>38</c:v>
                </c:pt>
                <c:pt idx="7030">
                  <c:v>41</c:v>
                </c:pt>
                <c:pt idx="7031">
                  <c:v>45</c:v>
                </c:pt>
                <c:pt idx="7032">
                  <c:v>49</c:v>
                </c:pt>
                <c:pt idx="7033">
                  <c:v>53</c:v>
                </c:pt>
                <c:pt idx="7034">
                  <c:v>58</c:v>
                </c:pt>
                <c:pt idx="7035">
                  <c:v>60</c:v>
                </c:pt>
                <c:pt idx="7036">
                  <c:v>64</c:v>
                </c:pt>
                <c:pt idx="7037">
                  <c:v>68</c:v>
                </c:pt>
                <c:pt idx="7038">
                  <c:v>70</c:v>
                </c:pt>
                <c:pt idx="7039">
                  <c:v>74</c:v>
                </c:pt>
                <c:pt idx="7040">
                  <c:v>76</c:v>
                </c:pt>
                <c:pt idx="7041">
                  <c:v>78</c:v>
                </c:pt>
                <c:pt idx="7042">
                  <c:v>80</c:v>
                </c:pt>
                <c:pt idx="7043">
                  <c:v>81</c:v>
                </c:pt>
                <c:pt idx="7044">
                  <c:v>81</c:v>
                </c:pt>
                <c:pt idx="7045">
                  <c:v>81</c:v>
                </c:pt>
                <c:pt idx="7046">
                  <c:v>81</c:v>
                </c:pt>
                <c:pt idx="7047">
                  <c:v>79</c:v>
                </c:pt>
                <c:pt idx="7048">
                  <c:v>77</c:v>
                </c:pt>
                <c:pt idx="7049">
                  <c:v>74</c:v>
                </c:pt>
                <c:pt idx="7050">
                  <c:v>72</c:v>
                </c:pt>
                <c:pt idx="7051">
                  <c:v>68</c:v>
                </c:pt>
                <c:pt idx="7052">
                  <c:v>65</c:v>
                </c:pt>
                <c:pt idx="7053">
                  <c:v>61</c:v>
                </c:pt>
                <c:pt idx="7054">
                  <c:v>57</c:v>
                </c:pt>
                <c:pt idx="7055">
                  <c:v>52</c:v>
                </c:pt>
                <c:pt idx="7056">
                  <c:v>48</c:v>
                </c:pt>
                <c:pt idx="7057">
                  <c:v>44</c:v>
                </c:pt>
                <c:pt idx="7058">
                  <c:v>41</c:v>
                </c:pt>
                <c:pt idx="7059">
                  <c:v>37</c:v>
                </c:pt>
                <c:pt idx="7060">
                  <c:v>34</c:v>
                </c:pt>
                <c:pt idx="7061">
                  <c:v>31</c:v>
                </c:pt>
                <c:pt idx="7062">
                  <c:v>29</c:v>
                </c:pt>
                <c:pt idx="7063">
                  <c:v>27</c:v>
                </c:pt>
                <c:pt idx="7064">
                  <c:v>25</c:v>
                </c:pt>
                <c:pt idx="7065">
                  <c:v>24</c:v>
                </c:pt>
                <c:pt idx="7066">
                  <c:v>23</c:v>
                </c:pt>
                <c:pt idx="7067">
                  <c:v>23</c:v>
                </c:pt>
                <c:pt idx="7068">
                  <c:v>23</c:v>
                </c:pt>
                <c:pt idx="7069">
                  <c:v>23</c:v>
                </c:pt>
                <c:pt idx="7070">
                  <c:v>25</c:v>
                </c:pt>
                <c:pt idx="7071">
                  <c:v>26</c:v>
                </c:pt>
                <c:pt idx="7072">
                  <c:v>29</c:v>
                </c:pt>
                <c:pt idx="7073">
                  <c:v>32</c:v>
                </c:pt>
                <c:pt idx="7074">
                  <c:v>35</c:v>
                </c:pt>
                <c:pt idx="7075">
                  <c:v>39</c:v>
                </c:pt>
                <c:pt idx="7076">
                  <c:v>43</c:v>
                </c:pt>
                <c:pt idx="7077">
                  <c:v>47</c:v>
                </c:pt>
                <c:pt idx="7078">
                  <c:v>51</c:v>
                </c:pt>
                <c:pt idx="7079">
                  <c:v>55</c:v>
                </c:pt>
                <c:pt idx="7080">
                  <c:v>57</c:v>
                </c:pt>
                <c:pt idx="7081">
                  <c:v>61</c:v>
                </c:pt>
                <c:pt idx="7082">
                  <c:v>64</c:v>
                </c:pt>
                <c:pt idx="7083">
                  <c:v>67</c:v>
                </c:pt>
                <c:pt idx="7084">
                  <c:v>70</c:v>
                </c:pt>
                <c:pt idx="7085">
                  <c:v>72</c:v>
                </c:pt>
                <c:pt idx="7086">
                  <c:v>74</c:v>
                </c:pt>
                <c:pt idx="7087">
                  <c:v>76</c:v>
                </c:pt>
                <c:pt idx="7088">
                  <c:v>77</c:v>
                </c:pt>
                <c:pt idx="7089">
                  <c:v>77</c:v>
                </c:pt>
                <c:pt idx="7090">
                  <c:v>78</c:v>
                </c:pt>
                <c:pt idx="7091">
                  <c:v>77</c:v>
                </c:pt>
                <c:pt idx="7092">
                  <c:v>76</c:v>
                </c:pt>
                <c:pt idx="7093">
                  <c:v>75</c:v>
                </c:pt>
                <c:pt idx="7094">
                  <c:v>73</c:v>
                </c:pt>
                <c:pt idx="7095">
                  <c:v>70</c:v>
                </c:pt>
                <c:pt idx="7096">
                  <c:v>67</c:v>
                </c:pt>
                <c:pt idx="7097">
                  <c:v>64</c:v>
                </c:pt>
                <c:pt idx="7098">
                  <c:v>59</c:v>
                </c:pt>
                <c:pt idx="7099">
                  <c:v>56</c:v>
                </c:pt>
                <c:pt idx="7100">
                  <c:v>52</c:v>
                </c:pt>
                <c:pt idx="7101">
                  <c:v>48</c:v>
                </c:pt>
                <c:pt idx="7102">
                  <c:v>44</c:v>
                </c:pt>
                <c:pt idx="7103">
                  <c:v>40</c:v>
                </c:pt>
                <c:pt idx="7104">
                  <c:v>37</c:v>
                </c:pt>
                <c:pt idx="7105">
                  <c:v>34</c:v>
                </c:pt>
                <c:pt idx="7106">
                  <c:v>31</c:v>
                </c:pt>
                <c:pt idx="7107">
                  <c:v>29</c:v>
                </c:pt>
                <c:pt idx="7108">
                  <c:v>27</c:v>
                </c:pt>
                <c:pt idx="7109">
                  <c:v>25</c:v>
                </c:pt>
                <c:pt idx="7110">
                  <c:v>24</c:v>
                </c:pt>
                <c:pt idx="7111">
                  <c:v>23</c:v>
                </c:pt>
                <c:pt idx="7112">
                  <c:v>22</c:v>
                </c:pt>
                <c:pt idx="7113">
                  <c:v>21</c:v>
                </c:pt>
                <c:pt idx="7114">
                  <c:v>21</c:v>
                </c:pt>
                <c:pt idx="7115">
                  <c:v>22</c:v>
                </c:pt>
                <c:pt idx="7116">
                  <c:v>22</c:v>
                </c:pt>
                <c:pt idx="7117">
                  <c:v>25</c:v>
                </c:pt>
                <c:pt idx="7118">
                  <c:v>27</c:v>
                </c:pt>
                <c:pt idx="7119">
                  <c:v>31</c:v>
                </c:pt>
                <c:pt idx="7120">
                  <c:v>35</c:v>
                </c:pt>
                <c:pt idx="7121">
                  <c:v>39</c:v>
                </c:pt>
                <c:pt idx="7122">
                  <c:v>44</c:v>
                </c:pt>
                <c:pt idx="7123">
                  <c:v>49</c:v>
                </c:pt>
                <c:pt idx="7124">
                  <c:v>54</c:v>
                </c:pt>
                <c:pt idx="7125">
                  <c:v>58</c:v>
                </c:pt>
                <c:pt idx="7126">
                  <c:v>62</c:v>
                </c:pt>
                <c:pt idx="7127">
                  <c:v>65</c:v>
                </c:pt>
                <c:pt idx="7128">
                  <c:v>69</c:v>
                </c:pt>
                <c:pt idx="7129">
                  <c:v>72</c:v>
                </c:pt>
                <c:pt idx="7130">
                  <c:v>75</c:v>
                </c:pt>
                <c:pt idx="7131">
                  <c:v>77</c:v>
                </c:pt>
                <c:pt idx="7132">
                  <c:v>79</c:v>
                </c:pt>
                <c:pt idx="7133">
                  <c:v>80</c:v>
                </c:pt>
                <c:pt idx="7134">
                  <c:v>81</c:v>
                </c:pt>
                <c:pt idx="7135">
                  <c:v>81</c:v>
                </c:pt>
                <c:pt idx="7136">
                  <c:v>81</c:v>
                </c:pt>
                <c:pt idx="7137">
                  <c:v>79</c:v>
                </c:pt>
                <c:pt idx="7138">
                  <c:v>78</c:v>
                </c:pt>
                <c:pt idx="7139">
                  <c:v>76</c:v>
                </c:pt>
                <c:pt idx="7140">
                  <c:v>73</c:v>
                </c:pt>
                <c:pt idx="7141">
                  <c:v>70</c:v>
                </c:pt>
                <c:pt idx="7142">
                  <c:v>67</c:v>
                </c:pt>
                <c:pt idx="7143">
                  <c:v>63</c:v>
                </c:pt>
                <c:pt idx="7144">
                  <c:v>59</c:v>
                </c:pt>
                <c:pt idx="7145">
                  <c:v>54</c:v>
                </c:pt>
                <c:pt idx="7146">
                  <c:v>51</c:v>
                </c:pt>
                <c:pt idx="7147">
                  <c:v>47</c:v>
                </c:pt>
                <c:pt idx="7148">
                  <c:v>43</c:v>
                </c:pt>
                <c:pt idx="7149">
                  <c:v>40</c:v>
                </c:pt>
                <c:pt idx="7150">
                  <c:v>36</c:v>
                </c:pt>
                <c:pt idx="7151">
                  <c:v>34</c:v>
                </c:pt>
                <c:pt idx="7152">
                  <c:v>31</c:v>
                </c:pt>
                <c:pt idx="7153">
                  <c:v>28</c:v>
                </c:pt>
                <c:pt idx="7154">
                  <c:v>27</c:v>
                </c:pt>
                <c:pt idx="7155">
                  <c:v>25</c:v>
                </c:pt>
                <c:pt idx="7156">
                  <c:v>24</c:v>
                </c:pt>
                <c:pt idx="7157">
                  <c:v>22</c:v>
                </c:pt>
                <c:pt idx="7158">
                  <c:v>21</c:v>
                </c:pt>
                <c:pt idx="7159">
                  <c:v>21</c:v>
                </c:pt>
                <c:pt idx="7160">
                  <c:v>20</c:v>
                </c:pt>
                <c:pt idx="7161">
                  <c:v>20</c:v>
                </c:pt>
                <c:pt idx="7162">
                  <c:v>22</c:v>
                </c:pt>
                <c:pt idx="7163">
                  <c:v>23</c:v>
                </c:pt>
                <c:pt idx="7164">
                  <c:v>26</c:v>
                </c:pt>
                <c:pt idx="7165">
                  <c:v>28</c:v>
                </c:pt>
                <c:pt idx="7166">
                  <c:v>33</c:v>
                </c:pt>
                <c:pt idx="7167">
                  <c:v>37</c:v>
                </c:pt>
                <c:pt idx="7168">
                  <c:v>41</c:v>
                </c:pt>
                <c:pt idx="7169">
                  <c:v>47</c:v>
                </c:pt>
                <c:pt idx="7170">
                  <c:v>52</c:v>
                </c:pt>
                <c:pt idx="7171">
                  <c:v>57</c:v>
                </c:pt>
                <c:pt idx="7172">
                  <c:v>62</c:v>
                </c:pt>
                <c:pt idx="7173">
                  <c:v>66</c:v>
                </c:pt>
                <c:pt idx="7174">
                  <c:v>70</c:v>
                </c:pt>
                <c:pt idx="7175">
                  <c:v>74</c:v>
                </c:pt>
                <c:pt idx="7176">
                  <c:v>77</c:v>
                </c:pt>
                <c:pt idx="7177">
                  <c:v>79</c:v>
                </c:pt>
                <c:pt idx="7178">
                  <c:v>81</c:v>
                </c:pt>
                <c:pt idx="7179">
                  <c:v>82</c:v>
                </c:pt>
                <c:pt idx="7180">
                  <c:v>82</c:v>
                </c:pt>
                <c:pt idx="7181">
                  <c:v>82</c:v>
                </c:pt>
                <c:pt idx="7182">
                  <c:v>81</c:v>
                </c:pt>
                <c:pt idx="7183">
                  <c:v>79</c:v>
                </c:pt>
                <c:pt idx="7184">
                  <c:v>77</c:v>
                </c:pt>
                <c:pt idx="7185">
                  <c:v>74</c:v>
                </c:pt>
                <c:pt idx="7186">
                  <c:v>71</c:v>
                </c:pt>
                <c:pt idx="7187">
                  <c:v>67</c:v>
                </c:pt>
                <c:pt idx="7188">
                  <c:v>63</c:v>
                </c:pt>
                <c:pt idx="7189">
                  <c:v>59</c:v>
                </c:pt>
                <c:pt idx="7190">
                  <c:v>55</c:v>
                </c:pt>
                <c:pt idx="7191">
                  <c:v>49</c:v>
                </c:pt>
                <c:pt idx="7192">
                  <c:v>46</c:v>
                </c:pt>
                <c:pt idx="7193">
                  <c:v>42</c:v>
                </c:pt>
                <c:pt idx="7194">
                  <c:v>38</c:v>
                </c:pt>
                <c:pt idx="7195">
                  <c:v>36</c:v>
                </c:pt>
                <c:pt idx="7196">
                  <c:v>32</c:v>
                </c:pt>
                <c:pt idx="7197">
                  <c:v>30</c:v>
                </c:pt>
                <c:pt idx="7198">
                  <c:v>28</c:v>
                </c:pt>
                <c:pt idx="7199">
                  <c:v>26</c:v>
                </c:pt>
                <c:pt idx="7200">
                  <c:v>24</c:v>
                </c:pt>
                <c:pt idx="7201">
                  <c:v>23</c:v>
                </c:pt>
                <c:pt idx="7202">
                  <c:v>22</c:v>
                </c:pt>
                <c:pt idx="7203">
                  <c:v>21</c:v>
                </c:pt>
                <c:pt idx="7204">
                  <c:v>21</c:v>
                </c:pt>
                <c:pt idx="7205">
                  <c:v>20</c:v>
                </c:pt>
                <c:pt idx="7206">
                  <c:v>20</c:v>
                </c:pt>
                <c:pt idx="7207">
                  <c:v>21</c:v>
                </c:pt>
                <c:pt idx="7208">
                  <c:v>22</c:v>
                </c:pt>
                <c:pt idx="7209">
                  <c:v>24</c:v>
                </c:pt>
                <c:pt idx="7210">
                  <c:v>25</c:v>
                </c:pt>
                <c:pt idx="7211">
                  <c:v>29</c:v>
                </c:pt>
                <c:pt idx="7212">
                  <c:v>32</c:v>
                </c:pt>
                <c:pt idx="7213">
                  <c:v>36</c:v>
                </c:pt>
                <c:pt idx="7214">
                  <c:v>40</c:v>
                </c:pt>
                <c:pt idx="7215">
                  <c:v>45</c:v>
                </c:pt>
                <c:pt idx="7216">
                  <c:v>51</c:v>
                </c:pt>
                <c:pt idx="7217">
                  <c:v>57</c:v>
                </c:pt>
                <c:pt idx="7218">
                  <c:v>62</c:v>
                </c:pt>
                <c:pt idx="7219">
                  <c:v>67</c:v>
                </c:pt>
                <c:pt idx="7220">
                  <c:v>73</c:v>
                </c:pt>
                <c:pt idx="7221">
                  <c:v>78</c:v>
                </c:pt>
                <c:pt idx="7222">
                  <c:v>82</c:v>
                </c:pt>
                <c:pt idx="7223">
                  <c:v>86</c:v>
                </c:pt>
                <c:pt idx="7224">
                  <c:v>88</c:v>
                </c:pt>
                <c:pt idx="7225">
                  <c:v>89</c:v>
                </c:pt>
                <c:pt idx="7226">
                  <c:v>90</c:v>
                </c:pt>
                <c:pt idx="7227">
                  <c:v>90</c:v>
                </c:pt>
                <c:pt idx="7228">
                  <c:v>89</c:v>
                </c:pt>
                <c:pt idx="7229">
                  <c:v>88</c:v>
                </c:pt>
                <c:pt idx="7230">
                  <c:v>85</c:v>
                </c:pt>
                <c:pt idx="7231">
                  <c:v>82</c:v>
                </c:pt>
                <c:pt idx="7232">
                  <c:v>78</c:v>
                </c:pt>
                <c:pt idx="7233">
                  <c:v>74</c:v>
                </c:pt>
                <c:pt idx="7234">
                  <c:v>69</c:v>
                </c:pt>
                <c:pt idx="7235">
                  <c:v>64</c:v>
                </c:pt>
                <c:pt idx="7236">
                  <c:v>60</c:v>
                </c:pt>
                <c:pt idx="7237">
                  <c:v>55</c:v>
                </c:pt>
                <c:pt idx="7238">
                  <c:v>50</c:v>
                </c:pt>
                <c:pt idx="7239">
                  <c:v>46</c:v>
                </c:pt>
                <c:pt idx="7240">
                  <c:v>42</c:v>
                </c:pt>
                <c:pt idx="7241">
                  <c:v>38</c:v>
                </c:pt>
                <c:pt idx="7242">
                  <c:v>35</c:v>
                </c:pt>
                <c:pt idx="7243">
                  <c:v>32</c:v>
                </c:pt>
                <c:pt idx="7244">
                  <c:v>29</c:v>
                </c:pt>
                <c:pt idx="7245">
                  <c:v>27</c:v>
                </c:pt>
                <c:pt idx="7246">
                  <c:v>25</c:v>
                </c:pt>
                <c:pt idx="7247">
                  <c:v>24</c:v>
                </c:pt>
                <c:pt idx="7248">
                  <c:v>22</c:v>
                </c:pt>
                <c:pt idx="7249">
                  <c:v>21</c:v>
                </c:pt>
                <c:pt idx="7250">
                  <c:v>21</c:v>
                </c:pt>
                <c:pt idx="7251">
                  <c:v>20</c:v>
                </c:pt>
                <c:pt idx="7252">
                  <c:v>20</c:v>
                </c:pt>
                <c:pt idx="7253">
                  <c:v>20</c:v>
                </c:pt>
                <c:pt idx="7254">
                  <c:v>21</c:v>
                </c:pt>
                <c:pt idx="7255">
                  <c:v>22</c:v>
                </c:pt>
                <c:pt idx="7256">
                  <c:v>23</c:v>
                </c:pt>
                <c:pt idx="7257">
                  <c:v>26</c:v>
                </c:pt>
                <c:pt idx="7258">
                  <c:v>30</c:v>
                </c:pt>
                <c:pt idx="7259">
                  <c:v>34</c:v>
                </c:pt>
                <c:pt idx="7260">
                  <c:v>39</c:v>
                </c:pt>
                <c:pt idx="7261">
                  <c:v>44</c:v>
                </c:pt>
                <c:pt idx="7262">
                  <c:v>50</c:v>
                </c:pt>
                <c:pt idx="7263">
                  <c:v>56</c:v>
                </c:pt>
                <c:pt idx="7264">
                  <c:v>61</c:v>
                </c:pt>
                <c:pt idx="7265">
                  <c:v>68</c:v>
                </c:pt>
                <c:pt idx="7266">
                  <c:v>73</c:v>
                </c:pt>
                <c:pt idx="7267">
                  <c:v>78</c:v>
                </c:pt>
                <c:pt idx="7268">
                  <c:v>82</c:v>
                </c:pt>
                <c:pt idx="7269">
                  <c:v>85</c:v>
                </c:pt>
                <c:pt idx="7270">
                  <c:v>88</c:v>
                </c:pt>
                <c:pt idx="7271">
                  <c:v>88</c:v>
                </c:pt>
                <c:pt idx="7272">
                  <c:v>88</c:v>
                </c:pt>
                <c:pt idx="7273">
                  <c:v>87</c:v>
                </c:pt>
                <c:pt idx="7274">
                  <c:v>86</c:v>
                </c:pt>
                <c:pt idx="7275">
                  <c:v>82</c:v>
                </c:pt>
                <c:pt idx="7276">
                  <c:v>79</c:v>
                </c:pt>
                <c:pt idx="7277">
                  <c:v>75</c:v>
                </c:pt>
                <c:pt idx="7278">
                  <c:v>70</c:v>
                </c:pt>
                <c:pt idx="7279">
                  <c:v>66</c:v>
                </c:pt>
                <c:pt idx="7280">
                  <c:v>61</c:v>
                </c:pt>
                <c:pt idx="7281">
                  <c:v>56</c:v>
                </c:pt>
                <c:pt idx="7282">
                  <c:v>51</c:v>
                </c:pt>
                <c:pt idx="7283">
                  <c:v>46</c:v>
                </c:pt>
                <c:pt idx="7284">
                  <c:v>43</c:v>
                </c:pt>
                <c:pt idx="7285">
                  <c:v>39</c:v>
                </c:pt>
                <c:pt idx="7286">
                  <c:v>36</c:v>
                </c:pt>
                <c:pt idx="7287">
                  <c:v>33</c:v>
                </c:pt>
                <c:pt idx="7288">
                  <c:v>30</c:v>
                </c:pt>
                <c:pt idx="7289">
                  <c:v>28</c:v>
                </c:pt>
                <c:pt idx="7290">
                  <c:v>26</c:v>
                </c:pt>
                <c:pt idx="7291">
                  <c:v>24</c:v>
                </c:pt>
                <c:pt idx="7292">
                  <c:v>23</c:v>
                </c:pt>
                <c:pt idx="7293">
                  <c:v>22</c:v>
                </c:pt>
                <c:pt idx="7294">
                  <c:v>21</c:v>
                </c:pt>
                <c:pt idx="7295">
                  <c:v>20</c:v>
                </c:pt>
                <c:pt idx="7296">
                  <c:v>20</c:v>
                </c:pt>
                <c:pt idx="7297">
                  <c:v>20</c:v>
                </c:pt>
                <c:pt idx="7298">
                  <c:v>19</c:v>
                </c:pt>
                <c:pt idx="7299">
                  <c:v>19</c:v>
                </c:pt>
                <c:pt idx="7300">
                  <c:v>20</c:v>
                </c:pt>
                <c:pt idx="7301">
                  <c:v>21</c:v>
                </c:pt>
                <c:pt idx="7302">
                  <c:v>22</c:v>
                </c:pt>
                <c:pt idx="7303">
                  <c:v>24</c:v>
                </c:pt>
                <c:pt idx="7304">
                  <c:v>26</c:v>
                </c:pt>
                <c:pt idx="7305">
                  <c:v>30</c:v>
                </c:pt>
                <c:pt idx="7306">
                  <c:v>34</c:v>
                </c:pt>
                <c:pt idx="7307">
                  <c:v>39</c:v>
                </c:pt>
                <c:pt idx="7308">
                  <c:v>46</c:v>
                </c:pt>
                <c:pt idx="7309">
                  <c:v>52</c:v>
                </c:pt>
                <c:pt idx="7310">
                  <c:v>59</c:v>
                </c:pt>
                <c:pt idx="7311">
                  <c:v>65</c:v>
                </c:pt>
                <c:pt idx="7312">
                  <c:v>71</c:v>
                </c:pt>
                <c:pt idx="7313">
                  <c:v>76</c:v>
                </c:pt>
                <c:pt idx="7314">
                  <c:v>82</c:v>
                </c:pt>
                <c:pt idx="7315">
                  <c:v>85</c:v>
                </c:pt>
                <c:pt idx="7316">
                  <c:v>88</c:v>
                </c:pt>
                <c:pt idx="7317">
                  <c:v>91</c:v>
                </c:pt>
                <c:pt idx="7318">
                  <c:v>91</c:v>
                </c:pt>
                <c:pt idx="7319">
                  <c:v>91</c:v>
                </c:pt>
                <c:pt idx="7320">
                  <c:v>89</c:v>
                </c:pt>
                <c:pt idx="7321">
                  <c:v>87</c:v>
                </c:pt>
                <c:pt idx="7322">
                  <c:v>84</c:v>
                </c:pt>
                <c:pt idx="7323">
                  <c:v>79</c:v>
                </c:pt>
                <c:pt idx="7324">
                  <c:v>75</c:v>
                </c:pt>
                <c:pt idx="7325">
                  <c:v>70</c:v>
                </c:pt>
                <c:pt idx="7326">
                  <c:v>65</c:v>
                </c:pt>
                <c:pt idx="7327">
                  <c:v>60</c:v>
                </c:pt>
                <c:pt idx="7328">
                  <c:v>55</c:v>
                </c:pt>
                <c:pt idx="7329">
                  <c:v>50</c:v>
                </c:pt>
                <c:pt idx="7330">
                  <c:v>46</c:v>
                </c:pt>
                <c:pt idx="7331">
                  <c:v>41</c:v>
                </c:pt>
                <c:pt idx="7332">
                  <c:v>38</c:v>
                </c:pt>
                <c:pt idx="7333">
                  <c:v>35</c:v>
                </c:pt>
                <c:pt idx="7334">
                  <c:v>32</c:v>
                </c:pt>
                <c:pt idx="7335">
                  <c:v>29</c:v>
                </c:pt>
                <c:pt idx="7336">
                  <c:v>27</c:v>
                </c:pt>
                <c:pt idx="7337">
                  <c:v>24</c:v>
                </c:pt>
                <c:pt idx="7338">
                  <c:v>23</c:v>
                </c:pt>
                <c:pt idx="7339">
                  <c:v>22</c:v>
                </c:pt>
                <c:pt idx="7340">
                  <c:v>21</c:v>
                </c:pt>
                <c:pt idx="7341">
                  <c:v>20</c:v>
                </c:pt>
                <c:pt idx="7342">
                  <c:v>19</c:v>
                </c:pt>
                <c:pt idx="7343">
                  <c:v>19</c:v>
                </c:pt>
                <c:pt idx="7344">
                  <c:v>19</c:v>
                </c:pt>
                <c:pt idx="7345">
                  <c:v>20</c:v>
                </c:pt>
                <c:pt idx="7346">
                  <c:v>20</c:v>
                </c:pt>
                <c:pt idx="7347">
                  <c:v>21</c:v>
                </c:pt>
                <c:pt idx="7348">
                  <c:v>23</c:v>
                </c:pt>
                <c:pt idx="7349">
                  <c:v>25</c:v>
                </c:pt>
                <c:pt idx="7350">
                  <c:v>28</c:v>
                </c:pt>
                <c:pt idx="7351">
                  <c:v>32</c:v>
                </c:pt>
                <c:pt idx="7352">
                  <c:v>37</c:v>
                </c:pt>
                <c:pt idx="7353">
                  <c:v>43</c:v>
                </c:pt>
                <c:pt idx="7354">
                  <c:v>50</c:v>
                </c:pt>
                <c:pt idx="7355">
                  <c:v>57</c:v>
                </c:pt>
                <c:pt idx="7356">
                  <c:v>64</c:v>
                </c:pt>
                <c:pt idx="7357">
                  <c:v>70</c:v>
                </c:pt>
                <c:pt idx="7358">
                  <c:v>76</c:v>
                </c:pt>
                <c:pt idx="7359">
                  <c:v>81</c:v>
                </c:pt>
                <c:pt idx="7360">
                  <c:v>85</c:v>
                </c:pt>
                <c:pt idx="7361">
                  <c:v>89</c:v>
                </c:pt>
                <c:pt idx="7362">
                  <c:v>91</c:v>
                </c:pt>
                <c:pt idx="7363">
                  <c:v>92</c:v>
                </c:pt>
                <c:pt idx="7364">
                  <c:v>93</c:v>
                </c:pt>
                <c:pt idx="7365">
                  <c:v>92</c:v>
                </c:pt>
                <c:pt idx="7366">
                  <c:v>91</c:v>
                </c:pt>
                <c:pt idx="7367">
                  <c:v>88</c:v>
                </c:pt>
                <c:pt idx="7368">
                  <c:v>84</c:v>
                </c:pt>
                <c:pt idx="7369">
                  <c:v>81</c:v>
                </c:pt>
                <c:pt idx="7370">
                  <c:v>77</c:v>
                </c:pt>
                <c:pt idx="7371">
                  <c:v>72</c:v>
                </c:pt>
                <c:pt idx="7372">
                  <c:v>67</c:v>
                </c:pt>
                <c:pt idx="7373">
                  <c:v>62</c:v>
                </c:pt>
                <c:pt idx="7374">
                  <c:v>56</c:v>
                </c:pt>
                <c:pt idx="7375">
                  <c:v>52</c:v>
                </c:pt>
                <c:pt idx="7376">
                  <c:v>47</c:v>
                </c:pt>
                <c:pt idx="7377">
                  <c:v>43</c:v>
                </c:pt>
                <c:pt idx="7378">
                  <c:v>39</c:v>
                </c:pt>
                <c:pt idx="7379">
                  <c:v>36</c:v>
                </c:pt>
                <c:pt idx="7380">
                  <c:v>33</c:v>
                </c:pt>
                <c:pt idx="7381">
                  <c:v>30</c:v>
                </c:pt>
                <c:pt idx="7382">
                  <c:v>28</c:v>
                </c:pt>
                <c:pt idx="7383">
                  <c:v>26</c:v>
                </c:pt>
                <c:pt idx="7384">
                  <c:v>25</c:v>
                </c:pt>
                <c:pt idx="7385">
                  <c:v>23</c:v>
                </c:pt>
                <c:pt idx="7386">
                  <c:v>22</c:v>
                </c:pt>
                <c:pt idx="7387">
                  <c:v>21</c:v>
                </c:pt>
                <c:pt idx="7388">
                  <c:v>21</c:v>
                </c:pt>
                <c:pt idx="7389">
                  <c:v>20</c:v>
                </c:pt>
                <c:pt idx="7390">
                  <c:v>20</c:v>
                </c:pt>
                <c:pt idx="7391">
                  <c:v>21</c:v>
                </c:pt>
                <c:pt idx="7392">
                  <c:v>21</c:v>
                </c:pt>
                <c:pt idx="7393">
                  <c:v>22</c:v>
                </c:pt>
                <c:pt idx="7394">
                  <c:v>23</c:v>
                </c:pt>
                <c:pt idx="7395">
                  <c:v>25</c:v>
                </c:pt>
                <c:pt idx="7396">
                  <c:v>28</c:v>
                </c:pt>
                <c:pt idx="7397">
                  <c:v>32</c:v>
                </c:pt>
                <c:pt idx="7398">
                  <c:v>37</c:v>
                </c:pt>
                <c:pt idx="7399">
                  <c:v>42</c:v>
                </c:pt>
                <c:pt idx="7400">
                  <c:v>49</c:v>
                </c:pt>
                <c:pt idx="7401">
                  <c:v>55</c:v>
                </c:pt>
                <c:pt idx="7402">
                  <c:v>62</c:v>
                </c:pt>
                <c:pt idx="7403">
                  <c:v>67</c:v>
                </c:pt>
                <c:pt idx="7404">
                  <c:v>73</c:v>
                </c:pt>
                <c:pt idx="7405">
                  <c:v>78</c:v>
                </c:pt>
                <c:pt idx="7406">
                  <c:v>82</c:v>
                </c:pt>
                <c:pt idx="7407">
                  <c:v>84</c:v>
                </c:pt>
                <c:pt idx="7408">
                  <c:v>86</c:v>
                </c:pt>
                <c:pt idx="7409">
                  <c:v>88</c:v>
                </c:pt>
                <c:pt idx="7410">
                  <c:v>87</c:v>
                </c:pt>
                <c:pt idx="7411">
                  <c:v>86</c:v>
                </c:pt>
                <c:pt idx="7412">
                  <c:v>85</c:v>
                </c:pt>
                <c:pt idx="7413">
                  <c:v>83</c:v>
                </c:pt>
                <c:pt idx="7414">
                  <c:v>79</c:v>
                </c:pt>
                <c:pt idx="7415">
                  <c:v>75</c:v>
                </c:pt>
                <c:pt idx="7416">
                  <c:v>73</c:v>
                </c:pt>
                <c:pt idx="7417">
                  <c:v>69</c:v>
                </c:pt>
                <c:pt idx="7418">
                  <c:v>65</c:v>
                </c:pt>
                <c:pt idx="7419">
                  <c:v>61</c:v>
                </c:pt>
                <c:pt idx="7420">
                  <c:v>57</c:v>
                </c:pt>
                <c:pt idx="7421">
                  <c:v>54</c:v>
                </c:pt>
                <c:pt idx="7422">
                  <c:v>49</c:v>
                </c:pt>
                <c:pt idx="7423">
                  <c:v>45</c:v>
                </c:pt>
                <c:pt idx="7424">
                  <c:v>42</c:v>
                </c:pt>
                <c:pt idx="7425">
                  <c:v>38</c:v>
                </c:pt>
                <c:pt idx="7426">
                  <c:v>37</c:v>
                </c:pt>
                <c:pt idx="7427">
                  <c:v>33</c:v>
                </c:pt>
                <c:pt idx="7428">
                  <c:v>31</c:v>
                </c:pt>
                <c:pt idx="7429">
                  <c:v>29</c:v>
                </c:pt>
                <c:pt idx="7430">
                  <c:v>27</c:v>
                </c:pt>
                <c:pt idx="7431">
                  <c:v>26</c:v>
                </c:pt>
                <c:pt idx="7432">
                  <c:v>25</c:v>
                </c:pt>
                <c:pt idx="7433">
                  <c:v>23</c:v>
                </c:pt>
                <c:pt idx="7434">
                  <c:v>23</c:v>
                </c:pt>
                <c:pt idx="7435">
                  <c:v>22</c:v>
                </c:pt>
                <c:pt idx="7436">
                  <c:v>21</c:v>
                </c:pt>
                <c:pt idx="7437">
                  <c:v>22</c:v>
                </c:pt>
                <c:pt idx="7438">
                  <c:v>22</c:v>
                </c:pt>
                <c:pt idx="7439">
                  <c:v>22</c:v>
                </c:pt>
                <c:pt idx="7440">
                  <c:v>24</c:v>
                </c:pt>
                <c:pt idx="7441">
                  <c:v>26</c:v>
                </c:pt>
                <c:pt idx="7442">
                  <c:v>30</c:v>
                </c:pt>
                <c:pt idx="7443">
                  <c:v>33</c:v>
                </c:pt>
                <c:pt idx="7444">
                  <c:v>38</c:v>
                </c:pt>
                <c:pt idx="7445">
                  <c:v>43</c:v>
                </c:pt>
                <c:pt idx="7446">
                  <c:v>49</c:v>
                </c:pt>
                <c:pt idx="7447">
                  <c:v>55</c:v>
                </c:pt>
                <c:pt idx="7448">
                  <c:v>59</c:v>
                </c:pt>
                <c:pt idx="7449">
                  <c:v>64</c:v>
                </c:pt>
                <c:pt idx="7450">
                  <c:v>67</c:v>
                </c:pt>
                <c:pt idx="7451">
                  <c:v>71</c:v>
                </c:pt>
                <c:pt idx="7452">
                  <c:v>74</c:v>
                </c:pt>
                <c:pt idx="7453">
                  <c:v>76</c:v>
                </c:pt>
                <c:pt idx="7454">
                  <c:v>78</c:v>
                </c:pt>
                <c:pt idx="7455">
                  <c:v>78</c:v>
                </c:pt>
                <c:pt idx="7456">
                  <c:v>77</c:v>
                </c:pt>
                <c:pt idx="7457">
                  <c:v>77</c:v>
                </c:pt>
                <c:pt idx="7458">
                  <c:v>75</c:v>
                </c:pt>
                <c:pt idx="7459">
                  <c:v>72</c:v>
                </c:pt>
                <c:pt idx="7460">
                  <c:v>70</c:v>
                </c:pt>
                <c:pt idx="7461">
                  <c:v>67</c:v>
                </c:pt>
                <c:pt idx="7462">
                  <c:v>65</c:v>
                </c:pt>
                <c:pt idx="7463">
                  <c:v>62</c:v>
                </c:pt>
                <c:pt idx="7464">
                  <c:v>59</c:v>
                </c:pt>
                <c:pt idx="7465">
                  <c:v>56</c:v>
                </c:pt>
                <c:pt idx="7466">
                  <c:v>54</c:v>
                </c:pt>
                <c:pt idx="7467">
                  <c:v>51</c:v>
                </c:pt>
                <c:pt idx="7468">
                  <c:v>47</c:v>
                </c:pt>
                <c:pt idx="7469">
                  <c:v>45</c:v>
                </c:pt>
                <c:pt idx="7470">
                  <c:v>42</c:v>
                </c:pt>
                <c:pt idx="7471">
                  <c:v>39</c:v>
                </c:pt>
                <c:pt idx="7472">
                  <c:v>38</c:v>
                </c:pt>
                <c:pt idx="7473">
                  <c:v>34</c:v>
                </c:pt>
                <c:pt idx="7474">
                  <c:v>32</c:v>
                </c:pt>
                <c:pt idx="7475">
                  <c:v>30</c:v>
                </c:pt>
                <c:pt idx="7476">
                  <c:v>28</c:v>
                </c:pt>
                <c:pt idx="7477">
                  <c:v>27</c:v>
                </c:pt>
                <c:pt idx="7478">
                  <c:v>25</c:v>
                </c:pt>
                <c:pt idx="7479">
                  <c:v>24</c:v>
                </c:pt>
                <c:pt idx="7480">
                  <c:v>23</c:v>
                </c:pt>
                <c:pt idx="7481">
                  <c:v>23</c:v>
                </c:pt>
                <c:pt idx="7482">
                  <c:v>23</c:v>
                </c:pt>
                <c:pt idx="7483">
                  <c:v>23</c:v>
                </c:pt>
                <c:pt idx="7484">
                  <c:v>24</c:v>
                </c:pt>
                <c:pt idx="7485">
                  <c:v>26</c:v>
                </c:pt>
                <c:pt idx="7486">
                  <c:v>29</c:v>
                </c:pt>
                <c:pt idx="7487">
                  <c:v>33</c:v>
                </c:pt>
                <c:pt idx="7488">
                  <c:v>38</c:v>
                </c:pt>
                <c:pt idx="7489">
                  <c:v>43</c:v>
                </c:pt>
                <c:pt idx="7490">
                  <c:v>49</c:v>
                </c:pt>
                <c:pt idx="7491">
                  <c:v>54</c:v>
                </c:pt>
                <c:pt idx="7492">
                  <c:v>59</c:v>
                </c:pt>
                <c:pt idx="7493">
                  <c:v>64</c:v>
                </c:pt>
                <c:pt idx="7494">
                  <c:v>68</c:v>
                </c:pt>
                <c:pt idx="7495">
                  <c:v>70</c:v>
                </c:pt>
                <c:pt idx="7496">
                  <c:v>72</c:v>
                </c:pt>
                <c:pt idx="7497">
                  <c:v>74</c:v>
                </c:pt>
                <c:pt idx="7498">
                  <c:v>75</c:v>
                </c:pt>
                <c:pt idx="7499">
                  <c:v>76</c:v>
                </c:pt>
                <c:pt idx="7500">
                  <c:v>76</c:v>
                </c:pt>
                <c:pt idx="7501">
                  <c:v>75</c:v>
                </c:pt>
                <c:pt idx="7502">
                  <c:v>74</c:v>
                </c:pt>
                <c:pt idx="7503">
                  <c:v>72</c:v>
                </c:pt>
                <c:pt idx="7504">
                  <c:v>70</c:v>
                </c:pt>
                <c:pt idx="7505">
                  <c:v>69</c:v>
                </c:pt>
                <c:pt idx="7506">
                  <c:v>66</c:v>
                </c:pt>
                <c:pt idx="7507">
                  <c:v>64</c:v>
                </c:pt>
                <c:pt idx="7508">
                  <c:v>62</c:v>
                </c:pt>
                <c:pt idx="7509">
                  <c:v>60</c:v>
                </c:pt>
                <c:pt idx="7510">
                  <c:v>57</c:v>
                </c:pt>
                <c:pt idx="7511">
                  <c:v>55</c:v>
                </c:pt>
                <c:pt idx="7512">
                  <c:v>54</c:v>
                </c:pt>
                <c:pt idx="7513">
                  <c:v>51</c:v>
                </c:pt>
                <c:pt idx="7514">
                  <c:v>50</c:v>
                </c:pt>
                <c:pt idx="7515">
                  <c:v>47</c:v>
                </c:pt>
                <c:pt idx="7516">
                  <c:v>45</c:v>
                </c:pt>
                <c:pt idx="7517">
                  <c:v>44</c:v>
                </c:pt>
                <c:pt idx="7518">
                  <c:v>42</c:v>
                </c:pt>
                <c:pt idx="7519">
                  <c:v>40</c:v>
                </c:pt>
                <c:pt idx="7520">
                  <c:v>37</c:v>
                </c:pt>
                <c:pt idx="7521">
                  <c:v>34</c:v>
                </c:pt>
                <c:pt idx="7522">
                  <c:v>33</c:v>
                </c:pt>
                <c:pt idx="7523">
                  <c:v>31</c:v>
                </c:pt>
                <c:pt idx="7524">
                  <c:v>30</c:v>
                </c:pt>
                <c:pt idx="7525">
                  <c:v>28</c:v>
                </c:pt>
                <c:pt idx="7526">
                  <c:v>27</c:v>
                </c:pt>
                <c:pt idx="7527">
                  <c:v>26</c:v>
                </c:pt>
                <c:pt idx="7528">
                  <c:v>26</c:v>
                </c:pt>
                <c:pt idx="7529">
                  <c:v>26</c:v>
                </c:pt>
                <c:pt idx="7530">
                  <c:v>27</c:v>
                </c:pt>
                <c:pt idx="7531">
                  <c:v>29</c:v>
                </c:pt>
                <c:pt idx="7532">
                  <c:v>33</c:v>
                </c:pt>
                <c:pt idx="7533">
                  <c:v>37</c:v>
                </c:pt>
                <c:pt idx="7534">
                  <c:v>41</c:v>
                </c:pt>
                <c:pt idx="7535">
                  <c:v>47</c:v>
                </c:pt>
                <c:pt idx="7536">
                  <c:v>53</c:v>
                </c:pt>
                <c:pt idx="7537">
                  <c:v>58</c:v>
                </c:pt>
                <c:pt idx="7538">
                  <c:v>63</c:v>
                </c:pt>
                <c:pt idx="7539">
                  <c:v>67</c:v>
                </c:pt>
                <c:pt idx="7540">
                  <c:v>70</c:v>
                </c:pt>
                <c:pt idx="7541">
                  <c:v>72</c:v>
                </c:pt>
                <c:pt idx="7542">
                  <c:v>73</c:v>
                </c:pt>
                <c:pt idx="7543">
                  <c:v>74</c:v>
                </c:pt>
                <c:pt idx="7544">
                  <c:v>73</c:v>
                </c:pt>
                <c:pt idx="7545">
                  <c:v>72</c:v>
                </c:pt>
                <c:pt idx="7546">
                  <c:v>70</c:v>
                </c:pt>
                <c:pt idx="7547">
                  <c:v>68</c:v>
                </c:pt>
                <c:pt idx="7548">
                  <c:v>67</c:v>
                </c:pt>
                <c:pt idx="7549">
                  <c:v>64</c:v>
                </c:pt>
                <c:pt idx="7550">
                  <c:v>62</c:v>
                </c:pt>
                <c:pt idx="7551">
                  <c:v>60</c:v>
                </c:pt>
                <c:pt idx="7552">
                  <c:v>59</c:v>
                </c:pt>
                <c:pt idx="7553">
                  <c:v>57</c:v>
                </c:pt>
                <c:pt idx="7554">
                  <c:v>55</c:v>
                </c:pt>
                <c:pt idx="7555">
                  <c:v>54</c:v>
                </c:pt>
                <c:pt idx="7556">
                  <c:v>52</c:v>
                </c:pt>
                <c:pt idx="7557">
                  <c:v>50</c:v>
                </c:pt>
                <c:pt idx="7558">
                  <c:v>49</c:v>
                </c:pt>
                <c:pt idx="7559">
                  <c:v>48</c:v>
                </c:pt>
                <c:pt idx="7560">
                  <c:v>47</c:v>
                </c:pt>
                <c:pt idx="7561">
                  <c:v>46</c:v>
                </c:pt>
                <c:pt idx="7562">
                  <c:v>44</c:v>
                </c:pt>
                <c:pt idx="7563">
                  <c:v>43</c:v>
                </c:pt>
                <c:pt idx="7564">
                  <c:v>42</c:v>
                </c:pt>
                <c:pt idx="7565">
                  <c:v>40</c:v>
                </c:pt>
                <c:pt idx="7566">
                  <c:v>39</c:v>
                </c:pt>
                <c:pt idx="7567">
                  <c:v>38</c:v>
                </c:pt>
                <c:pt idx="7568">
                  <c:v>36</c:v>
                </c:pt>
                <c:pt idx="7569">
                  <c:v>33</c:v>
                </c:pt>
                <c:pt idx="7570">
                  <c:v>32</c:v>
                </c:pt>
                <c:pt idx="7571">
                  <c:v>31</c:v>
                </c:pt>
                <c:pt idx="7572">
                  <c:v>30</c:v>
                </c:pt>
                <c:pt idx="7573">
                  <c:v>29</c:v>
                </c:pt>
                <c:pt idx="7574">
                  <c:v>28</c:v>
                </c:pt>
                <c:pt idx="7575">
                  <c:v>29</c:v>
                </c:pt>
                <c:pt idx="7576">
                  <c:v>30</c:v>
                </c:pt>
                <c:pt idx="7577">
                  <c:v>32</c:v>
                </c:pt>
                <c:pt idx="7578">
                  <c:v>35</c:v>
                </c:pt>
                <c:pt idx="7579">
                  <c:v>38</c:v>
                </c:pt>
                <c:pt idx="7580">
                  <c:v>43</c:v>
                </c:pt>
                <c:pt idx="7581">
                  <c:v>48</c:v>
                </c:pt>
                <c:pt idx="7582">
                  <c:v>54</c:v>
                </c:pt>
                <c:pt idx="7583">
                  <c:v>59</c:v>
                </c:pt>
                <c:pt idx="7584">
                  <c:v>64</c:v>
                </c:pt>
                <c:pt idx="7585">
                  <c:v>68</c:v>
                </c:pt>
                <c:pt idx="7586">
                  <c:v>71</c:v>
                </c:pt>
                <c:pt idx="7587">
                  <c:v>73</c:v>
                </c:pt>
                <c:pt idx="7588">
                  <c:v>74</c:v>
                </c:pt>
                <c:pt idx="7589">
                  <c:v>75</c:v>
                </c:pt>
                <c:pt idx="7590">
                  <c:v>74</c:v>
                </c:pt>
                <c:pt idx="7591">
                  <c:v>72</c:v>
                </c:pt>
                <c:pt idx="7592">
                  <c:v>70</c:v>
                </c:pt>
                <c:pt idx="7593">
                  <c:v>67</c:v>
                </c:pt>
                <c:pt idx="7594">
                  <c:v>64</c:v>
                </c:pt>
                <c:pt idx="7595">
                  <c:v>62</c:v>
                </c:pt>
                <c:pt idx="7596">
                  <c:v>59</c:v>
                </c:pt>
                <c:pt idx="7597">
                  <c:v>57</c:v>
                </c:pt>
                <c:pt idx="7598">
                  <c:v>56</c:v>
                </c:pt>
                <c:pt idx="7599">
                  <c:v>54</c:v>
                </c:pt>
                <c:pt idx="7600">
                  <c:v>52</c:v>
                </c:pt>
                <c:pt idx="7601">
                  <c:v>51</c:v>
                </c:pt>
                <c:pt idx="7602">
                  <c:v>50</c:v>
                </c:pt>
                <c:pt idx="7603">
                  <c:v>50</c:v>
                </c:pt>
                <c:pt idx="7604">
                  <c:v>48</c:v>
                </c:pt>
                <c:pt idx="7605">
                  <c:v>47</c:v>
                </c:pt>
                <c:pt idx="7606">
                  <c:v>48</c:v>
                </c:pt>
                <c:pt idx="7607">
                  <c:v>46</c:v>
                </c:pt>
                <c:pt idx="7608">
                  <c:v>46</c:v>
                </c:pt>
                <c:pt idx="7609">
                  <c:v>46</c:v>
                </c:pt>
                <c:pt idx="7610">
                  <c:v>45</c:v>
                </c:pt>
                <c:pt idx="7611">
                  <c:v>44</c:v>
                </c:pt>
                <c:pt idx="7612">
                  <c:v>43</c:v>
                </c:pt>
                <c:pt idx="7613">
                  <c:v>43</c:v>
                </c:pt>
                <c:pt idx="7614">
                  <c:v>41</c:v>
                </c:pt>
                <c:pt idx="7615">
                  <c:v>40</c:v>
                </c:pt>
                <c:pt idx="7616">
                  <c:v>38</c:v>
                </c:pt>
                <c:pt idx="7617">
                  <c:v>37</c:v>
                </c:pt>
                <c:pt idx="7618">
                  <c:v>36</c:v>
                </c:pt>
                <c:pt idx="7619">
                  <c:v>35</c:v>
                </c:pt>
                <c:pt idx="7620">
                  <c:v>34</c:v>
                </c:pt>
                <c:pt idx="7621">
                  <c:v>34</c:v>
                </c:pt>
                <c:pt idx="7622">
                  <c:v>35</c:v>
                </c:pt>
                <c:pt idx="7623">
                  <c:v>37</c:v>
                </c:pt>
                <c:pt idx="7624">
                  <c:v>40</c:v>
                </c:pt>
                <c:pt idx="7625">
                  <c:v>43</c:v>
                </c:pt>
                <c:pt idx="7626">
                  <c:v>47</c:v>
                </c:pt>
                <c:pt idx="7627">
                  <c:v>52</c:v>
                </c:pt>
                <c:pt idx="7628">
                  <c:v>57</c:v>
                </c:pt>
                <c:pt idx="7629">
                  <c:v>62</c:v>
                </c:pt>
                <c:pt idx="7630">
                  <c:v>65</c:v>
                </c:pt>
                <c:pt idx="7631">
                  <c:v>68</c:v>
                </c:pt>
                <c:pt idx="7632">
                  <c:v>71</c:v>
                </c:pt>
                <c:pt idx="7633">
                  <c:v>72</c:v>
                </c:pt>
                <c:pt idx="7634">
                  <c:v>73</c:v>
                </c:pt>
                <c:pt idx="7635">
                  <c:v>72</c:v>
                </c:pt>
                <c:pt idx="7636">
                  <c:v>70</c:v>
                </c:pt>
                <c:pt idx="7637">
                  <c:v>68</c:v>
                </c:pt>
                <c:pt idx="7638">
                  <c:v>66</c:v>
                </c:pt>
                <c:pt idx="7639">
                  <c:v>63</c:v>
                </c:pt>
                <c:pt idx="7640">
                  <c:v>60</c:v>
                </c:pt>
                <c:pt idx="7641">
                  <c:v>56</c:v>
                </c:pt>
                <c:pt idx="7642">
                  <c:v>54</c:v>
                </c:pt>
                <c:pt idx="7643">
                  <c:v>51</c:v>
                </c:pt>
                <c:pt idx="7644">
                  <c:v>48</c:v>
                </c:pt>
                <c:pt idx="7645">
                  <c:v>46</c:v>
                </c:pt>
                <c:pt idx="7646">
                  <c:v>44</c:v>
                </c:pt>
                <c:pt idx="7647">
                  <c:v>43</c:v>
                </c:pt>
                <c:pt idx="7648">
                  <c:v>42</c:v>
                </c:pt>
                <c:pt idx="7649">
                  <c:v>42</c:v>
                </c:pt>
                <c:pt idx="7650">
                  <c:v>41</c:v>
                </c:pt>
                <c:pt idx="7651">
                  <c:v>41</c:v>
                </c:pt>
                <c:pt idx="7652">
                  <c:v>42</c:v>
                </c:pt>
                <c:pt idx="7653">
                  <c:v>42</c:v>
                </c:pt>
                <c:pt idx="7654">
                  <c:v>42</c:v>
                </c:pt>
                <c:pt idx="7655">
                  <c:v>42</c:v>
                </c:pt>
                <c:pt idx="7656">
                  <c:v>42</c:v>
                </c:pt>
                <c:pt idx="7657">
                  <c:v>42</c:v>
                </c:pt>
                <c:pt idx="7658">
                  <c:v>42</c:v>
                </c:pt>
                <c:pt idx="7659">
                  <c:v>42</c:v>
                </c:pt>
                <c:pt idx="7660">
                  <c:v>42</c:v>
                </c:pt>
                <c:pt idx="7661">
                  <c:v>41</c:v>
                </c:pt>
                <c:pt idx="7662">
                  <c:v>40</c:v>
                </c:pt>
                <c:pt idx="7663">
                  <c:v>41</c:v>
                </c:pt>
                <c:pt idx="7664">
                  <c:v>40</c:v>
                </c:pt>
                <c:pt idx="7665">
                  <c:v>39</c:v>
                </c:pt>
                <c:pt idx="7666">
                  <c:v>39</c:v>
                </c:pt>
                <c:pt idx="7667">
                  <c:v>39</c:v>
                </c:pt>
                <c:pt idx="7668">
                  <c:v>40</c:v>
                </c:pt>
                <c:pt idx="7669">
                  <c:v>42</c:v>
                </c:pt>
                <c:pt idx="7670">
                  <c:v>43</c:v>
                </c:pt>
                <c:pt idx="7671">
                  <c:v>47</c:v>
                </c:pt>
                <c:pt idx="7672">
                  <c:v>51</c:v>
                </c:pt>
                <c:pt idx="7673">
                  <c:v>55</c:v>
                </c:pt>
                <c:pt idx="7674">
                  <c:v>59</c:v>
                </c:pt>
                <c:pt idx="7675">
                  <c:v>62</c:v>
                </c:pt>
                <c:pt idx="7676">
                  <c:v>65</c:v>
                </c:pt>
                <c:pt idx="7677">
                  <c:v>68</c:v>
                </c:pt>
                <c:pt idx="7678">
                  <c:v>70</c:v>
                </c:pt>
                <c:pt idx="7679">
                  <c:v>71</c:v>
                </c:pt>
                <c:pt idx="7680">
                  <c:v>70</c:v>
                </c:pt>
                <c:pt idx="7681">
                  <c:v>70</c:v>
                </c:pt>
                <c:pt idx="7682">
                  <c:v>69</c:v>
                </c:pt>
                <c:pt idx="7683">
                  <c:v>66</c:v>
                </c:pt>
                <c:pt idx="7684">
                  <c:v>64</c:v>
                </c:pt>
                <c:pt idx="7685">
                  <c:v>62</c:v>
                </c:pt>
                <c:pt idx="7686">
                  <c:v>59</c:v>
                </c:pt>
                <c:pt idx="7687">
                  <c:v>56</c:v>
                </c:pt>
                <c:pt idx="7688">
                  <c:v>53</c:v>
                </c:pt>
                <c:pt idx="7689">
                  <c:v>50</c:v>
                </c:pt>
                <c:pt idx="7690">
                  <c:v>47</c:v>
                </c:pt>
                <c:pt idx="7691">
                  <c:v>45</c:v>
                </c:pt>
                <c:pt idx="7692">
                  <c:v>43</c:v>
                </c:pt>
                <c:pt idx="7693">
                  <c:v>41</c:v>
                </c:pt>
                <c:pt idx="7694">
                  <c:v>40</c:v>
                </c:pt>
                <c:pt idx="7695">
                  <c:v>38</c:v>
                </c:pt>
                <c:pt idx="7696">
                  <c:v>38</c:v>
                </c:pt>
                <c:pt idx="7697">
                  <c:v>38</c:v>
                </c:pt>
                <c:pt idx="7698">
                  <c:v>38</c:v>
                </c:pt>
                <c:pt idx="7699">
                  <c:v>39</c:v>
                </c:pt>
                <c:pt idx="7700">
                  <c:v>39</c:v>
                </c:pt>
                <c:pt idx="7701">
                  <c:v>39</c:v>
                </c:pt>
                <c:pt idx="7702">
                  <c:v>39</c:v>
                </c:pt>
                <c:pt idx="7703">
                  <c:v>39</c:v>
                </c:pt>
                <c:pt idx="7704">
                  <c:v>39</c:v>
                </c:pt>
                <c:pt idx="7705">
                  <c:v>40</c:v>
                </c:pt>
                <c:pt idx="7706">
                  <c:v>39</c:v>
                </c:pt>
                <c:pt idx="7707">
                  <c:v>39</c:v>
                </c:pt>
                <c:pt idx="7708">
                  <c:v>39</c:v>
                </c:pt>
                <c:pt idx="7709">
                  <c:v>40</c:v>
                </c:pt>
                <c:pt idx="7710">
                  <c:v>40</c:v>
                </c:pt>
                <c:pt idx="7711">
                  <c:v>40</c:v>
                </c:pt>
                <c:pt idx="7712">
                  <c:v>40</c:v>
                </c:pt>
                <c:pt idx="7713">
                  <c:v>40</c:v>
                </c:pt>
                <c:pt idx="7714">
                  <c:v>41</c:v>
                </c:pt>
                <c:pt idx="7715">
                  <c:v>42</c:v>
                </c:pt>
                <c:pt idx="7716">
                  <c:v>44</c:v>
                </c:pt>
                <c:pt idx="7717">
                  <c:v>46</c:v>
                </c:pt>
                <c:pt idx="7718">
                  <c:v>50</c:v>
                </c:pt>
                <c:pt idx="7719">
                  <c:v>52</c:v>
                </c:pt>
                <c:pt idx="7720">
                  <c:v>56</c:v>
                </c:pt>
                <c:pt idx="7721">
                  <c:v>59</c:v>
                </c:pt>
                <c:pt idx="7722">
                  <c:v>61</c:v>
                </c:pt>
                <c:pt idx="7723">
                  <c:v>62</c:v>
                </c:pt>
                <c:pt idx="7724">
                  <c:v>65</c:v>
                </c:pt>
                <c:pt idx="7725">
                  <c:v>65</c:v>
                </c:pt>
                <c:pt idx="7726">
                  <c:v>65</c:v>
                </c:pt>
                <c:pt idx="7727">
                  <c:v>65</c:v>
                </c:pt>
                <c:pt idx="7728">
                  <c:v>64</c:v>
                </c:pt>
                <c:pt idx="7729">
                  <c:v>64</c:v>
                </c:pt>
                <c:pt idx="7730">
                  <c:v>63</c:v>
                </c:pt>
                <c:pt idx="7731">
                  <c:v>61</c:v>
                </c:pt>
                <c:pt idx="7732">
                  <c:v>59</c:v>
                </c:pt>
                <c:pt idx="7733">
                  <c:v>58</c:v>
                </c:pt>
                <c:pt idx="7734">
                  <c:v>55</c:v>
                </c:pt>
                <c:pt idx="7735">
                  <c:v>53</c:v>
                </c:pt>
                <c:pt idx="7736">
                  <c:v>50</c:v>
                </c:pt>
                <c:pt idx="7737">
                  <c:v>47</c:v>
                </c:pt>
                <c:pt idx="7738">
                  <c:v>45</c:v>
                </c:pt>
                <c:pt idx="7739">
                  <c:v>43</c:v>
                </c:pt>
                <c:pt idx="7740">
                  <c:v>41</c:v>
                </c:pt>
                <c:pt idx="7741">
                  <c:v>39</c:v>
                </c:pt>
                <c:pt idx="7742">
                  <c:v>37</c:v>
                </c:pt>
                <c:pt idx="7743">
                  <c:v>36</c:v>
                </c:pt>
                <c:pt idx="7744">
                  <c:v>35</c:v>
                </c:pt>
                <c:pt idx="7745">
                  <c:v>34</c:v>
                </c:pt>
                <c:pt idx="7746">
                  <c:v>34</c:v>
                </c:pt>
                <c:pt idx="7747">
                  <c:v>35</c:v>
                </c:pt>
                <c:pt idx="7748">
                  <c:v>35</c:v>
                </c:pt>
                <c:pt idx="7749">
                  <c:v>36</c:v>
                </c:pt>
                <c:pt idx="7750">
                  <c:v>36</c:v>
                </c:pt>
                <c:pt idx="7751">
                  <c:v>36</c:v>
                </c:pt>
                <c:pt idx="7752">
                  <c:v>37</c:v>
                </c:pt>
                <c:pt idx="7753">
                  <c:v>37</c:v>
                </c:pt>
                <c:pt idx="7754">
                  <c:v>38</c:v>
                </c:pt>
                <c:pt idx="7755">
                  <c:v>38</c:v>
                </c:pt>
                <c:pt idx="7756">
                  <c:v>39</c:v>
                </c:pt>
                <c:pt idx="7757">
                  <c:v>39</c:v>
                </c:pt>
                <c:pt idx="7758">
                  <c:v>40</c:v>
                </c:pt>
                <c:pt idx="7759">
                  <c:v>42</c:v>
                </c:pt>
                <c:pt idx="7760">
                  <c:v>43</c:v>
                </c:pt>
                <c:pt idx="7761">
                  <c:v>46</c:v>
                </c:pt>
                <c:pt idx="7762">
                  <c:v>48</c:v>
                </c:pt>
                <c:pt idx="7763">
                  <c:v>51</c:v>
                </c:pt>
                <c:pt idx="7764">
                  <c:v>56</c:v>
                </c:pt>
                <c:pt idx="7765">
                  <c:v>58</c:v>
                </c:pt>
                <c:pt idx="7766">
                  <c:v>60</c:v>
                </c:pt>
                <c:pt idx="7767">
                  <c:v>63</c:v>
                </c:pt>
                <c:pt idx="7768">
                  <c:v>64</c:v>
                </c:pt>
                <c:pt idx="7769">
                  <c:v>66</c:v>
                </c:pt>
                <c:pt idx="7770">
                  <c:v>67</c:v>
                </c:pt>
                <c:pt idx="7771">
                  <c:v>67</c:v>
                </c:pt>
                <c:pt idx="7772">
                  <c:v>68</c:v>
                </c:pt>
                <c:pt idx="7773">
                  <c:v>68</c:v>
                </c:pt>
                <c:pt idx="7774">
                  <c:v>68</c:v>
                </c:pt>
                <c:pt idx="7775">
                  <c:v>68</c:v>
                </c:pt>
                <c:pt idx="7776">
                  <c:v>68</c:v>
                </c:pt>
                <c:pt idx="7777">
                  <c:v>67</c:v>
                </c:pt>
                <c:pt idx="7778">
                  <c:v>66</c:v>
                </c:pt>
                <c:pt idx="7779">
                  <c:v>65</c:v>
                </c:pt>
                <c:pt idx="7780">
                  <c:v>65</c:v>
                </c:pt>
                <c:pt idx="7781">
                  <c:v>64</c:v>
                </c:pt>
                <c:pt idx="7782">
                  <c:v>63</c:v>
                </c:pt>
                <c:pt idx="7783">
                  <c:v>63</c:v>
                </c:pt>
                <c:pt idx="7784">
                  <c:v>62</c:v>
                </c:pt>
                <c:pt idx="7785">
                  <c:v>62</c:v>
                </c:pt>
                <c:pt idx="7786">
                  <c:v>62</c:v>
                </c:pt>
                <c:pt idx="7787">
                  <c:v>62</c:v>
                </c:pt>
                <c:pt idx="7788">
                  <c:v>63</c:v>
                </c:pt>
                <c:pt idx="7789">
                  <c:v>64</c:v>
                </c:pt>
                <c:pt idx="7790">
                  <c:v>64</c:v>
                </c:pt>
                <c:pt idx="7791">
                  <c:v>66</c:v>
                </c:pt>
                <c:pt idx="7792">
                  <c:v>66</c:v>
                </c:pt>
                <c:pt idx="7793">
                  <c:v>68</c:v>
                </c:pt>
                <c:pt idx="7794">
                  <c:v>68</c:v>
                </c:pt>
                <c:pt idx="7795">
                  <c:v>69</c:v>
                </c:pt>
                <c:pt idx="7796">
                  <c:v>69</c:v>
                </c:pt>
                <c:pt idx="7797">
                  <c:v>67</c:v>
                </c:pt>
                <c:pt idx="7798">
                  <c:v>64</c:v>
                </c:pt>
                <c:pt idx="7799">
                  <c:v>61</c:v>
                </c:pt>
                <c:pt idx="7800">
                  <c:v>58</c:v>
                </c:pt>
                <c:pt idx="7801">
                  <c:v>55</c:v>
                </c:pt>
                <c:pt idx="7802">
                  <c:v>52</c:v>
                </c:pt>
                <c:pt idx="7803">
                  <c:v>51</c:v>
                </c:pt>
                <c:pt idx="7804">
                  <c:v>48</c:v>
                </c:pt>
                <c:pt idx="7805">
                  <c:v>47</c:v>
                </c:pt>
                <c:pt idx="7806">
                  <c:v>45</c:v>
                </c:pt>
                <c:pt idx="7807">
                  <c:v>43</c:v>
                </c:pt>
                <c:pt idx="7808">
                  <c:v>42</c:v>
                </c:pt>
                <c:pt idx="7809">
                  <c:v>40</c:v>
                </c:pt>
                <c:pt idx="7810">
                  <c:v>38</c:v>
                </c:pt>
                <c:pt idx="7811">
                  <c:v>37</c:v>
                </c:pt>
                <c:pt idx="7812">
                  <c:v>35</c:v>
                </c:pt>
                <c:pt idx="7813">
                  <c:v>35</c:v>
                </c:pt>
                <c:pt idx="7814">
                  <c:v>34</c:v>
                </c:pt>
                <c:pt idx="7815">
                  <c:v>32</c:v>
                </c:pt>
                <c:pt idx="7816">
                  <c:v>32</c:v>
                </c:pt>
                <c:pt idx="7817">
                  <c:v>31</c:v>
                </c:pt>
                <c:pt idx="7818">
                  <c:v>31</c:v>
                </c:pt>
                <c:pt idx="7819">
                  <c:v>31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29</c:v>
                </c:pt>
                <c:pt idx="7826">
                  <c:v>30</c:v>
                </c:pt>
                <c:pt idx="7827">
                  <c:v>30</c:v>
                </c:pt>
                <c:pt idx="7828">
                  <c:v>29</c:v>
                </c:pt>
                <c:pt idx="7829">
                  <c:v>29</c:v>
                </c:pt>
                <c:pt idx="7830">
                  <c:v>30</c:v>
                </c:pt>
                <c:pt idx="7831">
                  <c:v>30</c:v>
                </c:pt>
                <c:pt idx="7832">
                  <c:v>31</c:v>
                </c:pt>
                <c:pt idx="7833">
                  <c:v>31</c:v>
                </c:pt>
                <c:pt idx="7834">
                  <c:v>32</c:v>
                </c:pt>
                <c:pt idx="7835">
                  <c:v>33</c:v>
                </c:pt>
                <c:pt idx="7836">
                  <c:v>35</c:v>
                </c:pt>
                <c:pt idx="7837">
                  <c:v>36</c:v>
                </c:pt>
                <c:pt idx="7838">
                  <c:v>38</c:v>
                </c:pt>
                <c:pt idx="7839">
                  <c:v>39</c:v>
                </c:pt>
                <c:pt idx="7840">
                  <c:v>41</c:v>
                </c:pt>
                <c:pt idx="7841">
                  <c:v>43</c:v>
                </c:pt>
                <c:pt idx="7842">
                  <c:v>45</c:v>
                </c:pt>
                <c:pt idx="7843">
                  <c:v>47</c:v>
                </c:pt>
                <c:pt idx="7844">
                  <c:v>49</c:v>
                </c:pt>
                <c:pt idx="7845">
                  <c:v>51</c:v>
                </c:pt>
                <c:pt idx="7846">
                  <c:v>53</c:v>
                </c:pt>
                <c:pt idx="7847">
                  <c:v>55</c:v>
                </c:pt>
                <c:pt idx="7848">
                  <c:v>55</c:v>
                </c:pt>
                <c:pt idx="7849">
                  <c:v>57</c:v>
                </c:pt>
                <c:pt idx="7850">
                  <c:v>59</c:v>
                </c:pt>
                <c:pt idx="7851">
                  <c:v>60</c:v>
                </c:pt>
                <c:pt idx="7852">
                  <c:v>61</c:v>
                </c:pt>
                <c:pt idx="7853">
                  <c:v>61</c:v>
                </c:pt>
                <c:pt idx="7854">
                  <c:v>61</c:v>
                </c:pt>
                <c:pt idx="7855">
                  <c:v>62</c:v>
                </c:pt>
                <c:pt idx="7856">
                  <c:v>62</c:v>
                </c:pt>
                <c:pt idx="7857">
                  <c:v>63</c:v>
                </c:pt>
                <c:pt idx="7858">
                  <c:v>64</c:v>
                </c:pt>
                <c:pt idx="7859">
                  <c:v>64</c:v>
                </c:pt>
                <c:pt idx="7860">
                  <c:v>65</c:v>
                </c:pt>
                <c:pt idx="7861">
                  <c:v>65</c:v>
                </c:pt>
                <c:pt idx="7862">
                  <c:v>66</c:v>
                </c:pt>
                <c:pt idx="7863">
                  <c:v>66</c:v>
                </c:pt>
                <c:pt idx="7864">
                  <c:v>67</c:v>
                </c:pt>
                <c:pt idx="7865">
                  <c:v>68</c:v>
                </c:pt>
                <c:pt idx="7866">
                  <c:v>68</c:v>
                </c:pt>
                <c:pt idx="7867">
                  <c:v>68</c:v>
                </c:pt>
                <c:pt idx="7868">
                  <c:v>68</c:v>
                </c:pt>
                <c:pt idx="7869">
                  <c:v>68</c:v>
                </c:pt>
                <c:pt idx="7870">
                  <c:v>67</c:v>
                </c:pt>
                <c:pt idx="7871">
                  <c:v>65</c:v>
                </c:pt>
                <c:pt idx="7872">
                  <c:v>63</c:v>
                </c:pt>
                <c:pt idx="7873">
                  <c:v>60</c:v>
                </c:pt>
                <c:pt idx="7874">
                  <c:v>57</c:v>
                </c:pt>
                <c:pt idx="7875">
                  <c:v>55</c:v>
                </c:pt>
                <c:pt idx="7876">
                  <c:v>53</c:v>
                </c:pt>
                <c:pt idx="7877">
                  <c:v>50</c:v>
                </c:pt>
                <c:pt idx="7878">
                  <c:v>48</c:v>
                </c:pt>
                <c:pt idx="7879">
                  <c:v>47</c:v>
                </c:pt>
                <c:pt idx="7880">
                  <c:v>46</c:v>
                </c:pt>
                <c:pt idx="7881">
                  <c:v>45</c:v>
                </c:pt>
                <c:pt idx="7882">
                  <c:v>44</c:v>
                </c:pt>
                <c:pt idx="7883">
                  <c:v>43</c:v>
                </c:pt>
                <c:pt idx="7884">
                  <c:v>43</c:v>
                </c:pt>
                <c:pt idx="7885">
                  <c:v>42</c:v>
                </c:pt>
                <c:pt idx="7886">
                  <c:v>43</c:v>
                </c:pt>
                <c:pt idx="7887">
                  <c:v>42</c:v>
                </c:pt>
                <c:pt idx="7888">
                  <c:v>41</c:v>
                </c:pt>
                <c:pt idx="7889">
                  <c:v>40</c:v>
                </c:pt>
                <c:pt idx="7890">
                  <c:v>40</c:v>
                </c:pt>
                <c:pt idx="7891">
                  <c:v>39</c:v>
                </c:pt>
                <c:pt idx="7892">
                  <c:v>38</c:v>
                </c:pt>
                <c:pt idx="7893">
                  <c:v>37</c:v>
                </c:pt>
                <c:pt idx="7894">
                  <c:v>36</c:v>
                </c:pt>
                <c:pt idx="7895">
                  <c:v>36</c:v>
                </c:pt>
                <c:pt idx="7896">
                  <c:v>35</c:v>
                </c:pt>
                <c:pt idx="7897">
                  <c:v>35</c:v>
                </c:pt>
                <c:pt idx="7898">
                  <c:v>34</c:v>
                </c:pt>
                <c:pt idx="7899">
                  <c:v>34</c:v>
                </c:pt>
                <c:pt idx="7900">
                  <c:v>35</c:v>
                </c:pt>
                <c:pt idx="7901">
                  <c:v>35</c:v>
                </c:pt>
                <c:pt idx="7902">
                  <c:v>35</c:v>
                </c:pt>
                <c:pt idx="7903">
                  <c:v>36</c:v>
                </c:pt>
                <c:pt idx="7904">
                  <c:v>37</c:v>
                </c:pt>
                <c:pt idx="7905">
                  <c:v>38</c:v>
                </c:pt>
                <c:pt idx="7906">
                  <c:v>38</c:v>
                </c:pt>
                <c:pt idx="7907">
                  <c:v>40</c:v>
                </c:pt>
                <c:pt idx="7908">
                  <c:v>41</c:v>
                </c:pt>
                <c:pt idx="7909">
                  <c:v>42</c:v>
                </c:pt>
                <c:pt idx="7910">
                  <c:v>43</c:v>
                </c:pt>
                <c:pt idx="7911">
                  <c:v>44</c:v>
                </c:pt>
                <c:pt idx="7912">
                  <c:v>45</c:v>
                </c:pt>
                <c:pt idx="7913">
                  <c:v>47</c:v>
                </c:pt>
                <c:pt idx="7914">
                  <c:v>48</c:v>
                </c:pt>
                <c:pt idx="7915">
                  <c:v>50</c:v>
                </c:pt>
                <c:pt idx="7916">
                  <c:v>52</c:v>
                </c:pt>
                <c:pt idx="7917">
                  <c:v>53</c:v>
                </c:pt>
                <c:pt idx="7918">
                  <c:v>54</c:v>
                </c:pt>
                <c:pt idx="7919">
                  <c:v>57</c:v>
                </c:pt>
                <c:pt idx="7920">
                  <c:v>59</c:v>
                </c:pt>
                <c:pt idx="7921">
                  <c:v>62</c:v>
                </c:pt>
                <c:pt idx="7922">
                  <c:v>63</c:v>
                </c:pt>
                <c:pt idx="7923">
                  <c:v>65</c:v>
                </c:pt>
                <c:pt idx="7924">
                  <c:v>68</c:v>
                </c:pt>
                <c:pt idx="7925">
                  <c:v>69</c:v>
                </c:pt>
                <c:pt idx="7926">
                  <c:v>71</c:v>
                </c:pt>
                <c:pt idx="7927">
                  <c:v>72</c:v>
                </c:pt>
                <c:pt idx="7928">
                  <c:v>73</c:v>
                </c:pt>
                <c:pt idx="7929">
                  <c:v>75</c:v>
                </c:pt>
                <c:pt idx="7930">
                  <c:v>74</c:v>
                </c:pt>
                <c:pt idx="7931">
                  <c:v>75</c:v>
                </c:pt>
                <c:pt idx="7932">
                  <c:v>75</c:v>
                </c:pt>
                <c:pt idx="7933">
                  <c:v>73</c:v>
                </c:pt>
                <c:pt idx="7934">
                  <c:v>72</c:v>
                </c:pt>
                <c:pt idx="7935">
                  <c:v>70</c:v>
                </c:pt>
                <c:pt idx="7936">
                  <c:v>67</c:v>
                </c:pt>
                <c:pt idx="7937">
                  <c:v>65</c:v>
                </c:pt>
                <c:pt idx="7938">
                  <c:v>62</c:v>
                </c:pt>
                <c:pt idx="7939">
                  <c:v>59</c:v>
                </c:pt>
                <c:pt idx="7940">
                  <c:v>57</c:v>
                </c:pt>
                <c:pt idx="7941">
                  <c:v>54</c:v>
                </c:pt>
                <c:pt idx="7942">
                  <c:v>51</c:v>
                </c:pt>
                <c:pt idx="7943">
                  <c:v>49</c:v>
                </c:pt>
                <c:pt idx="7944">
                  <c:v>47</c:v>
                </c:pt>
                <c:pt idx="7945">
                  <c:v>46</c:v>
                </c:pt>
                <c:pt idx="7946">
                  <c:v>45</c:v>
                </c:pt>
                <c:pt idx="7947">
                  <c:v>43</c:v>
                </c:pt>
                <c:pt idx="7948">
                  <c:v>43</c:v>
                </c:pt>
                <c:pt idx="7949">
                  <c:v>43</c:v>
                </c:pt>
                <c:pt idx="7950">
                  <c:v>43</c:v>
                </c:pt>
                <c:pt idx="7951">
                  <c:v>42</c:v>
                </c:pt>
                <c:pt idx="7952">
                  <c:v>42</c:v>
                </c:pt>
                <c:pt idx="7953">
                  <c:v>42</c:v>
                </c:pt>
                <c:pt idx="7954">
                  <c:v>42</c:v>
                </c:pt>
                <c:pt idx="7955">
                  <c:v>42</c:v>
                </c:pt>
                <c:pt idx="7956">
                  <c:v>42</c:v>
                </c:pt>
                <c:pt idx="7957">
                  <c:v>42</c:v>
                </c:pt>
                <c:pt idx="7958">
                  <c:v>43</c:v>
                </c:pt>
                <c:pt idx="7959">
                  <c:v>42</c:v>
                </c:pt>
                <c:pt idx="7960">
                  <c:v>42</c:v>
                </c:pt>
                <c:pt idx="7961">
                  <c:v>41</c:v>
                </c:pt>
                <c:pt idx="7962">
                  <c:v>40</c:v>
                </c:pt>
                <c:pt idx="7963">
                  <c:v>40</c:v>
                </c:pt>
                <c:pt idx="7964">
                  <c:v>39</c:v>
                </c:pt>
                <c:pt idx="7965">
                  <c:v>39</c:v>
                </c:pt>
                <c:pt idx="7966">
                  <c:v>38</c:v>
                </c:pt>
                <c:pt idx="7967">
                  <c:v>39</c:v>
                </c:pt>
                <c:pt idx="7968">
                  <c:v>39</c:v>
                </c:pt>
                <c:pt idx="7969">
                  <c:v>41</c:v>
                </c:pt>
                <c:pt idx="7970">
                  <c:v>42</c:v>
                </c:pt>
                <c:pt idx="7971">
                  <c:v>44</c:v>
                </c:pt>
                <c:pt idx="7972">
                  <c:v>47</c:v>
                </c:pt>
                <c:pt idx="7973">
                  <c:v>50</c:v>
                </c:pt>
                <c:pt idx="7974">
                  <c:v>52</c:v>
                </c:pt>
                <c:pt idx="7975">
                  <c:v>55</c:v>
                </c:pt>
                <c:pt idx="7976">
                  <c:v>58</c:v>
                </c:pt>
                <c:pt idx="7977">
                  <c:v>61</c:v>
                </c:pt>
                <c:pt idx="7978">
                  <c:v>63</c:v>
                </c:pt>
                <c:pt idx="7979">
                  <c:v>65</c:v>
                </c:pt>
                <c:pt idx="7980">
                  <c:v>67</c:v>
                </c:pt>
                <c:pt idx="7981">
                  <c:v>68</c:v>
                </c:pt>
                <c:pt idx="7982">
                  <c:v>70</c:v>
                </c:pt>
                <c:pt idx="7983">
                  <c:v>71</c:v>
                </c:pt>
                <c:pt idx="7984">
                  <c:v>72</c:v>
                </c:pt>
                <c:pt idx="7985">
                  <c:v>73</c:v>
                </c:pt>
                <c:pt idx="7986">
                  <c:v>74</c:v>
                </c:pt>
                <c:pt idx="7987">
                  <c:v>74</c:v>
                </c:pt>
                <c:pt idx="7988">
                  <c:v>76</c:v>
                </c:pt>
                <c:pt idx="7989">
                  <c:v>76</c:v>
                </c:pt>
                <c:pt idx="7990">
                  <c:v>77</c:v>
                </c:pt>
                <c:pt idx="7991">
                  <c:v>77</c:v>
                </c:pt>
                <c:pt idx="7992">
                  <c:v>77</c:v>
                </c:pt>
                <c:pt idx="7993">
                  <c:v>78</c:v>
                </c:pt>
                <c:pt idx="7994">
                  <c:v>79</c:v>
                </c:pt>
                <c:pt idx="7995">
                  <c:v>79</c:v>
                </c:pt>
                <c:pt idx="7996">
                  <c:v>80</c:v>
                </c:pt>
                <c:pt idx="7997">
                  <c:v>80</c:v>
                </c:pt>
                <c:pt idx="7998">
                  <c:v>82</c:v>
                </c:pt>
                <c:pt idx="7999">
                  <c:v>82</c:v>
                </c:pt>
                <c:pt idx="8000">
                  <c:v>82</c:v>
                </c:pt>
                <c:pt idx="8001">
                  <c:v>83</c:v>
                </c:pt>
                <c:pt idx="8002">
                  <c:v>83</c:v>
                </c:pt>
                <c:pt idx="8003">
                  <c:v>83</c:v>
                </c:pt>
                <c:pt idx="8004">
                  <c:v>81</c:v>
                </c:pt>
                <c:pt idx="8005">
                  <c:v>79</c:v>
                </c:pt>
                <c:pt idx="8006">
                  <c:v>76</c:v>
                </c:pt>
                <c:pt idx="8007">
                  <c:v>73</c:v>
                </c:pt>
                <c:pt idx="8008">
                  <c:v>69</c:v>
                </c:pt>
                <c:pt idx="8009">
                  <c:v>64</c:v>
                </c:pt>
                <c:pt idx="8010">
                  <c:v>59</c:v>
                </c:pt>
                <c:pt idx="8011">
                  <c:v>55</c:v>
                </c:pt>
                <c:pt idx="8012">
                  <c:v>52</c:v>
                </c:pt>
                <c:pt idx="8013">
                  <c:v>47</c:v>
                </c:pt>
                <c:pt idx="8014">
                  <c:v>45</c:v>
                </c:pt>
                <c:pt idx="8015">
                  <c:v>44</c:v>
                </c:pt>
                <c:pt idx="8016">
                  <c:v>42</c:v>
                </c:pt>
                <c:pt idx="8017">
                  <c:v>42</c:v>
                </c:pt>
                <c:pt idx="8018">
                  <c:v>42</c:v>
                </c:pt>
                <c:pt idx="8019">
                  <c:v>41</c:v>
                </c:pt>
                <c:pt idx="8020">
                  <c:v>42</c:v>
                </c:pt>
                <c:pt idx="8021">
                  <c:v>42</c:v>
                </c:pt>
                <c:pt idx="8022">
                  <c:v>42</c:v>
                </c:pt>
                <c:pt idx="8023">
                  <c:v>42</c:v>
                </c:pt>
                <c:pt idx="8024">
                  <c:v>43</c:v>
                </c:pt>
                <c:pt idx="8025">
                  <c:v>43</c:v>
                </c:pt>
                <c:pt idx="8026">
                  <c:v>43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45</c:v>
                </c:pt>
                <c:pt idx="8033">
                  <c:v>44</c:v>
                </c:pt>
                <c:pt idx="8034">
                  <c:v>45</c:v>
                </c:pt>
                <c:pt idx="8035">
                  <c:v>45</c:v>
                </c:pt>
                <c:pt idx="8036">
                  <c:v>45</c:v>
                </c:pt>
                <c:pt idx="8037">
                  <c:v>47</c:v>
                </c:pt>
                <c:pt idx="8038">
                  <c:v>47</c:v>
                </c:pt>
                <c:pt idx="8039">
                  <c:v>48</c:v>
                </c:pt>
                <c:pt idx="8040">
                  <c:v>50</c:v>
                </c:pt>
                <c:pt idx="8041">
                  <c:v>51</c:v>
                </c:pt>
                <c:pt idx="8042">
                  <c:v>54</c:v>
                </c:pt>
                <c:pt idx="8043">
                  <c:v>56</c:v>
                </c:pt>
                <c:pt idx="8044">
                  <c:v>59</c:v>
                </c:pt>
                <c:pt idx="8045">
                  <c:v>61</c:v>
                </c:pt>
                <c:pt idx="8046">
                  <c:v>63</c:v>
                </c:pt>
                <c:pt idx="8047">
                  <c:v>65</c:v>
                </c:pt>
                <c:pt idx="8048">
                  <c:v>68</c:v>
                </c:pt>
                <c:pt idx="8049">
                  <c:v>70</c:v>
                </c:pt>
                <c:pt idx="8050">
                  <c:v>73</c:v>
                </c:pt>
                <c:pt idx="8051">
                  <c:v>75</c:v>
                </c:pt>
                <c:pt idx="8052">
                  <c:v>77</c:v>
                </c:pt>
                <c:pt idx="8053">
                  <c:v>80</c:v>
                </c:pt>
                <c:pt idx="8054">
                  <c:v>80</c:v>
                </c:pt>
                <c:pt idx="8055">
                  <c:v>82</c:v>
                </c:pt>
                <c:pt idx="8056">
                  <c:v>82</c:v>
                </c:pt>
                <c:pt idx="8057">
                  <c:v>84</c:v>
                </c:pt>
                <c:pt idx="8058">
                  <c:v>84</c:v>
                </c:pt>
                <c:pt idx="8059">
                  <c:v>83</c:v>
                </c:pt>
                <c:pt idx="8060">
                  <c:v>83</c:v>
                </c:pt>
                <c:pt idx="8061">
                  <c:v>81</c:v>
                </c:pt>
                <c:pt idx="8062">
                  <c:v>80</c:v>
                </c:pt>
                <c:pt idx="8063">
                  <c:v>78</c:v>
                </c:pt>
                <c:pt idx="8064">
                  <c:v>75</c:v>
                </c:pt>
                <c:pt idx="8065">
                  <c:v>73</c:v>
                </c:pt>
                <c:pt idx="8066">
                  <c:v>71</c:v>
                </c:pt>
                <c:pt idx="8067">
                  <c:v>66</c:v>
                </c:pt>
                <c:pt idx="8068">
                  <c:v>64</c:v>
                </c:pt>
                <c:pt idx="8069">
                  <c:v>59</c:v>
                </c:pt>
                <c:pt idx="8070">
                  <c:v>56</c:v>
                </c:pt>
                <c:pt idx="8071">
                  <c:v>52</c:v>
                </c:pt>
                <c:pt idx="8072">
                  <c:v>48</c:v>
                </c:pt>
                <c:pt idx="8073">
                  <c:v>45</c:v>
                </c:pt>
                <c:pt idx="8074">
                  <c:v>42</c:v>
                </c:pt>
                <c:pt idx="8075">
                  <c:v>39</c:v>
                </c:pt>
                <c:pt idx="8076">
                  <c:v>37</c:v>
                </c:pt>
                <c:pt idx="8077">
                  <c:v>35</c:v>
                </c:pt>
                <c:pt idx="8078">
                  <c:v>34</c:v>
                </c:pt>
                <c:pt idx="8079">
                  <c:v>33</c:v>
                </c:pt>
                <c:pt idx="8080">
                  <c:v>32</c:v>
                </c:pt>
                <c:pt idx="8081">
                  <c:v>32</c:v>
                </c:pt>
                <c:pt idx="8082">
                  <c:v>32</c:v>
                </c:pt>
                <c:pt idx="8083">
                  <c:v>33</c:v>
                </c:pt>
                <c:pt idx="8084">
                  <c:v>34</c:v>
                </c:pt>
                <c:pt idx="8085">
                  <c:v>35</c:v>
                </c:pt>
                <c:pt idx="8086">
                  <c:v>35</c:v>
                </c:pt>
                <c:pt idx="8087">
                  <c:v>36</c:v>
                </c:pt>
                <c:pt idx="8088">
                  <c:v>38</c:v>
                </c:pt>
                <c:pt idx="8089">
                  <c:v>38</c:v>
                </c:pt>
                <c:pt idx="8090">
                  <c:v>39</c:v>
                </c:pt>
                <c:pt idx="8091">
                  <c:v>40</c:v>
                </c:pt>
                <c:pt idx="8092">
                  <c:v>40</c:v>
                </c:pt>
                <c:pt idx="8093">
                  <c:v>41</c:v>
                </c:pt>
                <c:pt idx="8094">
                  <c:v>42</c:v>
                </c:pt>
                <c:pt idx="8095">
                  <c:v>43</c:v>
                </c:pt>
                <c:pt idx="8096">
                  <c:v>44</c:v>
                </c:pt>
                <c:pt idx="8097">
                  <c:v>46</c:v>
                </c:pt>
                <c:pt idx="8098">
                  <c:v>46</c:v>
                </c:pt>
                <c:pt idx="8099">
                  <c:v>48</c:v>
                </c:pt>
                <c:pt idx="8100">
                  <c:v>50</c:v>
                </c:pt>
                <c:pt idx="8101">
                  <c:v>52</c:v>
                </c:pt>
                <c:pt idx="8102">
                  <c:v>55</c:v>
                </c:pt>
                <c:pt idx="8103">
                  <c:v>57</c:v>
                </c:pt>
                <c:pt idx="8104">
                  <c:v>60</c:v>
                </c:pt>
                <c:pt idx="8105">
                  <c:v>62</c:v>
                </c:pt>
                <c:pt idx="8106">
                  <c:v>66</c:v>
                </c:pt>
                <c:pt idx="8107">
                  <c:v>69</c:v>
                </c:pt>
                <c:pt idx="8108">
                  <c:v>71</c:v>
                </c:pt>
                <c:pt idx="8109">
                  <c:v>74</c:v>
                </c:pt>
                <c:pt idx="8110">
                  <c:v>76</c:v>
                </c:pt>
                <c:pt idx="8111">
                  <c:v>78</c:v>
                </c:pt>
                <c:pt idx="8112">
                  <c:v>79</c:v>
                </c:pt>
                <c:pt idx="8113">
                  <c:v>80</c:v>
                </c:pt>
                <c:pt idx="8114">
                  <c:v>81</c:v>
                </c:pt>
                <c:pt idx="8115">
                  <c:v>80</c:v>
                </c:pt>
                <c:pt idx="8116">
                  <c:v>81</c:v>
                </c:pt>
                <c:pt idx="8117">
                  <c:v>80</c:v>
                </c:pt>
                <c:pt idx="8118">
                  <c:v>79</c:v>
                </c:pt>
                <c:pt idx="8119">
                  <c:v>77</c:v>
                </c:pt>
                <c:pt idx="8120">
                  <c:v>75</c:v>
                </c:pt>
                <c:pt idx="8121">
                  <c:v>72</c:v>
                </c:pt>
                <c:pt idx="8122">
                  <c:v>70</c:v>
                </c:pt>
                <c:pt idx="8123">
                  <c:v>67</c:v>
                </c:pt>
                <c:pt idx="8124">
                  <c:v>64</c:v>
                </c:pt>
                <c:pt idx="8125">
                  <c:v>61</c:v>
                </c:pt>
                <c:pt idx="8126">
                  <c:v>58</c:v>
                </c:pt>
                <c:pt idx="8127">
                  <c:v>54</c:v>
                </c:pt>
                <c:pt idx="8128">
                  <c:v>51</c:v>
                </c:pt>
                <c:pt idx="8129">
                  <c:v>48</c:v>
                </c:pt>
                <c:pt idx="8130">
                  <c:v>45</c:v>
                </c:pt>
                <c:pt idx="8131">
                  <c:v>42</c:v>
                </c:pt>
                <c:pt idx="8132">
                  <c:v>40</c:v>
                </c:pt>
                <c:pt idx="8133">
                  <c:v>37</c:v>
                </c:pt>
                <c:pt idx="8134">
                  <c:v>35</c:v>
                </c:pt>
                <c:pt idx="8135">
                  <c:v>33</c:v>
                </c:pt>
                <c:pt idx="8136">
                  <c:v>31</c:v>
                </c:pt>
                <c:pt idx="8137">
                  <c:v>30</c:v>
                </c:pt>
                <c:pt idx="8138">
                  <c:v>29</c:v>
                </c:pt>
                <c:pt idx="8139">
                  <c:v>27</c:v>
                </c:pt>
                <c:pt idx="8140">
                  <c:v>27</c:v>
                </c:pt>
                <c:pt idx="8141">
                  <c:v>26</c:v>
                </c:pt>
                <c:pt idx="8142">
                  <c:v>26</c:v>
                </c:pt>
                <c:pt idx="8143">
                  <c:v>25</c:v>
                </c:pt>
                <c:pt idx="8144">
                  <c:v>25</c:v>
                </c:pt>
                <c:pt idx="8145">
                  <c:v>25</c:v>
                </c:pt>
                <c:pt idx="8146">
                  <c:v>25</c:v>
                </c:pt>
                <c:pt idx="8147">
                  <c:v>24</c:v>
                </c:pt>
                <c:pt idx="8148">
                  <c:v>25</c:v>
                </c:pt>
                <c:pt idx="8149">
                  <c:v>26</c:v>
                </c:pt>
                <c:pt idx="8150">
                  <c:v>27</c:v>
                </c:pt>
                <c:pt idx="8151">
                  <c:v>28</c:v>
                </c:pt>
                <c:pt idx="8152">
                  <c:v>29</c:v>
                </c:pt>
                <c:pt idx="8153">
                  <c:v>30</c:v>
                </c:pt>
                <c:pt idx="8154">
                  <c:v>31</c:v>
                </c:pt>
                <c:pt idx="8155">
                  <c:v>33</c:v>
                </c:pt>
                <c:pt idx="8156">
                  <c:v>34</c:v>
                </c:pt>
                <c:pt idx="8157">
                  <c:v>35</c:v>
                </c:pt>
                <c:pt idx="8158">
                  <c:v>36</c:v>
                </c:pt>
                <c:pt idx="8159">
                  <c:v>38</c:v>
                </c:pt>
                <c:pt idx="8160">
                  <c:v>39</c:v>
                </c:pt>
                <c:pt idx="8161">
                  <c:v>40</c:v>
                </c:pt>
                <c:pt idx="8162">
                  <c:v>42</c:v>
                </c:pt>
                <c:pt idx="8163">
                  <c:v>43</c:v>
                </c:pt>
                <c:pt idx="8164">
                  <c:v>44</c:v>
                </c:pt>
                <c:pt idx="8165">
                  <c:v>47</c:v>
                </c:pt>
                <c:pt idx="8166">
                  <c:v>49</c:v>
                </c:pt>
                <c:pt idx="8167">
                  <c:v>52</c:v>
                </c:pt>
                <c:pt idx="8168">
                  <c:v>54</c:v>
                </c:pt>
                <c:pt idx="8169">
                  <c:v>57</c:v>
                </c:pt>
                <c:pt idx="8170">
                  <c:v>60</c:v>
                </c:pt>
                <c:pt idx="8171">
                  <c:v>63</c:v>
                </c:pt>
                <c:pt idx="8172">
                  <c:v>66</c:v>
                </c:pt>
                <c:pt idx="8173">
                  <c:v>69</c:v>
                </c:pt>
                <c:pt idx="8174">
                  <c:v>72</c:v>
                </c:pt>
                <c:pt idx="8175">
                  <c:v>74</c:v>
                </c:pt>
                <c:pt idx="8176">
                  <c:v>76</c:v>
                </c:pt>
                <c:pt idx="8177">
                  <c:v>77</c:v>
                </c:pt>
                <c:pt idx="8178">
                  <c:v>78</c:v>
                </c:pt>
                <c:pt idx="8179">
                  <c:v>77</c:v>
                </c:pt>
                <c:pt idx="8180">
                  <c:v>76</c:v>
                </c:pt>
                <c:pt idx="8181">
                  <c:v>74</c:v>
                </c:pt>
                <c:pt idx="8182">
                  <c:v>71</c:v>
                </c:pt>
                <c:pt idx="8183">
                  <c:v>68</c:v>
                </c:pt>
                <c:pt idx="8184">
                  <c:v>63</c:v>
                </c:pt>
                <c:pt idx="8185">
                  <c:v>59</c:v>
                </c:pt>
                <c:pt idx="8186">
                  <c:v>55</c:v>
                </c:pt>
                <c:pt idx="8187">
                  <c:v>52</c:v>
                </c:pt>
                <c:pt idx="8188">
                  <c:v>47</c:v>
                </c:pt>
                <c:pt idx="8189">
                  <c:v>44</c:v>
                </c:pt>
                <c:pt idx="8190">
                  <c:v>40</c:v>
                </c:pt>
                <c:pt idx="8191">
                  <c:v>37</c:v>
                </c:pt>
                <c:pt idx="8192">
                  <c:v>35</c:v>
                </c:pt>
                <c:pt idx="8193">
                  <c:v>32</c:v>
                </c:pt>
                <c:pt idx="8194">
                  <c:v>30</c:v>
                </c:pt>
                <c:pt idx="8195">
                  <c:v>28</c:v>
                </c:pt>
                <c:pt idx="8196">
                  <c:v>27</c:v>
                </c:pt>
                <c:pt idx="8197">
                  <c:v>26</c:v>
                </c:pt>
                <c:pt idx="8198">
                  <c:v>25</c:v>
                </c:pt>
                <c:pt idx="8199">
                  <c:v>24</c:v>
                </c:pt>
                <c:pt idx="8200">
                  <c:v>23</c:v>
                </c:pt>
                <c:pt idx="8201">
                  <c:v>23</c:v>
                </c:pt>
                <c:pt idx="8202">
                  <c:v>21</c:v>
                </c:pt>
                <c:pt idx="8203">
                  <c:v>21</c:v>
                </c:pt>
                <c:pt idx="8204">
                  <c:v>21</c:v>
                </c:pt>
                <c:pt idx="8205">
                  <c:v>21</c:v>
                </c:pt>
                <c:pt idx="8206">
                  <c:v>21</c:v>
                </c:pt>
                <c:pt idx="8207">
                  <c:v>20</c:v>
                </c:pt>
                <c:pt idx="8208">
                  <c:v>20</c:v>
                </c:pt>
                <c:pt idx="8209">
                  <c:v>21</c:v>
                </c:pt>
                <c:pt idx="8210">
                  <c:v>21</c:v>
                </c:pt>
                <c:pt idx="8211">
                  <c:v>21</c:v>
                </c:pt>
                <c:pt idx="8212">
                  <c:v>21</c:v>
                </c:pt>
                <c:pt idx="8213">
                  <c:v>22</c:v>
                </c:pt>
                <c:pt idx="8214">
                  <c:v>23</c:v>
                </c:pt>
                <c:pt idx="8215">
                  <c:v>24</c:v>
                </c:pt>
                <c:pt idx="8216">
                  <c:v>25</c:v>
                </c:pt>
                <c:pt idx="8217">
                  <c:v>27</c:v>
                </c:pt>
                <c:pt idx="8218">
                  <c:v>28</c:v>
                </c:pt>
                <c:pt idx="8219">
                  <c:v>30</c:v>
                </c:pt>
                <c:pt idx="8220">
                  <c:v>32</c:v>
                </c:pt>
                <c:pt idx="8221">
                  <c:v>33</c:v>
                </c:pt>
                <c:pt idx="8222">
                  <c:v>35</c:v>
                </c:pt>
                <c:pt idx="8223">
                  <c:v>37</c:v>
                </c:pt>
                <c:pt idx="8224">
                  <c:v>39</c:v>
                </c:pt>
                <c:pt idx="8225">
                  <c:v>41</c:v>
                </c:pt>
                <c:pt idx="8226">
                  <c:v>44</c:v>
                </c:pt>
                <c:pt idx="8227">
                  <c:v>46</c:v>
                </c:pt>
                <c:pt idx="8228">
                  <c:v>49</c:v>
                </c:pt>
                <c:pt idx="8229">
                  <c:v>53</c:v>
                </c:pt>
                <c:pt idx="8230">
                  <c:v>56</c:v>
                </c:pt>
                <c:pt idx="8231">
                  <c:v>60</c:v>
                </c:pt>
                <c:pt idx="8232">
                  <c:v>64</c:v>
                </c:pt>
                <c:pt idx="8233">
                  <c:v>67</c:v>
                </c:pt>
                <c:pt idx="8234">
                  <c:v>70</c:v>
                </c:pt>
                <c:pt idx="8235">
                  <c:v>74</c:v>
                </c:pt>
                <c:pt idx="8236">
                  <c:v>76</c:v>
                </c:pt>
                <c:pt idx="8237">
                  <c:v>77</c:v>
                </c:pt>
                <c:pt idx="8238">
                  <c:v>78</c:v>
                </c:pt>
                <c:pt idx="8239">
                  <c:v>78</c:v>
                </c:pt>
                <c:pt idx="8240">
                  <c:v>77</c:v>
                </c:pt>
                <c:pt idx="8241">
                  <c:v>76</c:v>
                </c:pt>
                <c:pt idx="8242">
                  <c:v>73</c:v>
                </c:pt>
                <c:pt idx="8243">
                  <c:v>70</c:v>
                </c:pt>
                <c:pt idx="8244">
                  <c:v>66</c:v>
                </c:pt>
                <c:pt idx="8245">
                  <c:v>62</c:v>
                </c:pt>
                <c:pt idx="8246">
                  <c:v>57</c:v>
                </c:pt>
                <c:pt idx="8247">
                  <c:v>53</c:v>
                </c:pt>
                <c:pt idx="8248">
                  <c:v>48</c:v>
                </c:pt>
                <c:pt idx="8249">
                  <c:v>43</c:v>
                </c:pt>
                <c:pt idx="8250">
                  <c:v>40</c:v>
                </c:pt>
                <c:pt idx="8251">
                  <c:v>37</c:v>
                </c:pt>
                <c:pt idx="8252">
                  <c:v>33</c:v>
                </c:pt>
                <c:pt idx="8253">
                  <c:v>31</c:v>
                </c:pt>
                <c:pt idx="8254">
                  <c:v>29</c:v>
                </c:pt>
                <c:pt idx="8255">
                  <c:v>27</c:v>
                </c:pt>
                <c:pt idx="8256">
                  <c:v>25</c:v>
                </c:pt>
                <c:pt idx="8257">
                  <c:v>24</c:v>
                </c:pt>
                <c:pt idx="8258">
                  <c:v>24</c:v>
                </c:pt>
                <c:pt idx="8259">
                  <c:v>22</c:v>
                </c:pt>
                <c:pt idx="8260">
                  <c:v>22</c:v>
                </c:pt>
                <c:pt idx="8261">
                  <c:v>21</c:v>
                </c:pt>
                <c:pt idx="8262">
                  <c:v>21</c:v>
                </c:pt>
                <c:pt idx="8263">
                  <c:v>21</c:v>
                </c:pt>
                <c:pt idx="8264">
                  <c:v>21</c:v>
                </c:pt>
                <c:pt idx="8265">
                  <c:v>21</c:v>
                </c:pt>
                <c:pt idx="8266">
                  <c:v>21</c:v>
                </c:pt>
                <c:pt idx="8267">
                  <c:v>21</c:v>
                </c:pt>
                <c:pt idx="8268">
                  <c:v>22</c:v>
                </c:pt>
                <c:pt idx="8269">
                  <c:v>22</c:v>
                </c:pt>
                <c:pt idx="8270">
                  <c:v>23</c:v>
                </c:pt>
                <c:pt idx="8271">
                  <c:v>24</c:v>
                </c:pt>
                <c:pt idx="8272">
                  <c:v>24</c:v>
                </c:pt>
                <c:pt idx="8273">
                  <c:v>26</c:v>
                </c:pt>
                <c:pt idx="8274">
                  <c:v>27</c:v>
                </c:pt>
                <c:pt idx="8275">
                  <c:v>28</c:v>
                </c:pt>
                <c:pt idx="8276">
                  <c:v>29</c:v>
                </c:pt>
                <c:pt idx="8277">
                  <c:v>30</c:v>
                </c:pt>
                <c:pt idx="8278">
                  <c:v>33</c:v>
                </c:pt>
                <c:pt idx="8279">
                  <c:v>34</c:v>
                </c:pt>
                <c:pt idx="8280">
                  <c:v>36</c:v>
                </c:pt>
                <c:pt idx="8281">
                  <c:v>37</c:v>
                </c:pt>
                <c:pt idx="8282">
                  <c:v>40</c:v>
                </c:pt>
                <c:pt idx="8283">
                  <c:v>42</c:v>
                </c:pt>
                <c:pt idx="8284">
                  <c:v>43</c:v>
                </c:pt>
                <c:pt idx="8285">
                  <c:v>45</c:v>
                </c:pt>
                <c:pt idx="8286">
                  <c:v>47</c:v>
                </c:pt>
                <c:pt idx="8287">
                  <c:v>50</c:v>
                </c:pt>
                <c:pt idx="8288">
                  <c:v>52</c:v>
                </c:pt>
                <c:pt idx="8289">
                  <c:v>55</c:v>
                </c:pt>
                <c:pt idx="8290">
                  <c:v>57</c:v>
                </c:pt>
                <c:pt idx="8291">
                  <c:v>60</c:v>
                </c:pt>
                <c:pt idx="8292">
                  <c:v>63</c:v>
                </c:pt>
                <c:pt idx="8293">
                  <c:v>67</c:v>
                </c:pt>
                <c:pt idx="8294">
                  <c:v>70</c:v>
                </c:pt>
                <c:pt idx="8295">
                  <c:v>73</c:v>
                </c:pt>
                <c:pt idx="8296">
                  <c:v>77</c:v>
                </c:pt>
                <c:pt idx="8297">
                  <c:v>80</c:v>
                </c:pt>
                <c:pt idx="8298">
                  <c:v>83</c:v>
                </c:pt>
                <c:pt idx="8299">
                  <c:v>86</c:v>
                </c:pt>
                <c:pt idx="8300">
                  <c:v>88</c:v>
                </c:pt>
                <c:pt idx="8301">
                  <c:v>89</c:v>
                </c:pt>
                <c:pt idx="8302">
                  <c:v>89</c:v>
                </c:pt>
                <c:pt idx="8303">
                  <c:v>90</c:v>
                </c:pt>
                <c:pt idx="8304">
                  <c:v>89</c:v>
                </c:pt>
                <c:pt idx="8305">
                  <c:v>85</c:v>
                </c:pt>
                <c:pt idx="8306">
                  <c:v>82</c:v>
                </c:pt>
                <c:pt idx="8307">
                  <c:v>78</c:v>
                </c:pt>
                <c:pt idx="8308">
                  <c:v>72</c:v>
                </c:pt>
                <c:pt idx="8309">
                  <c:v>67</c:v>
                </c:pt>
                <c:pt idx="8310">
                  <c:v>61</c:v>
                </c:pt>
                <c:pt idx="8311">
                  <c:v>55</c:v>
                </c:pt>
                <c:pt idx="8312">
                  <c:v>50</c:v>
                </c:pt>
                <c:pt idx="8313">
                  <c:v>45</c:v>
                </c:pt>
                <c:pt idx="8314">
                  <c:v>41</c:v>
                </c:pt>
                <c:pt idx="8315">
                  <c:v>37</c:v>
                </c:pt>
                <c:pt idx="8316">
                  <c:v>33</c:v>
                </c:pt>
                <c:pt idx="8317">
                  <c:v>31</c:v>
                </c:pt>
                <c:pt idx="8318">
                  <c:v>28</c:v>
                </c:pt>
                <c:pt idx="8319">
                  <c:v>27</c:v>
                </c:pt>
                <c:pt idx="8320">
                  <c:v>25</c:v>
                </c:pt>
                <c:pt idx="8321">
                  <c:v>24</c:v>
                </c:pt>
                <c:pt idx="8322">
                  <c:v>22</c:v>
                </c:pt>
                <c:pt idx="8323">
                  <c:v>21</c:v>
                </c:pt>
                <c:pt idx="8324">
                  <c:v>20</c:v>
                </c:pt>
                <c:pt idx="8325">
                  <c:v>20</c:v>
                </c:pt>
                <c:pt idx="8326">
                  <c:v>20</c:v>
                </c:pt>
                <c:pt idx="8327">
                  <c:v>19</c:v>
                </c:pt>
                <c:pt idx="8328">
                  <c:v>19</c:v>
                </c:pt>
                <c:pt idx="8329">
                  <c:v>20</c:v>
                </c:pt>
                <c:pt idx="8330">
                  <c:v>20</c:v>
                </c:pt>
                <c:pt idx="8331">
                  <c:v>20</c:v>
                </c:pt>
                <c:pt idx="8332">
                  <c:v>21</c:v>
                </c:pt>
                <c:pt idx="8333">
                  <c:v>21</c:v>
                </c:pt>
                <c:pt idx="8334">
                  <c:v>22</c:v>
                </c:pt>
                <c:pt idx="8335">
                  <c:v>22</c:v>
                </c:pt>
                <c:pt idx="8336">
                  <c:v>24</c:v>
                </c:pt>
                <c:pt idx="8337">
                  <c:v>25</c:v>
                </c:pt>
                <c:pt idx="8338">
                  <c:v>26</c:v>
                </c:pt>
                <c:pt idx="8339">
                  <c:v>28</c:v>
                </c:pt>
                <c:pt idx="8340">
                  <c:v>30</c:v>
                </c:pt>
                <c:pt idx="8341">
                  <c:v>32</c:v>
                </c:pt>
                <c:pt idx="8342">
                  <c:v>34</c:v>
                </c:pt>
                <c:pt idx="8343">
                  <c:v>36</c:v>
                </c:pt>
                <c:pt idx="8344">
                  <c:v>39</c:v>
                </c:pt>
                <c:pt idx="8345">
                  <c:v>42</c:v>
                </c:pt>
                <c:pt idx="8346">
                  <c:v>45</c:v>
                </c:pt>
                <c:pt idx="8347">
                  <c:v>48</c:v>
                </c:pt>
                <c:pt idx="8348">
                  <c:v>52</c:v>
                </c:pt>
                <c:pt idx="8349">
                  <c:v>56</c:v>
                </c:pt>
                <c:pt idx="8350">
                  <c:v>59</c:v>
                </c:pt>
                <c:pt idx="8351">
                  <c:v>63</c:v>
                </c:pt>
                <c:pt idx="8352">
                  <c:v>67</c:v>
                </c:pt>
                <c:pt idx="8353">
                  <c:v>70</c:v>
                </c:pt>
                <c:pt idx="8354">
                  <c:v>74</c:v>
                </c:pt>
                <c:pt idx="8355">
                  <c:v>78</c:v>
                </c:pt>
                <c:pt idx="8356">
                  <c:v>81</c:v>
                </c:pt>
                <c:pt idx="8357">
                  <c:v>85</c:v>
                </c:pt>
                <c:pt idx="8358">
                  <c:v>88</c:v>
                </c:pt>
                <c:pt idx="8359">
                  <c:v>91</c:v>
                </c:pt>
                <c:pt idx="8360">
                  <c:v>93</c:v>
                </c:pt>
                <c:pt idx="8361">
                  <c:v>95</c:v>
                </c:pt>
                <c:pt idx="8362">
                  <c:v>97</c:v>
                </c:pt>
                <c:pt idx="8363">
                  <c:v>98</c:v>
                </c:pt>
                <c:pt idx="8364">
                  <c:v>98</c:v>
                </c:pt>
                <c:pt idx="8365">
                  <c:v>98</c:v>
                </c:pt>
                <c:pt idx="8366">
                  <c:v>96</c:v>
                </c:pt>
                <c:pt idx="8367">
                  <c:v>95</c:v>
                </c:pt>
                <c:pt idx="8368">
                  <c:v>91</c:v>
                </c:pt>
                <c:pt idx="8369">
                  <c:v>87</c:v>
                </c:pt>
                <c:pt idx="8370">
                  <c:v>82</c:v>
                </c:pt>
                <c:pt idx="8371">
                  <c:v>77</c:v>
                </c:pt>
                <c:pt idx="8372">
                  <c:v>71</c:v>
                </c:pt>
                <c:pt idx="8373">
                  <c:v>65</c:v>
                </c:pt>
                <c:pt idx="8374">
                  <c:v>58</c:v>
                </c:pt>
                <c:pt idx="8375">
                  <c:v>54</c:v>
                </c:pt>
                <c:pt idx="8376">
                  <c:v>48</c:v>
                </c:pt>
                <c:pt idx="8377">
                  <c:v>43</c:v>
                </c:pt>
                <c:pt idx="8378">
                  <c:v>39</c:v>
                </c:pt>
                <c:pt idx="8379">
                  <c:v>35</c:v>
                </c:pt>
                <c:pt idx="8380">
                  <c:v>32</c:v>
                </c:pt>
                <c:pt idx="8381">
                  <c:v>29</c:v>
                </c:pt>
                <c:pt idx="8382">
                  <c:v>27</c:v>
                </c:pt>
                <c:pt idx="8383">
                  <c:v>25</c:v>
                </c:pt>
                <c:pt idx="8384">
                  <c:v>23</c:v>
                </c:pt>
                <c:pt idx="8385">
                  <c:v>22</c:v>
                </c:pt>
                <c:pt idx="8386">
                  <c:v>21</c:v>
                </c:pt>
                <c:pt idx="8387">
                  <c:v>21</c:v>
                </c:pt>
                <c:pt idx="8388">
                  <c:v>20</c:v>
                </c:pt>
                <c:pt idx="8389">
                  <c:v>20</c:v>
                </c:pt>
                <c:pt idx="8390">
                  <c:v>20</c:v>
                </c:pt>
                <c:pt idx="8391">
                  <c:v>21</c:v>
                </c:pt>
                <c:pt idx="8392">
                  <c:v>22</c:v>
                </c:pt>
                <c:pt idx="8393">
                  <c:v>23</c:v>
                </c:pt>
                <c:pt idx="8394">
                  <c:v>24</c:v>
                </c:pt>
                <c:pt idx="8395">
                  <c:v>27</c:v>
                </c:pt>
                <c:pt idx="8396">
                  <c:v>29</c:v>
                </c:pt>
                <c:pt idx="8397">
                  <c:v>31</c:v>
                </c:pt>
                <c:pt idx="8398">
                  <c:v>35</c:v>
                </c:pt>
                <c:pt idx="8399">
                  <c:v>38</c:v>
                </c:pt>
                <c:pt idx="8400">
                  <c:v>42</c:v>
                </c:pt>
                <c:pt idx="8401">
                  <c:v>46</c:v>
                </c:pt>
                <c:pt idx="8402">
                  <c:v>51</c:v>
                </c:pt>
                <c:pt idx="8403">
                  <c:v>56</c:v>
                </c:pt>
                <c:pt idx="8404">
                  <c:v>60</c:v>
                </c:pt>
                <c:pt idx="8405">
                  <c:v>65</c:v>
                </c:pt>
                <c:pt idx="8406">
                  <c:v>70</c:v>
                </c:pt>
                <c:pt idx="8407">
                  <c:v>74</c:v>
                </c:pt>
                <c:pt idx="8408">
                  <c:v>78</c:v>
                </c:pt>
                <c:pt idx="8409">
                  <c:v>82</c:v>
                </c:pt>
                <c:pt idx="8410">
                  <c:v>85</c:v>
                </c:pt>
                <c:pt idx="8411">
                  <c:v>88</c:v>
                </c:pt>
                <c:pt idx="8412">
                  <c:v>91</c:v>
                </c:pt>
                <c:pt idx="8413">
                  <c:v>93</c:v>
                </c:pt>
                <c:pt idx="8414">
                  <c:v>95</c:v>
                </c:pt>
                <c:pt idx="8415">
                  <c:v>96</c:v>
                </c:pt>
                <c:pt idx="8416">
                  <c:v>98</c:v>
                </c:pt>
                <c:pt idx="8417">
                  <c:v>99</c:v>
                </c:pt>
                <c:pt idx="8418">
                  <c:v>100</c:v>
                </c:pt>
                <c:pt idx="8419">
                  <c:v>100</c:v>
                </c:pt>
                <c:pt idx="8420">
                  <c:v>100</c:v>
                </c:pt>
                <c:pt idx="8421">
                  <c:v>100</c:v>
                </c:pt>
                <c:pt idx="8422">
                  <c:v>100</c:v>
                </c:pt>
                <c:pt idx="8423">
                  <c:v>99</c:v>
                </c:pt>
                <c:pt idx="8424">
                  <c:v>97</c:v>
                </c:pt>
                <c:pt idx="8425">
                  <c:v>95</c:v>
                </c:pt>
                <c:pt idx="8426">
                  <c:v>93</c:v>
                </c:pt>
                <c:pt idx="8427">
                  <c:v>89</c:v>
                </c:pt>
                <c:pt idx="8428">
                  <c:v>85</c:v>
                </c:pt>
                <c:pt idx="8429">
                  <c:v>80</c:v>
                </c:pt>
                <c:pt idx="8430">
                  <c:v>75</c:v>
                </c:pt>
                <c:pt idx="8431">
                  <c:v>70</c:v>
                </c:pt>
                <c:pt idx="8432">
                  <c:v>65</c:v>
                </c:pt>
                <c:pt idx="8433">
                  <c:v>60</c:v>
                </c:pt>
                <c:pt idx="8434">
                  <c:v>55</c:v>
                </c:pt>
                <c:pt idx="8435">
                  <c:v>50</c:v>
                </c:pt>
                <c:pt idx="8436">
                  <c:v>45</c:v>
                </c:pt>
                <c:pt idx="8437">
                  <c:v>40</c:v>
                </c:pt>
                <c:pt idx="8438">
                  <c:v>37</c:v>
                </c:pt>
                <c:pt idx="8439">
                  <c:v>34</c:v>
                </c:pt>
                <c:pt idx="8440">
                  <c:v>31</c:v>
                </c:pt>
                <c:pt idx="8441">
                  <c:v>29</c:v>
                </c:pt>
                <c:pt idx="8442">
                  <c:v>26</c:v>
                </c:pt>
                <c:pt idx="8443">
                  <c:v>25</c:v>
                </c:pt>
                <c:pt idx="8444">
                  <c:v>24</c:v>
                </c:pt>
                <c:pt idx="8445">
                  <c:v>22</c:v>
                </c:pt>
                <c:pt idx="8446">
                  <c:v>21</c:v>
                </c:pt>
                <c:pt idx="8447">
                  <c:v>20</c:v>
                </c:pt>
                <c:pt idx="8448">
                  <c:v>20</c:v>
                </c:pt>
                <c:pt idx="8449">
                  <c:v>20</c:v>
                </c:pt>
                <c:pt idx="8450">
                  <c:v>19</c:v>
                </c:pt>
                <c:pt idx="8451">
                  <c:v>20</c:v>
                </c:pt>
                <c:pt idx="8452">
                  <c:v>21</c:v>
                </c:pt>
                <c:pt idx="8453">
                  <c:v>22</c:v>
                </c:pt>
                <c:pt idx="8454">
                  <c:v>23</c:v>
                </c:pt>
                <c:pt idx="8455">
                  <c:v>25</c:v>
                </c:pt>
                <c:pt idx="8456">
                  <c:v>27</c:v>
                </c:pt>
                <c:pt idx="8457">
                  <c:v>30</c:v>
                </c:pt>
                <c:pt idx="8458">
                  <c:v>33</c:v>
                </c:pt>
                <c:pt idx="8459">
                  <c:v>37</c:v>
                </c:pt>
                <c:pt idx="8460">
                  <c:v>41</c:v>
                </c:pt>
                <c:pt idx="8461">
                  <c:v>45</c:v>
                </c:pt>
                <c:pt idx="8462">
                  <c:v>50</c:v>
                </c:pt>
                <c:pt idx="8463">
                  <c:v>55</c:v>
                </c:pt>
                <c:pt idx="8464">
                  <c:v>60</c:v>
                </c:pt>
                <c:pt idx="8465">
                  <c:v>65</c:v>
                </c:pt>
                <c:pt idx="8466">
                  <c:v>70</c:v>
                </c:pt>
                <c:pt idx="8467">
                  <c:v>74</c:v>
                </c:pt>
                <c:pt idx="8468">
                  <c:v>79</c:v>
                </c:pt>
                <c:pt idx="8469">
                  <c:v>82</c:v>
                </c:pt>
                <c:pt idx="8470">
                  <c:v>86</c:v>
                </c:pt>
                <c:pt idx="8471">
                  <c:v>89</c:v>
                </c:pt>
                <c:pt idx="8472">
                  <c:v>91</c:v>
                </c:pt>
                <c:pt idx="8473">
                  <c:v>93</c:v>
                </c:pt>
                <c:pt idx="8474">
                  <c:v>95</c:v>
                </c:pt>
                <c:pt idx="8475">
                  <c:v>95</c:v>
                </c:pt>
                <c:pt idx="8476">
                  <c:v>96</c:v>
                </c:pt>
                <c:pt idx="8477">
                  <c:v>95</c:v>
                </c:pt>
                <c:pt idx="8478">
                  <c:v>93</c:v>
                </c:pt>
                <c:pt idx="8479">
                  <c:v>92</c:v>
                </c:pt>
                <c:pt idx="8480">
                  <c:v>89</c:v>
                </c:pt>
                <c:pt idx="8481">
                  <c:v>86</c:v>
                </c:pt>
                <c:pt idx="8482">
                  <c:v>84</c:v>
                </c:pt>
                <c:pt idx="8483">
                  <c:v>80</c:v>
                </c:pt>
                <c:pt idx="8484">
                  <c:v>76</c:v>
                </c:pt>
                <c:pt idx="8485">
                  <c:v>73</c:v>
                </c:pt>
                <c:pt idx="8486">
                  <c:v>68</c:v>
                </c:pt>
                <c:pt idx="8487">
                  <c:v>65</c:v>
                </c:pt>
                <c:pt idx="8488">
                  <c:v>60</c:v>
                </c:pt>
                <c:pt idx="8489">
                  <c:v>56</c:v>
                </c:pt>
                <c:pt idx="8490">
                  <c:v>52</c:v>
                </c:pt>
                <c:pt idx="8491">
                  <c:v>47</c:v>
                </c:pt>
                <c:pt idx="8492">
                  <c:v>44</c:v>
                </c:pt>
                <c:pt idx="8493">
                  <c:v>40</c:v>
                </c:pt>
                <c:pt idx="8494">
                  <c:v>37</c:v>
                </c:pt>
                <c:pt idx="8495">
                  <c:v>34</c:v>
                </c:pt>
                <c:pt idx="8496">
                  <c:v>31</c:v>
                </c:pt>
                <c:pt idx="8497">
                  <c:v>29</c:v>
                </c:pt>
                <c:pt idx="8498">
                  <c:v>27</c:v>
                </c:pt>
                <c:pt idx="8499">
                  <c:v>25</c:v>
                </c:pt>
                <c:pt idx="8500">
                  <c:v>24</c:v>
                </c:pt>
                <c:pt idx="8501">
                  <c:v>22</c:v>
                </c:pt>
                <c:pt idx="8502">
                  <c:v>21</c:v>
                </c:pt>
                <c:pt idx="8503">
                  <c:v>20</c:v>
                </c:pt>
                <c:pt idx="8504">
                  <c:v>19</c:v>
                </c:pt>
                <c:pt idx="8505">
                  <c:v>18</c:v>
                </c:pt>
                <c:pt idx="8506">
                  <c:v>18</c:v>
                </c:pt>
                <c:pt idx="8507">
                  <c:v>17</c:v>
                </c:pt>
                <c:pt idx="8508">
                  <c:v>18</c:v>
                </c:pt>
                <c:pt idx="8509">
                  <c:v>17</c:v>
                </c:pt>
                <c:pt idx="8510">
                  <c:v>18</c:v>
                </c:pt>
                <c:pt idx="8511">
                  <c:v>18</c:v>
                </c:pt>
                <c:pt idx="8512">
                  <c:v>19</c:v>
                </c:pt>
                <c:pt idx="8513">
                  <c:v>20</c:v>
                </c:pt>
                <c:pt idx="8514">
                  <c:v>21</c:v>
                </c:pt>
                <c:pt idx="8515">
                  <c:v>23</c:v>
                </c:pt>
                <c:pt idx="8516">
                  <c:v>24</c:v>
                </c:pt>
                <c:pt idx="8517">
                  <c:v>27</c:v>
                </c:pt>
                <c:pt idx="8518">
                  <c:v>30</c:v>
                </c:pt>
                <c:pt idx="8519">
                  <c:v>33</c:v>
                </c:pt>
                <c:pt idx="8520">
                  <c:v>37</c:v>
                </c:pt>
                <c:pt idx="8521">
                  <c:v>42</c:v>
                </c:pt>
                <c:pt idx="8522">
                  <c:v>47</c:v>
                </c:pt>
                <c:pt idx="8523">
                  <c:v>52</c:v>
                </c:pt>
                <c:pt idx="8524">
                  <c:v>58</c:v>
                </c:pt>
                <c:pt idx="8525">
                  <c:v>63</c:v>
                </c:pt>
                <c:pt idx="8526">
                  <c:v>69</c:v>
                </c:pt>
                <c:pt idx="8527">
                  <c:v>74</c:v>
                </c:pt>
                <c:pt idx="8528">
                  <c:v>79</c:v>
                </c:pt>
                <c:pt idx="8529">
                  <c:v>84</c:v>
                </c:pt>
                <c:pt idx="8530">
                  <c:v>86</c:v>
                </c:pt>
                <c:pt idx="8531">
                  <c:v>90</c:v>
                </c:pt>
                <c:pt idx="8532">
                  <c:v>92</c:v>
                </c:pt>
                <c:pt idx="8533">
                  <c:v>92</c:v>
                </c:pt>
                <c:pt idx="8534">
                  <c:v>93</c:v>
                </c:pt>
                <c:pt idx="8535">
                  <c:v>91</c:v>
                </c:pt>
                <c:pt idx="8536">
                  <c:v>89</c:v>
                </c:pt>
                <c:pt idx="8537">
                  <c:v>87</c:v>
                </c:pt>
                <c:pt idx="8538">
                  <c:v>84</c:v>
                </c:pt>
                <c:pt idx="8539">
                  <c:v>79</c:v>
                </c:pt>
                <c:pt idx="8540">
                  <c:v>76</c:v>
                </c:pt>
                <c:pt idx="8541">
                  <c:v>72</c:v>
                </c:pt>
                <c:pt idx="8542">
                  <c:v>67</c:v>
                </c:pt>
                <c:pt idx="8543">
                  <c:v>63</c:v>
                </c:pt>
                <c:pt idx="8544">
                  <c:v>58</c:v>
                </c:pt>
                <c:pt idx="8545">
                  <c:v>54</c:v>
                </c:pt>
                <c:pt idx="8546">
                  <c:v>49</c:v>
                </c:pt>
                <c:pt idx="8547">
                  <c:v>45</c:v>
                </c:pt>
                <c:pt idx="8548">
                  <c:v>42</c:v>
                </c:pt>
                <c:pt idx="8549">
                  <c:v>38</c:v>
                </c:pt>
                <c:pt idx="8550">
                  <c:v>35</c:v>
                </c:pt>
                <c:pt idx="8551">
                  <c:v>33</c:v>
                </c:pt>
                <c:pt idx="8552">
                  <c:v>30</c:v>
                </c:pt>
                <c:pt idx="8553">
                  <c:v>28</c:v>
                </c:pt>
                <c:pt idx="8554">
                  <c:v>26</c:v>
                </c:pt>
                <c:pt idx="8555">
                  <c:v>25</c:v>
                </c:pt>
                <c:pt idx="8556">
                  <c:v>23</c:v>
                </c:pt>
                <c:pt idx="8557">
                  <c:v>22</c:v>
                </c:pt>
                <c:pt idx="8558">
                  <c:v>21</c:v>
                </c:pt>
                <c:pt idx="8559">
                  <c:v>20</c:v>
                </c:pt>
                <c:pt idx="8560">
                  <c:v>19</c:v>
                </c:pt>
                <c:pt idx="8561">
                  <c:v>19</c:v>
                </c:pt>
                <c:pt idx="8562">
                  <c:v>18</c:v>
                </c:pt>
                <c:pt idx="8563">
                  <c:v>18</c:v>
                </c:pt>
                <c:pt idx="8564">
                  <c:v>18</c:v>
                </c:pt>
                <c:pt idx="8565">
                  <c:v>17</c:v>
                </c:pt>
                <c:pt idx="8566">
                  <c:v>17</c:v>
                </c:pt>
                <c:pt idx="8567">
                  <c:v>17</c:v>
                </c:pt>
                <c:pt idx="8568">
                  <c:v>18</c:v>
                </c:pt>
                <c:pt idx="8569">
                  <c:v>19</c:v>
                </c:pt>
                <c:pt idx="8570">
                  <c:v>19</c:v>
                </c:pt>
                <c:pt idx="8571">
                  <c:v>20</c:v>
                </c:pt>
                <c:pt idx="8572">
                  <c:v>20</c:v>
                </c:pt>
                <c:pt idx="8573">
                  <c:v>22</c:v>
                </c:pt>
                <c:pt idx="8574">
                  <c:v>23</c:v>
                </c:pt>
                <c:pt idx="8575">
                  <c:v>25</c:v>
                </c:pt>
                <c:pt idx="8576">
                  <c:v>27</c:v>
                </c:pt>
                <c:pt idx="8577">
                  <c:v>29</c:v>
                </c:pt>
                <c:pt idx="8578">
                  <c:v>32</c:v>
                </c:pt>
                <c:pt idx="8579">
                  <c:v>35</c:v>
                </c:pt>
                <c:pt idx="8580">
                  <c:v>39</c:v>
                </c:pt>
                <c:pt idx="8581">
                  <c:v>43</c:v>
                </c:pt>
                <c:pt idx="8582">
                  <c:v>47</c:v>
                </c:pt>
                <c:pt idx="8583">
                  <c:v>52</c:v>
                </c:pt>
                <c:pt idx="8584">
                  <c:v>56</c:v>
                </c:pt>
                <c:pt idx="8585">
                  <c:v>61</c:v>
                </c:pt>
                <c:pt idx="8586">
                  <c:v>65</c:v>
                </c:pt>
                <c:pt idx="8587">
                  <c:v>70</c:v>
                </c:pt>
                <c:pt idx="8588">
                  <c:v>73</c:v>
                </c:pt>
                <c:pt idx="8589">
                  <c:v>77</c:v>
                </c:pt>
                <c:pt idx="8590">
                  <c:v>80</c:v>
                </c:pt>
                <c:pt idx="8591">
                  <c:v>82</c:v>
                </c:pt>
                <c:pt idx="8592">
                  <c:v>84</c:v>
                </c:pt>
                <c:pt idx="8593">
                  <c:v>85</c:v>
                </c:pt>
                <c:pt idx="8594">
                  <c:v>85</c:v>
                </c:pt>
                <c:pt idx="8595">
                  <c:v>84</c:v>
                </c:pt>
                <c:pt idx="8596">
                  <c:v>83</c:v>
                </c:pt>
                <c:pt idx="8597">
                  <c:v>81</c:v>
                </c:pt>
                <c:pt idx="8598">
                  <c:v>78</c:v>
                </c:pt>
                <c:pt idx="8599">
                  <c:v>75</c:v>
                </c:pt>
                <c:pt idx="8600">
                  <c:v>71</c:v>
                </c:pt>
                <c:pt idx="8601">
                  <c:v>66</c:v>
                </c:pt>
                <c:pt idx="8602">
                  <c:v>61</c:v>
                </c:pt>
                <c:pt idx="8603">
                  <c:v>56</c:v>
                </c:pt>
                <c:pt idx="8604">
                  <c:v>51</c:v>
                </c:pt>
                <c:pt idx="8605">
                  <c:v>46</c:v>
                </c:pt>
                <c:pt idx="8606">
                  <c:v>42</c:v>
                </c:pt>
                <c:pt idx="8607">
                  <c:v>38</c:v>
                </c:pt>
                <c:pt idx="8608">
                  <c:v>34</c:v>
                </c:pt>
                <c:pt idx="8609">
                  <c:v>31</c:v>
                </c:pt>
                <c:pt idx="8610">
                  <c:v>29</c:v>
                </c:pt>
                <c:pt idx="8611">
                  <c:v>27</c:v>
                </c:pt>
                <c:pt idx="8612">
                  <c:v>25</c:v>
                </c:pt>
                <c:pt idx="8613">
                  <c:v>23</c:v>
                </c:pt>
                <c:pt idx="8614">
                  <c:v>22</c:v>
                </c:pt>
                <c:pt idx="8615">
                  <c:v>21</c:v>
                </c:pt>
                <c:pt idx="8616">
                  <c:v>21</c:v>
                </c:pt>
                <c:pt idx="8617">
                  <c:v>20</c:v>
                </c:pt>
                <c:pt idx="8618">
                  <c:v>20</c:v>
                </c:pt>
                <c:pt idx="8619">
                  <c:v>20</c:v>
                </c:pt>
                <c:pt idx="8620">
                  <c:v>21</c:v>
                </c:pt>
                <c:pt idx="8621">
                  <c:v>21</c:v>
                </c:pt>
                <c:pt idx="8622">
                  <c:v>22</c:v>
                </c:pt>
                <c:pt idx="8623">
                  <c:v>22</c:v>
                </c:pt>
                <c:pt idx="8624">
                  <c:v>23</c:v>
                </c:pt>
                <c:pt idx="8625">
                  <c:v>25</c:v>
                </c:pt>
                <c:pt idx="8626">
                  <c:v>26</c:v>
                </c:pt>
                <c:pt idx="8627">
                  <c:v>28</c:v>
                </c:pt>
                <c:pt idx="8628">
                  <c:v>30</c:v>
                </c:pt>
                <c:pt idx="8629">
                  <c:v>32</c:v>
                </c:pt>
                <c:pt idx="8630">
                  <c:v>34</c:v>
                </c:pt>
                <c:pt idx="8631">
                  <c:v>37</c:v>
                </c:pt>
                <c:pt idx="8632">
                  <c:v>40</c:v>
                </c:pt>
                <c:pt idx="8633">
                  <c:v>42</c:v>
                </c:pt>
                <c:pt idx="8634">
                  <c:v>45</c:v>
                </c:pt>
                <c:pt idx="8635">
                  <c:v>48</c:v>
                </c:pt>
                <c:pt idx="8636">
                  <c:v>51</c:v>
                </c:pt>
                <c:pt idx="8637">
                  <c:v>54</c:v>
                </c:pt>
                <c:pt idx="8638">
                  <c:v>58</c:v>
                </c:pt>
                <c:pt idx="8639">
                  <c:v>61</c:v>
                </c:pt>
                <c:pt idx="8640">
                  <c:v>65</c:v>
                </c:pt>
                <c:pt idx="8641">
                  <c:v>67</c:v>
                </c:pt>
                <c:pt idx="8642">
                  <c:v>70</c:v>
                </c:pt>
                <c:pt idx="8643">
                  <c:v>73</c:v>
                </c:pt>
                <c:pt idx="8644">
                  <c:v>75</c:v>
                </c:pt>
                <c:pt idx="8645">
                  <c:v>78</c:v>
                </c:pt>
                <c:pt idx="8646">
                  <c:v>81</c:v>
                </c:pt>
                <c:pt idx="8647">
                  <c:v>83</c:v>
                </c:pt>
                <c:pt idx="8648">
                  <c:v>84</c:v>
                </c:pt>
                <c:pt idx="8649">
                  <c:v>85</c:v>
                </c:pt>
                <c:pt idx="8650">
                  <c:v>85</c:v>
                </c:pt>
                <c:pt idx="8651">
                  <c:v>85</c:v>
                </c:pt>
                <c:pt idx="8652">
                  <c:v>85</c:v>
                </c:pt>
                <c:pt idx="8653">
                  <c:v>84</c:v>
                </c:pt>
                <c:pt idx="8654">
                  <c:v>83</c:v>
                </c:pt>
                <c:pt idx="8655">
                  <c:v>81</c:v>
                </c:pt>
                <c:pt idx="8656">
                  <c:v>78</c:v>
                </c:pt>
                <c:pt idx="8657">
                  <c:v>76</c:v>
                </c:pt>
                <c:pt idx="8658">
                  <c:v>72</c:v>
                </c:pt>
                <c:pt idx="8659">
                  <c:v>68</c:v>
                </c:pt>
                <c:pt idx="8660">
                  <c:v>63</c:v>
                </c:pt>
                <c:pt idx="8661">
                  <c:v>58</c:v>
                </c:pt>
                <c:pt idx="8662">
                  <c:v>53</c:v>
                </c:pt>
                <c:pt idx="8663">
                  <c:v>47</c:v>
                </c:pt>
                <c:pt idx="8664">
                  <c:v>43</c:v>
                </c:pt>
                <c:pt idx="8665">
                  <c:v>39</c:v>
                </c:pt>
                <c:pt idx="8666">
                  <c:v>36</c:v>
                </c:pt>
                <c:pt idx="8667">
                  <c:v>32</c:v>
                </c:pt>
                <c:pt idx="8668">
                  <c:v>29</c:v>
                </c:pt>
                <c:pt idx="8669">
                  <c:v>27</c:v>
                </c:pt>
                <c:pt idx="8670">
                  <c:v>25</c:v>
                </c:pt>
                <c:pt idx="8671">
                  <c:v>24</c:v>
                </c:pt>
                <c:pt idx="8672">
                  <c:v>23</c:v>
                </c:pt>
                <c:pt idx="8673">
                  <c:v>22</c:v>
                </c:pt>
                <c:pt idx="8674">
                  <c:v>22</c:v>
                </c:pt>
                <c:pt idx="8675">
                  <c:v>22</c:v>
                </c:pt>
                <c:pt idx="8676">
                  <c:v>22</c:v>
                </c:pt>
                <c:pt idx="8677">
                  <c:v>22</c:v>
                </c:pt>
                <c:pt idx="8678">
                  <c:v>23</c:v>
                </c:pt>
                <c:pt idx="8679">
                  <c:v>24</c:v>
                </c:pt>
                <c:pt idx="8680">
                  <c:v>26</c:v>
                </c:pt>
                <c:pt idx="8681">
                  <c:v>27</c:v>
                </c:pt>
                <c:pt idx="8682">
                  <c:v>29</c:v>
                </c:pt>
                <c:pt idx="8683">
                  <c:v>32</c:v>
                </c:pt>
                <c:pt idx="8684">
                  <c:v>34</c:v>
                </c:pt>
                <c:pt idx="8685">
                  <c:v>38</c:v>
                </c:pt>
                <c:pt idx="8686">
                  <c:v>41</c:v>
                </c:pt>
                <c:pt idx="8687">
                  <c:v>44</c:v>
                </c:pt>
                <c:pt idx="8688">
                  <c:v>48</c:v>
                </c:pt>
                <c:pt idx="8689">
                  <c:v>51</c:v>
                </c:pt>
                <c:pt idx="8690">
                  <c:v>55</c:v>
                </c:pt>
                <c:pt idx="8691">
                  <c:v>58</c:v>
                </c:pt>
                <c:pt idx="8692">
                  <c:v>61</c:v>
                </c:pt>
                <c:pt idx="8693">
                  <c:v>64</c:v>
                </c:pt>
                <c:pt idx="8694">
                  <c:v>66</c:v>
                </c:pt>
                <c:pt idx="8695">
                  <c:v>69</c:v>
                </c:pt>
                <c:pt idx="8696">
                  <c:v>71</c:v>
                </c:pt>
                <c:pt idx="8697">
                  <c:v>74</c:v>
                </c:pt>
                <c:pt idx="8698">
                  <c:v>76</c:v>
                </c:pt>
                <c:pt idx="8699">
                  <c:v>77</c:v>
                </c:pt>
                <c:pt idx="8700">
                  <c:v>79</c:v>
                </c:pt>
                <c:pt idx="8701">
                  <c:v>80</c:v>
                </c:pt>
                <c:pt idx="8702">
                  <c:v>80</c:v>
                </c:pt>
                <c:pt idx="8703">
                  <c:v>81</c:v>
                </c:pt>
                <c:pt idx="8704">
                  <c:v>80</c:v>
                </c:pt>
                <c:pt idx="8705">
                  <c:v>81</c:v>
                </c:pt>
                <c:pt idx="8706">
                  <c:v>80</c:v>
                </c:pt>
                <c:pt idx="8707">
                  <c:v>80</c:v>
                </c:pt>
                <c:pt idx="8708">
                  <c:v>79</c:v>
                </c:pt>
                <c:pt idx="8709">
                  <c:v>78</c:v>
                </c:pt>
                <c:pt idx="8710">
                  <c:v>77</c:v>
                </c:pt>
                <c:pt idx="8711">
                  <c:v>76</c:v>
                </c:pt>
                <c:pt idx="8712">
                  <c:v>74</c:v>
                </c:pt>
                <c:pt idx="8713">
                  <c:v>73</c:v>
                </c:pt>
                <c:pt idx="8714">
                  <c:v>71</c:v>
                </c:pt>
                <c:pt idx="8715">
                  <c:v>69</c:v>
                </c:pt>
                <c:pt idx="8716">
                  <c:v>66</c:v>
                </c:pt>
                <c:pt idx="8717">
                  <c:v>63</c:v>
                </c:pt>
                <c:pt idx="8718">
                  <c:v>59</c:v>
                </c:pt>
                <c:pt idx="8719">
                  <c:v>56</c:v>
                </c:pt>
                <c:pt idx="8720">
                  <c:v>51</c:v>
                </c:pt>
                <c:pt idx="8721">
                  <c:v>47</c:v>
                </c:pt>
                <c:pt idx="8722">
                  <c:v>42</c:v>
                </c:pt>
                <c:pt idx="8723">
                  <c:v>39</c:v>
                </c:pt>
                <c:pt idx="8724">
                  <c:v>36</c:v>
                </c:pt>
                <c:pt idx="8725">
                  <c:v>32</c:v>
                </c:pt>
                <c:pt idx="8726">
                  <c:v>30</c:v>
                </c:pt>
                <c:pt idx="8727">
                  <c:v>28</c:v>
                </c:pt>
                <c:pt idx="8728">
                  <c:v>26</c:v>
                </c:pt>
                <c:pt idx="8729">
                  <c:v>24</c:v>
                </c:pt>
                <c:pt idx="8730">
                  <c:v>23</c:v>
                </c:pt>
                <c:pt idx="8731">
                  <c:v>23</c:v>
                </c:pt>
                <c:pt idx="8732">
                  <c:v>22</c:v>
                </c:pt>
                <c:pt idx="8733">
                  <c:v>22</c:v>
                </c:pt>
                <c:pt idx="8734">
                  <c:v>23</c:v>
                </c:pt>
                <c:pt idx="8735">
                  <c:v>23</c:v>
                </c:pt>
                <c:pt idx="8736">
                  <c:v>25</c:v>
                </c:pt>
                <c:pt idx="8737">
                  <c:v>26</c:v>
                </c:pt>
                <c:pt idx="8738">
                  <c:v>28</c:v>
                </c:pt>
                <c:pt idx="8739">
                  <c:v>31</c:v>
                </c:pt>
                <c:pt idx="8740">
                  <c:v>34</c:v>
                </c:pt>
                <c:pt idx="8741">
                  <c:v>38</c:v>
                </c:pt>
                <c:pt idx="8742">
                  <c:v>42</c:v>
                </c:pt>
                <c:pt idx="8743">
                  <c:v>46</c:v>
                </c:pt>
                <c:pt idx="8744">
                  <c:v>51</c:v>
                </c:pt>
                <c:pt idx="8745">
                  <c:v>55</c:v>
                </c:pt>
                <c:pt idx="8746">
                  <c:v>59</c:v>
                </c:pt>
                <c:pt idx="8747">
                  <c:v>63</c:v>
                </c:pt>
                <c:pt idx="8748">
                  <c:v>67</c:v>
                </c:pt>
                <c:pt idx="8749">
                  <c:v>70</c:v>
                </c:pt>
                <c:pt idx="8750">
                  <c:v>73</c:v>
                </c:pt>
                <c:pt idx="8751">
                  <c:v>76</c:v>
                </c:pt>
                <c:pt idx="8752">
                  <c:v>78</c:v>
                </c:pt>
                <c:pt idx="8753">
                  <c:v>80</c:v>
                </c:pt>
                <c:pt idx="8754">
                  <c:v>81</c:v>
                </c:pt>
                <c:pt idx="8755">
                  <c:v>82</c:v>
                </c:pt>
                <c:pt idx="8756">
                  <c:v>82</c:v>
                </c:pt>
                <c:pt idx="8757">
                  <c:v>82</c:v>
                </c:pt>
                <c:pt idx="8758">
                  <c:v>82</c:v>
                </c:pt>
                <c:pt idx="8759">
                  <c:v>81</c:v>
                </c:pt>
                <c:pt idx="8760">
                  <c:v>80</c:v>
                </c:pt>
                <c:pt idx="8761">
                  <c:v>79</c:v>
                </c:pt>
                <c:pt idx="8762">
                  <c:v>77</c:v>
                </c:pt>
                <c:pt idx="8763">
                  <c:v>76</c:v>
                </c:pt>
                <c:pt idx="8764">
                  <c:v>74</c:v>
                </c:pt>
                <c:pt idx="8765">
                  <c:v>72</c:v>
                </c:pt>
                <c:pt idx="8766">
                  <c:v>70</c:v>
                </c:pt>
                <c:pt idx="8767">
                  <c:v>67</c:v>
                </c:pt>
                <c:pt idx="8768">
                  <c:v>64</c:v>
                </c:pt>
                <c:pt idx="8769">
                  <c:v>61</c:v>
                </c:pt>
                <c:pt idx="8770">
                  <c:v>58</c:v>
                </c:pt>
                <c:pt idx="8771">
                  <c:v>54</c:v>
                </c:pt>
                <c:pt idx="8772">
                  <c:v>51</c:v>
                </c:pt>
                <c:pt idx="8773">
                  <c:v>47</c:v>
                </c:pt>
                <c:pt idx="8774">
                  <c:v>43</c:v>
                </c:pt>
                <c:pt idx="8775">
                  <c:v>40</c:v>
                </c:pt>
                <c:pt idx="8776">
                  <c:v>37</c:v>
                </c:pt>
                <c:pt idx="8777">
                  <c:v>34</c:v>
                </c:pt>
                <c:pt idx="8778">
                  <c:v>32</c:v>
                </c:pt>
                <c:pt idx="8779">
                  <c:v>29</c:v>
                </c:pt>
                <c:pt idx="8780">
                  <c:v>27</c:v>
                </c:pt>
                <c:pt idx="8781">
                  <c:v>25</c:v>
                </c:pt>
                <c:pt idx="8782">
                  <c:v>24</c:v>
                </c:pt>
                <c:pt idx="8783">
                  <c:v>23</c:v>
                </c:pt>
                <c:pt idx="8784">
                  <c:v>22</c:v>
                </c:pt>
                <c:pt idx="8785">
                  <c:v>21</c:v>
                </c:pt>
                <c:pt idx="8786">
                  <c:v>21</c:v>
                </c:pt>
                <c:pt idx="8787">
                  <c:v>20</c:v>
                </c:pt>
                <c:pt idx="8788">
                  <c:v>21</c:v>
                </c:pt>
                <c:pt idx="8789">
                  <c:v>21</c:v>
                </c:pt>
                <c:pt idx="8790">
                  <c:v>21</c:v>
                </c:pt>
                <c:pt idx="8791">
                  <c:v>22</c:v>
                </c:pt>
                <c:pt idx="8792">
                  <c:v>23</c:v>
                </c:pt>
                <c:pt idx="8793">
                  <c:v>24</c:v>
                </c:pt>
                <c:pt idx="8794">
                  <c:v>26</c:v>
                </c:pt>
                <c:pt idx="8795">
                  <c:v>28</c:v>
                </c:pt>
                <c:pt idx="8796">
                  <c:v>30</c:v>
                </c:pt>
                <c:pt idx="8797">
                  <c:v>33</c:v>
                </c:pt>
                <c:pt idx="8798">
                  <c:v>37</c:v>
                </c:pt>
                <c:pt idx="8799">
                  <c:v>40</c:v>
                </c:pt>
                <c:pt idx="8800">
                  <c:v>44</c:v>
                </c:pt>
                <c:pt idx="8801">
                  <c:v>48</c:v>
                </c:pt>
                <c:pt idx="8802">
                  <c:v>52</c:v>
                </c:pt>
                <c:pt idx="8803">
                  <c:v>56</c:v>
                </c:pt>
                <c:pt idx="8804">
                  <c:v>60</c:v>
                </c:pt>
                <c:pt idx="8805">
                  <c:v>64</c:v>
                </c:pt>
                <c:pt idx="8806">
                  <c:v>68</c:v>
                </c:pt>
                <c:pt idx="8807">
                  <c:v>70</c:v>
                </c:pt>
                <c:pt idx="8808">
                  <c:v>73</c:v>
                </c:pt>
                <c:pt idx="8809">
                  <c:v>75</c:v>
                </c:pt>
                <c:pt idx="8810">
                  <c:v>77</c:v>
                </c:pt>
                <c:pt idx="8811">
                  <c:v>78</c:v>
                </c:pt>
                <c:pt idx="8812">
                  <c:v>78</c:v>
                </c:pt>
                <c:pt idx="8813">
                  <c:v>78</c:v>
                </c:pt>
                <c:pt idx="8814">
                  <c:v>77</c:v>
                </c:pt>
                <c:pt idx="8815">
                  <c:v>76</c:v>
                </c:pt>
                <c:pt idx="8816">
                  <c:v>75</c:v>
                </c:pt>
                <c:pt idx="8817">
                  <c:v>73</c:v>
                </c:pt>
                <c:pt idx="8818">
                  <c:v>72</c:v>
                </c:pt>
                <c:pt idx="8819">
                  <c:v>70</c:v>
                </c:pt>
                <c:pt idx="8820">
                  <c:v>67</c:v>
                </c:pt>
                <c:pt idx="8821">
                  <c:v>64</c:v>
                </c:pt>
                <c:pt idx="8822">
                  <c:v>61</c:v>
                </c:pt>
                <c:pt idx="8823">
                  <c:v>58</c:v>
                </c:pt>
                <c:pt idx="8824">
                  <c:v>54</c:v>
                </c:pt>
                <c:pt idx="8825">
                  <c:v>50</c:v>
                </c:pt>
                <c:pt idx="8826">
                  <c:v>45</c:v>
                </c:pt>
                <c:pt idx="8827">
                  <c:v>42</c:v>
                </c:pt>
                <c:pt idx="8828">
                  <c:v>38</c:v>
                </c:pt>
                <c:pt idx="8829">
                  <c:v>35</c:v>
                </c:pt>
                <c:pt idx="8830">
                  <c:v>33</c:v>
                </c:pt>
                <c:pt idx="8831">
                  <c:v>30</c:v>
                </c:pt>
                <c:pt idx="8832">
                  <c:v>28</c:v>
                </c:pt>
                <c:pt idx="8833">
                  <c:v>26</c:v>
                </c:pt>
                <c:pt idx="8834">
                  <c:v>25</c:v>
                </c:pt>
                <c:pt idx="8835">
                  <c:v>24</c:v>
                </c:pt>
                <c:pt idx="8836">
                  <c:v>22</c:v>
                </c:pt>
                <c:pt idx="8837">
                  <c:v>22</c:v>
                </c:pt>
                <c:pt idx="8838">
                  <c:v>22</c:v>
                </c:pt>
                <c:pt idx="8839">
                  <c:v>22</c:v>
                </c:pt>
                <c:pt idx="8840">
                  <c:v>22</c:v>
                </c:pt>
                <c:pt idx="8841">
                  <c:v>23</c:v>
                </c:pt>
                <c:pt idx="8842">
                  <c:v>23</c:v>
                </c:pt>
                <c:pt idx="8843">
                  <c:v>24</c:v>
                </c:pt>
                <c:pt idx="8844">
                  <c:v>25</c:v>
                </c:pt>
                <c:pt idx="8845">
                  <c:v>27</c:v>
                </c:pt>
                <c:pt idx="8846">
                  <c:v>29</c:v>
                </c:pt>
                <c:pt idx="8847">
                  <c:v>31</c:v>
                </c:pt>
                <c:pt idx="8848">
                  <c:v>33</c:v>
                </c:pt>
                <c:pt idx="8849">
                  <c:v>35</c:v>
                </c:pt>
                <c:pt idx="8850">
                  <c:v>38</c:v>
                </c:pt>
                <c:pt idx="8851">
                  <c:v>41</c:v>
                </c:pt>
                <c:pt idx="8852">
                  <c:v>44</c:v>
                </c:pt>
                <c:pt idx="8853">
                  <c:v>47</c:v>
                </c:pt>
                <c:pt idx="8854">
                  <c:v>50</c:v>
                </c:pt>
                <c:pt idx="8855">
                  <c:v>54</c:v>
                </c:pt>
                <c:pt idx="8856">
                  <c:v>58</c:v>
                </c:pt>
                <c:pt idx="8857">
                  <c:v>61</c:v>
                </c:pt>
                <c:pt idx="8858">
                  <c:v>64</c:v>
                </c:pt>
                <c:pt idx="8859">
                  <c:v>67</c:v>
                </c:pt>
                <c:pt idx="8860">
                  <c:v>69</c:v>
                </c:pt>
                <c:pt idx="8861">
                  <c:v>72</c:v>
                </c:pt>
                <c:pt idx="8862">
                  <c:v>74</c:v>
                </c:pt>
                <c:pt idx="8863">
                  <c:v>76</c:v>
                </c:pt>
                <c:pt idx="8864">
                  <c:v>78</c:v>
                </c:pt>
                <c:pt idx="8865">
                  <c:v>78</c:v>
                </c:pt>
                <c:pt idx="8866">
                  <c:v>79</c:v>
                </c:pt>
                <c:pt idx="8867">
                  <c:v>78</c:v>
                </c:pt>
                <c:pt idx="8868">
                  <c:v>77</c:v>
                </c:pt>
                <c:pt idx="8869">
                  <c:v>76</c:v>
                </c:pt>
                <c:pt idx="8870">
                  <c:v>75</c:v>
                </c:pt>
                <c:pt idx="8871">
                  <c:v>74</c:v>
                </c:pt>
                <c:pt idx="8872">
                  <c:v>72</c:v>
                </c:pt>
                <c:pt idx="8873">
                  <c:v>70</c:v>
                </c:pt>
                <c:pt idx="8874">
                  <c:v>68</c:v>
                </c:pt>
                <c:pt idx="8875">
                  <c:v>65</c:v>
                </c:pt>
                <c:pt idx="8876">
                  <c:v>62</c:v>
                </c:pt>
                <c:pt idx="8877">
                  <c:v>59</c:v>
                </c:pt>
                <c:pt idx="8878">
                  <c:v>55</c:v>
                </c:pt>
                <c:pt idx="8879">
                  <c:v>51</c:v>
                </c:pt>
                <c:pt idx="8880">
                  <c:v>47</c:v>
                </c:pt>
                <c:pt idx="8881">
                  <c:v>42</c:v>
                </c:pt>
                <c:pt idx="8882">
                  <c:v>39</c:v>
                </c:pt>
                <c:pt idx="8883">
                  <c:v>35</c:v>
                </c:pt>
                <c:pt idx="8884">
                  <c:v>32</c:v>
                </c:pt>
                <c:pt idx="8885">
                  <c:v>29</c:v>
                </c:pt>
                <c:pt idx="8886">
                  <c:v>27</c:v>
                </c:pt>
                <c:pt idx="8887">
                  <c:v>25</c:v>
                </c:pt>
                <c:pt idx="8888">
                  <c:v>24</c:v>
                </c:pt>
                <c:pt idx="8889">
                  <c:v>22</c:v>
                </c:pt>
                <c:pt idx="8890">
                  <c:v>22</c:v>
                </c:pt>
                <c:pt idx="8891">
                  <c:v>21</c:v>
                </c:pt>
                <c:pt idx="8892">
                  <c:v>21</c:v>
                </c:pt>
                <c:pt idx="8893">
                  <c:v>21</c:v>
                </c:pt>
                <c:pt idx="8894">
                  <c:v>22</c:v>
                </c:pt>
                <c:pt idx="8895">
                  <c:v>22</c:v>
                </c:pt>
                <c:pt idx="8896">
                  <c:v>23</c:v>
                </c:pt>
                <c:pt idx="8897">
                  <c:v>24</c:v>
                </c:pt>
                <c:pt idx="8898">
                  <c:v>26</c:v>
                </c:pt>
                <c:pt idx="8899">
                  <c:v>28</c:v>
                </c:pt>
                <c:pt idx="8900">
                  <c:v>30</c:v>
                </c:pt>
                <c:pt idx="8901">
                  <c:v>33</c:v>
                </c:pt>
                <c:pt idx="8902">
                  <c:v>35</c:v>
                </c:pt>
                <c:pt idx="8903">
                  <c:v>39</c:v>
                </c:pt>
                <c:pt idx="8904">
                  <c:v>42</c:v>
                </c:pt>
                <c:pt idx="8905">
                  <c:v>46</c:v>
                </c:pt>
                <c:pt idx="8906">
                  <c:v>49</c:v>
                </c:pt>
                <c:pt idx="8907">
                  <c:v>53</c:v>
                </c:pt>
                <c:pt idx="8908">
                  <c:v>56</c:v>
                </c:pt>
                <c:pt idx="8909">
                  <c:v>59</c:v>
                </c:pt>
                <c:pt idx="8910">
                  <c:v>63</c:v>
                </c:pt>
                <c:pt idx="8911">
                  <c:v>65</c:v>
                </c:pt>
                <c:pt idx="8912">
                  <c:v>68</c:v>
                </c:pt>
                <c:pt idx="8913">
                  <c:v>71</c:v>
                </c:pt>
                <c:pt idx="8914">
                  <c:v>73</c:v>
                </c:pt>
                <c:pt idx="8915">
                  <c:v>75</c:v>
                </c:pt>
                <c:pt idx="8916">
                  <c:v>77</c:v>
                </c:pt>
                <c:pt idx="8917">
                  <c:v>78</c:v>
                </c:pt>
                <c:pt idx="8918">
                  <c:v>79</c:v>
                </c:pt>
                <c:pt idx="8919">
                  <c:v>79</c:v>
                </c:pt>
                <c:pt idx="8920">
                  <c:v>79</c:v>
                </c:pt>
                <c:pt idx="8921">
                  <c:v>79</c:v>
                </c:pt>
                <c:pt idx="8922">
                  <c:v>78</c:v>
                </c:pt>
                <c:pt idx="8923">
                  <c:v>77</c:v>
                </c:pt>
                <c:pt idx="8924">
                  <c:v>76</c:v>
                </c:pt>
                <c:pt idx="8925">
                  <c:v>75</c:v>
                </c:pt>
                <c:pt idx="8926">
                  <c:v>73</c:v>
                </c:pt>
                <c:pt idx="8927">
                  <c:v>72</c:v>
                </c:pt>
                <c:pt idx="8928">
                  <c:v>70</c:v>
                </c:pt>
                <c:pt idx="8929">
                  <c:v>69</c:v>
                </c:pt>
                <c:pt idx="8930">
                  <c:v>66</c:v>
                </c:pt>
                <c:pt idx="8931">
                  <c:v>64</c:v>
                </c:pt>
                <c:pt idx="8932">
                  <c:v>61</c:v>
                </c:pt>
                <c:pt idx="8933">
                  <c:v>58</c:v>
                </c:pt>
                <c:pt idx="8934">
                  <c:v>55</c:v>
                </c:pt>
                <c:pt idx="8935">
                  <c:v>51</c:v>
                </c:pt>
                <c:pt idx="8936">
                  <c:v>47</c:v>
                </c:pt>
                <c:pt idx="8937">
                  <c:v>43</c:v>
                </c:pt>
                <c:pt idx="8938">
                  <c:v>40</c:v>
                </c:pt>
                <c:pt idx="8939">
                  <c:v>36</c:v>
                </c:pt>
                <c:pt idx="8940">
                  <c:v>33</c:v>
                </c:pt>
                <c:pt idx="8941">
                  <c:v>30</c:v>
                </c:pt>
                <c:pt idx="8942">
                  <c:v>28</c:v>
                </c:pt>
                <c:pt idx="8943">
                  <c:v>26</c:v>
                </c:pt>
                <c:pt idx="8944">
                  <c:v>25</c:v>
                </c:pt>
                <c:pt idx="8945">
                  <c:v>23</c:v>
                </c:pt>
                <c:pt idx="8946">
                  <c:v>23</c:v>
                </c:pt>
                <c:pt idx="8947">
                  <c:v>22</c:v>
                </c:pt>
                <c:pt idx="8948">
                  <c:v>22</c:v>
                </c:pt>
                <c:pt idx="8949">
                  <c:v>23</c:v>
                </c:pt>
                <c:pt idx="8950">
                  <c:v>24</c:v>
                </c:pt>
                <c:pt idx="8951">
                  <c:v>26</c:v>
                </c:pt>
                <c:pt idx="8952">
                  <c:v>28</c:v>
                </c:pt>
                <c:pt idx="8953">
                  <c:v>31</c:v>
                </c:pt>
                <c:pt idx="8954">
                  <c:v>35</c:v>
                </c:pt>
                <c:pt idx="8955">
                  <c:v>38</c:v>
                </c:pt>
                <c:pt idx="8956">
                  <c:v>42</c:v>
                </c:pt>
                <c:pt idx="8957">
                  <c:v>46</c:v>
                </c:pt>
                <c:pt idx="8958">
                  <c:v>52</c:v>
                </c:pt>
                <c:pt idx="8959">
                  <c:v>56</c:v>
                </c:pt>
                <c:pt idx="8960">
                  <c:v>61</c:v>
                </c:pt>
                <c:pt idx="8961">
                  <c:v>65</c:v>
                </c:pt>
                <c:pt idx="8962">
                  <c:v>69</c:v>
                </c:pt>
                <c:pt idx="8963">
                  <c:v>72</c:v>
                </c:pt>
                <c:pt idx="8964">
                  <c:v>75</c:v>
                </c:pt>
                <c:pt idx="8965">
                  <c:v>78</c:v>
                </c:pt>
                <c:pt idx="8966">
                  <c:v>80</c:v>
                </c:pt>
                <c:pt idx="8967">
                  <c:v>81</c:v>
                </c:pt>
                <c:pt idx="8968">
                  <c:v>81</c:v>
                </c:pt>
                <c:pt idx="8969">
                  <c:v>81</c:v>
                </c:pt>
                <c:pt idx="8970">
                  <c:v>81</c:v>
                </c:pt>
                <c:pt idx="8971">
                  <c:v>80</c:v>
                </c:pt>
                <c:pt idx="8972">
                  <c:v>80</c:v>
                </c:pt>
                <c:pt idx="8973">
                  <c:v>78</c:v>
                </c:pt>
                <c:pt idx="8974">
                  <c:v>76</c:v>
                </c:pt>
                <c:pt idx="8975">
                  <c:v>75</c:v>
                </c:pt>
                <c:pt idx="8976">
                  <c:v>73</c:v>
                </c:pt>
                <c:pt idx="8977">
                  <c:v>71</c:v>
                </c:pt>
                <c:pt idx="8978">
                  <c:v>69</c:v>
                </c:pt>
                <c:pt idx="8979">
                  <c:v>66</c:v>
                </c:pt>
                <c:pt idx="8980">
                  <c:v>63</c:v>
                </c:pt>
                <c:pt idx="8981">
                  <c:v>59</c:v>
                </c:pt>
                <c:pt idx="8982">
                  <c:v>56</c:v>
                </c:pt>
                <c:pt idx="8983">
                  <c:v>52</c:v>
                </c:pt>
                <c:pt idx="8984">
                  <c:v>49</c:v>
                </c:pt>
                <c:pt idx="8985">
                  <c:v>44</c:v>
                </c:pt>
                <c:pt idx="8986">
                  <c:v>41</c:v>
                </c:pt>
                <c:pt idx="8987">
                  <c:v>38</c:v>
                </c:pt>
                <c:pt idx="8988">
                  <c:v>35</c:v>
                </c:pt>
                <c:pt idx="8989">
                  <c:v>31</c:v>
                </c:pt>
                <c:pt idx="8990">
                  <c:v>29</c:v>
                </c:pt>
                <c:pt idx="8991">
                  <c:v>27</c:v>
                </c:pt>
                <c:pt idx="8992">
                  <c:v>25</c:v>
                </c:pt>
                <c:pt idx="8993">
                  <c:v>24</c:v>
                </c:pt>
                <c:pt idx="8994">
                  <c:v>22</c:v>
                </c:pt>
                <c:pt idx="8995">
                  <c:v>21</c:v>
                </c:pt>
                <c:pt idx="8996">
                  <c:v>21</c:v>
                </c:pt>
                <c:pt idx="8997">
                  <c:v>20</c:v>
                </c:pt>
                <c:pt idx="8998">
                  <c:v>19</c:v>
                </c:pt>
                <c:pt idx="8999">
                  <c:v>19</c:v>
                </c:pt>
                <c:pt idx="9000">
                  <c:v>20</c:v>
                </c:pt>
                <c:pt idx="9001">
                  <c:v>20</c:v>
                </c:pt>
                <c:pt idx="9002">
                  <c:v>21</c:v>
                </c:pt>
                <c:pt idx="9003">
                  <c:v>21</c:v>
                </c:pt>
                <c:pt idx="9004">
                  <c:v>23</c:v>
                </c:pt>
                <c:pt idx="9005">
                  <c:v>25</c:v>
                </c:pt>
                <c:pt idx="9006">
                  <c:v>27</c:v>
                </c:pt>
                <c:pt idx="9007">
                  <c:v>30</c:v>
                </c:pt>
                <c:pt idx="9008">
                  <c:v>32</c:v>
                </c:pt>
                <c:pt idx="9009">
                  <c:v>35</c:v>
                </c:pt>
                <c:pt idx="9010">
                  <c:v>39</c:v>
                </c:pt>
                <c:pt idx="9011">
                  <c:v>43</c:v>
                </c:pt>
                <c:pt idx="9012">
                  <c:v>46</c:v>
                </c:pt>
                <c:pt idx="9013">
                  <c:v>52</c:v>
                </c:pt>
                <c:pt idx="9014">
                  <c:v>55</c:v>
                </c:pt>
                <c:pt idx="9015">
                  <c:v>60</c:v>
                </c:pt>
                <c:pt idx="9016">
                  <c:v>64</c:v>
                </c:pt>
                <c:pt idx="9017">
                  <c:v>67</c:v>
                </c:pt>
                <c:pt idx="9018">
                  <c:v>71</c:v>
                </c:pt>
                <c:pt idx="9019">
                  <c:v>74</c:v>
                </c:pt>
                <c:pt idx="9020">
                  <c:v>77</c:v>
                </c:pt>
                <c:pt idx="9021">
                  <c:v>80</c:v>
                </c:pt>
                <c:pt idx="9022">
                  <c:v>82</c:v>
                </c:pt>
                <c:pt idx="9023">
                  <c:v>82</c:v>
                </c:pt>
                <c:pt idx="9024">
                  <c:v>83</c:v>
                </c:pt>
                <c:pt idx="9025">
                  <c:v>83</c:v>
                </c:pt>
                <c:pt idx="9026">
                  <c:v>82</c:v>
                </c:pt>
                <c:pt idx="9027">
                  <c:v>81</c:v>
                </c:pt>
                <c:pt idx="9028">
                  <c:v>80</c:v>
                </c:pt>
                <c:pt idx="9029">
                  <c:v>78</c:v>
                </c:pt>
                <c:pt idx="9030">
                  <c:v>77</c:v>
                </c:pt>
                <c:pt idx="9031">
                  <c:v>75</c:v>
                </c:pt>
                <c:pt idx="9032">
                  <c:v>72</c:v>
                </c:pt>
                <c:pt idx="9033">
                  <c:v>69</c:v>
                </c:pt>
                <c:pt idx="9034">
                  <c:v>66</c:v>
                </c:pt>
                <c:pt idx="9035">
                  <c:v>63</c:v>
                </c:pt>
                <c:pt idx="9036">
                  <c:v>59</c:v>
                </c:pt>
                <c:pt idx="9037">
                  <c:v>55</c:v>
                </c:pt>
                <c:pt idx="9038">
                  <c:v>51</c:v>
                </c:pt>
                <c:pt idx="9039">
                  <c:v>47</c:v>
                </c:pt>
                <c:pt idx="9040">
                  <c:v>42</c:v>
                </c:pt>
                <c:pt idx="9041">
                  <c:v>39</c:v>
                </c:pt>
                <c:pt idx="9042">
                  <c:v>35</c:v>
                </c:pt>
                <c:pt idx="9043">
                  <c:v>32</c:v>
                </c:pt>
                <c:pt idx="9044">
                  <c:v>30</c:v>
                </c:pt>
                <c:pt idx="9045">
                  <c:v>28</c:v>
                </c:pt>
                <c:pt idx="9046">
                  <c:v>25</c:v>
                </c:pt>
                <c:pt idx="9047">
                  <c:v>24</c:v>
                </c:pt>
                <c:pt idx="9048">
                  <c:v>23</c:v>
                </c:pt>
                <c:pt idx="9049">
                  <c:v>23</c:v>
                </c:pt>
                <c:pt idx="9050">
                  <c:v>22</c:v>
                </c:pt>
                <c:pt idx="9051">
                  <c:v>22</c:v>
                </c:pt>
                <c:pt idx="9052">
                  <c:v>23</c:v>
                </c:pt>
                <c:pt idx="9053">
                  <c:v>23</c:v>
                </c:pt>
                <c:pt idx="9054">
                  <c:v>24</c:v>
                </c:pt>
                <c:pt idx="9055">
                  <c:v>26</c:v>
                </c:pt>
                <c:pt idx="9056">
                  <c:v>27</c:v>
                </c:pt>
                <c:pt idx="9057">
                  <c:v>29</c:v>
                </c:pt>
                <c:pt idx="9058">
                  <c:v>31</c:v>
                </c:pt>
                <c:pt idx="9059">
                  <c:v>34</c:v>
                </c:pt>
                <c:pt idx="9060">
                  <c:v>37</c:v>
                </c:pt>
                <c:pt idx="9061">
                  <c:v>40</c:v>
                </c:pt>
                <c:pt idx="9062">
                  <c:v>43</c:v>
                </c:pt>
                <c:pt idx="9063">
                  <c:v>47</c:v>
                </c:pt>
                <c:pt idx="9064">
                  <c:v>51</c:v>
                </c:pt>
                <c:pt idx="9065">
                  <c:v>54</c:v>
                </c:pt>
                <c:pt idx="9066">
                  <c:v>59</c:v>
                </c:pt>
                <c:pt idx="9067">
                  <c:v>62</c:v>
                </c:pt>
                <c:pt idx="9068">
                  <c:v>65</c:v>
                </c:pt>
                <c:pt idx="9069">
                  <c:v>68</c:v>
                </c:pt>
                <c:pt idx="9070">
                  <c:v>71</c:v>
                </c:pt>
                <c:pt idx="9071">
                  <c:v>73</c:v>
                </c:pt>
                <c:pt idx="9072">
                  <c:v>76</c:v>
                </c:pt>
                <c:pt idx="9073">
                  <c:v>78</c:v>
                </c:pt>
                <c:pt idx="9074">
                  <c:v>79</c:v>
                </c:pt>
                <c:pt idx="9075">
                  <c:v>80</c:v>
                </c:pt>
                <c:pt idx="9076">
                  <c:v>80</c:v>
                </c:pt>
                <c:pt idx="9077">
                  <c:v>80</c:v>
                </c:pt>
                <c:pt idx="9078">
                  <c:v>80</c:v>
                </c:pt>
                <c:pt idx="9079">
                  <c:v>78</c:v>
                </c:pt>
                <c:pt idx="9080">
                  <c:v>77</c:v>
                </c:pt>
                <c:pt idx="9081">
                  <c:v>75</c:v>
                </c:pt>
                <c:pt idx="9082">
                  <c:v>73</c:v>
                </c:pt>
                <c:pt idx="9083">
                  <c:v>71</c:v>
                </c:pt>
                <c:pt idx="9084">
                  <c:v>70</c:v>
                </c:pt>
                <c:pt idx="9085">
                  <c:v>67</c:v>
                </c:pt>
                <c:pt idx="9086">
                  <c:v>65</c:v>
                </c:pt>
                <c:pt idx="9087">
                  <c:v>61</c:v>
                </c:pt>
                <c:pt idx="9088">
                  <c:v>58</c:v>
                </c:pt>
                <c:pt idx="9089">
                  <c:v>54</c:v>
                </c:pt>
                <c:pt idx="9090">
                  <c:v>50</c:v>
                </c:pt>
                <c:pt idx="9091">
                  <c:v>46</c:v>
                </c:pt>
                <c:pt idx="9092">
                  <c:v>42</c:v>
                </c:pt>
                <c:pt idx="9093">
                  <c:v>38</c:v>
                </c:pt>
                <c:pt idx="9094">
                  <c:v>34</c:v>
                </c:pt>
                <c:pt idx="9095">
                  <c:v>31</c:v>
                </c:pt>
                <c:pt idx="9096">
                  <c:v>28</c:v>
                </c:pt>
                <c:pt idx="9097">
                  <c:v>26</c:v>
                </c:pt>
                <c:pt idx="9098">
                  <c:v>24</c:v>
                </c:pt>
                <c:pt idx="9099">
                  <c:v>23</c:v>
                </c:pt>
                <c:pt idx="9100">
                  <c:v>22</c:v>
                </c:pt>
                <c:pt idx="9101">
                  <c:v>21</c:v>
                </c:pt>
                <c:pt idx="9102">
                  <c:v>21</c:v>
                </c:pt>
                <c:pt idx="9103">
                  <c:v>20</c:v>
                </c:pt>
                <c:pt idx="9104">
                  <c:v>21</c:v>
                </c:pt>
                <c:pt idx="9105">
                  <c:v>22</c:v>
                </c:pt>
                <c:pt idx="9106">
                  <c:v>23</c:v>
                </c:pt>
                <c:pt idx="9107">
                  <c:v>25</c:v>
                </c:pt>
                <c:pt idx="9108">
                  <c:v>27</c:v>
                </c:pt>
                <c:pt idx="9109">
                  <c:v>29</c:v>
                </c:pt>
                <c:pt idx="9110">
                  <c:v>31</c:v>
                </c:pt>
                <c:pt idx="9111">
                  <c:v>35</c:v>
                </c:pt>
                <c:pt idx="9112">
                  <c:v>38</c:v>
                </c:pt>
                <c:pt idx="9113">
                  <c:v>42</c:v>
                </c:pt>
                <c:pt idx="9114">
                  <c:v>46</c:v>
                </c:pt>
                <c:pt idx="9115">
                  <c:v>50</c:v>
                </c:pt>
                <c:pt idx="9116">
                  <c:v>55</c:v>
                </c:pt>
                <c:pt idx="9117">
                  <c:v>58</c:v>
                </c:pt>
                <c:pt idx="9118">
                  <c:v>62</c:v>
                </c:pt>
                <c:pt idx="9119">
                  <c:v>66</c:v>
                </c:pt>
                <c:pt idx="9120">
                  <c:v>69</c:v>
                </c:pt>
                <c:pt idx="9121">
                  <c:v>71</c:v>
                </c:pt>
                <c:pt idx="9122">
                  <c:v>74</c:v>
                </c:pt>
                <c:pt idx="9123">
                  <c:v>76</c:v>
                </c:pt>
                <c:pt idx="9124">
                  <c:v>77</c:v>
                </c:pt>
                <c:pt idx="9125">
                  <c:v>78</c:v>
                </c:pt>
                <c:pt idx="9126">
                  <c:v>79</c:v>
                </c:pt>
                <c:pt idx="9127">
                  <c:v>79</c:v>
                </c:pt>
                <c:pt idx="9128">
                  <c:v>78</c:v>
                </c:pt>
                <c:pt idx="9129">
                  <c:v>77</c:v>
                </c:pt>
                <c:pt idx="9130">
                  <c:v>76</c:v>
                </c:pt>
                <c:pt idx="9131">
                  <c:v>75</c:v>
                </c:pt>
                <c:pt idx="9132">
                  <c:v>74</c:v>
                </c:pt>
                <c:pt idx="9133">
                  <c:v>72</c:v>
                </c:pt>
                <c:pt idx="9134">
                  <c:v>71</c:v>
                </c:pt>
                <c:pt idx="9135">
                  <c:v>68</c:v>
                </c:pt>
                <c:pt idx="9136">
                  <c:v>66</c:v>
                </c:pt>
                <c:pt idx="9137">
                  <c:v>65</c:v>
                </c:pt>
                <c:pt idx="9138">
                  <c:v>62</c:v>
                </c:pt>
                <c:pt idx="9139">
                  <c:v>59</c:v>
                </c:pt>
                <c:pt idx="9140">
                  <c:v>57</c:v>
                </c:pt>
                <c:pt idx="9141">
                  <c:v>53</c:v>
                </c:pt>
                <c:pt idx="9142">
                  <c:v>50</c:v>
                </c:pt>
                <c:pt idx="9143">
                  <c:v>46</c:v>
                </c:pt>
                <c:pt idx="9144">
                  <c:v>43</c:v>
                </c:pt>
                <c:pt idx="9145">
                  <c:v>39</c:v>
                </c:pt>
                <c:pt idx="9146">
                  <c:v>36</c:v>
                </c:pt>
                <c:pt idx="9147">
                  <c:v>33</c:v>
                </c:pt>
                <c:pt idx="9148">
                  <c:v>30</c:v>
                </c:pt>
                <c:pt idx="9149">
                  <c:v>28</c:v>
                </c:pt>
                <c:pt idx="9150">
                  <c:v>25</c:v>
                </c:pt>
                <c:pt idx="9151">
                  <c:v>24</c:v>
                </c:pt>
                <c:pt idx="9152">
                  <c:v>23</c:v>
                </c:pt>
                <c:pt idx="9153">
                  <c:v>22</c:v>
                </c:pt>
                <c:pt idx="9154">
                  <c:v>21</c:v>
                </c:pt>
                <c:pt idx="9155">
                  <c:v>21</c:v>
                </c:pt>
                <c:pt idx="9156">
                  <c:v>21</c:v>
                </c:pt>
                <c:pt idx="9157">
                  <c:v>21</c:v>
                </c:pt>
                <c:pt idx="9158">
                  <c:v>22</c:v>
                </c:pt>
                <c:pt idx="9159">
                  <c:v>23</c:v>
                </c:pt>
                <c:pt idx="9160">
                  <c:v>25</c:v>
                </c:pt>
                <c:pt idx="9161">
                  <c:v>28</c:v>
                </c:pt>
                <c:pt idx="9162">
                  <c:v>31</c:v>
                </c:pt>
                <c:pt idx="9163">
                  <c:v>34</c:v>
                </c:pt>
                <c:pt idx="9164">
                  <c:v>39</c:v>
                </c:pt>
                <c:pt idx="9165">
                  <c:v>44</c:v>
                </c:pt>
                <c:pt idx="9166">
                  <c:v>48</c:v>
                </c:pt>
                <c:pt idx="9167">
                  <c:v>53</c:v>
                </c:pt>
                <c:pt idx="9168">
                  <c:v>58</c:v>
                </c:pt>
                <c:pt idx="9169">
                  <c:v>62</c:v>
                </c:pt>
                <c:pt idx="9170">
                  <c:v>66</c:v>
                </c:pt>
                <c:pt idx="9171">
                  <c:v>68</c:v>
                </c:pt>
                <c:pt idx="9172">
                  <c:v>72</c:v>
                </c:pt>
                <c:pt idx="9173">
                  <c:v>75</c:v>
                </c:pt>
                <c:pt idx="9174">
                  <c:v>77</c:v>
                </c:pt>
                <c:pt idx="9175">
                  <c:v>76</c:v>
                </c:pt>
                <c:pt idx="9176">
                  <c:v>77</c:v>
                </c:pt>
                <c:pt idx="9177">
                  <c:v>77</c:v>
                </c:pt>
                <c:pt idx="9178">
                  <c:v>76</c:v>
                </c:pt>
                <c:pt idx="9179">
                  <c:v>75</c:v>
                </c:pt>
                <c:pt idx="9180">
                  <c:v>74</c:v>
                </c:pt>
                <c:pt idx="9181">
                  <c:v>72</c:v>
                </c:pt>
                <c:pt idx="9182">
                  <c:v>71</c:v>
                </c:pt>
                <c:pt idx="9183">
                  <c:v>69</c:v>
                </c:pt>
                <c:pt idx="9184">
                  <c:v>67</c:v>
                </c:pt>
                <c:pt idx="9185">
                  <c:v>65</c:v>
                </c:pt>
                <c:pt idx="9186">
                  <c:v>62</c:v>
                </c:pt>
                <c:pt idx="9187">
                  <c:v>59</c:v>
                </c:pt>
                <c:pt idx="9188">
                  <c:v>56</c:v>
                </c:pt>
                <c:pt idx="9189">
                  <c:v>53</c:v>
                </c:pt>
                <c:pt idx="9190">
                  <c:v>49</c:v>
                </c:pt>
                <c:pt idx="9191">
                  <c:v>45</c:v>
                </c:pt>
                <c:pt idx="9192">
                  <c:v>41</c:v>
                </c:pt>
                <c:pt idx="9193">
                  <c:v>38</c:v>
                </c:pt>
                <c:pt idx="9194">
                  <c:v>35</c:v>
                </c:pt>
                <c:pt idx="9195">
                  <c:v>31</c:v>
                </c:pt>
                <c:pt idx="9196">
                  <c:v>29</c:v>
                </c:pt>
                <c:pt idx="9197">
                  <c:v>27</c:v>
                </c:pt>
                <c:pt idx="9198">
                  <c:v>25</c:v>
                </c:pt>
                <c:pt idx="9199">
                  <c:v>23</c:v>
                </c:pt>
                <c:pt idx="9200">
                  <c:v>22</c:v>
                </c:pt>
                <c:pt idx="9201">
                  <c:v>21</c:v>
                </c:pt>
                <c:pt idx="9202">
                  <c:v>20</c:v>
                </c:pt>
                <c:pt idx="9203">
                  <c:v>20</c:v>
                </c:pt>
                <c:pt idx="9204">
                  <c:v>20</c:v>
                </c:pt>
                <c:pt idx="9205">
                  <c:v>20</c:v>
                </c:pt>
                <c:pt idx="9206">
                  <c:v>20</c:v>
                </c:pt>
                <c:pt idx="9207">
                  <c:v>21</c:v>
                </c:pt>
                <c:pt idx="9208">
                  <c:v>22</c:v>
                </c:pt>
                <c:pt idx="9209">
                  <c:v>24</c:v>
                </c:pt>
                <c:pt idx="9210">
                  <c:v>25</c:v>
                </c:pt>
                <c:pt idx="9211">
                  <c:v>27</c:v>
                </c:pt>
                <c:pt idx="9212">
                  <c:v>30</c:v>
                </c:pt>
                <c:pt idx="9213">
                  <c:v>33</c:v>
                </c:pt>
                <c:pt idx="9214">
                  <c:v>36</c:v>
                </c:pt>
                <c:pt idx="9215">
                  <c:v>40</c:v>
                </c:pt>
                <c:pt idx="9216">
                  <c:v>43</c:v>
                </c:pt>
                <c:pt idx="9217">
                  <c:v>48</c:v>
                </c:pt>
                <c:pt idx="9218">
                  <c:v>52</c:v>
                </c:pt>
                <c:pt idx="9219">
                  <c:v>58</c:v>
                </c:pt>
                <c:pt idx="9220">
                  <c:v>62</c:v>
                </c:pt>
                <c:pt idx="9221">
                  <c:v>67</c:v>
                </c:pt>
                <c:pt idx="9222">
                  <c:v>71</c:v>
                </c:pt>
                <c:pt idx="9223">
                  <c:v>75</c:v>
                </c:pt>
                <c:pt idx="9224">
                  <c:v>78</c:v>
                </c:pt>
                <c:pt idx="9225">
                  <c:v>81</c:v>
                </c:pt>
                <c:pt idx="9226">
                  <c:v>84</c:v>
                </c:pt>
                <c:pt idx="9227">
                  <c:v>86</c:v>
                </c:pt>
                <c:pt idx="9228">
                  <c:v>87</c:v>
                </c:pt>
                <c:pt idx="9229">
                  <c:v>88</c:v>
                </c:pt>
                <c:pt idx="9230">
                  <c:v>89</c:v>
                </c:pt>
                <c:pt idx="9231">
                  <c:v>88</c:v>
                </c:pt>
                <c:pt idx="9232">
                  <c:v>87</c:v>
                </c:pt>
                <c:pt idx="9233">
                  <c:v>86</c:v>
                </c:pt>
                <c:pt idx="9234">
                  <c:v>83</c:v>
                </c:pt>
                <c:pt idx="9235">
                  <c:v>81</c:v>
                </c:pt>
                <c:pt idx="9236">
                  <c:v>79</c:v>
                </c:pt>
                <c:pt idx="9237">
                  <c:v>76</c:v>
                </c:pt>
                <c:pt idx="9238">
                  <c:v>74</c:v>
                </c:pt>
                <c:pt idx="9239">
                  <c:v>71</c:v>
                </c:pt>
                <c:pt idx="9240">
                  <c:v>68</c:v>
                </c:pt>
                <c:pt idx="9241">
                  <c:v>64</c:v>
                </c:pt>
                <c:pt idx="9242">
                  <c:v>60</c:v>
                </c:pt>
                <c:pt idx="9243">
                  <c:v>56</c:v>
                </c:pt>
                <c:pt idx="9244">
                  <c:v>51</c:v>
                </c:pt>
                <c:pt idx="9245">
                  <c:v>47</c:v>
                </c:pt>
                <c:pt idx="9246">
                  <c:v>43</c:v>
                </c:pt>
                <c:pt idx="9247">
                  <c:v>39</c:v>
                </c:pt>
                <c:pt idx="9248">
                  <c:v>35</c:v>
                </c:pt>
                <c:pt idx="9249">
                  <c:v>32</c:v>
                </c:pt>
                <c:pt idx="9250">
                  <c:v>29</c:v>
                </c:pt>
                <c:pt idx="9251">
                  <c:v>27</c:v>
                </c:pt>
                <c:pt idx="9252">
                  <c:v>25</c:v>
                </c:pt>
                <c:pt idx="9253">
                  <c:v>24</c:v>
                </c:pt>
                <c:pt idx="9254">
                  <c:v>23</c:v>
                </c:pt>
                <c:pt idx="9255">
                  <c:v>23</c:v>
                </c:pt>
                <c:pt idx="9256">
                  <c:v>23</c:v>
                </c:pt>
                <c:pt idx="9257">
                  <c:v>23</c:v>
                </c:pt>
                <c:pt idx="9258">
                  <c:v>24</c:v>
                </c:pt>
                <c:pt idx="9259">
                  <c:v>25</c:v>
                </c:pt>
                <c:pt idx="9260">
                  <c:v>26</c:v>
                </c:pt>
                <c:pt idx="9261">
                  <c:v>28</c:v>
                </c:pt>
                <c:pt idx="9262">
                  <c:v>30</c:v>
                </c:pt>
                <c:pt idx="9263">
                  <c:v>33</c:v>
                </c:pt>
                <c:pt idx="9264">
                  <c:v>36</c:v>
                </c:pt>
                <c:pt idx="9265">
                  <c:v>40</c:v>
                </c:pt>
                <c:pt idx="9266">
                  <c:v>44</c:v>
                </c:pt>
                <c:pt idx="9267">
                  <c:v>48</c:v>
                </c:pt>
                <c:pt idx="9268">
                  <c:v>52</c:v>
                </c:pt>
                <c:pt idx="9269">
                  <c:v>55</c:v>
                </c:pt>
                <c:pt idx="9270">
                  <c:v>59</c:v>
                </c:pt>
                <c:pt idx="9271">
                  <c:v>63</c:v>
                </c:pt>
                <c:pt idx="9272">
                  <c:v>66</c:v>
                </c:pt>
                <c:pt idx="9273">
                  <c:v>68</c:v>
                </c:pt>
                <c:pt idx="9274">
                  <c:v>71</c:v>
                </c:pt>
                <c:pt idx="9275">
                  <c:v>73</c:v>
                </c:pt>
                <c:pt idx="9276">
                  <c:v>75</c:v>
                </c:pt>
                <c:pt idx="9277">
                  <c:v>77</c:v>
                </c:pt>
                <c:pt idx="9278">
                  <c:v>77</c:v>
                </c:pt>
                <c:pt idx="9279">
                  <c:v>78</c:v>
                </c:pt>
                <c:pt idx="9280">
                  <c:v>78</c:v>
                </c:pt>
                <c:pt idx="9281">
                  <c:v>77</c:v>
                </c:pt>
                <c:pt idx="9282">
                  <c:v>77</c:v>
                </c:pt>
                <c:pt idx="9283">
                  <c:v>75</c:v>
                </c:pt>
                <c:pt idx="9284">
                  <c:v>73</c:v>
                </c:pt>
                <c:pt idx="9285">
                  <c:v>71</c:v>
                </c:pt>
                <c:pt idx="9286">
                  <c:v>70</c:v>
                </c:pt>
                <c:pt idx="9287">
                  <c:v>68</c:v>
                </c:pt>
                <c:pt idx="9288">
                  <c:v>66</c:v>
                </c:pt>
                <c:pt idx="9289">
                  <c:v>65</c:v>
                </c:pt>
                <c:pt idx="9290">
                  <c:v>63</c:v>
                </c:pt>
                <c:pt idx="9291">
                  <c:v>60</c:v>
                </c:pt>
                <c:pt idx="9292">
                  <c:v>57</c:v>
                </c:pt>
                <c:pt idx="9293">
                  <c:v>54</c:v>
                </c:pt>
                <c:pt idx="9294">
                  <c:v>51</c:v>
                </c:pt>
                <c:pt idx="9295">
                  <c:v>47</c:v>
                </c:pt>
                <c:pt idx="9296">
                  <c:v>43</c:v>
                </c:pt>
                <c:pt idx="9297">
                  <c:v>40</c:v>
                </c:pt>
                <c:pt idx="9298">
                  <c:v>36</c:v>
                </c:pt>
                <c:pt idx="9299">
                  <c:v>33</c:v>
                </c:pt>
                <c:pt idx="9300">
                  <c:v>30</c:v>
                </c:pt>
                <c:pt idx="9301">
                  <c:v>28</c:v>
                </c:pt>
                <c:pt idx="9302">
                  <c:v>26</c:v>
                </c:pt>
                <c:pt idx="9303">
                  <c:v>24</c:v>
                </c:pt>
                <c:pt idx="9304">
                  <c:v>23</c:v>
                </c:pt>
                <c:pt idx="9305">
                  <c:v>22</c:v>
                </c:pt>
                <c:pt idx="9306">
                  <c:v>22</c:v>
                </c:pt>
                <c:pt idx="9307">
                  <c:v>22</c:v>
                </c:pt>
                <c:pt idx="9308">
                  <c:v>23</c:v>
                </c:pt>
                <c:pt idx="9309">
                  <c:v>23</c:v>
                </c:pt>
                <c:pt idx="9310">
                  <c:v>25</c:v>
                </c:pt>
                <c:pt idx="9311">
                  <c:v>27</c:v>
                </c:pt>
                <c:pt idx="9312">
                  <c:v>29</c:v>
                </c:pt>
                <c:pt idx="9313">
                  <c:v>32</c:v>
                </c:pt>
                <c:pt idx="9314">
                  <c:v>35</c:v>
                </c:pt>
                <c:pt idx="9315">
                  <c:v>39</c:v>
                </c:pt>
                <c:pt idx="9316">
                  <c:v>44</c:v>
                </c:pt>
                <c:pt idx="9317">
                  <c:v>48</c:v>
                </c:pt>
                <c:pt idx="9318">
                  <c:v>53</c:v>
                </c:pt>
                <c:pt idx="9319">
                  <c:v>57</c:v>
                </c:pt>
                <c:pt idx="9320">
                  <c:v>63</c:v>
                </c:pt>
                <c:pt idx="9321">
                  <c:v>66</c:v>
                </c:pt>
                <c:pt idx="9322">
                  <c:v>70</c:v>
                </c:pt>
                <c:pt idx="9323">
                  <c:v>73</c:v>
                </c:pt>
                <c:pt idx="9324">
                  <c:v>76</c:v>
                </c:pt>
                <c:pt idx="9325">
                  <c:v>78</c:v>
                </c:pt>
                <c:pt idx="9326">
                  <c:v>80</c:v>
                </c:pt>
                <c:pt idx="9327">
                  <c:v>81</c:v>
                </c:pt>
                <c:pt idx="9328">
                  <c:v>82</c:v>
                </c:pt>
                <c:pt idx="9329">
                  <c:v>81</c:v>
                </c:pt>
                <c:pt idx="9330">
                  <c:v>81</c:v>
                </c:pt>
                <c:pt idx="9331">
                  <c:v>80</c:v>
                </c:pt>
                <c:pt idx="9332">
                  <c:v>78</c:v>
                </c:pt>
                <c:pt idx="9333">
                  <c:v>77</c:v>
                </c:pt>
                <c:pt idx="9334">
                  <c:v>75</c:v>
                </c:pt>
                <c:pt idx="9335">
                  <c:v>73</c:v>
                </c:pt>
                <c:pt idx="9336">
                  <c:v>71</c:v>
                </c:pt>
                <c:pt idx="9337">
                  <c:v>69</c:v>
                </c:pt>
                <c:pt idx="9338">
                  <c:v>66</c:v>
                </c:pt>
                <c:pt idx="9339">
                  <c:v>64</c:v>
                </c:pt>
                <c:pt idx="9340">
                  <c:v>61</c:v>
                </c:pt>
                <c:pt idx="9341">
                  <c:v>58</c:v>
                </c:pt>
                <c:pt idx="9342">
                  <c:v>55</c:v>
                </c:pt>
                <c:pt idx="9343">
                  <c:v>51</c:v>
                </c:pt>
                <c:pt idx="9344">
                  <c:v>47</c:v>
                </c:pt>
                <c:pt idx="9345">
                  <c:v>43</c:v>
                </c:pt>
                <c:pt idx="9346">
                  <c:v>41</c:v>
                </c:pt>
                <c:pt idx="9347">
                  <c:v>37</c:v>
                </c:pt>
                <c:pt idx="9348">
                  <c:v>34</c:v>
                </c:pt>
                <c:pt idx="9349">
                  <c:v>31</c:v>
                </c:pt>
                <c:pt idx="9350">
                  <c:v>29</c:v>
                </c:pt>
                <c:pt idx="9351">
                  <c:v>26</c:v>
                </c:pt>
                <c:pt idx="9352">
                  <c:v>25</c:v>
                </c:pt>
                <c:pt idx="9353">
                  <c:v>23</c:v>
                </c:pt>
                <c:pt idx="9354">
                  <c:v>22</c:v>
                </c:pt>
                <c:pt idx="9355">
                  <c:v>21</c:v>
                </c:pt>
                <c:pt idx="9356">
                  <c:v>20</c:v>
                </c:pt>
                <c:pt idx="9357">
                  <c:v>20</c:v>
                </c:pt>
                <c:pt idx="9358">
                  <c:v>20</c:v>
                </c:pt>
                <c:pt idx="9359">
                  <c:v>21</c:v>
                </c:pt>
                <c:pt idx="9360">
                  <c:v>22</c:v>
                </c:pt>
                <c:pt idx="9361">
                  <c:v>22</c:v>
                </c:pt>
                <c:pt idx="9362">
                  <c:v>25</c:v>
                </c:pt>
                <c:pt idx="9363">
                  <c:v>26</c:v>
                </c:pt>
                <c:pt idx="9364">
                  <c:v>29</c:v>
                </c:pt>
                <c:pt idx="9365">
                  <c:v>32</c:v>
                </c:pt>
                <c:pt idx="9366">
                  <c:v>35</c:v>
                </c:pt>
                <c:pt idx="9367">
                  <c:v>39</c:v>
                </c:pt>
                <c:pt idx="9368">
                  <c:v>43</c:v>
                </c:pt>
                <c:pt idx="9369">
                  <c:v>47</c:v>
                </c:pt>
                <c:pt idx="9370">
                  <c:v>52</c:v>
                </c:pt>
                <c:pt idx="9371">
                  <c:v>56</c:v>
                </c:pt>
                <c:pt idx="9372">
                  <c:v>60</c:v>
                </c:pt>
                <c:pt idx="9373">
                  <c:v>63</c:v>
                </c:pt>
                <c:pt idx="9374">
                  <c:v>66</c:v>
                </c:pt>
                <c:pt idx="9375">
                  <c:v>70</c:v>
                </c:pt>
                <c:pt idx="9376">
                  <c:v>72</c:v>
                </c:pt>
                <c:pt idx="9377">
                  <c:v>73</c:v>
                </c:pt>
                <c:pt idx="9378">
                  <c:v>75</c:v>
                </c:pt>
                <c:pt idx="9379">
                  <c:v>75</c:v>
                </c:pt>
                <c:pt idx="9380">
                  <c:v>75</c:v>
                </c:pt>
                <c:pt idx="9381">
                  <c:v>74</c:v>
                </c:pt>
                <c:pt idx="9382">
                  <c:v>73</c:v>
                </c:pt>
                <c:pt idx="9383">
                  <c:v>72</c:v>
                </c:pt>
                <c:pt idx="9384">
                  <c:v>71</c:v>
                </c:pt>
                <c:pt idx="9385">
                  <c:v>69</c:v>
                </c:pt>
                <c:pt idx="9386">
                  <c:v>67</c:v>
                </c:pt>
                <c:pt idx="9387">
                  <c:v>65</c:v>
                </c:pt>
                <c:pt idx="9388">
                  <c:v>64</c:v>
                </c:pt>
                <c:pt idx="9389">
                  <c:v>61</c:v>
                </c:pt>
                <c:pt idx="9390">
                  <c:v>58</c:v>
                </c:pt>
                <c:pt idx="9391">
                  <c:v>55</c:v>
                </c:pt>
                <c:pt idx="9392">
                  <c:v>51</c:v>
                </c:pt>
                <c:pt idx="9393">
                  <c:v>48</c:v>
                </c:pt>
                <c:pt idx="9394">
                  <c:v>44</c:v>
                </c:pt>
                <c:pt idx="9395">
                  <c:v>40</c:v>
                </c:pt>
                <c:pt idx="9396">
                  <c:v>36</c:v>
                </c:pt>
                <c:pt idx="9397">
                  <c:v>34</c:v>
                </c:pt>
                <c:pt idx="9398">
                  <c:v>31</c:v>
                </c:pt>
                <c:pt idx="9399">
                  <c:v>29</c:v>
                </c:pt>
                <c:pt idx="9400">
                  <c:v>27</c:v>
                </c:pt>
                <c:pt idx="9401">
                  <c:v>26</c:v>
                </c:pt>
                <c:pt idx="9402">
                  <c:v>25</c:v>
                </c:pt>
                <c:pt idx="9403">
                  <c:v>24</c:v>
                </c:pt>
                <c:pt idx="9404">
                  <c:v>25</c:v>
                </c:pt>
                <c:pt idx="9405">
                  <c:v>25</c:v>
                </c:pt>
                <c:pt idx="9406">
                  <c:v>26</c:v>
                </c:pt>
                <c:pt idx="9407">
                  <c:v>26</c:v>
                </c:pt>
                <c:pt idx="9408">
                  <c:v>28</c:v>
                </c:pt>
                <c:pt idx="9409">
                  <c:v>30</c:v>
                </c:pt>
                <c:pt idx="9410">
                  <c:v>32</c:v>
                </c:pt>
                <c:pt idx="9411">
                  <c:v>35</c:v>
                </c:pt>
                <c:pt idx="9412">
                  <c:v>37</c:v>
                </c:pt>
                <c:pt idx="9413">
                  <c:v>41</c:v>
                </c:pt>
                <c:pt idx="9414">
                  <c:v>44</c:v>
                </c:pt>
                <c:pt idx="9415">
                  <c:v>48</c:v>
                </c:pt>
                <c:pt idx="9416">
                  <c:v>51</c:v>
                </c:pt>
                <c:pt idx="9417">
                  <c:v>56</c:v>
                </c:pt>
                <c:pt idx="9418">
                  <c:v>60</c:v>
                </c:pt>
                <c:pt idx="9419">
                  <c:v>63</c:v>
                </c:pt>
                <c:pt idx="9420">
                  <c:v>67</c:v>
                </c:pt>
                <c:pt idx="9421">
                  <c:v>70</c:v>
                </c:pt>
                <c:pt idx="9422">
                  <c:v>72</c:v>
                </c:pt>
                <c:pt idx="9423">
                  <c:v>75</c:v>
                </c:pt>
                <c:pt idx="9424">
                  <c:v>77</c:v>
                </c:pt>
                <c:pt idx="9425">
                  <c:v>79</c:v>
                </c:pt>
                <c:pt idx="9426">
                  <c:v>81</c:v>
                </c:pt>
                <c:pt idx="9427">
                  <c:v>82</c:v>
                </c:pt>
                <c:pt idx="9428">
                  <c:v>82</c:v>
                </c:pt>
                <c:pt idx="9429">
                  <c:v>83</c:v>
                </c:pt>
                <c:pt idx="9430">
                  <c:v>82</c:v>
                </c:pt>
                <c:pt idx="9431">
                  <c:v>81</c:v>
                </c:pt>
                <c:pt idx="9432">
                  <c:v>80</c:v>
                </c:pt>
                <c:pt idx="9433">
                  <c:v>79</c:v>
                </c:pt>
                <c:pt idx="9434">
                  <c:v>77</c:v>
                </c:pt>
                <c:pt idx="9435">
                  <c:v>75</c:v>
                </c:pt>
                <c:pt idx="9436">
                  <c:v>73</c:v>
                </c:pt>
                <c:pt idx="9437">
                  <c:v>71</c:v>
                </c:pt>
                <c:pt idx="9438">
                  <c:v>69</c:v>
                </c:pt>
                <c:pt idx="9439">
                  <c:v>67</c:v>
                </c:pt>
                <c:pt idx="9440">
                  <c:v>64</c:v>
                </c:pt>
                <c:pt idx="9441">
                  <c:v>61</c:v>
                </c:pt>
                <c:pt idx="9442">
                  <c:v>58</c:v>
                </c:pt>
                <c:pt idx="9443">
                  <c:v>54</c:v>
                </c:pt>
                <c:pt idx="9444">
                  <c:v>50</c:v>
                </c:pt>
                <c:pt idx="9445">
                  <c:v>46</c:v>
                </c:pt>
                <c:pt idx="9446">
                  <c:v>42</c:v>
                </c:pt>
                <c:pt idx="9447">
                  <c:v>39</c:v>
                </c:pt>
                <c:pt idx="9448">
                  <c:v>36</c:v>
                </c:pt>
                <c:pt idx="9449">
                  <c:v>33</c:v>
                </c:pt>
                <c:pt idx="9450">
                  <c:v>30</c:v>
                </c:pt>
                <c:pt idx="9451">
                  <c:v>28</c:v>
                </c:pt>
                <c:pt idx="9452">
                  <c:v>26</c:v>
                </c:pt>
                <c:pt idx="9453">
                  <c:v>25</c:v>
                </c:pt>
                <c:pt idx="9454">
                  <c:v>24</c:v>
                </c:pt>
                <c:pt idx="9455">
                  <c:v>24</c:v>
                </c:pt>
                <c:pt idx="9456">
                  <c:v>23</c:v>
                </c:pt>
                <c:pt idx="9457">
                  <c:v>23</c:v>
                </c:pt>
                <c:pt idx="9458">
                  <c:v>24</c:v>
                </c:pt>
                <c:pt idx="9459">
                  <c:v>25</c:v>
                </c:pt>
                <c:pt idx="9460">
                  <c:v>27</c:v>
                </c:pt>
                <c:pt idx="9461">
                  <c:v>28</c:v>
                </c:pt>
                <c:pt idx="9462">
                  <c:v>31</c:v>
                </c:pt>
                <c:pt idx="9463">
                  <c:v>34</c:v>
                </c:pt>
                <c:pt idx="9464">
                  <c:v>37</c:v>
                </c:pt>
                <c:pt idx="9465">
                  <c:v>41</c:v>
                </c:pt>
                <c:pt idx="9466">
                  <c:v>45</c:v>
                </c:pt>
                <c:pt idx="9467">
                  <c:v>48</c:v>
                </c:pt>
                <c:pt idx="9468">
                  <c:v>53</c:v>
                </c:pt>
                <c:pt idx="9469">
                  <c:v>57</c:v>
                </c:pt>
                <c:pt idx="9470">
                  <c:v>61</c:v>
                </c:pt>
                <c:pt idx="9471">
                  <c:v>64</c:v>
                </c:pt>
                <c:pt idx="9472">
                  <c:v>67</c:v>
                </c:pt>
                <c:pt idx="9473">
                  <c:v>69</c:v>
                </c:pt>
                <c:pt idx="9474">
                  <c:v>72</c:v>
                </c:pt>
                <c:pt idx="9475">
                  <c:v>73</c:v>
                </c:pt>
                <c:pt idx="9476">
                  <c:v>75</c:v>
                </c:pt>
                <c:pt idx="9477">
                  <c:v>75</c:v>
                </c:pt>
                <c:pt idx="9478">
                  <c:v>75</c:v>
                </c:pt>
                <c:pt idx="9479">
                  <c:v>75</c:v>
                </c:pt>
                <c:pt idx="9480">
                  <c:v>74</c:v>
                </c:pt>
                <c:pt idx="9481">
                  <c:v>73</c:v>
                </c:pt>
                <c:pt idx="9482">
                  <c:v>71</c:v>
                </c:pt>
                <c:pt idx="9483">
                  <c:v>70</c:v>
                </c:pt>
                <c:pt idx="9484">
                  <c:v>69</c:v>
                </c:pt>
                <c:pt idx="9485">
                  <c:v>67</c:v>
                </c:pt>
                <c:pt idx="9486">
                  <c:v>65</c:v>
                </c:pt>
                <c:pt idx="9487">
                  <c:v>64</c:v>
                </c:pt>
                <c:pt idx="9488">
                  <c:v>61</c:v>
                </c:pt>
                <c:pt idx="9489">
                  <c:v>59</c:v>
                </c:pt>
                <c:pt idx="9490">
                  <c:v>57</c:v>
                </c:pt>
                <c:pt idx="9491">
                  <c:v>54</c:v>
                </c:pt>
                <c:pt idx="9492">
                  <c:v>51</c:v>
                </c:pt>
                <c:pt idx="9493">
                  <c:v>48</c:v>
                </c:pt>
                <c:pt idx="9494">
                  <c:v>45</c:v>
                </c:pt>
                <c:pt idx="9495">
                  <c:v>41</c:v>
                </c:pt>
                <c:pt idx="9496">
                  <c:v>38</c:v>
                </c:pt>
                <c:pt idx="9497">
                  <c:v>35</c:v>
                </c:pt>
                <c:pt idx="9498">
                  <c:v>33</c:v>
                </c:pt>
                <c:pt idx="9499">
                  <c:v>31</c:v>
                </c:pt>
                <c:pt idx="9500">
                  <c:v>29</c:v>
                </c:pt>
                <c:pt idx="9501">
                  <c:v>28</c:v>
                </c:pt>
                <c:pt idx="9502">
                  <c:v>27</c:v>
                </c:pt>
                <c:pt idx="9503">
                  <c:v>26</c:v>
                </c:pt>
                <c:pt idx="9504">
                  <c:v>26</c:v>
                </c:pt>
                <c:pt idx="9505">
                  <c:v>26</c:v>
                </c:pt>
                <c:pt idx="9506">
                  <c:v>27</c:v>
                </c:pt>
                <c:pt idx="9507">
                  <c:v>28</c:v>
                </c:pt>
                <c:pt idx="9508">
                  <c:v>29</c:v>
                </c:pt>
                <c:pt idx="9509">
                  <c:v>31</c:v>
                </c:pt>
                <c:pt idx="9510">
                  <c:v>33</c:v>
                </c:pt>
                <c:pt idx="9511">
                  <c:v>35</c:v>
                </c:pt>
                <c:pt idx="9512">
                  <c:v>38</c:v>
                </c:pt>
                <c:pt idx="9513">
                  <c:v>41</c:v>
                </c:pt>
                <c:pt idx="9514">
                  <c:v>44</c:v>
                </c:pt>
                <c:pt idx="9515">
                  <c:v>48</c:v>
                </c:pt>
                <c:pt idx="9516">
                  <c:v>52</c:v>
                </c:pt>
                <c:pt idx="9517">
                  <c:v>55</c:v>
                </c:pt>
                <c:pt idx="9518">
                  <c:v>59</c:v>
                </c:pt>
                <c:pt idx="9519">
                  <c:v>62</c:v>
                </c:pt>
                <c:pt idx="9520">
                  <c:v>65</c:v>
                </c:pt>
                <c:pt idx="9521">
                  <c:v>67</c:v>
                </c:pt>
                <c:pt idx="9522">
                  <c:v>70</c:v>
                </c:pt>
                <c:pt idx="9523">
                  <c:v>72</c:v>
                </c:pt>
                <c:pt idx="9524">
                  <c:v>74</c:v>
                </c:pt>
                <c:pt idx="9525">
                  <c:v>75</c:v>
                </c:pt>
                <c:pt idx="9526">
                  <c:v>75</c:v>
                </c:pt>
                <c:pt idx="9527">
                  <c:v>75</c:v>
                </c:pt>
                <c:pt idx="9528">
                  <c:v>74</c:v>
                </c:pt>
                <c:pt idx="9529">
                  <c:v>73</c:v>
                </c:pt>
                <c:pt idx="9530">
                  <c:v>72</c:v>
                </c:pt>
                <c:pt idx="9531">
                  <c:v>71</c:v>
                </c:pt>
                <c:pt idx="9532">
                  <c:v>69</c:v>
                </c:pt>
                <c:pt idx="9533">
                  <c:v>68</c:v>
                </c:pt>
                <c:pt idx="9534">
                  <c:v>66</c:v>
                </c:pt>
                <c:pt idx="9535">
                  <c:v>64</c:v>
                </c:pt>
                <c:pt idx="9536">
                  <c:v>62</c:v>
                </c:pt>
                <c:pt idx="9537">
                  <c:v>59</c:v>
                </c:pt>
                <c:pt idx="9538">
                  <c:v>56</c:v>
                </c:pt>
                <c:pt idx="9539">
                  <c:v>52</c:v>
                </c:pt>
                <c:pt idx="9540">
                  <c:v>48</c:v>
                </c:pt>
                <c:pt idx="9541">
                  <c:v>44</c:v>
                </c:pt>
                <c:pt idx="9542">
                  <c:v>41</c:v>
                </c:pt>
                <c:pt idx="9543">
                  <c:v>38</c:v>
                </c:pt>
                <c:pt idx="9544">
                  <c:v>35</c:v>
                </c:pt>
                <c:pt idx="9545">
                  <c:v>32</c:v>
                </c:pt>
                <c:pt idx="9546">
                  <c:v>30</c:v>
                </c:pt>
                <c:pt idx="9547">
                  <c:v>28</c:v>
                </c:pt>
                <c:pt idx="9548">
                  <c:v>26</c:v>
                </c:pt>
                <c:pt idx="9549">
                  <c:v>25</c:v>
                </c:pt>
                <c:pt idx="9550">
                  <c:v>25</c:v>
                </c:pt>
                <c:pt idx="9551">
                  <c:v>24</c:v>
                </c:pt>
                <c:pt idx="9552">
                  <c:v>24</c:v>
                </c:pt>
                <c:pt idx="9553">
                  <c:v>24</c:v>
                </c:pt>
                <c:pt idx="9554">
                  <c:v>24</c:v>
                </c:pt>
                <c:pt idx="9555">
                  <c:v>25</c:v>
                </c:pt>
                <c:pt idx="9556">
                  <c:v>27</c:v>
                </c:pt>
                <c:pt idx="9557">
                  <c:v>28</c:v>
                </c:pt>
                <c:pt idx="9558">
                  <c:v>29</c:v>
                </c:pt>
                <c:pt idx="9559">
                  <c:v>31</c:v>
                </c:pt>
                <c:pt idx="9560">
                  <c:v>34</c:v>
                </c:pt>
                <c:pt idx="9561">
                  <c:v>36</c:v>
                </c:pt>
                <c:pt idx="9562">
                  <c:v>38</c:v>
                </c:pt>
                <c:pt idx="9563">
                  <c:v>42</c:v>
                </c:pt>
                <c:pt idx="9564">
                  <c:v>45</c:v>
                </c:pt>
                <c:pt idx="9565">
                  <c:v>48</c:v>
                </c:pt>
                <c:pt idx="9566">
                  <c:v>52</c:v>
                </c:pt>
                <c:pt idx="9567">
                  <c:v>56</c:v>
                </c:pt>
                <c:pt idx="9568">
                  <c:v>58</c:v>
                </c:pt>
                <c:pt idx="9569">
                  <c:v>61</c:v>
                </c:pt>
                <c:pt idx="9570">
                  <c:v>64</c:v>
                </c:pt>
                <c:pt idx="9571">
                  <c:v>66</c:v>
                </c:pt>
                <c:pt idx="9572">
                  <c:v>69</c:v>
                </c:pt>
                <c:pt idx="9573">
                  <c:v>70</c:v>
                </c:pt>
                <c:pt idx="9574">
                  <c:v>72</c:v>
                </c:pt>
                <c:pt idx="9575">
                  <c:v>74</c:v>
                </c:pt>
                <c:pt idx="9576">
                  <c:v>74</c:v>
                </c:pt>
                <c:pt idx="9577">
                  <c:v>74</c:v>
                </c:pt>
                <c:pt idx="9578">
                  <c:v>74</c:v>
                </c:pt>
                <c:pt idx="9579">
                  <c:v>73</c:v>
                </c:pt>
                <c:pt idx="9580">
                  <c:v>72</c:v>
                </c:pt>
                <c:pt idx="9581">
                  <c:v>71</c:v>
                </c:pt>
                <c:pt idx="9582">
                  <c:v>70</c:v>
                </c:pt>
                <c:pt idx="9583">
                  <c:v>68</c:v>
                </c:pt>
                <c:pt idx="9584">
                  <c:v>67</c:v>
                </c:pt>
                <c:pt idx="9585">
                  <c:v>66</c:v>
                </c:pt>
                <c:pt idx="9586">
                  <c:v>64</c:v>
                </c:pt>
                <c:pt idx="9587">
                  <c:v>62</c:v>
                </c:pt>
                <c:pt idx="9588">
                  <c:v>59</c:v>
                </c:pt>
                <c:pt idx="9589">
                  <c:v>57</c:v>
                </c:pt>
                <c:pt idx="9590">
                  <c:v>53</c:v>
                </c:pt>
                <c:pt idx="9591">
                  <c:v>50</c:v>
                </c:pt>
                <c:pt idx="9592">
                  <c:v>46</c:v>
                </c:pt>
                <c:pt idx="9593">
                  <c:v>43</c:v>
                </c:pt>
                <c:pt idx="9594">
                  <c:v>40</c:v>
                </c:pt>
                <c:pt idx="9595">
                  <c:v>38</c:v>
                </c:pt>
                <c:pt idx="9596">
                  <c:v>35</c:v>
                </c:pt>
                <c:pt idx="9597">
                  <c:v>34</c:v>
                </c:pt>
                <c:pt idx="9598">
                  <c:v>32</c:v>
                </c:pt>
                <c:pt idx="9599">
                  <c:v>31</c:v>
                </c:pt>
                <c:pt idx="9600">
                  <c:v>31</c:v>
                </c:pt>
                <c:pt idx="9601">
                  <c:v>31</c:v>
                </c:pt>
                <c:pt idx="9602">
                  <c:v>32</c:v>
                </c:pt>
                <c:pt idx="9603">
                  <c:v>32</c:v>
                </c:pt>
                <c:pt idx="9604">
                  <c:v>33</c:v>
                </c:pt>
                <c:pt idx="9605">
                  <c:v>35</c:v>
                </c:pt>
                <c:pt idx="9606">
                  <c:v>37</c:v>
                </c:pt>
                <c:pt idx="9607">
                  <c:v>39</c:v>
                </c:pt>
                <c:pt idx="9608">
                  <c:v>41</c:v>
                </c:pt>
                <c:pt idx="9609">
                  <c:v>44</c:v>
                </c:pt>
                <c:pt idx="9610">
                  <c:v>47</c:v>
                </c:pt>
                <c:pt idx="9611">
                  <c:v>50</c:v>
                </c:pt>
                <c:pt idx="9612">
                  <c:v>52</c:v>
                </c:pt>
                <c:pt idx="9613">
                  <c:v>56</c:v>
                </c:pt>
                <c:pt idx="9614">
                  <c:v>59</c:v>
                </c:pt>
                <c:pt idx="9615">
                  <c:v>62</c:v>
                </c:pt>
                <c:pt idx="9616">
                  <c:v>65</c:v>
                </c:pt>
                <c:pt idx="9617">
                  <c:v>68</c:v>
                </c:pt>
                <c:pt idx="9618">
                  <c:v>70</c:v>
                </c:pt>
                <c:pt idx="9619">
                  <c:v>71</c:v>
                </c:pt>
                <c:pt idx="9620">
                  <c:v>73</c:v>
                </c:pt>
                <c:pt idx="9621">
                  <c:v>74</c:v>
                </c:pt>
                <c:pt idx="9622">
                  <c:v>74</c:v>
                </c:pt>
                <c:pt idx="9623">
                  <c:v>75</c:v>
                </c:pt>
                <c:pt idx="9624">
                  <c:v>74</c:v>
                </c:pt>
                <c:pt idx="9625">
                  <c:v>74</c:v>
                </c:pt>
                <c:pt idx="9626">
                  <c:v>73</c:v>
                </c:pt>
                <c:pt idx="9627">
                  <c:v>72</c:v>
                </c:pt>
                <c:pt idx="9628">
                  <c:v>70</c:v>
                </c:pt>
                <c:pt idx="9629">
                  <c:v>69</c:v>
                </c:pt>
                <c:pt idx="9630">
                  <c:v>68</c:v>
                </c:pt>
                <c:pt idx="9631">
                  <c:v>66</c:v>
                </c:pt>
                <c:pt idx="9632">
                  <c:v>64</c:v>
                </c:pt>
                <c:pt idx="9633">
                  <c:v>63</c:v>
                </c:pt>
                <c:pt idx="9634">
                  <c:v>60</c:v>
                </c:pt>
                <c:pt idx="9635">
                  <c:v>58</c:v>
                </c:pt>
                <c:pt idx="9636">
                  <c:v>55</c:v>
                </c:pt>
                <c:pt idx="9637">
                  <c:v>53</c:v>
                </c:pt>
                <c:pt idx="9638">
                  <c:v>49</c:v>
                </c:pt>
                <c:pt idx="9639">
                  <c:v>46</c:v>
                </c:pt>
                <c:pt idx="9640">
                  <c:v>42</c:v>
                </c:pt>
                <c:pt idx="9641">
                  <c:v>40</c:v>
                </c:pt>
                <c:pt idx="9642">
                  <c:v>37</c:v>
                </c:pt>
                <c:pt idx="9643">
                  <c:v>35</c:v>
                </c:pt>
                <c:pt idx="9644">
                  <c:v>32</c:v>
                </c:pt>
                <c:pt idx="9645">
                  <c:v>30</c:v>
                </c:pt>
                <c:pt idx="9646">
                  <c:v>29</c:v>
                </c:pt>
                <c:pt idx="9647">
                  <c:v>28</c:v>
                </c:pt>
                <c:pt idx="9648">
                  <c:v>27</c:v>
                </c:pt>
                <c:pt idx="9649">
                  <c:v>27</c:v>
                </c:pt>
                <c:pt idx="9650">
                  <c:v>27</c:v>
                </c:pt>
                <c:pt idx="9651">
                  <c:v>28</c:v>
                </c:pt>
                <c:pt idx="9652">
                  <c:v>28</c:v>
                </c:pt>
                <c:pt idx="9653">
                  <c:v>29</c:v>
                </c:pt>
                <c:pt idx="9654">
                  <c:v>31</c:v>
                </c:pt>
                <c:pt idx="9655">
                  <c:v>32</c:v>
                </c:pt>
                <c:pt idx="9656">
                  <c:v>34</c:v>
                </c:pt>
                <c:pt idx="9657">
                  <c:v>35</c:v>
                </c:pt>
                <c:pt idx="9658">
                  <c:v>38</c:v>
                </c:pt>
                <c:pt idx="9659">
                  <c:v>40</c:v>
                </c:pt>
                <c:pt idx="9660">
                  <c:v>42</c:v>
                </c:pt>
                <c:pt idx="9661">
                  <c:v>45</c:v>
                </c:pt>
                <c:pt idx="9662">
                  <c:v>47</c:v>
                </c:pt>
                <c:pt idx="9663">
                  <c:v>50</c:v>
                </c:pt>
                <c:pt idx="9664">
                  <c:v>53</c:v>
                </c:pt>
                <c:pt idx="9665">
                  <c:v>57</c:v>
                </c:pt>
                <c:pt idx="9666">
                  <c:v>60</c:v>
                </c:pt>
                <c:pt idx="9667">
                  <c:v>63</c:v>
                </c:pt>
                <c:pt idx="9668">
                  <c:v>65</c:v>
                </c:pt>
                <c:pt idx="9669">
                  <c:v>67</c:v>
                </c:pt>
                <c:pt idx="9670">
                  <c:v>69</c:v>
                </c:pt>
                <c:pt idx="9671">
                  <c:v>71</c:v>
                </c:pt>
                <c:pt idx="9672">
                  <c:v>71</c:v>
                </c:pt>
                <c:pt idx="9673">
                  <c:v>72</c:v>
                </c:pt>
                <c:pt idx="9674">
                  <c:v>72</c:v>
                </c:pt>
                <c:pt idx="9675">
                  <c:v>71</c:v>
                </c:pt>
                <c:pt idx="9676">
                  <c:v>70</c:v>
                </c:pt>
                <c:pt idx="9677">
                  <c:v>70</c:v>
                </c:pt>
                <c:pt idx="9678">
                  <c:v>68</c:v>
                </c:pt>
                <c:pt idx="9679">
                  <c:v>66</c:v>
                </c:pt>
                <c:pt idx="9680">
                  <c:v>65</c:v>
                </c:pt>
                <c:pt idx="9681">
                  <c:v>64</c:v>
                </c:pt>
                <c:pt idx="9682">
                  <c:v>62</c:v>
                </c:pt>
                <c:pt idx="9683">
                  <c:v>60</c:v>
                </c:pt>
                <c:pt idx="9684">
                  <c:v>58</c:v>
                </c:pt>
                <c:pt idx="9685">
                  <c:v>55</c:v>
                </c:pt>
                <c:pt idx="9686">
                  <c:v>52</c:v>
                </c:pt>
                <c:pt idx="9687">
                  <c:v>49</c:v>
                </c:pt>
                <c:pt idx="9688">
                  <c:v>46</c:v>
                </c:pt>
                <c:pt idx="9689">
                  <c:v>43</c:v>
                </c:pt>
                <c:pt idx="9690">
                  <c:v>40</c:v>
                </c:pt>
                <c:pt idx="9691">
                  <c:v>38</c:v>
                </c:pt>
                <c:pt idx="9692">
                  <c:v>36</c:v>
                </c:pt>
                <c:pt idx="9693">
                  <c:v>34</c:v>
                </c:pt>
                <c:pt idx="9694">
                  <c:v>33</c:v>
                </c:pt>
                <c:pt idx="9695">
                  <c:v>33</c:v>
                </c:pt>
                <c:pt idx="9696">
                  <c:v>32</c:v>
                </c:pt>
                <c:pt idx="9697">
                  <c:v>32</c:v>
                </c:pt>
                <c:pt idx="9698">
                  <c:v>33</c:v>
                </c:pt>
                <c:pt idx="9699">
                  <c:v>33</c:v>
                </c:pt>
                <c:pt idx="9700">
                  <c:v>35</c:v>
                </c:pt>
                <c:pt idx="9701">
                  <c:v>35</c:v>
                </c:pt>
                <c:pt idx="9702">
                  <c:v>36</c:v>
                </c:pt>
                <c:pt idx="9703">
                  <c:v>38</c:v>
                </c:pt>
                <c:pt idx="9704">
                  <c:v>39</c:v>
                </c:pt>
                <c:pt idx="9705">
                  <c:v>40</c:v>
                </c:pt>
                <c:pt idx="9706">
                  <c:v>42</c:v>
                </c:pt>
                <c:pt idx="9707">
                  <c:v>44</c:v>
                </c:pt>
                <c:pt idx="9708">
                  <c:v>46</c:v>
                </c:pt>
                <c:pt idx="9709">
                  <c:v>49</c:v>
                </c:pt>
                <c:pt idx="9710">
                  <c:v>52</c:v>
                </c:pt>
                <c:pt idx="9711">
                  <c:v>55</c:v>
                </c:pt>
                <c:pt idx="9712">
                  <c:v>58</c:v>
                </c:pt>
                <c:pt idx="9713">
                  <c:v>61</c:v>
                </c:pt>
                <c:pt idx="9714">
                  <c:v>64</c:v>
                </c:pt>
                <c:pt idx="9715">
                  <c:v>66</c:v>
                </c:pt>
                <c:pt idx="9716">
                  <c:v>68</c:v>
                </c:pt>
                <c:pt idx="9717">
                  <c:v>69</c:v>
                </c:pt>
                <c:pt idx="9718">
                  <c:v>71</c:v>
                </c:pt>
                <c:pt idx="9719">
                  <c:v>71</c:v>
                </c:pt>
                <c:pt idx="9720">
                  <c:v>71</c:v>
                </c:pt>
                <c:pt idx="9721">
                  <c:v>71</c:v>
                </c:pt>
                <c:pt idx="9722">
                  <c:v>70</c:v>
                </c:pt>
                <c:pt idx="9723">
                  <c:v>69</c:v>
                </c:pt>
                <c:pt idx="9724">
                  <c:v>68</c:v>
                </c:pt>
                <c:pt idx="9725">
                  <c:v>67</c:v>
                </c:pt>
                <c:pt idx="9726">
                  <c:v>66</c:v>
                </c:pt>
                <c:pt idx="9727">
                  <c:v>64</c:v>
                </c:pt>
                <c:pt idx="9728">
                  <c:v>64</c:v>
                </c:pt>
                <c:pt idx="9729">
                  <c:v>62</c:v>
                </c:pt>
                <c:pt idx="9730">
                  <c:v>60</c:v>
                </c:pt>
                <c:pt idx="9731">
                  <c:v>57</c:v>
                </c:pt>
                <c:pt idx="9732">
                  <c:v>55</c:v>
                </c:pt>
                <c:pt idx="9733">
                  <c:v>53</c:v>
                </c:pt>
                <c:pt idx="9734">
                  <c:v>49</c:v>
                </c:pt>
                <c:pt idx="9735">
                  <c:v>46</c:v>
                </c:pt>
                <c:pt idx="9736">
                  <c:v>42</c:v>
                </c:pt>
                <c:pt idx="9737">
                  <c:v>40</c:v>
                </c:pt>
                <c:pt idx="9738">
                  <c:v>37</c:v>
                </c:pt>
                <c:pt idx="9739">
                  <c:v>35</c:v>
                </c:pt>
                <c:pt idx="9740">
                  <c:v>33</c:v>
                </c:pt>
                <c:pt idx="9741">
                  <c:v>32</c:v>
                </c:pt>
                <c:pt idx="9742">
                  <c:v>31</c:v>
                </c:pt>
                <c:pt idx="9743">
                  <c:v>31</c:v>
                </c:pt>
                <c:pt idx="9744">
                  <c:v>31</c:v>
                </c:pt>
                <c:pt idx="9745">
                  <c:v>31</c:v>
                </c:pt>
                <c:pt idx="9746">
                  <c:v>31</c:v>
                </c:pt>
                <c:pt idx="9747">
                  <c:v>33</c:v>
                </c:pt>
                <c:pt idx="9748">
                  <c:v>33</c:v>
                </c:pt>
                <c:pt idx="9749">
                  <c:v>35</c:v>
                </c:pt>
                <c:pt idx="9750">
                  <c:v>36</c:v>
                </c:pt>
                <c:pt idx="9751">
                  <c:v>37</c:v>
                </c:pt>
                <c:pt idx="9752">
                  <c:v>39</c:v>
                </c:pt>
                <c:pt idx="9753">
                  <c:v>40</c:v>
                </c:pt>
                <c:pt idx="9754">
                  <c:v>41</c:v>
                </c:pt>
                <c:pt idx="9755">
                  <c:v>43</c:v>
                </c:pt>
                <c:pt idx="9756">
                  <c:v>45</c:v>
                </c:pt>
                <c:pt idx="9757">
                  <c:v>47</c:v>
                </c:pt>
                <c:pt idx="9758">
                  <c:v>50</c:v>
                </c:pt>
                <c:pt idx="9759">
                  <c:v>52</c:v>
                </c:pt>
                <c:pt idx="9760">
                  <c:v>56</c:v>
                </c:pt>
                <c:pt idx="9761">
                  <c:v>59</c:v>
                </c:pt>
                <c:pt idx="9762">
                  <c:v>62</c:v>
                </c:pt>
                <c:pt idx="9763">
                  <c:v>65</c:v>
                </c:pt>
                <c:pt idx="9764">
                  <c:v>67</c:v>
                </c:pt>
                <c:pt idx="9765">
                  <c:v>69</c:v>
                </c:pt>
                <c:pt idx="9766">
                  <c:v>70</c:v>
                </c:pt>
                <c:pt idx="9767">
                  <c:v>71</c:v>
                </c:pt>
                <c:pt idx="9768">
                  <c:v>72</c:v>
                </c:pt>
                <c:pt idx="9769">
                  <c:v>72</c:v>
                </c:pt>
                <c:pt idx="9770">
                  <c:v>71</c:v>
                </c:pt>
                <c:pt idx="9771">
                  <c:v>70</c:v>
                </c:pt>
                <c:pt idx="9772">
                  <c:v>69</c:v>
                </c:pt>
                <c:pt idx="9773">
                  <c:v>69</c:v>
                </c:pt>
                <c:pt idx="9774">
                  <c:v>67</c:v>
                </c:pt>
                <c:pt idx="9775">
                  <c:v>66</c:v>
                </c:pt>
                <c:pt idx="9776">
                  <c:v>65</c:v>
                </c:pt>
                <c:pt idx="9777">
                  <c:v>64</c:v>
                </c:pt>
                <c:pt idx="9778">
                  <c:v>62</c:v>
                </c:pt>
                <c:pt idx="9779">
                  <c:v>60</c:v>
                </c:pt>
                <c:pt idx="9780">
                  <c:v>58</c:v>
                </c:pt>
                <c:pt idx="9781">
                  <c:v>56</c:v>
                </c:pt>
                <c:pt idx="9782">
                  <c:v>53</c:v>
                </c:pt>
                <c:pt idx="9783">
                  <c:v>50</c:v>
                </c:pt>
                <c:pt idx="9784">
                  <c:v>48</c:v>
                </c:pt>
                <c:pt idx="9785">
                  <c:v>45</c:v>
                </c:pt>
                <c:pt idx="9786">
                  <c:v>42</c:v>
                </c:pt>
                <c:pt idx="9787">
                  <c:v>40</c:v>
                </c:pt>
                <c:pt idx="9788">
                  <c:v>38</c:v>
                </c:pt>
                <c:pt idx="9789">
                  <c:v>37</c:v>
                </c:pt>
                <c:pt idx="9790">
                  <c:v>36</c:v>
                </c:pt>
                <c:pt idx="9791">
                  <c:v>36</c:v>
                </c:pt>
                <c:pt idx="9792">
                  <c:v>36</c:v>
                </c:pt>
                <c:pt idx="9793">
                  <c:v>35</c:v>
                </c:pt>
                <c:pt idx="9794">
                  <c:v>36</c:v>
                </c:pt>
                <c:pt idx="9795">
                  <c:v>36</c:v>
                </c:pt>
                <c:pt idx="9796">
                  <c:v>37</c:v>
                </c:pt>
                <c:pt idx="9797">
                  <c:v>38</c:v>
                </c:pt>
                <c:pt idx="9798">
                  <c:v>38</c:v>
                </c:pt>
                <c:pt idx="9799">
                  <c:v>39</c:v>
                </c:pt>
                <c:pt idx="9800">
                  <c:v>39</c:v>
                </c:pt>
                <c:pt idx="9801">
                  <c:v>40</c:v>
                </c:pt>
                <c:pt idx="9802">
                  <c:v>41</c:v>
                </c:pt>
                <c:pt idx="9803">
                  <c:v>42</c:v>
                </c:pt>
                <c:pt idx="9804">
                  <c:v>44</c:v>
                </c:pt>
                <c:pt idx="9805">
                  <c:v>46</c:v>
                </c:pt>
                <c:pt idx="9806">
                  <c:v>49</c:v>
                </c:pt>
                <c:pt idx="9807">
                  <c:v>52</c:v>
                </c:pt>
                <c:pt idx="9808">
                  <c:v>56</c:v>
                </c:pt>
                <c:pt idx="9809">
                  <c:v>59</c:v>
                </c:pt>
                <c:pt idx="9810">
                  <c:v>62</c:v>
                </c:pt>
                <c:pt idx="9811">
                  <c:v>65</c:v>
                </c:pt>
                <c:pt idx="9812">
                  <c:v>68</c:v>
                </c:pt>
                <c:pt idx="9813">
                  <c:v>70</c:v>
                </c:pt>
                <c:pt idx="9814">
                  <c:v>71</c:v>
                </c:pt>
                <c:pt idx="9815">
                  <c:v>71</c:v>
                </c:pt>
                <c:pt idx="9816">
                  <c:v>71</c:v>
                </c:pt>
                <c:pt idx="9817">
                  <c:v>70</c:v>
                </c:pt>
                <c:pt idx="9818">
                  <c:v>69</c:v>
                </c:pt>
                <c:pt idx="9819">
                  <c:v>69</c:v>
                </c:pt>
                <c:pt idx="9820">
                  <c:v>67</c:v>
                </c:pt>
                <c:pt idx="9821">
                  <c:v>66</c:v>
                </c:pt>
                <c:pt idx="9822">
                  <c:v>65</c:v>
                </c:pt>
                <c:pt idx="9823">
                  <c:v>63</c:v>
                </c:pt>
                <c:pt idx="9824">
                  <c:v>61</c:v>
                </c:pt>
                <c:pt idx="9825">
                  <c:v>59</c:v>
                </c:pt>
                <c:pt idx="9826">
                  <c:v>57</c:v>
                </c:pt>
                <c:pt idx="9827">
                  <c:v>54</c:v>
                </c:pt>
                <c:pt idx="9828">
                  <c:v>51</c:v>
                </c:pt>
                <c:pt idx="9829">
                  <c:v>49</c:v>
                </c:pt>
                <c:pt idx="9830">
                  <c:v>46</c:v>
                </c:pt>
                <c:pt idx="9831">
                  <c:v>43</c:v>
                </c:pt>
                <c:pt idx="9832">
                  <c:v>41</c:v>
                </c:pt>
                <c:pt idx="9833">
                  <c:v>39</c:v>
                </c:pt>
                <c:pt idx="9834">
                  <c:v>38</c:v>
                </c:pt>
                <c:pt idx="9835">
                  <c:v>36</c:v>
                </c:pt>
                <c:pt idx="9836">
                  <c:v>36</c:v>
                </c:pt>
                <c:pt idx="9837">
                  <c:v>36</c:v>
                </c:pt>
                <c:pt idx="9838">
                  <c:v>36</c:v>
                </c:pt>
                <c:pt idx="9839">
                  <c:v>36</c:v>
                </c:pt>
                <c:pt idx="9840">
                  <c:v>36</c:v>
                </c:pt>
                <c:pt idx="9841">
                  <c:v>37</c:v>
                </c:pt>
                <c:pt idx="9842">
                  <c:v>38</c:v>
                </c:pt>
                <c:pt idx="9843">
                  <c:v>38</c:v>
                </c:pt>
                <c:pt idx="9844">
                  <c:v>39</c:v>
                </c:pt>
                <c:pt idx="9845">
                  <c:v>39</c:v>
                </c:pt>
                <c:pt idx="9846">
                  <c:v>40</c:v>
                </c:pt>
                <c:pt idx="9847">
                  <c:v>40</c:v>
                </c:pt>
                <c:pt idx="9848">
                  <c:v>41</c:v>
                </c:pt>
                <c:pt idx="9849">
                  <c:v>41</c:v>
                </c:pt>
                <c:pt idx="9850">
                  <c:v>42</c:v>
                </c:pt>
                <c:pt idx="9851">
                  <c:v>43</c:v>
                </c:pt>
                <c:pt idx="9852">
                  <c:v>44</c:v>
                </c:pt>
                <c:pt idx="9853">
                  <c:v>45</c:v>
                </c:pt>
                <c:pt idx="9854">
                  <c:v>47</c:v>
                </c:pt>
                <c:pt idx="9855">
                  <c:v>50</c:v>
                </c:pt>
                <c:pt idx="9856">
                  <c:v>53</c:v>
                </c:pt>
                <c:pt idx="9857">
                  <c:v>57</c:v>
                </c:pt>
                <c:pt idx="9858">
                  <c:v>59</c:v>
                </c:pt>
                <c:pt idx="9859">
                  <c:v>63</c:v>
                </c:pt>
                <c:pt idx="9860">
                  <c:v>66</c:v>
                </c:pt>
                <c:pt idx="9861">
                  <c:v>69</c:v>
                </c:pt>
                <c:pt idx="9862">
                  <c:v>71</c:v>
                </c:pt>
                <c:pt idx="9863">
                  <c:v>72</c:v>
                </c:pt>
                <c:pt idx="9864">
                  <c:v>73</c:v>
                </c:pt>
                <c:pt idx="9865">
                  <c:v>73</c:v>
                </c:pt>
                <c:pt idx="9866">
                  <c:v>73</c:v>
                </c:pt>
                <c:pt idx="9867">
                  <c:v>72</c:v>
                </c:pt>
                <c:pt idx="9868">
                  <c:v>70</c:v>
                </c:pt>
                <c:pt idx="9869">
                  <c:v>69</c:v>
                </c:pt>
                <c:pt idx="9870">
                  <c:v>67</c:v>
                </c:pt>
                <c:pt idx="9871">
                  <c:v>66</c:v>
                </c:pt>
                <c:pt idx="9872">
                  <c:v>65</c:v>
                </c:pt>
                <c:pt idx="9873">
                  <c:v>63</c:v>
                </c:pt>
                <c:pt idx="9874">
                  <c:v>61</c:v>
                </c:pt>
                <c:pt idx="9875">
                  <c:v>59</c:v>
                </c:pt>
                <c:pt idx="9876">
                  <c:v>56</c:v>
                </c:pt>
                <c:pt idx="9877">
                  <c:v>54</c:v>
                </c:pt>
                <c:pt idx="9878">
                  <c:v>51</c:v>
                </c:pt>
                <c:pt idx="9879">
                  <c:v>48</c:v>
                </c:pt>
                <c:pt idx="9880">
                  <c:v>45</c:v>
                </c:pt>
                <c:pt idx="9881">
                  <c:v>43</c:v>
                </c:pt>
                <c:pt idx="9882">
                  <c:v>41</c:v>
                </c:pt>
                <c:pt idx="9883">
                  <c:v>40</c:v>
                </c:pt>
                <c:pt idx="9884">
                  <c:v>38</c:v>
                </c:pt>
                <c:pt idx="9885">
                  <c:v>38</c:v>
                </c:pt>
                <c:pt idx="9886">
                  <c:v>37</c:v>
                </c:pt>
                <c:pt idx="9887">
                  <c:v>37</c:v>
                </c:pt>
                <c:pt idx="9888">
                  <c:v>37</c:v>
                </c:pt>
                <c:pt idx="9889">
                  <c:v>38</c:v>
                </c:pt>
                <c:pt idx="9890">
                  <c:v>38</c:v>
                </c:pt>
                <c:pt idx="9891">
                  <c:v>38</c:v>
                </c:pt>
                <c:pt idx="9892">
                  <c:v>38</c:v>
                </c:pt>
                <c:pt idx="9893">
                  <c:v>38</c:v>
                </c:pt>
                <c:pt idx="9894">
                  <c:v>38</c:v>
                </c:pt>
                <c:pt idx="9895">
                  <c:v>38</c:v>
                </c:pt>
                <c:pt idx="9896">
                  <c:v>39</c:v>
                </c:pt>
                <c:pt idx="9897">
                  <c:v>39</c:v>
                </c:pt>
                <c:pt idx="9898">
                  <c:v>41</c:v>
                </c:pt>
                <c:pt idx="9899">
                  <c:v>42</c:v>
                </c:pt>
                <c:pt idx="9900">
                  <c:v>44</c:v>
                </c:pt>
                <c:pt idx="9901">
                  <c:v>47</c:v>
                </c:pt>
                <c:pt idx="9902">
                  <c:v>50</c:v>
                </c:pt>
                <c:pt idx="9903">
                  <c:v>54</c:v>
                </c:pt>
                <c:pt idx="9904">
                  <c:v>58</c:v>
                </c:pt>
                <c:pt idx="9905">
                  <c:v>62</c:v>
                </c:pt>
                <c:pt idx="9906">
                  <c:v>66</c:v>
                </c:pt>
                <c:pt idx="9907">
                  <c:v>69</c:v>
                </c:pt>
                <c:pt idx="9908">
                  <c:v>71</c:v>
                </c:pt>
                <c:pt idx="9909">
                  <c:v>72</c:v>
                </c:pt>
                <c:pt idx="9910">
                  <c:v>72</c:v>
                </c:pt>
                <c:pt idx="9911">
                  <c:v>71</c:v>
                </c:pt>
                <c:pt idx="9912">
                  <c:v>70</c:v>
                </c:pt>
                <c:pt idx="9913">
                  <c:v>68</c:v>
                </c:pt>
                <c:pt idx="9914">
                  <c:v>67</c:v>
                </c:pt>
                <c:pt idx="9915">
                  <c:v>66</c:v>
                </c:pt>
                <c:pt idx="9916">
                  <c:v>64</c:v>
                </c:pt>
                <c:pt idx="9917">
                  <c:v>62</c:v>
                </c:pt>
                <c:pt idx="9918">
                  <c:v>60</c:v>
                </c:pt>
                <c:pt idx="9919">
                  <c:v>58</c:v>
                </c:pt>
                <c:pt idx="9920">
                  <c:v>56</c:v>
                </c:pt>
                <c:pt idx="9921">
                  <c:v>54</c:v>
                </c:pt>
                <c:pt idx="9922">
                  <c:v>51</c:v>
                </c:pt>
                <c:pt idx="9923">
                  <c:v>48</c:v>
                </c:pt>
                <c:pt idx="9924">
                  <c:v>45</c:v>
                </c:pt>
                <c:pt idx="9925">
                  <c:v>43</c:v>
                </c:pt>
                <c:pt idx="9926">
                  <c:v>41</c:v>
                </c:pt>
                <c:pt idx="9927">
                  <c:v>40</c:v>
                </c:pt>
                <c:pt idx="9928">
                  <c:v>38</c:v>
                </c:pt>
                <c:pt idx="9929">
                  <c:v>38</c:v>
                </c:pt>
                <c:pt idx="9930">
                  <c:v>37</c:v>
                </c:pt>
                <c:pt idx="9931">
                  <c:v>37</c:v>
                </c:pt>
                <c:pt idx="9932">
                  <c:v>37</c:v>
                </c:pt>
                <c:pt idx="9933">
                  <c:v>37</c:v>
                </c:pt>
                <c:pt idx="9934">
                  <c:v>38</c:v>
                </c:pt>
                <c:pt idx="9935">
                  <c:v>37</c:v>
                </c:pt>
                <c:pt idx="9936">
                  <c:v>38</c:v>
                </c:pt>
                <c:pt idx="9937">
                  <c:v>38</c:v>
                </c:pt>
                <c:pt idx="9938">
                  <c:v>38</c:v>
                </c:pt>
                <c:pt idx="9939">
                  <c:v>37</c:v>
                </c:pt>
                <c:pt idx="9940">
                  <c:v>37</c:v>
                </c:pt>
                <c:pt idx="9941">
                  <c:v>37</c:v>
                </c:pt>
                <c:pt idx="9942">
                  <c:v>37</c:v>
                </c:pt>
                <c:pt idx="9943">
                  <c:v>37</c:v>
                </c:pt>
                <c:pt idx="9944">
                  <c:v>37</c:v>
                </c:pt>
                <c:pt idx="9945">
                  <c:v>37</c:v>
                </c:pt>
                <c:pt idx="9946">
                  <c:v>38</c:v>
                </c:pt>
                <c:pt idx="9947">
                  <c:v>39</c:v>
                </c:pt>
                <c:pt idx="9948">
                  <c:v>41</c:v>
                </c:pt>
                <c:pt idx="9949">
                  <c:v>43</c:v>
                </c:pt>
                <c:pt idx="9950">
                  <c:v>46</c:v>
                </c:pt>
                <c:pt idx="9951">
                  <c:v>50</c:v>
                </c:pt>
                <c:pt idx="9952">
                  <c:v>54</c:v>
                </c:pt>
                <c:pt idx="9953">
                  <c:v>59</c:v>
                </c:pt>
                <c:pt idx="9954">
                  <c:v>63</c:v>
                </c:pt>
                <c:pt idx="9955">
                  <c:v>68</c:v>
                </c:pt>
                <c:pt idx="9956">
                  <c:v>72</c:v>
                </c:pt>
                <c:pt idx="9957">
                  <c:v>74</c:v>
                </c:pt>
                <c:pt idx="9958">
                  <c:v>76</c:v>
                </c:pt>
                <c:pt idx="9959">
                  <c:v>77</c:v>
                </c:pt>
                <c:pt idx="9960">
                  <c:v>77</c:v>
                </c:pt>
                <c:pt idx="9961">
                  <c:v>75</c:v>
                </c:pt>
                <c:pt idx="9962">
                  <c:v>74</c:v>
                </c:pt>
                <c:pt idx="9963">
                  <c:v>72</c:v>
                </c:pt>
                <c:pt idx="9964">
                  <c:v>71</c:v>
                </c:pt>
                <c:pt idx="9965">
                  <c:v>69</c:v>
                </c:pt>
                <c:pt idx="9966">
                  <c:v>66</c:v>
                </c:pt>
                <c:pt idx="9967">
                  <c:v>64</c:v>
                </c:pt>
                <c:pt idx="9968">
                  <c:v>61</c:v>
                </c:pt>
                <c:pt idx="9969">
                  <c:v>58</c:v>
                </c:pt>
                <c:pt idx="9970">
                  <c:v>56</c:v>
                </c:pt>
                <c:pt idx="9971">
                  <c:v>52</c:v>
                </c:pt>
                <c:pt idx="9972">
                  <c:v>49</c:v>
                </c:pt>
                <c:pt idx="9973">
                  <c:v>46</c:v>
                </c:pt>
                <c:pt idx="9974">
                  <c:v>44</c:v>
                </c:pt>
                <c:pt idx="9975">
                  <c:v>42</c:v>
                </c:pt>
                <c:pt idx="9976">
                  <c:v>41</c:v>
                </c:pt>
                <c:pt idx="9977">
                  <c:v>40</c:v>
                </c:pt>
                <c:pt idx="9978">
                  <c:v>40</c:v>
                </c:pt>
                <c:pt idx="9979">
                  <c:v>40</c:v>
                </c:pt>
                <c:pt idx="9980">
                  <c:v>40</c:v>
                </c:pt>
                <c:pt idx="9981">
                  <c:v>40</c:v>
                </c:pt>
                <c:pt idx="9982">
                  <c:v>40</c:v>
                </c:pt>
                <c:pt idx="9983">
                  <c:v>39</c:v>
                </c:pt>
                <c:pt idx="9984">
                  <c:v>39</c:v>
                </c:pt>
                <c:pt idx="9985">
                  <c:v>38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36</c:v>
                </c:pt>
                <c:pt idx="9991">
                  <c:v>36</c:v>
                </c:pt>
                <c:pt idx="9992">
                  <c:v>36</c:v>
                </c:pt>
                <c:pt idx="9993">
                  <c:v>37</c:v>
                </c:pt>
                <c:pt idx="9994">
                  <c:v>39</c:v>
                </c:pt>
                <c:pt idx="9995">
                  <c:v>41</c:v>
                </c:pt>
                <c:pt idx="9996">
                  <c:v>43</c:v>
                </c:pt>
                <c:pt idx="9997">
                  <c:v>46</c:v>
                </c:pt>
                <c:pt idx="9998">
                  <c:v>51</c:v>
                </c:pt>
                <c:pt idx="9999">
                  <c:v>54</c:v>
                </c:pt>
                <c:pt idx="10000">
                  <c:v>59</c:v>
                </c:pt>
                <c:pt idx="10001">
                  <c:v>63</c:v>
                </c:pt>
                <c:pt idx="10002">
                  <c:v>68</c:v>
                </c:pt>
                <c:pt idx="10003">
                  <c:v>72</c:v>
                </c:pt>
                <c:pt idx="10004">
                  <c:v>75</c:v>
                </c:pt>
                <c:pt idx="10005">
                  <c:v>77</c:v>
                </c:pt>
                <c:pt idx="10006">
                  <c:v>78</c:v>
                </c:pt>
                <c:pt idx="10007">
                  <c:v>78</c:v>
                </c:pt>
                <c:pt idx="10008">
                  <c:v>77</c:v>
                </c:pt>
                <c:pt idx="10009">
                  <c:v>76</c:v>
                </c:pt>
                <c:pt idx="10010">
                  <c:v>75</c:v>
                </c:pt>
                <c:pt idx="10011">
                  <c:v>73</c:v>
                </c:pt>
                <c:pt idx="10012">
                  <c:v>70</c:v>
                </c:pt>
                <c:pt idx="10013">
                  <c:v>68</c:v>
                </c:pt>
                <c:pt idx="10014">
                  <c:v>65</c:v>
                </c:pt>
                <c:pt idx="10015">
                  <c:v>62</c:v>
                </c:pt>
                <c:pt idx="10016">
                  <c:v>59</c:v>
                </c:pt>
                <c:pt idx="10017">
                  <c:v>56</c:v>
                </c:pt>
                <c:pt idx="10018">
                  <c:v>54</c:v>
                </c:pt>
                <c:pt idx="10019">
                  <c:v>50</c:v>
                </c:pt>
                <c:pt idx="10020">
                  <c:v>48</c:v>
                </c:pt>
                <c:pt idx="10021">
                  <c:v>45</c:v>
                </c:pt>
                <c:pt idx="10022">
                  <c:v>44</c:v>
                </c:pt>
                <c:pt idx="10023">
                  <c:v>43</c:v>
                </c:pt>
                <c:pt idx="10024">
                  <c:v>42</c:v>
                </c:pt>
                <c:pt idx="10025">
                  <c:v>42</c:v>
                </c:pt>
                <c:pt idx="10026">
                  <c:v>42</c:v>
                </c:pt>
                <c:pt idx="10027">
                  <c:v>41</c:v>
                </c:pt>
                <c:pt idx="10028">
                  <c:v>41</c:v>
                </c:pt>
                <c:pt idx="10029">
                  <c:v>40</c:v>
                </c:pt>
                <c:pt idx="10030">
                  <c:v>39</c:v>
                </c:pt>
                <c:pt idx="10031">
                  <c:v>38</c:v>
                </c:pt>
                <c:pt idx="10032">
                  <c:v>37</c:v>
                </c:pt>
                <c:pt idx="10033">
                  <c:v>36</c:v>
                </c:pt>
                <c:pt idx="10034">
                  <c:v>35</c:v>
                </c:pt>
                <c:pt idx="10035">
                  <c:v>34</c:v>
                </c:pt>
                <c:pt idx="10036">
                  <c:v>33</c:v>
                </c:pt>
                <c:pt idx="10037">
                  <c:v>33</c:v>
                </c:pt>
                <c:pt idx="10038">
                  <c:v>33</c:v>
                </c:pt>
                <c:pt idx="10039">
                  <c:v>34</c:v>
                </c:pt>
                <c:pt idx="10040">
                  <c:v>35</c:v>
                </c:pt>
                <c:pt idx="10041">
                  <c:v>37</c:v>
                </c:pt>
                <c:pt idx="10042">
                  <c:v>39</c:v>
                </c:pt>
                <c:pt idx="10043">
                  <c:v>41</c:v>
                </c:pt>
                <c:pt idx="10044">
                  <c:v>46</c:v>
                </c:pt>
                <c:pt idx="10045">
                  <c:v>49</c:v>
                </c:pt>
                <c:pt idx="10046">
                  <c:v>54</c:v>
                </c:pt>
                <c:pt idx="10047">
                  <c:v>59</c:v>
                </c:pt>
                <c:pt idx="10048">
                  <c:v>64</c:v>
                </c:pt>
                <c:pt idx="10049">
                  <c:v>69</c:v>
                </c:pt>
                <c:pt idx="10050">
                  <c:v>73</c:v>
                </c:pt>
                <c:pt idx="10051">
                  <c:v>76</c:v>
                </c:pt>
                <c:pt idx="10052">
                  <c:v>78</c:v>
                </c:pt>
                <c:pt idx="10053">
                  <c:v>79</c:v>
                </c:pt>
                <c:pt idx="10054">
                  <c:v>79</c:v>
                </c:pt>
                <c:pt idx="10055">
                  <c:v>79</c:v>
                </c:pt>
                <c:pt idx="10056">
                  <c:v>78</c:v>
                </c:pt>
                <c:pt idx="10057">
                  <c:v>76</c:v>
                </c:pt>
                <c:pt idx="10058">
                  <c:v>73</c:v>
                </c:pt>
                <c:pt idx="10059">
                  <c:v>70</c:v>
                </c:pt>
                <c:pt idx="10060">
                  <c:v>68</c:v>
                </c:pt>
                <c:pt idx="10061">
                  <c:v>64</c:v>
                </c:pt>
                <c:pt idx="10062">
                  <c:v>61</c:v>
                </c:pt>
                <c:pt idx="10063">
                  <c:v>58</c:v>
                </c:pt>
                <c:pt idx="10064">
                  <c:v>54</c:v>
                </c:pt>
                <c:pt idx="10065">
                  <c:v>51</c:v>
                </c:pt>
                <c:pt idx="10066">
                  <c:v>48</c:v>
                </c:pt>
                <c:pt idx="10067">
                  <c:v>46</c:v>
                </c:pt>
                <c:pt idx="10068">
                  <c:v>44</c:v>
                </c:pt>
                <c:pt idx="10069">
                  <c:v>43</c:v>
                </c:pt>
                <c:pt idx="10070">
                  <c:v>42</c:v>
                </c:pt>
                <c:pt idx="10071">
                  <c:v>42</c:v>
                </c:pt>
                <c:pt idx="10072">
                  <c:v>41</c:v>
                </c:pt>
                <c:pt idx="10073">
                  <c:v>41</c:v>
                </c:pt>
                <c:pt idx="10074">
                  <c:v>41</c:v>
                </c:pt>
                <c:pt idx="10075">
                  <c:v>40</c:v>
                </c:pt>
                <c:pt idx="10076">
                  <c:v>40</c:v>
                </c:pt>
                <c:pt idx="10077">
                  <c:v>39</c:v>
                </c:pt>
                <c:pt idx="10078">
                  <c:v>38</c:v>
                </c:pt>
                <c:pt idx="10079">
                  <c:v>36</c:v>
                </c:pt>
                <c:pt idx="10080">
                  <c:v>35</c:v>
                </c:pt>
                <c:pt idx="10081">
                  <c:v>35</c:v>
                </c:pt>
                <c:pt idx="10082">
                  <c:v>33</c:v>
                </c:pt>
                <c:pt idx="10083">
                  <c:v>32</c:v>
                </c:pt>
                <c:pt idx="10084">
                  <c:v>32</c:v>
                </c:pt>
                <c:pt idx="10085">
                  <c:v>32</c:v>
                </c:pt>
                <c:pt idx="10086">
                  <c:v>32</c:v>
                </c:pt>
                <c:pt idx="10087">
                  <c:v>33</c:v>
                </c:pt>
                <c:pt idx="10088">
                  <c:v>34</c:v>
                </c:pt>
                <c:pt idx="10089">
                  <c:v>36</c:v>
                </c:pt>
                <c:pt idx="10090">
                  <c:v>38</c:v>
                </c:pt>
                <c:pt idx="10091">
                  <c:v>41</c:v>
                </c:pt>
                <c:pt idx="10092">
                  <c:v>45</c:v>
                </c:pt>
                <c:pt idx="10093">
                  <c:v>49</c:v>
                </c:pt>
                <c:pt idx="10094">
                  <c:v>55</c:v>
                </c:pt>
                <c:pt idx="10095">
                  <c:v>60</c:v>
                </c:pt>
                <c:pt idx="10096">
                  <c:v>65</c:v>
                </c:pt>
                <c:pt idx="10097">
                  <c:v>69</c:v>
                </c:pt>
                <c:pt idx="10098">
                  <c:v>74</c:v>
                </c:pt>
                <c:pt idx="10099">
                  <c:v>76</c:v>
                </c:pt>
                <c:pt idx="10100">
                  <c:v>78</c:v>
                </c:pt>
                <c:pt idx="10101">
                  <c:v>79</c:v>
                </c:pt>
                <c:pt idx="10102">
                  <c:v>78</c:v>
                </c:pt>
                <c:pt idx="10103">
                  <c:v>77</c:v>
                </c:pt>
                <c:pt idx="10104">
                  <c:v>76</c:v>
                </c:pt>
                <c:pt idx="10105">
                  <c:v>74</c:v>
                </c:pt>
                <c:pt idx="10106">
                  <c:v>71</c:v>
                </c:pt>
                <c:pt idx="10107">
                  <c:v>68</c:v>
                </c:pt>
                <c:pt idx="10108">
                  <c:v>64</c:v>
                </c:pt>
                <c:pt idx="10109">
                  <c:v>60</c:v>
                </c:pt>
                <c:pt idx="10110">
                  <c:v>57</c:v>
                </c:pt>
                <c:pt idx="10111">
                  <c:v>54</c:v>
                </c:pt>
                <c:pt idx="10112">
                  <c:v>51</c:v>
                </c:pt>
                <c:pt idx="10113">
                  <c:v>49</c:v>
                </c:pt>
                <c:pt idx="10114">
                  <c:v>47</c:v>
                </c:pt>
                <c:pt idx="10115">
                  <c:v>46</c:v>
                </c:pt>
                <c:pt idx="10116">
                  <c:v>45</c:v>
                </c:pt>
                <c:pt idx="10117">
                  <c:v>44</c:v>
                </c:pt>
                <c:pt idx="10118">
                  <c:v>43</c:v>
                </c:pt>
                <c:pt idx="10119">
                  <c:v>42</c:v>
                </c:pt>
                <c:pt idx="10120">
                  <c:v>41</c:v>
                </c:pt>
                <c:pt idx="10121">
                  <c:v>40</c:v>
                </c:pt>
                <c:pt idx="10122">
                  <c:v>38</c:v>
                </c:pt>
                <c:pt idx="10123">
                  <c:v>37</c:v>
                </c:pt>
                <c:pt idx="10124">
                  <c:v>35</c:v>
                </c:pt>
                <c:pt idx="10125">
                  <c:v>34</c:v>
                </c:pt>
                <c:pt idx="10126">
                  <c:v>32</c:v>
                </c:pt>
                <c:pt idx="10127">
                  <c:v>32</c:v>
                </c:pt>
                <c:pt idx="10128">
                  <c:v>31</c:v>
                </c:pt>
                <c:pt idx="10129">
                  <c:v>30</c:v>
                </c:pt>
                <c:pt idx="10130">
                  <c:v>31</c:v>
                </c:pt>
                <c:pt idx="10131">
                  <c:v>30</c:v>
                </c:pt>
                <c:pt idx="10132">
                  <c:v>31</c:v>
                </c:pt>
                <c:pt idx="10133">
                  <c:v>32</c:v>
                </c:pt>
                <c:pt idx="10134">
                  <c:v>34</c:v>
                </c:pt>
                <c:pt idx="10135">
                  <c:v>36</c:v>
                </c:pt>
                <c:pt idx="10136">
                  <c:v>39</c:v>
                </c:pt>
                <c:pt idx="10137">
                  <c:v>41</c:v>
                </c:pt>
                <c:pt idx="10138">
                  <c:v>45</c:v>
                </c:pt>
                <c:pt idx="10139">
                  <c:v>49</c:v>
                </c:pt>
                <c:pt idx="10140">
                  <c:v>54</c:v>
                </c:pt>
                <c:pt idx="10141">
                  <c:v>59</c:v>
                </c:pt>
                <c:pt idx="10142">
                  <c:v>65</c:v>
                </c:pt>
                <c:pt idx="10143">
                  <c:v>69</c:v>
                </c:pt>
                <c:pt idx="10144">
                  <c:v>74</c:v>
                </c:pt>
                <c:pt idx="10145">
                  <c:v>77</c:v>
                </c:pt>
                <c:pt idx="10146">
                  <c:v>80</c:v>
                </c:pt>
                <c:pt idx="10147">
                  <c:v>82</c:v>
                </c:pt>
                <c:pt idx="10148">
                  <c:v>83</c:v>
                </c:pt>
                <c:pt idx="10149">
                  <c:v>83</c:v>
                </c:pt>
                <c:pt idx="10150">
                  <c:v>83</c:v>
                </c:pt>
                <c:pt idx="10151">
                  <c:v>81</c:v>
                </c:pt>
                <c:pt idx="10152">
                  <c:v>78</c:v>
                </c:pt>
                <c:pt idx="10153">
                  <c:v>75</c:v>
                </c:pt>
                <c:pt idx="10154">
                  <c:v>73</c:v>
                </c:pt>
                <c:pt idx="10155">
                  <c:v>70</c:v>
                </c:pt>
                <c:pt idx="10156">
                  <c:v>66</c:v>
                </c:pt>
                <c:pt idx="10157">
                  <c:v>62</c:v>
                </c:pt>
                <c:pt idx="10158">
                  <c:v>59</c:v>
                </c:pt>
                <c:pt idx="10159">
                  <c:v>56</c:v>
                </c:pt>
                <c:pt idx="10160">
                  <c:v>53</c:v>
                </c:pt>
                <c:pt idx="10161">
                  <c:v>51</c:v>
                </c:pt>
                <c:pt idx="10162">
                  <c:v>48</c:v>
                </c:pt>
                <c:pt idx="10163">
                  <c:v>47</c:v>
                </c:pt>
                <c:pt idx="10164">
                  <c:v>45</c:v>
                </c:pt>
                <c:pt idx="10165">
                  <c:v>43</c:v>
                </c:pt>
                <c:pt idx="10166">
                  <c:v>42</c:v>
                </c:pt>
                <c:pt idx="10167">
                  <c:v>40</c:v>
                </c:pt>
                <c:pt idx="10168">
                  <c:v>39</c:v>
                </c:pt>
                <c:pt idx="10169">
                  <c:v>38</c:v>
                </c:pt>
                <c:pt idx="10170">
                  <c:v>36</c:v>
                </c:pt>
                <c:pt idx="10171">
                  <c:v>34</c:v>
                </c:pt>
                <c:pt idx="10172">
                  <c:v>33</c:v>
                </c:pt>
                <c:pt idx="10173">
                  <c:v>32</c:v>
                </c:pt>
                <c:pt idx="10174">
                  <c:v>31</c:v>
                </c:pt>
                <c:pt idx="10175">
                  <c:v>30</c:v>
                </c:pt>
                <c:pt idx="10176">
                  <c:v>30</c:v>
                </c:pt>
                <c:pt idx="10177">
                  <c:v>29</c:v>
                </c:pt>
                <c:pt idx="10178">
                  <c:v>30</c:v>
                </c:pt>
                <c:pt idx="10179">
                  <c:v>30</c:v>
                </c:pt>
                <c:pt idx="10180">
                  <c:v>31</c:v>
                </c:pt>
                <c:pt idx="10181">
                  <c:v>32</c:v>
                </c:pt>
                <c:pt idx="10182">
                  <c:v>34</c:v>
                </c:pt>
                <c:pt idx="10183">
                  <c:v>37</c:v>
                </c:pt>
                <c:pt idx="10184">
                  <c:v>40</c:v>
                </c:pt>
                <c:pt idx="10185">
                  <c:v>44</c:v>
                </c:pt>
                <c:pt idx="10186">
                  <c:v>48</c:v>
                </c:pt>
                <c:pt idx="10187">
                  <c:v>53</c:v>
                </c:pt>
                <c:pt idx="10188">
                  <c:v>58</c:v>
                </c:pt>
                <c:pt idx="10189">
                  <c:v>63</c:v>
                </c:pt>
                <c:pt idx="10190">
                  <c:v>69</c:v>
                </c:pt>
                <c:pt idx="10191">
                  <c:v>73</c:v>
                </c:pt>
                <c:pt idx="10192">
                  <c:v>77</c:v>
                </c:pt>
                <c:pt idx="10193">
                  <c:v>79</c:v>
                </c:pt>
                <c:pt idx="10194">
                  <c:v>81</c:v>
                </c:pt>
                <c:pt idx="10195">
                  <c:v>81</c:v>
                </c:pt>
                <c:pt idx="10196">
                  <c:v>80</c:v>
                </c:pt>
                <c:pt idx="10197">
                  <c:v>79</c:v>
                </c:pt>
                <c:pt idx="10198">
                  <c:v>77</c:v>
                </c:pt>
                <c:pt idx="10199">
                  <c:v>74</c:v>
                </c:pt>
                <c:pt idx="10200">
                  <c:v>72</c:v>
                </c:pt>
                <c:pt idx="10201">
                  <c:v>69</c:v>
                </c:pt>
                <c:pt idx="10202">
                  <c:v>66</c:v>
                </c:pt>
                <c:pt idx="10203">
                  <c:v>63</c:v>
                </c:pt>
                <c:pt idx="10204">
                  <c:v>59</c:v>
                </c:pt>
                <c:pt idx="10205">
                  <c:v>58</c:v>
                </c:pt>
                <c:pt idx="10206">
                  <c:v>55</c:v>
                </c:pt>
                <c:pt idx="10207">
                  <c:v>52</c:v>
                </c:pt>
                <c:pt idx="10208">
                  <c:v>50</c:v>
                </c:pt>
                <c:pt idx="10209">
                  <c:v>48</c:v>
                </c:pt>
                <c:pt idx="10210">
                  <c:v>46</c:v>
                </c:pt>
                <c:pt idx="10211">
                  <c:v>44</c:v>
                </c:pt>
                <c:pt idx="10212">
                  <c:v>42</c:v>
                </c:pt>
                <c:pt idx="10213">
                  <c:v>40</c:v>
                </c:pt>
                <c:pt idx="10214">
                  <c:v>38</c:v>
                </c:pt>
                <c:pt idx="10215">
                  <c:v>36</c:v>
                </c:pt>
                <c:pt idx="10216">
                  <c:v>35</c:v>
                </c:pt>
                <c:pt idx="10217">
                  <c:v>34</c:v>
                </c:pt>
                <c:pt idx="10218">
                  <c:v>32</c:v>
                </c:pt>
                <c:pt idx="10219">
                  <c:v>31</c:v>
                </c:pt>
                <c:pt idx="10220">
                  <c:v>30</c:v>
                </c:pt>
                <c:pt idx="10221">
                  <c:v>30</c:v>
                </c:pt>
                <c:pt idx="10222">
                  <c:v>30</c:v>
                </c:pt>
                <c:pt idx="10223">
                  <c:v>29</c:v>
                </c:pt>
                <c:pt idx="10224">
                  <c:v>29</c:v>
                </c:pt>
                <c:pt idx="10225">
                  <c:v>30</c:v>
                </c:pt>
                <c:pt idx="10226">
                  <c:v>31</c:v>
                </c:pt>
                <c:pt idx="10227">
                  <c:v>32</c:v>
                </c:pt>
                <c:pt idx="10228">
                  <c:v>33</c:v>
                </c:pt>
                <c:pt idx="10229">
                  <c:v>35</c:v>
                </c:pt>
                <c:pt idx="10230">
                  <c:v>38</c:v>
                </c:pt>
                <c:pt idx="10231">
                  <c:v>41</c:v>
                </c:pt>
                <c:pt idx="10232">
                  <c:v>45</c:v>
                </c:pt>
                <c:pt idx="10233">
                  <c:v>48</c:v>
                </c:pt>
                <c:pt idx="10234">
                  <c:v>53</c:v>
                </c:pt>
                <c:pt idx="10235">
                  <c:v>58</c:v>
                </c:pt>
                <c:pt idx="10236">
                  <c:v>63</c:v>
                </c:pt>
                <c:pt idx="10237">
                  <c:v>68</c:v>
                </c:pt>
                <c:pt idx="10238">
                  <c:v>72</c:v>
                </c:pt>
                <c:pt idx="10239">
                  <c:v>76</c:v>
                </c:pt>
                <c:pt idx="10240">
                  <c:v>79</c:v>
                </c:pt>
                <c:pt idx="10241">
                  <c:v>81</c:v>
                </c:pt>
                <c:pt idx="10242">
                  <c:v>81</c:v>
                </c:pt>
                <c:pt idx="10243">
                  <c:v>80</c:v>
                </c:pt>
                <c:pt idx="10244">
                  <c:v>79</c:v>
                </c:pt>
                <c:pt idx="10245">
                  <c:v>77</c:v>
                </c:pt>
                <c:pt idx="10246">
                  <c:v>75</c:v>
                </c:pt>
                <c:pt idx="10247">
                  <c:v>72</c:v>
                </c:pt>
                <c:pt idx="10248">
                  <c:v>69</c:v>
                </c:pt>
                <c:pt idx="10249">
                  <c:v>66</c:v>
                </c:pt>
                <c:pt idx="10250">
                  <c:v>64</c:v>
                </c:pt>
                <c:pt idx="10251">
                  <c:v>61</c:v>
                </c:pt>
                <c:pt idx="10252">
                  <c:v>59</c:v>
                </c:pt>
                <c:pt idx="10253">
                  <c:v>56</c:v>
                </c:pt>
                <c:pt idx="10254">
                  <c:v>53</c:v>
                </c:pt>
                <c:pt idx="10255">
                  <c:v>50</c:v>
                </c:pt>
                <c:pt idx="10256">
                  <c:v>48</c:v>
                </c:pt>
                <c:pt idx="10257">
                  <c:v>44</c:v>
                </c:pt>
                <c:pt idx="10258">
                  <c:v>42</c:v>
                </c:pt>
                <c:pt idx="10259">
                  <c:v>40</c:v>
                </c:pt>
                <c:pt idx="10260">
                  <c:v>38</c:v>
                </c:pt>
                <c:pt idx="10261">
                  <c:v>37</c:v>
                </c:pt>
                <c:pt idx="10262">
                  <c:v>35</c:v>
                </c:pt>
                <c:pt idx="10263">
                  <c:v>33</c:v>
                </c:pt>
                <c:pt idx="10264">
                  <c:v>32</c:v>
                </c:pt>
                <c:pt idx="10265">
                  <c:v>31</c:v>
                </c:pt>
                <c:pt idx="10266">
                  <c:v>30</c:v>
                </c:pt>
                <c:pt idx="10267">
                  <c:v>30</c:v>
                </c:pt>
                <c:pt idx="10268">
                  <c:v>29</c:v>
                </c:pt>
                <c:pt idx="10269">
                  <c:v>29</c:v>
                </c:pt>
                <c:pt idx="10270">
                  <c:v>29</c:v>
                </c:pt>
                <c:pt idx="10271">
                  <c:v>30</c:v>
                </c:pt>
                <c:pt idx="10272">
                  <c:v>31</c:v>
                </c:pt>
                <c:pt idx="10273">
                  <c:v>32</c:v>
                </c:pt>
                <c:pt idx="10274">
                  <c:v>34</c:v>
                </c:pt>
                <c:pt idx="10275">
                  <c:v>36</c:v>
                </c:pt>
                <c:pt idx="10276">
                  <c:v>39</c:v>
                </c:pt>
                <c:pt idx="10277">
                  <c:v>42</c:v>
                </c:pt>
                <c:pt idx="10278">
                  <c:v>46</c:v>
                </c:pt>
                <c:pt idx="10279">
                  <c:v>50</c:v>
                </c:pt>
                <c:pt idx="10280">
                  <c:v>56</c:v>
                </c:pt>
                <c:pt idx="10281">
                  <c:v>61</c:v>
                </c:pt>
                <c:pt idx="10282">
                  <c:v>66</c:v>
                </c:pt>
                <c:pt idx="10283">
                  <c:v>71</c:v>
                </c:pt>
                <c:pt idx="10284">
                  <c:v>75</c:v>
                </c:pt>
                <c:pt idx="10285">
                  <c:v>78</c:v>
                </c:pt>
                <c:pt idx="10286">
                  <c:v>81</c:v>
                </c:pt>
                <c:pt idx="10287">
                  <c:v>82</c:v>
                </c:pt>
                <c:pt idx="10288">
                  <c:v>82</c:v>
                </c:pt>
                <c:pt idx="10289">
                  <c:v>82</c:v>
                </c:pt>
                <c:pt idx="10290">
                  <c:v>80</c:v>
                </c:pt>
                <c:pt idx="10291">
                  <c:v>77</c:v>
                </c:pt>
                <c:pt idx="10292">
                  <c:v>75</c:v>
                </c:pt>
                <c:pt idx="10293">
                  <c:v>73</c:v>
                </c:pt>
                <c:pt idx="10294">
                  <c:v>70</c:v>
                </c:pt>
                <c:pt idx="10295">
                  <c:v>68</c:v>
                </c:pt>
                <c:pt idx="10296">
                  <c:v>65</c:v>
                </c:pt>
                <c:pt idx="10297">
                  <c:v>62</c:v>
                </c:pt>
                <c:pt idx="10298">
                  <c:v>60</c:v>
                </c:pt>
                <c:pt idx="10299">
                  <c:v>57</c:v>
                </c:pt>
                <c:pt idx="10300">
                  <c:v>54</c:v>
                </c:pt>
                <c:pt idx="10301">
                  <c:v>50</c:v>
                </c:pt>
                <c:pt idx="10302">
                  <c:v>48</c:v>
                </c:pt>
                <c:pt idx="10303">
                  <c:v>45</c:v>
                </c:pt>
                <c:pt idx="10304">
                  <c:v>43</c:v>
                </c:pt>
                <c:pt idx="10305">
                  <c:v>41</c:v>
                </c:pt>
                <c:pt idx="10306">
                  <c:v>39</c:v>
                </c:pt>
                <c:pt idx="10307">
                  <c:v>37</c:v>
                </c:pt>
                <c:pt idx="10308">
                  <c:v>35</c:v>
                </c:pt>
                <c:pt idx="10309">
                  <c:v>34</c:v>
                </c:pt>
                <c:pt idx="10310">
                  <c:v>33</c:v>
                </c:pt>
                <c:pt idx="10311">
                  <c:v>31</c:v>
                </c:pt>
                <c:pt idx="10312">
                  <c:v>31</c:v>
                </c:pt>
                <c:pt idx="10313">
                  <c:v>30</c:v>
                </c:pt>
                <c:pt idx="10314">
                  <c:v>30</c:v>
                </c:pt>
                <c:pt idx="10315">
                  <c:v>29</c:v>
                </c:pt>
                <c:pt idx="10316">
                  <c:v>29</c:v>
                </c:pt>
                <c:pt idx="10317">
                  <c:v>30</c:v>
                </c:pt>
                <c:pt idx="10318">
                  <c:v>31</c:v>
                </c:pt>
                <c:pt idx="10319">
                  <c:v>32</c:v>
                </c:pt>
                <c:pt idx="10320">
                  <c:v>34</c:v>
                </c:pt>
                <c:pt idx="10321">
                  <c:v>35</c:v>
                </c:pt>
                <c:pt idx="10322">
                  <c:v>39</c:v>
                </c:pt>
                <c:pt idx="10323">
                  <c:v>42</c:v>
                </c:pt>
                <c:pt idx="10324">
                  <c:v>46</c:v>
                </c:pt>
                <c:pt idx="10325">
                  <c:v>49</c:v>
                </c:pt>
                <c:pt idx="10326">
                  <c:v>55</c:v>
                </c:pt>
                <c:pt idx="10327">
                  <c:v>60</c:v>
                </c:pt>
                <c:pt idx="10328">
                  <c:v>65</c:v>
                </c:pt>
                <c:pt idx="10329">
                  <c:v>69</c:v>
                </c:pt>
                <c:pt idx="10330">
                  <c:v>73</c:v>
                </c:pt>
                <c:pt idx="10331">
                  <c:v>77</c:v>
                </c:pt>
                <c:pt idx="10332">
                  <c:v>79</c:v>
                </c:pt>
                <c:pt idx="10333">
                  <c:v>80</c:v>
                </c:pt>
                <c:pt idx="10334">
                  <c:v>81</c:v>
                </c:pt>
                <c:pt idx="10335">
                  <c:v>80</c:v>
                </c:pt>
                <c:pt idx="10336">
                  <c:v>79</c:v>
                </c:pt>
                <c:pt idx="10337">
                  <c:v>78</c:v>
                </c:pt>
                <c:pt idx="10338">
                  <c:v>76</c:v>
                </c:pt>
                <c:pt idx="10339">
                  <c:v>74</c:v>
                </c:pt>
                <c:pt idx="10340">
                  <c:v>71</c:v>
                </c:pt>
                <c:pt idx="10341">
                  <c:v>69</c:v>
                </c:pt>
                <c:pt idx="10342">
                  <c:v>65</c:v>
                </c:pt>
                <c:pt idx="10343">
                  <c:v>62</c:v>
                </c:pt>
                <c:pt idx="10344">
                  <c:v>59</c:v>
                </c:pt>
                <c:pt idx="10345">
                  <c:v>56</c:v>
                </c:pt>
                <c:pt idx="10346">
                  <c:v>52</c:v>
                </c:pt>
                <c:pt idx="10347">
                  <c:v>49</c:v>
                </c:pt>
                <c:pt idx="10348">
                  <c:v>46</c:v>
                </c:pt>
                <c:pt idx="10349">
                  <c:v>44</c:v>
                </c:pt>
                <c:pt idx="10350">
                  <c:v>41</c:v>
                </c:pt>
                <c:pt idx="10351">
                  <c:v>39</c:v>
                </c:pt>
                <c:pt idx="10352">
                  <c:v>37</c:v>
                </c:pt>
                <c:pt idx="10353">
                  <c:v>36</c:v>
                </c:pt>
                <c:pt idx="10354">
                  <c:v>34</c:v>
                </c:pt>
                <c:pt idx="10355">
                  <c:v>32</c:v>
                </c:pt>
                <c:pt idx="10356">
                  <c:v>31</c:v>
                </c:pt>
                <c:pt idx="10357">
                  <c:v>30</c:v>
                </c:pt>
                <c:pt idx="10358">
                  <c:v>30</c:v>
                </c:pt>
                <c:pt idx="10359">
                  <c:v>30</c:v>
                </c:pt>
                <c:pt idx="10360">
                  <c:v>29</c:v>
                </c:pt>
                <c:pt idx="10361">
                  <c:v>29</c:v>
                </c:pt>
                <c:pt idx="10362">
                  <c:v>29</c:v>
                </c:pt>
                <c:pt idx="10363">
                  <c:v>29</c:v>
                </c:pt>
                <c:pt idx="10364">
                  <c:v>30</c:v>
                </c:pt>
                <c:pt idx="10365">
                  <c:v>31</c:v>
                </c:pt>
                <c:pt idx="10366">
                  <c:v>33</c:v>
                </c:pt>
                <c:pt idx="10367">
                  <c:v>35</c:v>
                </c:pt>
                <c:pt idx="10368">
                  <c:v>37</c:v>
                </c:pt>
                <c:pt idx="10369">
                  <c:v>40</c:v>
                </c:pt>
                <c:pt idx="10370">
                  <c:v>43</c:v>
                </c:pt>
                <c:pt idx="10371">
                  <c:v>47</c:v>
                </c:pt>
                <c:pt idx="10372">
                  <c:v>52</c:v>
                </c:pt>
                <c:pt idx="10373">
                  <c:v>57</c:v>
                </c:pt>
                <c:pt idx="10374">
                  <c:v>62</c:v>
                </c:pt>
                <c:pt idx="10375">
                  <c:v>66</c:v>
                </c:pt>
                <c:pt idx="10376">
                  <c:v>71</c:v>
                </c:pt>
                <c:pt idx="10377">
                  <c:v>75</c:v>
                </c:pt>
                <c:pt idx="10378">
                  <c:v>77</c:v>
                </c:pt>
                <c:pt idx="10379">
                  <c:v>79</c:v>
                </c:pt>
                <c:pt idx="10380">
                  <c:v>80</c:v>
                </c:pt>
                <c:pt idx="10381">
                  <c:v>80</c:v>
                </c:pt>
                <c:pt idx="10382">
                  <c:v>79</c:v>
                </c:pt>
                <c:pt idx="10383">
                  <c:v>78</c:v>
                </c:pt>
                <c:pt idx="10384">
                  <c:v>77</c:v>
                </c:pt>
                <c:pt idx="10385">
                  <c:v>74</c:v>
                </c:pt>
                <c:pt idx="10386">
                  <c:v>72</c:v>
                </c:pt>
                <c:pt idx="10387">
                  <c:v>69</c:v>
                </c:pt>
                <c:pt idx="10388">
                  <c:v>67</c:v>
                </c:pt>
                <c:pt idx="10389">
                  <c:v>63</c:v>
                </c:pt>
                <c:pt idx="10390">
                  <c:v>61</c:v>
                </c:pt>
                <c:pt idx="10391">
                  <c:v>57</c:v>
                </c:pt>
                <c:pt idx="10392">
                  <c:v>54</c:v>
                </c:pt>
                <c:pt idx="10393">
                  <c:v>51</c:v>
                </c:pt>
                <c:pt idx="10394">
                  <c:v>48</c:v>
                </c:pt>
                <c:pt idx="10395">
                  <c:v>45</c:v>
                </c:pt>
                <c:pt idx="10396">
                  <c:v>42</c:v>
                </c:pt>
                <c:pt idx="10397">
                  <c:v>41</c:v>
                </c:pt>
                <c:pt idx="10398">
                  <c:v>39</c:v>
                </c:pt>
                <c:pt idx="10399">
                  <c:v>37</c:v>
                </c:pt>
                <c:pt idx="10400">
                  <c:v>35</c:v>
                </c:pt>
                <c:pt idx="10401">
                  <c:v>34</c:v>
                </c:pt>
                <c:pt idx="10402">
                  <c:v>33</c:v>
                </c:pt>
                <c:pt idx="10403">
                  <c:v>32</c:v>
                </c:pt>
                <c:pt idx="10404">
                  <c:v>31</c:v>
                </c:pt>
                <c:pt idx="10405">
                  <c:v>31</c:v>
                </c:pt>
                <c:pt idx="10406">
                  <c:v>31</c:v>
                </c:pt>
                <c:pt idx="10407">
                  <c:v>31</c:v>
                </c:pt>
                <c:pt idx="10408">
                  <c:v>31</c:v>
                </c:pt>
                <c:pt idx="10409">
                  <c:v>31</c:v>
                </c:pt>
                <c:pt idx="10410">
                  <c:v>33</c:v>
                </c:pt>
                <c:pt idx="10411">
                  <c:v>34</c:v>
                </c:pt>
                <c:pt idx="10412">
                  <c:v>36</c:v>
                </c:pt>
                <c:pt idx="10413">
                  <c:v>39</c:v>
                </c:pt>
                <c:pt idx="10414">
                  <c:v>41</c:v>
                </c:pt>
                <c:pt idx="10415">
                  <c:v>44</c:v>
                </c:pt>
                <c:pt idx="10416">
                  <c:v>48</c:v>
                </c:pt>
                <c:pt idx="10417">
                  <c:v>53</c:v>
                </c:pt>
                <c:pt idx="10418">
                  <c:v>58</c:v>
                </c:pt>
                <c:pt idx="10419">
                  <c:v>63</c:v>
                </c:pt>
                <c:pt idx="10420">
                  <c:v>67</c:v>
                </c:pt>
                <c:pt idx="10421">
                  <c:v>70</c:v>
                </c:pt>
                <c:pt idx="10422">
                  <c:v>74</c:v>
                </c:pt>
                <c:pt idx="10423">
                  <c:v>75</c:v>
                </c:pt>
                <c:pt idx="10424">
                  <c:v>76</c:v>
                </c:pt>
                <c:pt idx="10425">
                  <c:v>77</c:v>
                </c:pt>
                <c:pt idx="10426">
                  <c:v>77</c:v>
                </c:pt>
                <c:pt idx="10427">
                  <c:v>77</c:v>
                </c:pt>
                <c:pt idx="10428">
                  <c:v>76</c:v>
                </c:pt>
                <c:pt idx="10429">
                  <c:v>76</c:v>
                </c:pt>
                <c:pt idx="10430">
                  <c:v>74</c:v>
                </c:pt>
                <c:pt idx="10431">
                  <c:v>72</c:v>
                </c:pt>
                <c:pt idx="10432">
                  <c:v>71</c:v>
                </c:pt>
                <c:pt idx="10433">
                  <c:v>69</c:v>
                </c:pt>
                <c:pt idx="10434">
                  <c:v>66</c:v>
                </c:pt>
                <c:pt idx="10435">
                  <c:v>63</c:v>
                </c:pt>
                <c:pt idx="10436">
                  <c:v>60</c:v>
                </c:pt>
                <c:pt idx="10437">
                  <c:v>56</c:v>
                </c:pt>
                <c:pt idx="10438">
                  <c:v>53</c:v>
                </c:pt>
                <c:pt idx="10439">
                  <c:v>50</c:v>
                </c:pt>
                <c:pt idx="10440">
                  <c:v>47</c:v>
                </c:pt>
                <c:pt idx="10441">
                  <c:v>44</c:v>
                </c:pt>
                <c:pt idx="10442">
                  <c:v>42</c:v>
                </c:pt>
                <c:pt idx="10443">
                  <c:v>40</c:v>
                </c:pt>
                <c:pt idx="10444">
                  <c:v>38</c:v>
                </c:pt>
                <c:pt idx="10445">
                  <c:v>36</c:v>
                </c:pt>
                <c:pt idx="10446">
                  <c:v>35</c:v>
                </c:pt>
                <c:pt idx="10447">
                  <c:v>33</c:v>
                </c:pt>
                <c:pt idx="10448">
                  <c:v>32</c:v>
                </c:pt>
                <c:pt idx="10449">
                  <c:v>31</c:v>
                </c:pt>
                <c:pt idx="10450">
                  <c:v>31</c:v>
                </c:pt>
                <c:pt idx="10451">
                  <c:v>30</c:v>
                </c:pt>
                <c:pt idx="10452">
                  <c:v>30</c:v>
                </c:pt>
                <c:pt idx="10453">
                  <c:v>30</c:v>
                </c:pt>
                <c:pt idx="10454">
                  <c:v>30</c:v>
                </c:pt>
                <c:pt idx="10455">
                  <c:v>31</c:v>
                </c:pt>
                <c:pt idx="10456">
                  <c:v>32</c:v>
                </c:pt>
                <c:pt idx="10457">
                  <c:v>34</c:v>
                </c:pt>
                <c:pt idx="10458">
                  <c:v>36</c:v>
                </c:pt>
                <c:pt idx="10459">
                  <c:v>39</c:v>
                </c:pt>
                <c:pt idx="10460">
                  <c:v>42</c:v>
                </c:pt>
                <c:pt idx="10461">
                  <c:v>45</c:v>
                </c:pt>
                <c:pt idx="10462">
                  <c:v>49</c:v>
                </c:pt>
                <c:pt idx="10463">
                  <c:v>53</c:v>
                </c:pt>
                <c:pt idx="10464">
                  <c:v>58</c:v>
                </c:pt>
                <c:pt idx="10465">
                  <c:v>63</c:v>
                </c:pt>
                <c:pt idx="10466">
                  <c:v>66</c:v>
                </c:pt>
                <c:pt idx="10467">
                  <c:v>70</c:v>
                </c:pt>
                <c:pt idx="10468">
                  <c:v>72</c:v>
                </c:pt>
                <c:pt idx="10469">
                  <c:v>74</c:v>
                </c:pt>
                <c:pt idx="10470">
                  <c:v>75</c:v>
                </c:pt>
                <c:pt idx="10471">
                  <c:v>75</c:v>
                </c:pt>
                <c:pt idx="10472">
                  <c:v>75</c:v>
                </c:pt>
                <c:pt idx="10473">
                  <c:v>74</c:v>
                </c:pt>
                <c:pt idx="10474">
                  <c:v>74</c:v>
                </c:pt>
                <c:pt idx="10475">
                  <c:v>73</c:v>
                </c:pt>
                <c:pt idx="10476">
                  <c:v>72</c:v>
                </c:pt>
                <c:pt idx="10477">
                  <c:v>71</c:v>
                </c:pt>
                <c:pt idx="10478">
                  <c:v>69</c:v>
                </c:pt>
                <c:pt idx="10479">
                  <c:v>67</c:v>
                </c:pt>
                <c:pt idx="10480">
                  <c:v>64</c:v>
                </c:pt>
                <c:pt idx="10481">
                  <c:v>61</c:v>
                </c:pt>
                <c:pt idx="10482">
                  <c:v>59</c:v>
                </c:pt>
                <c:pt idx="10483">
                  <c:v>55</c:v>
                </c:pt>
                <c:pt idx="10484">
                  <c:v>52</c:v>
                </c:pt>
                <c:pt idx="10485">
                  <c:v>49</c:v>
                </c:pt>
                <c:pt idx="10486">
                  <c:v>46</c:v>
                </c:pt>
                <c:pt idx="10487">
                  <c:v>43</c:v>
                </c:pt>
                <c:pt idx="10488">
                  <c:v>41</c:v>
                </c:pt>
                <c:pt idx="10489">
                  <c:v>39</c:v>
                </c:pt>
                <c:pt idx="10490">
                  <c:v>37</c:v>
                </c:pt>
                <c:pt idx="10491">
                  <c:v>36</c:v>
                </c:pt>
                <c:pt idx="10492">
                  <c:v>35</c:v>
                </c:pt>
                <c:pt idx="10493">
                  <c:v>33</c:v>
                </c:pt>
                <c:pt idx="10494">
                  <c:v>32</c:v>
                </c:pt>
                <c:pt idx="10495">
                  <c:v>32</c:v>
                </c:pt>
                <c:pt idx="10496">
                  <c:v>31</c:v>
                </c:pt>
                <c:pt idx="10497">
                  <c:v>32</c:v>
                </c:pt>
                <c:pt idx="10498">
                  <c:v>31</c:v>
                </c:pt>
                <c:pt idx="10499">
                  <c:v>31</c:v>
                </c:pt>
                <c:pt idx="10500">
                  <c:v>33</c:v>
                </c:pt>
                <c:pt idx="10501">
                  <c:v>34</c:v>
                </c:pt>
                <c:pt idx="10502">
                  <c:v>35</c:v>
                </c:pt>
                <c:pt idx="10503">
                  <c:v>37</c:v>
                </c:pt>
                <c:pt idx="10504">
                  <c:v>39</c:v>
                </c:pt>
                <c:pt idx="10505">
                  <c:v>42</c:v>
                </c:pt>
                <c:pt idx="10506">
                  <c:v>45</c:v>
                </c:pt>
                <c:pt idx="10507">
                  <c:v>48</c:v>
                </c:pt>
                <c:pt idx="10508">
                  <c:v>53</c:v>
                </c:pt>
                <c:pt idx="10509">
                  <c:v>57</c:v>
                </c:pt>
                <c:pt idx="10510">
                  <c:v>61</c:v>
                </c:pt>
                <c:pt idx="10511">
                  <c:v>64</c:v>
                </c:pt>
                <c:pt idx="10512">
                  <c:v>67</c:v>
                </c:pt>
                <c:pt idx="10513">
                  <c:v>69</c:v>
                </c:pt>
                <c:pt idx="10514">
                  <c:v>71</c:v>
                </c:pt>
                <c:pt idx="10515">
                  <c:v>72</c:v>
                </c:pt>
                <c:pt idx="10516">
                  <c:v>72</c:v>
                </c:pt>
                <c:pt idx="10517">
                  <c:v>72</c:v>
                </c:pt>
                <c:pt idx="10518">
                  <c:v>72</c:v>
                </c:pt>
                <c:pt idx="10519">
                  <c:v>72</c:v>
                </c:pt>
                <c:pt idx="10520">
                  <c:v>72</c:v>
                </c:pt>
                <c:pt idx="10521">
                  <c:v>71</c:v>
                </c:pt>
                <c:pt idx="10522">
                  <c:v>71</c:v>
                </c:pt>
                <c:pt idx="10523">
                  <c:v>70</c:v>
                </c:pt>
                <c:pt idx="10524">
                  <c:v>68</c:v>
                </c:pt>
                <c:pt idx="10525">
                  <c:v>66</c:v>
                </c:pt>
                <c:pt idx="10526">
                  <c:v>64</c:v>
                </c:pt>
                <c:pt idx="10527">
                  <c:v>61</c:v>
                </c:pt>
                <c:pt idx="10528">
                  <c:v>58</c:v>
                </c:pt>
                <c:pt idx="10529">
                  <c:v>55</c:v>
                </c:pt>
                <c:pt idx="10530">
                  <c:v>52</c:v>
                </c:pt>
                <c:pt idx="10531">
                  <c:v>48</c:v>
                </c:pt>
                <c:pt idx="10532">
                  <c:v>46</c:v>
                </c:pt>
                <c:pt idx="10533">
                  <c:v>43</c:v>
                </c:pt>
                <c:pt idx="10534">
                  <c:v>41</c:v>
                </c:pt>
                <c:pt idx="10535">
                  <c:v>39</c:v>
                </c:pt>
                <c:pt idx="10536">
                  <c:v>37</c:v>
                </c:pt>
                <c:pt idx="10537">
                  <c:v>35</c:v>
                </c:pt>
                <c:pt idx="10538">
                  <c:v>34</c:v>
                </c:pt>
                <c:pt idx="10539">
                  <c:v>32</c:v>
                </c:pt>
                <c:pt idx="10540">
                  <c:v>32</c:v>
                </c:pt>
                <c:pt idx="10541">
                  <c:v>31</c:v>
                </c:pt>
                <c:pt idx="10542">
                  <c:v>31</c:v>
                </c:pt>
                <c:pt idx="10543">
                  <c:v>31</c:v>
                </c:pt>
                <c:pt idx="10544">
                  <c:v>31</c:v>
                </c:pt>
                <c:pt idx="10545">
                  <c:v>32</c:v>
                </c:pt>
                <c:pt idx="10546">
                  <c:v>33</c:v>
                </c:pt>
                <c:pt idx="10547">
                  <c:v>35</c:v>
                </c:pt>
                <c:pt idx="10548">
                  <c:v>37</c:v>
                </c:pt>
                <c:pt idx="10549">
                  <c:v>39</c:v>
                </c:pt>
                <c:pt idx="10550">
                  <c:v>42</c:v>
                </c:pt>
                <c:pt idx="10551">
                  <c:v>46</c:v>
                </c:pt>
                <c:pt idx="10552">
                  <c:v>49</c:v>
                </c:pt>
                <c:pt idx="10553">
                  <c:v>54</c:v>
                </c:pt>
                <c:pt idx="10554">
                  <c:v>58</c:v>
                </c:pt>
                <c:pt idx="10555">
                  <c:v>62</c:v>
                </c:pt>
                <c:pt idx="10556">
                  <c:v>65</c:v>
                </c:pt>
                <c:pt idx="10557">
                  <c:v>67</c:v>
                </c:pt>
                <c:pt idx="10558">
                  <c:v>69</c:v>
                </c:pt>
                <c:pt idx="10559">
                  <c:v>69</c:v>
                </c:pt>
                <c:pt idx="10560">
                  <c:v>69</c:v>
                </c:pt>
                <c:pt idx="10561">
                  <c:v>70</c:v>
                </c:pt>
                <c:pt idx="10562">
                  <c:v>71</c:v>
                </c:pt>
                <c:pt idx="10563">
                  <c:v>71</c:v>
                </c:pt>
                <c:pt idx="10564">
                  <c:v>71</c:v>
                </c:pt>
                <c:pt idx="10565">
                  <c:v>72</c:v>
                </c:pt>
                <c:pt idx="10566">
                  <c:v>72</c:v>
                </c:pt>
                <c:pt idx="10567">
                  <c:v>71</c:v>
                </c:pt>
                <c:pt idx="10568">
                  <c:v>71</c:v>
                </c:pt>
                <c:pt idx="10569">
                  <c:v>70</c:v>
                </c:pt>
                <c:pt idx="10570">
                  <c:v>68</c:v>
                </c:pt>
                <c:pt idx="10571">
                  <c:v>65</c:v>
                </c:pt>
                <c:pt idx="10572">
                  <c:v>62</c:v>
                </c:pt>
                <c:pt idx="10573">
                  <c:v>60</c:v>
                </c:pt>
                <c:pt idx="10574">
                  <c:v>57</c:v>
                </c:pt>
                <c:pt idx="10575">
                  <c:v>53</c:v>
                </c:pt>
                <c:pt idx="10576">
                  <c:v>50</c:v>
                </c:pt>
                <c:pt idx="10577">
                  <c:v>47</c:v>
                </c:pt>
                <c:pt idx="10578">
                  <c:v>44</c:v>
                </c:pt>
                <c:pt idx="10579">
                  <c:v>42</c:v>
                </c:pt>
                <c:pt idx="10580">
                  <c:v>40</c:v>
                </c:pt>
                <c:pt idx="10581">
                  <c:v>38</c:v>
                </c:pt>
                <c:pt idx="10582">
                  <c:v>36</c:v>
                </c:pt>
                <c:pt idx="10583">
                  <c:v>35</c:v>
                </c:pt>
                <c:pt idx="10584">
                  <c:v>34</c:v>
                </c:pt>
                <c:pt idx="10585">
                  <c:v>33</c:v>
                </c:pt>
                <c:pt idx="10586">
                  <c:v>33</c:v>
                </c:pt>
                <c:pt idx="10587">
                  <c:v>32</c:v>
                </c:pt>
                <c:pt idx="10588">
                  <c:v>32</c:v>
                </c:pt>
                <c:pt idx="10589">
                  <c:v>32</c:v>
                </c:pt>
                <c:pt idx="10590">
                  <c:v>33</c:v>
                </c:pt>
                <c:pt idx="10591">
                  <c:v>34</c:v>
                </c:pt>
                <c:pt idx="10592">
                  <c:v>35</c:v>
                </c:pt>
                <c:pt idx="10593">
                  <c:v>36</c:v>
                </c:pt>
                <c:pt idx="10594">
                  <c:v>38</c:v>
                </c:pt>
                <c:pt idx="10595">
                  <c:v>41</c:v>
                </c:pt>
                <c:pt idx="10596">
                  <c:v>44</c:v>
                </c:pt>
                <c:pt idx="10597">
                  <c:v>47</c:v>
                </c:pt>
                <c:pt idx="10598">
                  <c:v>50</c:v>
                </c:pt>
                <c:pt idx="10599">
                  <c:v>54</c:v>
                </c:pt>
                <c:pt idx="10600">
                  <c:v>58</c:v>
                </c:pt>
                <c:pt idx="10601">
                  <c:v>61</c:v>
                </c:pt>
                <c:pt idx="10602">
                  <c:v>64</c:v>
                </c:pt>
                <c:pt idx="10603">
                  <c:v>65</c:v>
                </c:pt>
                <c:pt idx="10604">
                  <c:v>67</c:v>
                </c:pt>
                <c:pt idx="10605">
                  <c:v>67</c:v>
                </c:pt>
                <c:pt idx="10606">
                  <c:v>68</c:v>
                </c:pt>
                <c:pt idx="10607">
                  <c:v>68</c:v>
                </c:pt>
                <c:pt idx="10608">
                  <c:v>69</c:v>
                </c:pt>
                <c:pt idx="10609">
                  <c:v>69</c:v>
                </c:pt>
                <c:pt idx="10610">
                  <c:v>70</c:v>
                </c:pt>
                <c:pt idx="10611">
                  <c:v>70</c:v>
                </c:pt>
                <c:pt idx="10612">
                  <c:v>70</c:v>
                </c:pt>
                <c:pt idx="10613">
                  <c:v>70</c:v>
                </c:pt>
                <c:pt idx="10614">
                  <c:v>70</c:v>
                </c:pt>
                <c:pt idx="10615">
                  <c:v>68</c:v>
                </c:pt>
                <c:pt idx="10616">
                  <c:v>66</c:v>
                </c:pt>
                <c:pt idx="10617">
                  <c:v>63</c:v>
                </c:pt>
                <c:pt idx="10618">
                  <c:v>60</c:v>
                </c:pt>
                <c:pt idx="10619">
                  <c:v>57</c:v>
                </c:pt>
                <c:pt idx="10620">
                  <c:v>54</c:v>
                </c:pt>
                <c:pt idx="10621">
                  <c:v>50</c:v>
                </c:pt>
                <c:pt idx="10622">
                  <c:v>47</c:v>
                </c:pt>
                <c:pt idx="10623">
                  <c:v>44</c:v>
                </c:pt>
                <c:pt idx="10624">
                  <c:v>42</c:v>
                </c:pt>
                <c:pt idx="10625">
                  <c:v>40</c:v>
                </c:pt>
                <c:pt idx="10626">
                  <c:v>38</c:v>
                </c:pt>
                <c:pt idx="10627">
                  <c:v>36</c:v>
                </c:pt>
                <c:pt idx="10628">
                  <c:v>36</c:v>
                </c:pt>
                <c:pt idx="10629">
                  <c:v>34</c:v>
                </c:pt>
                <c:pt idx="10630">
                  <c:v>33</c:v>
                </c:pt>
                <c:pt idx="10631">
                  <c:v>33</c:v>
                </c:pt>
                <c:pt idx="10632">
                  <c:v>32</c:v>
                </c:pt>
                <c:pt idx="10633">
                  <c:v>33</c:v>
                </c:pt>
                <c:pt idx="10634">
                  <c:v>33</c:v>
                </c:pt>
                <c:pt idx="10635">
                  <c:v>34</c:v>
                </c:pt>
                <c:pt idx="10636">
                  <c:v>35</c:v>
                </c:pt>
                <c:pt idx="10637">
                  <c:v>37</c:v>
                </c:pt>
                <c:pt idx="10638">
                  <c:v>39</c:v>
                </c:pt>
                <c:pt idx="10639">
                  <c:v>41</c:v>
                </c:pt>
                <c:pt idx="10640">
                  <c:v>43</c:v>
                </c:pt>
                <c:pt idx="10641">
                  <c:v>46</c:v>
                </c:pt>
                <c:pt idx="10642">
                  <c:v>49</c:v>
                </c:pt>
                <c:pt idx="10643">
                  <c:v>53</c:v>
                </c:pt>
                <c:pt idx="10644">
                  <c:v>56</c:v>
                </c:pt>
                <c:pt idx="10645">
                  <c:v>60</c:v>
                </c:pt>
                <c:pt idx="10646">
                  <c:v>62</c:v>
                </c:pt>
                <c:pt idx="10647">
                  <c:v>64</c:v>
                </c:pt>
                <c:pt idx="10648">
                  <c:v>65</c:v>
                </c:pt>
                <c:pt idx="10649">
                  <c:v>66</c:v>
                </c:pt>
                <c:pt idx="10650">
                  <c:v>67</c:v>
                </c:pt>
                <c:pt idx="10651">
                  <c:v>68</c:v>
                </c:pt>
                <c:pt idx="10652">
                  <c:v>69</c:v>
                </c:pt>
                <c:pt idx="10653">
                  <c:v>69</c:v>
                </c:pt>
                <c:pt idx="10654">
                  <c:v>71</c:v>
                </c:pt>
                <c:pt idx="10655">
                  <c:v>71</c:v>
                </c:pt>
                <c:pt idx="10656">
                  <c:v>72</c:v>
                </c:pt>
                <c:pt idx="10657">
                  <c:v>72</c:v>
                </c:pt>
                <c:pt idx="10658">
                  <c:v>72</c:v>
                </c:pt>
                <c:pt idx="10659">
                  <c:v>71</c:v>
                </c:pt>
                <c:pt idx="10660">
                  <c:v>69</c:v>
                </c:pt>
                <c:pt idx="10661">
                  <c:v>67</c:v>
                </c:pt>
                <c:pt idx="10662">
                  <c:v>65</c:v>
                </c:pt>
                <c:pt idx="10663">
                  <c:v>61</c:v>
                </c:pt>
                <c:pt idx="10664">
                  <c:v>58</c:v>
                </c:pt>
                <c:pt idx="10665">
                  <c:v>55</c:v>
                </c:pt>
                <c:pt idx="10666">
                  <c:v>52</c:v>
                </c:pt>
                <c:pt idx="10667">
                  <c:v>49</c:v>
                </c:pt>
                <c:pt idx="10668">
                  <c:v>46</c:v>
                </c:pt>
                <c:pt idx="10669">
                  <c:v>43</c:v>
                </c:pt>
                <c:pt idx="10670">
                  <c:v>41</c:v>
                </c:pt>
                <c:pt idx="10671">
                  <c:v>39</c:v>
                </c:pt>
                <c:pt idx="10672">
                  <c:v>37</c:v>
                </c:pt>
                <c:pt idx="10673">
                  <c:v>36</c:v>
                </c:pt>
                <c:pt idx="10674">
                  <c:v>35</c:v>
                </c:pt>
                <c:pt idx="10675">
                  <c:v>34</c:v>
                </c:pt>
                <c:pt idx="10676">
                  <c:v>34</c:v>
                </c:pt>
                <c:pt idx="10677">
                  <c:v>33</c:v>
                </c:pt>
                <c:pt idx="10678">
                  <c:v>33</c:v>
                </c:pt>
                <c:pt idx="10679">
                  <c:v>33</c:v>
                </c:pt>
                <c:pt idx="10680">
                  <c:v>34</c:v>
                </c:pt>
                <c:pt idx="10681">
                  <c:v>34</c:v>
                </c:pt>
                <c:pt idx="10682">
                  <c:v>36</c:v>
                </c:pt>
                <c:pt idx="10683">
                  <c:v>37</c:v>
                </c:pt>
                <c:pt idx="10684">
                  <c:v>39</c:v>
                </c:pt>
                <c:pt idx="10685">
                  <c:v>41</c:v>
                </c:pt>
                <c:pt idx="10686">
                  <c:v>43</c:v>
                </c:pt>
                <c:pt idx="10687">
                  <c:v>46</c:v>
                </c:pt>
                <c:pt idx="10688">
                  <c:v>49</c:v>
                </c:pt>
                <c:pt idx="10689">
                  <c:v>52</c:v>
                </c:pt>
                <c:pt idx="10690">
                  <c:v>56</c:v>
                </c:pt>
                <c:pt idx="10691">
                  <c:v>59</c:v>
                </c:pt>
                <c:pt idx="10692">
                  <c:v>61</c:v>
                </c:pt>
                <c:pt idx="10693">
                  <c:v>63</c:v>
                </c:pt>
                <c:pt idx="10694">
                  <c:v>64</c:v>
                </c:pt>
                <c:pt idx="10695">
                  <c:v>66</c:v>
                </c:pt>
                <c:pt idx="10696">
                  <c:v>67</c:v>
                </c:pt>
                <c:pt idx="10697">
                  <c:v>69</c:v>
                </c:pt>
                <c:pt idx="10698">
                  <c:v>69</c:v>
                </c:pt>
                <c:pt idx="10699">
                  <c:v>71</c:v>
                </c:pt>
                <c:pt idx="10700">
                  <c:v>71</c:v>
                </c:pt>
                <c:pt idx="10701">
                  <c:v>71</c:v>
                </c:pt>
                <c:pt idx="10702">
                  <c:v>71</c:v>
                </c:pt>
                <c:pt idx="10703">
                  <c:v>70</c:v>
                </c:pt>
                <c:pt idx="10704">
                  <c:v>68</c:v>
                </c:pt>
                <c:pt idx="10705">
                  <c:v>66</c:v>
                </c:pt>
                <c:pt idx="10706">
                  <c:v>64</c:v>
                </c:pt>
                <c:pt idx="10707">
                  <c:v>61</c:v>
                </c:pt>
                <c:pt idx="10708">
                  <c:v>58</c:v>
                </c:pt>
                <c:pt idx="10709">
                  <c:v>55</c:v>
                </c:pt>
                <c:pt idx="10710">
                  <c:v>52</c:v>
                </c:pt>
                <c:pt idx="10711">
                  <c:v>49</c:v>
                </c:pt>
                <c:pt idx="10712">
                  <c:v>46</c:v>
                </c:pt>
                <c:pt idx="10713">
                  <c:v>44</c:v>
                </c:pt>
                <c:pt idx="10714">
                  <c:v>42</c:v>
                </c:pt>
                <c:pt idx="10715">
                  <c:v>40</c:v>
                </c:pt>
                <c:pt idx="10716">
                  <c:v>39</c:v>
                </c:pt>
                <c:pt idx="10717">
                  <c:v>37</c:v>
                </c:pt>
                <c:pt idx="10718">
                  <c:v>36</c:v>
                </c:pt>
                <c:pt idx="10719">
                  <c:v>35</c:v>
                </c:pt>
                <c:pt idx="10720">
                  <c:v>34</c:v>
                </c:pt>
                <c:pt idx="10721">
                  <c:v>34</c:v>
                </c:pt>
                <c:pt idx="10722">
                  <c:v>33</c:v>
                </c:pt>
                <c:pt idx="10723">
                  <c:v>34</c:v>
                </c:pt>
                <c:pt idx="10724">
                  <c:v>34</c:v>
                </c:pt>
                <c:pt idx="10725">
                  <c:v>35</c:v>
                </c:pt>
                <c:pt idx="10726">
                  <c:v>35</c:v>
                </c:pt>
                <c:pt idx="10727">
                  <c:v>37</c:v>
                </c:pt>
                <c:pt idx="10728">
                  <c:v>39</c:v>
                </c:pt>
                <c:pt idx="10729">
                  <c:v>40</c:v>
                </c:pt>
                <c:pt idx="10730">
                  <c:v>42</c:v>
                </c:pt>
                <c:pt idx="10731">
                  <c:v>45</c:v>
                </c:pt>
                <c:pt idx="10732">
                  <c:v>48</c:v>
                </c:pt>
                <c:pt idx="10733">
                  <c:v>51</c:v>
                </c:pt>
                <c:pt idx="10734">
                  <c:v>54</c:v>
                </c:pt>
                <c:pt idx="10735">
                  <c:v>57</c:v>
                </c:pt>
                <c:pt idx="10736">
                  <c:v>60</c:v>
                </c:pt>
                <c:pt idx="10737">
                  <c:v>62</c:v>
                </c:pt>
                <c:pt idx="10738">
                  <c:v>64</c:v>
                </c:pt>
                <c:pt idx="10739">
                  <c:v>66</c:v>
                </c:pt>
                <c:pt idx="10740">
                  <c:v>68</c:v>
                </c:pt>
                <c:pt idx="10741">
                  <c:v>69</c:v>
                </c:pt>
                <c:pt idx="10742">
                  <c:v>71</c:v>
                </c:pt>
                <c:pt idx="10743">
                  <c:v>71</c:v>
                </c:pt>
                <c:pt idx="10744">
                  <c:v>73</c:v>
                </c:pt>
                <c:pt idx="10745">
                  <c:v>74</c:v>
                </c:pt>
                <c:pt idx="10746">
                  <c:v>73</c:v>
                </c:pt>
                <c:pt idx="10747">
                  <c:v>73</c:v>
                </c:pt>
                <c:pt idx="10748">
                  <c:v>72</c:v>
                </c:pt>
                <c:pt idx="10749">
                  <c:v>70</c:v>
                </c:pt>
                <c:pt idx="10750">
                  <c:v>68</c:v>
                </c:pt>
                <c:pt idx="10751">
                  <c:v>65</c:v>
                </c:pt>
                <c:pt idx="10752">
                  <c:v>61</c:v>
                </c:pt>
                <c:pt idx="10753">
                  <c:v>59</c:v>
                </c:pt>
                <c:pt idx="10754">
                  <c:v>55</c:v>
                </c:pt>
                <c:pt idx="10755">
                  <c:v>52</c:v>
                </c:pt>
                <c:pt idx="10756">
                  <c:v>49</c:v>
                </c:pt>
                <c:pt idx="10757">
                  <c:v>46</c:v>
                </c:pt>
                <c:pt idx="10758">
                  <c:v>44</c:v>
                </c:pt>
                <c:pt idx="10759">
                  <c:v>42</c:v>
                </c:pt>
                <c:pt idx="10760">
                  <c:v>40</c:v>
                </c:pt>
                <c:pt idx="10761">
                  <c:v>38</c:v>
                </c:pt>
                <c:pt idx="10762">
                  <c:v>36</c:v>
                </c:pt>
                <c:pt idx="10763">
                  <c:v>36</c:v>
                </c:pt>
                <c:pt idx="10764">
                  <c:v>34</c:v>
                </c:pt>
                <c:pt idx="10765">
                  <c:v>34</c:v>
                </c:pt>
                <c:pt idx="10766">
                  <c:v>34</c:v>
                </c:pt>
                <c:pt idx="10767">
                  <c:v>34</c:v>
                </c:pt>
                <c:pt idx="10768">
                  <c:v>34</c:v>
                </c:pt>
                <c:pt idx="10769">
                  <c:v>34</c:v>
                </c:pt>
                <c:pt idx="10770">
                  <c:v>35</c:v>
                </c:pt>
                <c:pt idx="10771">
                  <c:v>36</c:v>
                </c:pt>
                <c:pt idx="10772">
                  <c:v>36</c:v>
                </c:pt>
                <c:pt idx="10773">
                  <c:v>38</c:v>
                </c:pt>
                <c:pt idx="10774">
                  <c:v>40</c:v>
                </c:pt>
                <c:pt idx="10775">
                  <c:v>42</c:v>
                </c:pt>
                <c:pt idx="10776">
                  <c:v>45</c:v>
                </c:pt>
                <c:pt idx="10777">
                  <c:v>46</c:v>
                </c:pt>
                <c:pt idx="10778">
                  <c:v>50</c:v>
                </c:pt>
                <c:pt idx="10779">
                  <c:v>54</c:v>
                </c:pt>
                <c:pt idx="10780">
                  <c:v>56</c:v>
                </c:pt>
                <c:pt idx="10781">
                  <c:v>60</c:v>
                </c:pt>
                <c:pt idx="10782">
                  <c:v>62</c:v>
                </c:pt>
                <c:pt idx="10783">
                  <c:v>64</c:v>
                </c:pt>
                <c:pt idx="10784">
                  <c:v>67</c:v>
                </c:pt>
                <c:pt idx="10785">
                  <c:v>70</c:v>
                </c:pt>
                <c:pt idx="10786">
                  <c:v>71</c:v>
                </c:pt>
                <c:pt idx="10787">
                  <c:v>73</c:v>
                </c:pt>
                <c:pt idx="10788">
                  <c:v>74</c:v>
                </c:pt>
                <c:pt idx="10789">
                  <c:v>74</c:v>
                </c:pt>
                <c:pt idx="10790">
                  <c:v>74</c:v>
                </c:pt>
                <c:pt idx="10791">
                  <c:v>74</c:v>
                </c:pt>
                <c:pt idx="10792">
                  <c:v>73</c:v>
                </c:pt>
                <c:pt idx="10793">
                  <c:v>71</c:v>
                </c:pt>
                <c:pt idx="10794">
                  <c:v>69</c:v>
                </c:pt>
                <c:pt idx="10795">
                  <c:v>66</c:v>
                </c:pt>
                <c:pt idx="10796">
                  <c:v>63</c:v>
                </c:pt>
                <c:pt idx="10797">
                  <c:v>60</c:v>
                </c:pt>
                <c:pt idx="10798">
                  <c:v>57</c:v>
                </c:pt>
                <c:pt idx="10799">
                  <c:v>54</c:v>
                </c:pt>
                <c:pt idx="10800">
                  <c:v>51</c:v>
                </c:pt>
                <c:pt idx="10801">
                  <c:v>48</c:v>
                </c:pt>
                <c:pt idx="10802">
                  <c:v>45</c:v>
                </c:pt>
                <c:pt idx="10803">
                  <c:v>43</c:v>
                </c:pt>
                <c:pt idx="10804">
                  <c:v>41</c:v>
                </c:pt>
                <c:pt idx="10805">
                  <c:v>40</c:v>
                </c:pt>
                <c:pt idx="10806">
                  <c:v>38</c:v>
                </c:pt>
                <c:pt idx="10807">
                  <c:v>37</c:v>
                </c:pt>
                <c:pt idx="10808">
                  <c:v>37</c:v>
                </c:pt>
                <c:pt idx="10809">
                  <c:v>35</c:v>
                </c:pt>
                <c:pt idx="10810">
                  <c:v>35</c:v>
                </c:pt>
                <c:pt idx="10811">
                  <c:v>35</c:v>
                </c:pt>
                <c:pt idx="10812">
                  <c:v>35</c:v>
                </c:pt>
                <c:pt idx="10813">
                  <c:v>35</c:v>
                </c:pt>
                <c:pt idx="10814">
                  <c:v>35</c:v>
                </c:pt>
                <c:pt idx="10815">
                  <c:v>36</c:v>
                </c:pt>
                <c:pt idx="10816">
                  <c:v>37</c:v>
                </c:pt>
                <c:pt idx="10817">
                  <c:v>38</c:v>
                </c:pt>
                <c:pt idx="10818">
                  <c:v>39</c:v>
                </c:pt>
                <c:pt idx="10819">
                  <c:v>41</c:v>
                </c:pt>
                <c:pt idx="10820">
                  <c:v>43</c:v>
                </c:pt>
                <c:pt idx="10821">
                  <c:v>45</c:v>
                </c:pt>
                <c:pt idx="10822">
                  <c:v>47</c:v>
                </c:pt>
                <c:pt idx="10823">
                  <c:v>50</c:v>
                </c:pt>
                <c:pt idx="10824">
                  <c:v>54</c:v>
                </c:pt>
                <c:pt idx="10825">
                  <c:v>57</c:v>
                </c:pt>
                <c:pt idx="10826">
                  <c:v>60</c:v>
                </c:pt>
                <c:pt idx="10827">
                  <c:v>62</c:v>
                </c:pt>
                <c:pt idx="10828">
                  <c:v>65</c:v>
                </c:pt>
                <c:pt idx="10829">
                  <c:v>68</c:v>
                </c:pt>
                <c:pt idx="10830">
                  <c:v>71</c:v>
                </c:pt>
                <c:pt idx="10831">
                  <c:v>73</c:v>
                </c:pt>
                <c:pt idx="10832">
                  <c:v>74</c:v>
                </c:pt>
                <c:pt idx="10833">
                  <c:v>75</c:v>
                </c:pt>
                <c:pt idx="10834">
                  <c:v>75</c:v>
                </c:pt>
                <c:pt idx="10835">
                  <c:v>75</c:v>
                </c:pt>
                <c:pt idx="10836">
                  <c:v>74</c:v>
                </c:pt>
                <c:pt idx="10837">
                  <c:v>72</c:v>
                </c:pt>
                <c:pt idx="10838">
                  <c:v>69</c:v>
                </c:pt>
                <c:pt idx="10839">
                  <c:v>66</c:v>
                </c:pt>
                <c:pt idx="10840">
                  <c:v>63</c:v>
                </c:pt>
                <c:pt idx="10841">
                  <c:v>60</c:v>
                </c:pt>
                <c:pt idx="10842">
                  <c:v>57</c:v>
                </c:pt>
                <c:pt idx="10843">
                  <c:v>54</c:v>
                </c:pt>
                <c:pt idx="10844">
                  <c:v>50</c:v>
                </c:pt>
                <c:pt idx="10845">
                  <c:v>48</c:v>
                </c:pt>
                <c:pt idx="10846">
                  <c:v>45</c:v>
                </c:pt>
                <c:pt idx="10847">
                  <c:v>43</c:v>
                </c:pt>
                <c:pt idx="10848">
                  <c:v>42</c:v>
                </c:pt>
                <c:pt idx="10849">
                  <c:v>40</c:v>
                </c:pt>
                <c:pt idx="10850">
                  <c:v>38</c:v>
                </c:pt>
                <c:pt idx="10851">
                  <c:v>37</c:v>
                </c:pt>
                <c:pt idx="10852">
                  <c:v>37</c:v>
                </c:pt>
                <c:pt idx="10853">
                  <c:v>36</c:v>
                </c:pt>
                <c:pt idx="10854">
                  <c:v>35</c:v>
                </c:pt>
                <c:pt idx="10855">
                  <c:v>35</c:v>
                </c:pt>
                <c:pt idx="10856">
                  <c:v>35</c:v>
                </c:pt>
                <c:pt idx="10857">
                  <c:v>35</c:v>
                </c:pt>
                <c:pt idx="10858">
                  <c:v>35</c:v>
                </c:pt>
                <c:pt idx="10859">
                  <c:v>36</c:v>
                </c:pt>
                <c:pt idx="10860">
                  <c:v>36</c:v>
                </c:pt>
                <c:pt idx="10861">
                  <c:v>38</c:v>
                </c:pt>
                <c:pt idx="10862">
                  <c:v>38</c:v>
                </c:pt>
                <c:pt idx="10863">
                  <c:v>39</c:v>
                </c:pt>
                <c:pt idx="10864">
                  <c:v>41</c:v>
                </c:pt>
                <c:pt idx="10865">
                  <c:v>43</c:v>
                </c:pt>
                <c:pt idx="10866">
                  <c:v>45</c:v>
                </c:pt>
                <c:pt idx="10867">
                  <c:v>47</c:v>
                </c:pt>
                <c:pt idx="10868">
                  <c:v>50</c:v>
                </c:pt>
                <c:pt idx="10869">
                  <c:v>53</c:v>
                </c:pt>
                <c:pt idx="10870">
                  <c:v>57</c:v>
                </c:pt>
                <c:pt idx="10871">
                  <c:v>60</c:v>
                </c:pt>
                <c:pt idx="10872">
                  <c:v>62</c:v>
                </c:pt>
                <c:pt idx="10873">
                  <c:v>66</c:v>
                </c:pt>
                <c:pt idx="10874">
                  <c:v>68</c:v>
                </c:pt>
                <c:pt idx="10875">
                  <c:v>71</c:v>
                </c:pt>
                <c:pt idx="10876">
                  <c:v>73</c:v>
                </c:pt>
                <c:pt idx="10877">
                  <c:v>75</c:v>
                </c:pt>
                <c:pt idx="10878">
                  <c:v>75</c:v>
                </c:pt>
                <c:pt idx="10879">
                  <c:v>76</c:v>
                </c:pt>
                <c:pt idx="10880">
                  <c:v>75</c:v>
                </c:pt>
                <c:pt idx="10881">
                  <c:v>73</c:v>
                </c:pt>
                <c:pt idx="10882">
                  <c:v>71</c:v>
                </c:pt>
                <c:pt idx="10883">
                  <c:v>69</c:v>
                </c:pt>
                <c:pt idx="10884">
                  <c:v>66</c:v>
                </c:pt>
                <c:pt idx="10885">
                  <c:v>63</c:v>
                </c:pt>
                <c:pt idx="10886">
                  <c:v>60</c:v>
                </c:pt>
                <c:pt idx="10887">
                  <c:v>57</c:v>
                </c:pt>
                <c:pt idx="10888">
                  <c:v>54</c:v>
                </c:pt>
                <c:pt idx="10889">
                  <c:v>51</c:v>
                </c:pt>
                <c:pt idx="10890">
                  <c:v>48</c:v>
                </c:pt>
                <c:pt idx="10891">
                  <c:v>45</c:v>
                </c:pt>
                <c:pt idx="10892">
                  <c:v>44</c:v>
                </c:pt>
                <c:pt idx="10893">
                  <c:v>42</c:v>
                </c:pt>
                <c:pt idx="10894">
                  <c:v>41</c:v>
                </c:pt>
                <c:pt idx="10895">
                  <c:v>40</c:v>
                </c:pt>
                <c:pt idx="10896">
                  <c:v>38</c:v>
                </c:pt>
                <c:pt idx="10897">
                  <c:v>38</c:v>
                </c:pt>
                <c:pt idx="10898">
                  <c:v>37</c:v>
                </c:pt>
                <c:pt idx="10899">
                  <c:v>37</c:v>
                </c:pt>
                <c:pt idx="10900">
                  <c:v>37</c:v>
                </c:pt>
                <c:pt idx="10901">
                  <c:v>37</c:v>
                </c:pt>
                <c:pt idx="10902">
                  <c:v>37</c:v>
                </c:pt>
                <c:pt idx="10903">
                  <c:v>37</c:v>
                </c:pt>
                <c:pt idx="10904">
                  <c:v>38</c:v>
                </c:pt>
                <c:pt idx="10905">
                  <c:v>38</c:v>
                </c:pt>
                <c:pt idx="10906">
                  <c:v>39</c:v>
                </c:pt>
                <c:pt idx="10907">
                  <c:v>40</c:v>
                </c:pt>
                <c:pt idx="10908">
                  <c:v>41</c:v>
                </c:pt>
                <c:pt idx="10909">
                  <c:v>43</c:v>
                </c:pt>
                <c:pt idx="10910">
                  <c:v>45</c:v>
                </c:pt>
                <c:pt idx="10911">
                  <c:v>48</c:v>
                </c:pt>
                <c:pt idx="10912">
                  <c:v>50</c:v>
                </c:pt>
                <c:pt idx="10913">
                  <c:v>52</c:v>
                </c:pt>
                <c:pt idx="10914">
                  <c:v>56</c:v>
                </c:pt>
                <c:pt idx="10915">
                  <c:v>60</c:v>
                </c:pt>
                <c:pt idx="10916">
                  <c:v>62</c:v>
                </c:pt>
                <c:pt idx="10917">
                  <c:v>66</c:v>
                </c:pt>
                <c:pt idx="10918">
                  <c:v>69</c:v>
                </c:pt>
                <c:pt idx="10919">
                  <c:v>71</c:v>
                </c:pt>
                <c:pt idx="10920">
                  <c:v>73</c:v>
                </c:pt>
                <c:pt idx="10921">
                  <c:v>74</c:v>
                </c:pt>
                <c:pt idx="10922">
                  <c:v>74</c:v>
                </c:pt>
                <c:pt idx="10923">
                  <c:v>74</c:v>
                </c:pt>
                <c:pt idx="10924">
                  <c:v>73</c:v>
                </c:pt>
                <c:pt idx="10925">
                  <c:v>71</c:v>
                </c:pt>
                <c:pt idx="10926">
                  <c:v>69</c:v>
                </c:pt>
                <c:pt idx="10927">
                  <c:v>66</c:v>
                </c:pt>
                <c:pt idx="10928">
                  <c:v>63</c:v>
                </c:pt>
                <c:pt idx="10929">
                  <c:v>60</c:v>
                </c:pt>
                <c:pt idx="10930">
                  <c:v>58</c:v>
                </c:pt>
                <c:pt idx="10931">
                  <c:v>55</c:v>
                </c:pt>
                <c:pt idx="10932">
                  <c:v>52</c:v>
                </c:pt>
                <c:pt idx="10933">
                  <c:v>49</c:v>
                </c:pt>
                <c:pt idx="10934">
                  <c:v>46</c:v>
                </c:pt>
                <c:pt idx="10935">
                  <c:v>45</c:v>
                </c:pt>
                <c:pt idx="10936">
                  <c:v>44</c:v>
                </c:pt>
                <c:pt idx="10937">
                  <c:v>42</c:v>
                </c:pt>
                <c:pt idx="10938">
                  <c:v>41</c:v>
                </c:pt>
                <c:pt idx="10939">
                  <c:v>40</c:v>
                </c:pt>
                <c:pt idx="10940">
                  <c:v>40</c:v>
                </c:pt>
                <c:pt idx="10941">
                  <c:v>38</c:v>
                </c:pt>
                <c:pt idx="10942">
                  <c:v>38</c:v>
                </c:pt>
                <c:pt idx="10943">
                  <c:v>38</c:v>
                </c:pt>
                <c:pt idx="10944">
                  <c:v>38</c:v>
                </c:pt>
                <c:pt idx="10945">
                  <c:v>38</c:v>
                </c:pt>
                <c:pt idx="10946">
                  <c:v>37</c:v>
                </c:pt>
                <c:pt idx="10947">
                  <c:v>38</c:v>
                </c:pt>
                <c:pt idx="10948">
                  <c:v>37</c:v>
                </c:pt>
                <c:pt idx="10949">
                  <c:v>38</c:v>
                </c:pt>
                <c:pt idx="10950">
                  <c:v>39</c:v>
                </c:pt>
                <c:pt idx="10951">
                  <c:v>40</c:v>
                </c:pt>
                <c:pt idx="10952">
                  <c:v>41</c:v>
                </c:pt>
                <c:pt idx="10953">
                  <c:v>42</c:v>
                </c:pt>
                <c:pt idx="10954">
                  <c:v>44</c:v>
                </c:pt>
                <c:pt idx="10955">
                  <c:v>45</c:v>
                </c:pt>
                <c:pt idx="10956">
                  <c:v>47</c:v>
                </c:pt>
                <c:pt idx="10957">
                  <c:v>49</c:v>
                </c:pt>
                <c:pt idx="10958">
                  <c:v>53</c:v>
                </c:pt>
                <c:pt idx="10959">
                  <c:v>55</c:v>
                </c:pt>
                <c:pt idx="10960">
                  <c:v>59</c:v>
                </c:pt>
                <c:pt idx="10961">
                  <c:v>62</c:v>
                </c:pt>
                <c:pt idx="10962">
                  <c:v>65</c:v>
                </c:pt>
                <c:pt idx="10963">
                  <c:v>68</c:v>
                </c:pt>
                <c:pt idx="10964">
                  <c:v>71</c:v>
                </c:pt>
                <c:pt idx="10965">
                  <c:v>72</c:v>
                </c:pt>
                <c:pt idx="10966">
                  <c:v>74</c:v>
                </c:pt>
                <c:pt idx="10967">
                  <c:v>74</c:v>
                </c:pt>
                <c:pt idx="10968">
                  <c:v>74</c:v>
                </c:pt>
                <c:pt idx="10969">
                  <c:v>73</c:v>
                </c:pt>
                <c:pt idx="10970">
                  <c:v>71</c:v>
                </c:pt>
                <c:pt idx="10971">
                  <c:v>69</c:v>
                </c:pt>
                <c:pt idx="10972">
                  <c:v>66</c:v>
                </c:pt>
                <c:pt idx="10973">
                  <c:v>64</c:v>
                </c:pt>
                <c:pt idx="10974">
                  <c:v>61</c:v>
                </c:pt>
                <c:pt idx="10975">
                  <c:v>57</c:v>
                </c:pt>
                <c:pt idx="10976">
                  <c:v>55</c:v>
                </c:pt>
                <c:pt idx="10977">
                  <c:v>52</c:v>
                </c:pt>
                <c:pt idx="10978">
                  <c:v>50</c:v>
                </c:pt>
                <c:pt idx="10979">
                  <c:v>48</c:v>
                </c:pt>
                <c:pt idx="10980">
                  <c:v>46</c:v>
                </c:pt>
                <c:pt idx="10981">
                  <c:v>44</c:v>
                </c:pt>
                <c:pt idx="10982">
                  <c:v>44</c:v>
                </c:pt>
                <c:pt idx="10983">
                  <c:v>42</c:v>
                </c:pt>
                <c:pt idx="10984">
                  <c:v>41</c:v>
                </c:pt>
                <c:pt idx="10985">
                  <c:v>41</c:v>
                </c:pt>
                <c:pt idx="10986">
                  <c:v>41</c:v>
                </c:pt>
                <c:pt idx="10987">
                  <c:v>40</c:v>
                </c:pt>
                <c:pt idx="10988">
                  <c:v>40</c:v>
                </c:pt>
                <c:pt idx="10989">
                  <c:v>40</c:v>
                </c:pt>
                <c:pt idx="10990">
                  <c:v>40</c:v>
                </c:pt>
                <c:pt idx="10991">
                  <c:v>40</c:v>
                </c:pt>
                <c:pt idx="10992">
                  <c:v>40</c:v>
                </c:pt>
                <c:pt idx="10993">
                  <c:v>40</c:v>
                </c:pt>
                <c:pt idx="10994">
                  <c:v>40</c:v>
                </c:pt>
                <c:pt idx="10995">
                  <c:v>41</c:v>
                </c:pt>
                <c:pt idx="10996">
                  <c:v>42</c:v>
                </c:pt>
                <c:pt idx="10997">
                  <c:v>43</c:v>
                </c:pt>
                <c:pt idx="10998">
                  <c:v>44</c:v>
                </c:pt>
                <c:pt idx="10999">
                  <c:v>46</c:v>
                </c:pt>
                <c:pt idx="11000">
                  <c:v>48</c:v>
                </c:pt>
                <c:pt idx="11001">
                  <c:v>50</c:v>
                </c:pt>
                <c:pt idx="11002">
                  <c:v>53</c:v>
                </c:pt>
                <c:pt idx="11003">
                  <c:v>56</c:v>
                </c:pt>
                <c:pt idx="11004">
                  <c:v>59</c:v>
                </c:pt>
                <c:pt idx="11005">
                  <c:v>62</c:v>
                </c:pt>
                <c:pt idx="11006">
                  <c:v>64</c:v>
                </c:pt>
                <c:pt idx="11007">
                  <c:v>67</c:v>
                </c:pt>
                <c:pt idx="11008">
                  <c:v>70</c:v>
                </c:pt>
                <c:pt idx="11009">
                  <c:v>71</c:v>
                </c:pt>
                <c:pt idx="11010">
                  <c:v>72</c:v>
                </c:pt>
                <c:pt idx="11011">
                  <c:v>72</c:v>
                </c:pt>
                <c:pt idx="11012">
                  <c:v>72</c:v>
                </c:pt>
                <c:pt idx="11013">
                  <c:v>71</c:v>
                </c:pt>
                <c:pt idx="11014">
                  <c:v>69</c:v>
                </c:pt>
                <c:pt idx="11015">
                  <c:v>67</c:v>
                </c:pt>
                <c:pt idx="11016">
                  <c:v>64</c:v>
                </c:pt>
                <c:pt idx="11017">
                  <c:v>62</c:v>
                </c:pt>
                <c:pt idx="11018">
                  <c:v>60</c:v>
                </c:pt>
                <c:pt idx="11019">
                  <c:v>57</c:v>
                </c:pt>
                <c:pt idx="11020">
                  <c:v>55</c:v>
                </c:pt>
                <c:pt idx="11021">
                  <c:v>53</c:v>
                </c:pt>
                <c:pt idx="11022">
                  <c:v>50</c:v>
                </c:pt>
                <c:pt idx="11023">
                  <c:v>49</c:v>
                </c:pt>
                <c:pt idx="11024">
                  <c:v>46</c:v>
                </c:pt>
                <c:pt idx="11025">
                  <c:v>45</c:v>
                </c:pt>
                <c:pt idx="11026">
                  <c:v>44</c:v>
                </c:pt>
                <c:pt idx="11027">
                  <c:v>43</c:v>
                </c:pt>
                <c:pt idx="11028">
                  <c:v>42</c:v>
                </c:pt>
                <c:pt idx="11029">
                  <c:v>42</c:v>
                </c:pt>
                <c:pt idx="11030">
                  <c:v>41</c:v>
                </c:pt>
                <c:pt idx="11031">
                  <c:v>41</c:v>
                </c:pt>
                <c:pt idx="11032">
                  <c:v>40</c:v>
                </c:pt>
                <c:pt idx="11033">
                  <c:v>40</c:v>
                </c:pt>
                <c:pt idx="11034">
                  <c:v>40</c:v>
                </c:pt>
                <c:pt idx="11035">
                  <c:v>40</c:v>
                </c:pt>
                <c:pt idx="11036">
                  <c:v>40</c:v>
                </c:pt>
                <c:pt idx="11037">
                  <c:v>40</c:v>
                </c:pt>
                <c:pt idx="11038">
                  <c:v>40</c:v>
                </c:pt>
                <c:pt idx="11039">
                  <c:v>41</c:v>
                </c:pt>
                <c:pt idx="11040">
                  <c:v>42</c:v>
                </c:pt>
                <c:pt idx="11041">
                  <c:v>43</c:v>
                </c:pt>
                <c:pt idx="11042">
                  <c:v>44</c:v>
                </c:pt>
                <c:pt idx="11043">
                  <c:v>45</c:v>
                </c:pt>
                <c:pt idx="11044">
                  <c:v>47</c:v>
                </c:pt>
                <c:pt idx="11045">
                  <c:v>48</c:v>
                </c:pt>
                <c:pt idx="11046">
                  <c:v>51</c:v>
                </c:pt>
                <c:pt idx="11047">
                  <c:v>54</c:v>
                </c:pt>
                <c:pt idx="11048">
                  <c:v>56</c:v>
                </c:pt>
                <c:pt idx="11049">
                  <c:v>59</c:v>
                </c:pt>
                <c:pt idx="11050">
                  <c:v>61</c:v>
                </c:pt>
                <c:pt idx="11051">
                  <c:v>64</c:v>
                </c:pt>
                <c:pt idx="11052">
                  <c:v>67</c:v>
                </c:pt>
                <c:pt idx="11053">
                  <c:v>69</c:v>
                </c:pt>
                <c:pt idx="11054">
                  <c:v>71</c:v>
                </c:pt>
                <c:pt idx="11055">
                  <c:v>71</c:v>
                </c:pt>
                <c:pt idx="11056">
                  <c:v>71</c:v>
                </c:pt>
                <c:pt idx="11057">
                  <c:v>71</c:v>
                </c:pt>
                <c:pt idx="11058">
                  <c:v>69</c:v>
                </c:pt>
                <c:pt idx="11059">
                  <c:v>67</c:v>
                </c:pt>
                <c:pt idx="11060">
                  <c:v>65</c:v>
                </c:pt>
                <c:pt idx="11061">
                  <c:v>63</c:v>
                </c:pt>
                <c:pt idx="11062">
                  <c:v>60</c:v>
                </c:pt>
                <c:pt idx="11063">
                  <c:v>58</c:v>
                </c:pt>
                <c:pt idx="11064">
                  <c:v>56</c:v>
                </c:pt>
                <c:pt idx="11065">
                  <c:v>54</c:v>
                </c:pt>
                <c:pt idx="11066">
                  <c:v>52</c:v>
                </c:pt>
                <c:pt idx="11067">
                  <c:v>50</c:v>
                </c:pt>
                <c:pt idx="11068">
                  <c:v>49</c:v>
                </c:pt>
                <c:pt idx="11069">
                  <c:v>47</c:v>
                </c:pt>
                <c:pt idx="11070">
                  <c:v>46</c:v>
                </c:pt>
                <c:pt idx="11071">
                  <c:v>45</c:v>
                </c:pt>
                <c:pt idx="11072">
                  <c:v>45</c:v>
                </c:pt>
                <c:pt idx="11073">
                  <c:v>44</c:v>
                </c:pt>
                <c:pt idx="11074">
                  <c:v>43</c:v>
                </c:pt>
                <c:pt idx="11075">
                  <c:v>43</c:v>
                </c:pt>
                <c:pt idx="11076">
                  <c:v>42</c:v>
                </c:pt>
                <c:pt idx="11077">
                  <c:v>42</c:v>
                </c:pt>
                <c:pt idx="11078">
                  <c:v>42</c:v>
                </c:pt>
                <c:pt idx="11079">
                  <c:v>43</c:v>
                </c:pt>
                <c:pt idx="11080">
                  <c:v>43</c:v>
                </c:pt>
                <c:pt idx="11081">
                  <c:v>44</c:v>
                </c:pt>
                <c:pt idx="11082">
                  <c:v>45</c:v>
                </c:pt>
                <c:pt idx="11083">
                  <c:v>47</c:v>
                </c:pt>
                <c:pt idx="11084">
                  <c:v>50</c:v>
                </c:pt>
                <c:pt idx="11085">
                  <c:v>54</c:v>
                </c:pt>
                <c:pt idx="11086">
                  <c:v>58</c:v>
                </c:pt>
                <c:pt idx="11087">
                  <c:v>62</c:v>
                </c:pt>
                <c:pt idx="11088">
                  <c:v>64</c:v>
                </c:pt>
                <c:pt idx="11089">
                  <c:v>65</c:v>
                </c:pt>
                <c:pt idx="11090">
                  <c:v>65</c:v>
                </c:pt>
                <c:pt idx="11091">
                  <c:v>64</c:v>
                </c:pt>
                <c:pt idx="11092">
                  <c:v>63</c:v>
                </c:pt>
                <c:pt idx="11093">
                  <c:v>60</c:v>
                </c:pt>
                <c:pt idx="11094">
                  <c:v>59</c:v>
                </c:pt>
                <c:pt idx="11095">
                  <c:v>56</c:v>
                </c:pt>
                <c:pt idx="11096">
                  <c:v>54</c:v>
                </c:pt>
                <c:pt idx="11097">
                  <c:v>52</c:v>
                </c:pt>
                <c:pt idx="11098">
                  <c:v>50</c:v>
                </c:pt>
                <c:pt idx="11099">
                  <c:v>48</c:v>
                </c:pt>
                <c:pt idx="11100">
                  <c:v>47</c:v>
                </c:pt>
                <c:pt idx="11101">
                  <c:v>46</c:v>
                </c:pt>
                <c:pt idx="11102">
                  <c:v>44</c:v>
                </c:pt>
                <c:pt idx="11103">
                  <c:v>44</c:v>
                </c:pt>
                <c:pt idx="11104">
                  <c:v>43</c:v>
                </c:pt>
                <c:pt idx="11105">
                  <c:v>42</c:v>
                </c:pt>
                <c:pt idx="11106">
                  <c:v>42</c:v>
                </c:pt>
                <c:pt idx="11107">
                  <c:v>41</c:v>
                </c:pt>
                <c:pt idx="11108">
                  <c:v>41</c:v>
                </c:pt>
                <c:pt idx="11109">
                  <c:v>41</c:v>
                </c:pt>
                <c:pt idx="11110">
                  <c:v>40</c:v>
                </c:pt>
                <c:pt idx="11111">
                  <c:v>39</c:v>
                </c:pt>
                <c:pt idx="11112">
                  <c:v>40</c:v>
                </c:pt>
                <c:pt idx="11113">
                  <c:v>40</c:v>
                </c:pt>
                <c:pt idx="11114">
                  <c:v>40</c:v>
                </c:pt>
                <c:pt idx="11115">
                  <c:v>39</c:v>
                </c:pt>
                <c:pt idx="11116">
                  <c:v>39</c:v>
                </c:pt>
                <c:pt idx="11117">
                  <c:v>39</c:v>
                </c:pt>
                <c:pt idx="11118">
                  <c:v>39</c:v>
                </c:pt>
                <c:pt idx="11119">
                  <c:v>39</c:v>
                </c:pt>
                <c:pt idx="11120">
                  <c:v>38</c:v>
                </c:pt>
                <c:pt idx="11121">
                  <c:v>38</c:v>
                </c:pt>
                <c:pt idx="11122">
                  <c:v>38</c:v>
                </c:pt>
                <c:pt idx="11123">
                  <c:v>39</c:v>
                </c:pt>
                <c:pt idx="11124">
                  <c:v>39</c:v>
                </c:pt>
                <c:pt idx="11125">
                  <c:v>38</c:v>
                </c:pt>
                <c:pt idx="11126">
                  <c:v>38</c:v>
                </c:pt>
                <c:pt idx="11127">
                  <c:v>38</c:v>
                </c:pt>
                <c:pt idx="11128">
                  <c:v>39</c:v>
                </c:pt>
                <c:pt idx="11129">
                  <c:v>39</c:v>
                </c:pt>
                <c:pt idx="11130">
                  <c:v>39</c:v>
                </c:pt>
                <c:pt idx="11131">
                  <c:v>40</c:v>
                </c:pt>
                <c:pt idx="11132">
                  <c:v>40</c:v>
                </c:pt>
                <c:pt idx="11133">
                  <c:v>40</c:v>
                </c:pt>
                <c:pt idx="11134">
                  <c:v>41</c:v>
                </c:pt>
                <c:pt idx="11135">
                  <c:v>42</c:v>
                </c:pt>
                <c:pt idx="11136">
                  <c:v>42</c:v>
                </c:pt>
                <c:pt idx="11137">
                  <c:v>43</c:v>
                </c:pt>
                <c:pt idx="11138">
                  <c:v>44</c:v>
                </c:pt>
                <c:pt idx="11139">
                  <c:v>45</c:v>
                </c:pt>
                <c:pt idx="11140">
                  <c:v>46</c:v>
                </c:pt>
                <c:pt idx="11141">
                  <c:v>46</c:v>
                </c:pt>
                <c:pt idx="11142">
                  <c:v>47</c:v>
                </c:pt>
                <c:pt idx="11143">
                  <c:v>47</c:v>
                </c:pt>
                <c:pt idx="11144">
                  <c:v>48</c:v>
                </c:pt>
                <c:pt idx="11145">
                  <c:v>48</c:v>
                </c:pt>
                <c:pt idx="11146">
                  <c:v>49</c:v>
                </c:pt>
                <c:pt idx="11147">
                  <c:v>50</c:v>
                </c:pt>
                <c:pt idx="11148">
                  <c:v>50</c:v>
                </c:pt>
                <c:pt idx="11149">
                  <c:v>51</c:v>
                </c:pt>
                <c:pt idx="11150">
                  <c:v>52</c:v>
                </c:pt>
                <c:pt idx="11151">
                  <c:v>53</c:v>
                </c:pt>
                <c:pt idx="11152">
                  <c:v>55</c:v>
                </c:pt>
                <c:pt idx="11153">
                  <c:v>56</c:v>
                </c:pt>
                <c:pt idx="11154">
                  <c:v>58</c:v>
                </c:pt>
                <c:pt idx="11155">
                  <c:v>59</c:v>
                </c:pt>
                <c:pt idx="11156">
                  <c:v>62</c:v>
                </c:pt>
                <c:pt idx="11157">
                  <c:v>64</c:v>
                </c:pt>
                <c:pt idx="11158">
                  <c:v>66</c:v>
                </c:pt>
                <c:pt idx="11159">
                  <c:v>69</c:v>
                </c:pt>
                <c:pt idx="11160">
                  <c:v>71</c:v>
                </c:pt>
                <c:pt idx="11161">
                  <c:v>72</c:v>
                </c:pt>
                <c:pt idx="11162">
                  <c:v>73</c:v>
                </c:pt>
                <c:pt idx="11163">
                  <c:v>73</c:v>
                </c:pt>
                <c:pt idx="11164">
                  <c:v>72</c:v>
                </c:pt>
                <c:pt idx="11165">
                  <c:v>71</c:v>
                </c:pt>
                <c:pt idx="11166">
                  <c:v>69</c:v>
                </c:pt>
                <c:pt idx="11167">
                  <c:v>67</c:v>
                </c:pt>
                <c:pt idx="11168">
                  <c:v>65</c:v>
                </c:pt>
                <c:pt idx="11169">
                  <c:v>62</c:v>
                </c:pt>
                <c:pt idx="11170">
                  <c:v>60</c:v>
                </c:pt>
                <c:pt idx="11171">
                  <c:v>57</c:v>
                </c:pt>
                <c:pt idx="11172">
                  <c:v>55</c:v>
                </c:pt>
                <c:pt idx="11173">
                  <c:v>53</c:v>
                </c:pt>
                <c:pt idx="11174">
                  <c:v>50</c:v>
                </c:pt>
                <c:pt idx="11175">
                  <c:v>48</c:v>
                </c:pt>
                <c:pt idx="11176">
                  <c:v>47</c:v>
                </c:pt>
                <c:pt idx="11177">
                  <c:v>45</c:v>
                </c:pt>
                <c:pt idx="11178">
                  <c:v>44</c:v>
                </c:pt>
                <c:pt idx="11179">
                  <c:v>43</c:v>
                </c:pt>
                <c:pt idx="11180">
                  <c:v>42</c:v>
                </c:pt>
                <c:pt idx="11181">
                  <c:v>41</c:v>
                </c:pt>
                <c:pt idx="11182">
                  <c:v>40</c:v>
                </c:pt>
                <c:pt idx="11183">
                  <c:v>40</c:v>
                </c:pt>
                <c:pt idx="11184">
                  <c:v>40</c:v>
                </c:pt>
                <c:pt idx="11185">
                  <c:v>39</c:v>
                </c:pt>
                <c:pt idx="11186">
                  <c:v>39</c:v>
                </c:pt>
                <c:pt idx="11187">
                  <c:v>38</c:v>
                </c:pt>
                <c:pt idx="11188">
                  <c:v>39</c:v>
                </c:pt>
                <c:pt idx="11189">
                  <c:v>39</c:v>
                </c:pt>
                <c:pt idx="11190">
                  <c:v>39</c:v>
                </c:pt>
                <c:pt idx="11191">
                  <c:v>39</c:v>
                </c:pt>
                <c:pt idx="11192">
                  <c:v>39</c:v>
                </c:pt>
                <c:pt idx="11193">
                  <c:v>39</c:v>
                </c:pt>
                <c:pt idx="11194">
                  <c:v>40</c:v>
                </c:pt>
                <c:pt idx="11195">
                  <c:v>41</c:v>
                </c:pt>
                <c:pt idx="11196">
                  <c:v>41</c:v>
                </c:pt>
                <c:pt idx="11197">
                  <c:v>42</c:v>
                </c:pt>
                <c:pt idx="11198">
                  <c:v>42</c:v>
                </c:pt>
                <c:pt idx="11199">
                  <c:v>43</c:v>
                </c:pt>
                <c:pt idx="11200">
                  <c:v>43</c:v>
                </c:pt>
                <c:pt idx="11201">
                  <c:v>44</c:v>
                </c:pt>
                <c:pt idx="11202">
                  <c:v>45</c:v>
                </c:pt>
                <c:pt idx="11203">
                  <c:v>46</c:v>
                </c:pt>
                <c:pt idx="11204">
                  <c:v>46</c:v>
                </c:pt>
                <c:pt idx="11205">
                  <c:v>47</c:v>
                </c:pt>
                <c:pt idx="11206">
                  <c:v>49</c:v>
                </c:pt>
                <c:pt idx="11207">
                  <c:v>50</c:v>
                </c:pt>
                <c:pt idx="11208">
                  <c:v>52</c:v>
                </c:pt>
                <c:pt idx="11209">
                  <c:v>53</c:v>
                </c:pt>
                <c:pt idx="11210">
                  <c:v>54</c:v>
                </c:pt>
                <c:pt idx="11211">
                  <c:v>57</c:v>
                </c:pt>
                <c:pt idx="11212">
                  <c:v>58</c:v>
                </c:pt>
                <c:pt idx="11213">
                  <c:v>60</c:v>
                </c:pt>
                <c:pt idx="11214">
                  <c:v>62</c:v>
                </c:pt>
                <c:pt idx="11215">
                  <c:v>65</c:v>
                </c:pt>
                <c:pt idx="11216">
                  <c:v>67</c:v>
                </c:pt>
                <c:pt idx="11217">
                  <c:v>69</c:v>
                </c:pt>
                <c:pt idx="11218">
                  <c:v>71</c:v>
                </c:pt>
                <c:pt idx="11219">
                  <c:v>73</c:v>
                </c:pt>
                <c:pt idx="11220">
                  <c:v>74</c:v>
                </c:pt>
                <c:pt idx="11221">
                  <c:v>76</c:v>
                </c:pt>
                <c:pt idx="11222">
                  <c:v>77</c:v>
                </c:pt>
                <c:pt idx="11223">
                  <c:v>78</c:v>
                </c:pt>
                <c:pt idx="11224">
                  <c:v>79</c:v>
                </c:pt>
                <c:pt idx="11225">
                  <c:v>79</c:v>
                </c:pt>
                <c:pt idx="11226">
                  <c:v>78</c:v>
                </c:pt>
                <c:pt idx="11227">
                  <c:v>78</c:v>
                </c:pt>
                <c:pt idx="11228">
                  <c:v>77</c:v>
                </c:pt>
                <c:pt idx="11229">
                  <c:v>76</c:v>
                </c:pt>
                <c:pt idx="11230">
                  <c:v>75</c:v>
                </c:pt>
                <c:pt idx="11231">
                  <c:v>74</c:v>
                </c:pt>
                <c:pt idx="11232">
                  <c:v>72</c:v>
                </c:pt>
                <c:pt idx="11233">
                  <c:v>70</c:v>
                </c:pt>
                <c:pt idx="11234">
                  <c:v>69</c:v>
                </c:pt>
                <c:pt idx="11235">
                  <c:v>67</c:v>
                </c:pt>
                <c:pt idx="11236">
                  <c:v>65</c:v>
                </c:pt>
                <c:pt idx="11237">
                  <c:v>63</c:v>
                </c:pt>
                <c:pt idx="11238">
                  <c:v>61</c:v>
                </c:pt>
                <c:pt idx="11239">
                  <c:v>60</c:v>
                </c:pt>
                <c:pt idx="11240">
                  <c:v>57</c:v>
                </c:pt>
                <c:pt idx="11241">
                  <c:v>56</c:v>
                </c:pt>
                <c:pt idx="11242">
                  <c:v>53</c:v>
                </c:pt>
                <c:pt idx="11243">
                  <c:v>51</c:v>
                </c:pt>
                <c:pt idx="11244">
                  <c:v>49</c:v>
                </c:pt>
                <c:pt idx="11245">
                  <c:v>47</c:v>
                </c:pt>
                <c:pt idx="11246">
                  <c:v>46</c:v>
                </c:pt>
                <c:pt idx="11247">
                  <c:v>44</c:v>
                </c:pt>
                <c:pt idx="11248">
                  <c:v>43</c:v>
                </c:pt>
                <c:pt idx="11249">
                  <c:v>42</c:v>
                </c:pt>
                <c:pt idx="11250">
                  <c:v>41</c:v>
                </c:pt>
                <c:pt idx="11251">
                  <c:v>40</c:v>
                </c:pt>
                <c:pt idx="11252">
                  <c:v>39</c:v>
                </c:pt>
                <c:pt idx="11253">
                  <c:v>39</c:v>
                </c:pt>
                <c:pt idx="11254">
                  <c:v>38</c:v>
                </c:pt>
                <c:pt idx="11255">
                  <c:v>38</c:v>
                </c:pt>
                <c:pt idx="11256">
                  <c:v>37</c:v>
                </c:pt>
                <c:pt idx="11257">
                  <c:v>38</c:v>
                </c:pt>
                <c:pt idx="11258">
                  <c:v>37</c:v>
                </c:pt>
                <c:pt idx="11259">
                  <c:v>38</c:v>
                </c:pt>
                <c:pt idx="11260">
                  <c:v>38</c:v>
                </c:pt>
                <c:pt idx="11261">
                  <c:v>40</c:v>
                </c:pt>
                <c:pt idx="11262">
                  <c:v>41</c:v>
                </c:pt>
                <c:pt idx="11263">
                  <c:v>43</c:v>
                </c:pt>
                <c:pt idx="11264">
                  <c:v>44</c:v>
                </c:pt>
                <c:pt idx="11265">
                  <c:v>46</c:v>
                </c:pt>
                <c:pt idx="11266">
                  <c:v>49</c:v>
                </c:pt>
                <c:pt idx="11267">
                  <c:v>52</c:v>
                </c:pt>
                <c:pt idx="11268">
                  <c:v>55</c:v>
                </c:pt>
                <c:pt idx="11269">
                  <c:v>57</c:v>
                </c:pt>
                <c:pt idx="11270">
                  <c:v>60</c:v>
                </c:pt>
                <c:pt idx="11271">
                  <c:v>62</c:v>
                </c:pt>
                <c:pt idx="11272">
                  <c:v>64</c:v>
                </c:pt>
                <c:pt idx="11273">
                  <c:v>66</c:v>
                </c:pt>
                <c:pt idx="11274">
                  <c:v>68</c:v>
                </c:pt>
                <c:pt idx="11275">
                  <c:v>69</c:v>
                </c:pt>
                <c:pt idx="11276">
                  <c:v>70</c:v>
                </c:pt>
                <c:pt idx="11277">
                  <c:v>72</c:v>
                </c:pt>
                <c:pt idx="11278">
                  <c:v>73</c:v>
                </c:pt>
                <c:pt idx="11279">
                  <c:v>73</c:v>
                </c:pt>
                <c:pt idx="11280">
                  <c:v>75</c:v>
                </c:pt>
                <c:pt idx="11281">
                  <c:v>75</c:v>
                </c:pt>
                <c:pt idx="11282">
                  <c:v>76</c:v>
                </c:pt>
                <c:pt idx="11283">
                  <c:v>76</c:v>
                </c:pt>
                <c:pt idx="11284">
                  <c:v>77</c:v>
                </c:pt>
                <c:pt idx="11285">
                  <c:v>77</c:v>
                </c:pt>
                <c:pt idx="11286">
                  <c:v>79</c:v>
                </c:pt>
                <c:pt idx="11287">
                  <c:v>79</c:v>
                </c:pt>
                <c:pt idx="11288">
                  <c:v>80</c:v>
                </c:pt>
                <c:pt idx="11289">
                  <c:v>80</c:v>
                </c:pt>
                <c:pt idx="11290">
                  <c:v>81</c:v>
                </c:pt>
                <c:pt idx="11291">
                  <c:v>81</c:v>
                </c:pt>
                <c:pt idx="11292">
                  <c:v>82</c:v>
                </c:pt>
                <c:pt idx="11293">
                  <c:v>82</c:v>
                </c:pt>
                <c:pt idx="11294">
                  <c:v>82</c:v>
                </c:pt>
                <c:pt idx="11295">
                  <c:v>81</c:v>
                </c:pt>
                <c:pt idx="11296">
                  <c:v>80</c:v>
                </c:pt>
                <c:pt idx="11297">
                  <c:v>79</c:v>
                </c:pt>
                <c:pt idx="11298">
                  <c:v>78</c:v>
                </c:pt>
                <c:pt idx="11299">
                  <c:v>76</c:v>
                </c:pt>
                <c:pt idx="11300">
                  <c:v>74</c:v>
                </c:pt>
                <c:pt idx="11301">
                  <c:v>72</c:v>
                </c:pt>
                <c:pt idx="11302">
                  <c:v>69</c:v>
                </c:pt>
                <c:pt idx="11303">
                  <c:v>67</c:v>
                </c:pt>
                <c:pt idx="11304">
                  <c:v>63</c:v>
                </c:pt>
                <c:pt idx="11305">
                  <c:v>60</c:v>
                </c:pt>
                <c:pt idx="11306">
                  <c:v>58</c:v>
                </c:pt>
                <c:pt idx="11307">
                  <c:v>55</c:v>
                </c:pt>
                <c:pt idx="11308">
                  <c:v>53</c:v>
                </c:pt>
                <c:pt idx="11309">
                  <c:v>50</c:v>
                </c:pt>
                <c:pt idx="11310">
                  <c:v>47</c:v>
                </c:pt>
                <c:pt idx="11311">
                  <c:v>46</c:v>
                </c:pt>
                <c:pt idx="11312">
                  <c:v>43</c:v>
                </c:pt>
                <c:pt idx="11313">
                  <c:v>42</c:v>
                </c:pt>
                <c:pt idx="11314">
                  <c:v>40</c:v>
                </c:pt>
                <c:pt idx="11315">
                  <c:v>40</c:v>
                </c:pt>
                <c:pt idx="11316">
                  <c:v>39</c:v>
                </c:pt>
                <c:pt idx="11317">
                  <c:v>38</c:v>
                </c:pt>
                <c:pt idx="11318">
                  <c:v>38</c:v>
                </c:pt>
                <c:pt idx="11319">
                  <c:v>37</c:v>
                </c:pt>
                <c:pt idx="11320">
                  <c:v>37</c:v>
                </c:pt>
                <c:pt idx="11321">
                  <c:v>38</c:v>
                </c:pt>
                <c:pt idx="11322">
                  <c:v>38</c:v>
                </c:pt>
                <c:pt idx="11323">
                  <c:v>38</c:v>
                </c:pt>
                <c:pt idx="11324">
                  <c:v>39</c:v>
                </c:pt>
                <c:pt idx="11325">
                  <c:v>40</c:v>
                </c:pt>
                <c:pt idx="11326">
                  <c:v>42</c:v>
                </c:pt>
                <c:pt idx="11327">
                  <c:v>44</c:v>
                </c:pt>
                <c:pt idx="11328">
                  <c:v>46</c:v>
                </c:pt>
                <c:pt idx="11329">
                  <c:v>49</c:v>
                </c:pt>
                <c:pt idx="11330">
                  <c:v>52</c:v>
                </c:pt>
                <c:pt idx="11331">
                  <c:v>55</c:v>
                </c:pt>
                <c:pt idx="11332">
                  <c:v>58</c:v>
                </c:pt>
                <c:pt idx="11333">
                  <c:v>61</c:v>
                </c:pt>
                <c:pt idx="11334">
                  <c:v>64</c:v>
                </c:pt>
                <c:pt idx="11335">
                  <c:v>67</c:v>
                </c:pt>
                <c:pt idx="11336">
                  <c:v>70</c:v>
                </c:pt>
                <c:pt idx="11337">
                  <c:v>71</c:v>
                </c:pt>
                <c:pt idx="11338">
                  <c:v>74</c:v>
                </c:pt>
                <c:pt idx="11339">
                  <c:v>76</c:v>
                </c:pt>
                <c:pt idx="11340">
                  <c:v>77</c:v>
                </c:pt>
                <c:pt idx="11341">
                  <c:v>78</c:v>
                </c:pt>
                <c:pt idx="11342">
                  <c:v>78</c:v>
                </c:pt>
                <c:pt idx="11343">
                  <c:v>79</c:v>
                </c:pt>
                <c:pt idx="11344">
                  <c:v>79</c:v>
                </c:pt>
                <c:pt idx="11345">
                  <c:v>79</c:v>
                </c:pt>
                <c:pt idx="11346">
                  <c:v>79</c:v>
                </c:pt>
                <c:pt idx="11347">
                  <c:v>78</c:v>
                </c:pt>
                <c:pt idx="11348">
                  <c:v>77</c:v>
                </c:pt>
                <c:pt idx="11349">
                  <c:v>76</c:v>
                </c:pt>
                <c:pt idx="11350">
                  <c:v>75</c:v>
                </c:pt>
                <c:pt idx="11351">
                  <c:v>74</c:v>
                </c:pt>
                <c:pt idx="11352">
                  <c:v>72</c:v>
                </c:pt>
                <c:pt idx="11353">
                  <c:v>71</c:v>
                </c:pt>
                <c:pt idx="11354">
                  <c:v>70</c:v>
                </c:pt>
                <c:pt idx="11355">
                  <c:v>67</c:v>
                </c:pt>
                <c:pt idx="11356">
                  <c:v>66</c:v>
                </c:pt>
                <c:pt idx="11357">
                  <c:v>64</c:v>
                </c:pt>
                <c:pt idx="11358">
                  <c:v>63</c:v>
                </c:pt>
                <c:pt idx="11359">
                  <c:v>62</c:v>
                </c:pt>
                <c:pt idx="11360">
                  <c:v>59</c:v>
                </c:pt>
                <c:pt idx="11361">
                  <c:v>58</c:v>
                </c:pt>
                <c:pt idx="11362">
                  <c:v>57</c:v>
                </c:pt>
                <c:pt idx="11363">
                  <c:v>55</c:v>
                </c:pt>
                <c:pt idx="11364">
                  <c:v>54</c:v>
                </c:pt>
                <c:pt idx="11365">
                  <c:v>52</c:v>
                </c:pt>
                <c:pt idx="11366">
                  <c:v>50</c:v>
                </c:pt>
                <c:pt idx="11367">
                  <c:v>48</c:v>
                </c:pt>
                <c:pt idx="11368">
                  <c:v>47</c:v>
                </c:pt>
                <c:pt idx="11369">
                  <c:v>46</c:v>
                </c:pt>
                <c:pt idx="11370">
                  <c:v>45</c:v>
                </c:pt>
                <c:pt idx="11371">
                  <c:v>43</c:v>
                </c:pt>
                <c:pt idx="11372">
                  <c:v>43</c:v>
                </c:pt>
                <c:pt idx="11373">
                  <c:v>41</c:v>
                </c:pt>
                <c:pt idx="11374">
                  <c:v>40</c:v>
                </c:pt>
                <c:pt idx="11375">
                  <c:v>40</c:v>
                </c:pt>
                <c:pt idx="11376">
                  <c:v>38</c:v>
                </c:pt>
                <c:pt idx="11377">
                  <c:v>38</c:v>
                </c:pt>
                <c:pt idx="11378">
                  <c:v>37</c:v>
                </c:pt>
                <c:pt idx="11379">
                  <c:v>36</c:v>
                </c:pt>
                <c:pt idx="11380">
                  <c:v>36</c:v>
                </c:pt>
                <c:pt idx="11381">
                  <c:v>35</c:v>
                </c:pt>
                <c:pt idx="11382">
                  <c:v>35</c:v>
                </c:pt>
                <c:pt idx="11383">
                  <c:v>35</c:v>
                </c:pt>
                <c:pt idx="11384">
                  <c:v>34</c:v>
                </c:pt>
                <c:pt idx="11385">
                  <c:v>34</c:v>
                </c:pt>
                <c:pt idx="11386">
                  <c:v>34</c:v>
                </c:pt>
                <c:pt idx="11387">
                  <c:v>35</c:v>
                </c:pt>
                <c:pt idx="11388">
                  <c:v>35</c:v>
                </c:pt>
                <c:pt idx="11389">
                  <c:v>36</c:v>
                </c:pt>
                <c:pt idx="11390">
                  <c:v>38</c:v>
                </c:pt>
                <c:pt idx="11391">
                  <c:v>39</c:v>
                </c:pt>
                <c:pt idx="11392">
                  <c:v>41</c:v>
                </c:pt>
                <c:pt idx="11393">
                  <c:v>43</c:v>
                </c:pt>
                <c:pt idx="11394">
                  <c:v>46</c:v>
                </c:pt>
                <c:pt idx="11395">
                  <c:v>50</c:v>
                </c:pt>
                <c:pt idx="11396">
                  <c:v>54</c:v>
                </c:pt>
                <c:pt idx="11397">
                  <c:v>58</c:v>
                </c:pt>
                <c:pt idx="11398">
                  <c:v>61</c:v>
                </c:pt>
                <c:pt idx="11399">
                  <c:v>65</c:v>
                </c:pt>
                <c:pt idx="11400">
                  <c:v>68</c:v>
                </c:pt>
                <c:pt idx="11401">
                  <c:v>70</c:v>
                </c:pt>
                <c:pt idx="11402">
                  <c:v>72</c:v>
                </c:pt>
                <c:pt idx="11403">
                  <c:v>74</c:v>
                </c:pt>
                <c:pt idx="11404">
                  <c:v>75</c:v>
                </c:pt>
                <c:pt idx="11405">
                  <c:v>75</c:v>
                </c:pt>
                <c:pt idx="11406">
                  <c:v>76</c:v>
                </c:pt>
                <c:pt idx="11407">
                  <c:v>76</c:v>
                </c:pt>
                <c:pt idx="11408">
                  <c:v>75</c:v>
                </c:pt>
                <c:pt idx="11409">
                  <c:v>75</c:v>
                </c:pt>
                <c:pt idx="11410">
                  <c:v>74</c:v>
                </c:pt>
                <c:pt idx="11411">
                  <c:v>73</c:v>
                </c:pt>
                <c:pt idx="11412">
                  <c:v>71</c:v>
                </c:pt>
                <c:pt idx="11413">
                  <c:v>70</c:v>
                </c:pt>
                <c:pt idx="11414">
                  <c:v>68</c:v>
                </c:pt>
                <c:pt idx="11415">
                  <c:v>67</c:v>
                </c:pt>
                <c:pt idx="11416">
                  <c:v>65</c:v>
                </c:pt>
                <c:pt idx="11417">
                  <c:v>63</c:v>
                </c:pt>
                <c:pt idx="11418">
                  <c:v>62</c:v>
                </c:pt>
                <c:pt idx="11419">
                  <c:v>60</c:v>
                </c:pt>
                <c:pt idx="11420">
                  <c:v>59</c:v>
                </c:pt>
                <c:pt idx="11421">
                  <c:v>58</c:v>
                </c:pt>
                <c:pt idx="11422">
                  <c:v>55</c:v>
                </c:pt>
                <c:pt idx="11423">
                  <c:v>54</c:v>
                </c:pt>
                <c:pt idx="11424">
                  <c:v>52</c:v>
                </c:pt>
                <c:pt idx="11425">
                  <c:v>52</c:v>
                </c:pt>
                <c:pt idx="11426">
                  <c:v>50</c:v>
                </c:pt>
                <c:pt idx="11427">
                  <c:v>48</c:v>
                </c:pt>
                <c:pt idx="11428">
                  <c:v>48</c:v>
                </c:pt>
                <c:pt idx="11429">
                  <c:v>47</c:v>
                </c:pt>
                <c:pt idx="11430">
                  <c:v>46</c:v>
                </c:pt>
                <c:pt idx="11431">
                  <c:v>44</c:v>
                </c:pt>
                <c:pt idx="11432">
                  <c:v>44</c:v>
                </c:pt>
                <c:pt idx="11433">
                  <c:v>43</c:v>
                </c:pt>
                <c:pt idx="11434">
                  <c:v>42</c:v>
                </c:pt>
                <c:pt idx="11435">
                  <c:v>41</c:v>
                </c:pt>
                <c:pt idx="11436">
                  <c:v>40</c:v>
                </c:pt>
                <c:pt idx="11437">
                  <c:v>40</c:v>
                </c:pt>
                <c:pt idx="11438">
                  <c:v>39</c:v>
                </c:pt>
                <c:pt idx="11439">
                  <c:v>39</c:v>
                </c:pt>
                <c:pt idx="11440">
                  <c:v>38</c:v>
                </c:pt>
                <c:pt idx="11441">
                  <c:v>37</c:v>
                </c:pt>
                <c:pt idx="11442">
                  <c:v>37</c:v>
                </c:pt>
                <c:pt idx="11443">
                  <c:v>36</c:v>
                </c:pt>
                <c:pt idx="11444">
                  <c:v>35</c:v>
                </c:pt>
                <c:pt idx="11445">
                  <c:v>35</c:v>
                </c:pt>
                <c:pt idx="11446">
                  <c:v>34</c:v>
                </c:pt>
                <c:pt idx="11447">
                  <c:v>34</c:v>
                </c:pt>
                <c:pt idx="11448">
                  <c:v>34</c:v>
                </c:pt>
                <c:pt idx="11449">
                  <c:v>34</c:v>
                </c:pt>
                <c:pt idx="11450">
                  <c:v>33</c:v>
                </c:pt>
                <c:pt idx="11451">
                  <c:v>34</c:v>
                </c:pt>
                <c:pt idx="11452">
                  <c:v>34</c:v>
                </c:pt>
                <c:pt idx="11453">
                  <c:v>34</c:v>
                </c:pt>
                <c:pt idx="11454">
                  <c:v>35</c:v>
                </c:pt>
                <c:pt idx="11455">
                  <c:v>36</c:v>
                </c:pt>
                <c:pt idx="11456">
                  <c:v>37</c:v>
                </c:pt>
                <c:pt idx="11457">
                  <c:v>38</c:v>
                </c:pt>
                <c:pt idx="11458">
                  <c:v>41</c:v>
                </c:pt>
                <c:pt idx="11459">
                  <c:v>44</c:v>
                </c:pt>
                <c:pt idx="11460">
                  <c:v>48</c:v>
                </c:pt>
                <c:pt idx="11461">
                  <c:v>52</c:v>
                </c:pt>
                <c:pt idx="11462">
                  <c:v>56</c:v>
                </c:pt>
                <c:pt idx="11463">
                  <c:v>60</c:v>
                </c:pt>
                <c:pt idx="11464">
                  <c:v>63</c:v>
                </c:pt>
                <c:pt idx="11465">
                  <c:v>67</c:v>
                </c:pt>
                <c:pt idx="11466">
                  <c:v>69</c:v>
                </c:pt>
                <c:pt idx="11467">
                  <c:v>71</c:v>
                </c:pt>
                <c:pt idx="11468">
                  <c:v>72</c:v>
                </c:pt>
                <c:pt idx="11469">
                  <c:v>72</c:v>
                </c:pt>
                <c:pt idx="11470">
                  <c:v>72</c:v>
                </c:pt>
                <c:pt idx="11471">
                  <c:v>71</c:v>
                </c:pt>
                <c:pt idx="11472">
                  <c:v>70</c:v>
                </c:pt>
                <c:pt idx="11473">
                  <c:v>68</c:v>
                </c:pt>
                <c:pt idx="11474">
                  <c:v>66</c:v>
                </c:pt>
                <c:pt idx="11475">
                  <c:v>64</c:v>
                </c:pt>
                <c:pt idx="11476">
                  <c:v>62</c:v>
                </c:pt>
                <c:pt idx="11477">
                  <c:v>59</c:v>
                </c:pt>
                <c:pt idx="11478">
                  <c:v>57</c:v>
                </c:pt>
                <c:pt idx="11479">
                  <c:v>55</c:v>
                </c:pt>
                <c:pt idx="11480">
                  <c:v>52</c:v>
                </c:pt>
                <c:pt idx="11481">
                  <c:v>50</c:v>
                </c:pt>
                <c:pt idx="11482">
                  <c:v>48</c:v>
                </c:pt>
                <c:pt idx="11483">
                  <c:v>46</c:v>
                </c:pt>
                <c:pt idx="11484">
                  <c:v>45</c:v>
                </c:pt>
                <c:pt idx="11485">
                  <c:v>43</c:v>
                </c:pt>
                <c:pt idx="11486">
                  <c:v>42</c:v>
                </c:pt>
                <c:pt idx="11487">
                  <c:v>41</c:v>
                </c:pt>
                <c:pt idx="11488">
                  <c:v>39</c:v>
                </c:pt>
                <c:pt idx="11489">
                  <c:v>39</c:v>
                </c:pt>
                <c:pt idx="11490">
                  <c:v>37</c:v>
                </c:pt>
                <c:pt idx="11491">
                  <c:v>37</c:v>
                </c:pt>
                <c:pt idx="11492">
                  <c:v>36</c:v>
                </c:pt>
                <c:pt idx="11493">
                  <c:v>35</c:v>
                </c:pt>
                <c:pt idx="11494">
                  <c:v>35</c:v>
                </c:pt>
                <c:pt idx="11495">
                  <c:v>34</c:v>
                </c:pt>
                <c:pt idx="11496">
                  <c:v>34</c:v>
                </c:pt>
                <c:pt idx="11497">
                  <c:v>33</c:v>
                </c:pt>
                <c:pt idx="11498">
                  <c:v>33</c:v>
                </c:pt>
                <c:pt idx="11499">
                  <c:v>32</c:v>
                </c:pt>
                <c:pt idx="11500">
                  <c:v>32</c:v>
                </c:pt>
                <c:pt idx="11501">
                  <c:v>32</c:v>
                </c:pt>
                <c:pt idx="11502">
                  <c:v>32</c:v>
                </c:pt>
                <c:pt idx="11503">
                  <c:v>32</c:v>
                </c:pt>
                <c:pt idx="11504">
                  <c:v>32</c:v>
                </c:pt>
                <c:pt idx="11505">
                  <c:v>32</c:v>
                </c:pt>
                <c:pt idx="11506">
                  <c:v>31</c:v>
                </c:pt>
                <c:pt idx="11507">
                  <c:v>31</c:v>
                </c:pt>
                <c:pt idx="11508">
                  <c:v>31</c:v>
                </c:pt>
                <c:pt idx="11509">
                  <c:v>32</c:v>
                </c:pt>
                <c:pt idx="11510">
                  <c:v>32</c:v>
                </c:pt>
                <c:pt idx="11511">
                  <c:v>32</c:v>
                </c:pt>
                <c:pt idx="11512">
                  <c:v>33</c:v>
                </c:pt>
                <c:pt idx="11513">
                  <c:v>33</c:v>
                </c:pt>
                <c:pt idx="11514">
                  <c:v>34</c:v>
                </c:pt>
                <c:pt idx="11515">
                  <c:v>35</c:v>
                </c:pt>
                <c:pt idx="11516">
                  <c:v>37</c:v>
                </c:pt>
                <c:pt idx="11517">
                  <c:v>38</c:v>
                </c:pt>
                <c:pt idx="11518">
                  <c:v>40</c:v>
                </c:pt>
                <c:pt idx="11519">
                  <c:v>43</c:v>
                </c:pt>
                <c:pt idx="11520">
                  <c:v>46</c:v>
                </c:pt>
                <c:pt idx="11521">
                  <c:v>49</c:v>
                </c:pt>
                <c:pt idx="11522">
                  <c:v>53</c:v>
                </c:pt>
                <c:pt idx="11523">
                  <c:v>56</c:v>
                </c:pt>
                <c:pt idx="11524">
                  <c:v>60</c:v>
                </c:pt>
                <c:pt idx="11525">
                  <c:v>63</c:v>
                </c:pt>
                <c:pt idx="11526">
                  <c:v>66</c:v>
                </c:pt>
                <c:pt idx="11527">
                  <c:v>68</c:v>
                </c:pt>
                <c:pt idx="11528">
                  <c:v>70</c:v>
                </c:pt>
                <c:pt idx="11529">
                  <c:v>72</c:v>
                </c:pt>
                <c:pt idx="11530">
                  <c:v>72</c:v>
                </c:pt>
                <c:pt idx="11531">
                  <c:v>73</c:v>
                </c:pt>
                <c:pt idx="11532">
                  <c:v>73</c:v>
                </c:pt>
                <c:pt idx="11533">
                  <c:v>74</c:v>
                </c:pt>
                <c:pt idx="11534">
                  <c:v>73</c:v>
                </c:pt>
                <c:pt idx="11535">
                  <c:v>72</c:v>
                </c:pt>
                <c:pt idx="11536">
                  <c:v>71</c:v>
                </c:pt>
                <c:pt idx="11537">
                  <c:v>69</c:v>
                </c:pt>
                <c:pt idx="11538">
                  <c:v>67</c:v>
                </c:pt>
                <c:pt idx="11539">
                  <c:v>65</c:v>
                </c:pt>
                <c:pt idx="11540">
                  <c:v>63</c:v>
                </c:pt>
                <c:pt idx="11541">
                  <c:v>60</c:v>
                </c:pt>
                <c:pt idx="11542">
                  <c:v>57</c:v>
                </c:pt>
                <c:pt idx="11543">
                  <c:v>54</c:v>
                </c:pt>
                <c:pt idx="11544">
                  <c:v>51</c:v>
                </c:pt>
                <c:pt idx="11545">
                  <c:v>49</c:v>
                </c:pt>
                <c:pt idx="11546">
                  <c:v>47</c:v>
                </c:pt>
                <c:pt idx="11547">
                  <c:v>44</c:v>
                </c:pt>
                <c:pt idx="11548">
                  <c:v>43</c:v>
                </c:pt>
                <c:pt idx="11549">
                  <c:v>41</c:v>
                </c:pt>
                <c:pt idx="11550">
                  <c:v>39</c:v>
                </c:pt>
                <c:pt idx="11551">
                  <c:v>38</c:v>
                </c:pt>
                <c:pt idx="11552">
                  <c:v>37</c:v>
                </c:pt>
                <c:pt idx="11553">
                  <c:v>35</c:v>
                </c:pt>
                <c:pt idx="11554">
                  <c:v>35</c:v>
                </c:pt>
                <c:pt idx="11555">
                  <c:v>34</c:v>
                </c:pt>
                <c:pt idx="11556">
                  <c:v>33</c:v>
                </c:pt>
                <c:pt idx="11557">
                  <c:v>33</c:v>
                </c:pt>
                <c:pt idx="11558">
                  <c:v>32</c:v>
                </c:pt>
                <c:pt idx="11559">
                  <c:v>32</c:v>
                </c:pt>
                <c:pt idx="11560">
                  <c:v>32</c:v>
                </c:pt>
                <c:pt idx="11561">
                  <c:v>32</c:v>
                </c:pt>
                <c:pt idx="11562">
                  <c:v>32</c:v>
                </c:pt>
                <c:pt idx="11563">
                  <c:v>32</c:v>
                </c:pt>
                <c:pt idx="11564">
                  <c:v>33</c:v>
                </c:pt>
                <c:pt idx="11565">
                  <c:v>33</c:v>
                </c:pt>
                <c:pt idx="11566">
                  <c:v>33</c:v>
                </c:pt>
                <c:pt idx="11567">
                  <c:v>34</c:v>
                </c:pt>
                <c:pt idx="11568">
                  <c:v>35</c:v>
                </c:pt>
                <c:pt idx="11569">
                  <c:v>36</c:v>
                </c:pt>
                <c:pt idx="11570">
                  <c:v>37</c:v>
                </c:pt>
                <c:pt idx="11571">
                  <c:v>38</c:v>
                </c:pt>
                <c:pt idx="11572">
                  <c:v>39</c:v>
                </c:pt>
                <c:pt idx="11573">
                  <c:v>41</c:v>
                </c:pt>
                <c:pt idx="11574">
                  <c:v>42</c:v>
                </c:pt>
                <c:pt idx="11575">
                  <c:v>43</c:v>
                </c:pt>
                <c:pt idx="11576">
                  <c:v>45</c:v>
                </c:pt>
                <c:pt idx="11577">
                  <c:v>46</c:v>
                </c:pt>
                <c:pt idx="11578">
                  <c:v>48</c:v>
                </c:pt>
                <c:pt idx="11579">
                  <c:v>50</c:v>
                </c:pt>
                <c:pt idx="11580">
                  <c:v>52</c:v>
                </c:pt>
                <c:pt idx="11581">
                  <c:v>54</c:v>
                </c:pt>
                <c:pt idx="11582">
                  <c:v>55</c:v>
                </c:pt>
                <c:pt idx="11583">
                  <c:v>58</c:v>
                </c:pt>
                <c:pt idx="11584">
                  <c:v>59</c:v>
                </c:pt>
                <c:pt idx="11585">
                  <c:v>61</c:v>
                </c:pt>
                <c:pt idx="11586">
                  <c:v>63</c:v>
                </c:pt>
                <c:pt idx="11587">
                  <c:v>65</c:v>
                </c:pt>
                <c:pt idx="11588">
                  <c:v>67</c:v>
                </c:pt>
                <c:pt idx="11589">
                  <c:v>69</c:v>
                </c:pt>
                <c:pt idx="11590">
                  <c:v>70</c:v>
                </c:pt>
                <c:pt idx="11591">
                  <c:v>71</c:v>
                </c:pt>
                <c:pt idx="11592">
                  <c:v>72</c:v>
                </c:pt>
                <c:pt idx="11593">
                  <c:v>73</c:v>
                </c:pt>
                <c:pt idx="11594">
                  <c:v>73</c:v>
                </c:pt>
                <c:pt idx="11595">
                  <c:v>73</c:v>
                </c:pt>
                <c:pt idx="11596">
                  <c:v>74</c:v>
                </c:pt>
                <c:pt idx="11597">
                  <c:v>74</c:v>
                </c:pt>
                <c:pt idx="11598">
                  <c:v>74</c:v>
                </c:pt>
                <c:pt idx="11599">
                  <c:v>73</c:v>
                </c:pt>
                <c:pt idx="11600">
                  <c:v>72</c:v>
                </c:pt>
                <c:pt idx="11601">
                  <c:v>71</c:v>
                </c:pt>
                <c:pt idx="11602">
                  <c:v>69</c:v>
                </c:pt>
                <c:pt idx="11603">
                  <c:v>67</c:v>
                </c:pt>
                <c:pt idx="11604">
                  <c:v>64</c:v>
                </c:pt>
                <c:pt idx="11605">
                  <c:v>61</c:v>
                </c:pt>
                <c:pt idx="11606">
                  <c:v>59</c:v>
                </c:pt>
                <c:pt idx="11607">
                  <c:v>56</c:v>
                </c:pt>
                <c:pt idx="11608">
                  <c:v>53</c:v>
                </c:pt>
                <c:pt idx="11609">
                  <c:v>50</c:v>
                </c:pt>
                <c:pt idx="11610">
                  <c:v>47</c:v>
                </c:pt>
                <c:pt idx="11611">
                  <c:v>45</c:v>
                </c:pt>
                <c:pt idx="11612">
                  <c:v>42</c:v>
                </c:pt>
                <c:pt idx="11613">
                  <c:v>40</c:v>
                </c:pt>
                <c:pt idx="11614">
                  <c:v>39</c:v>
                </c:pt>
                <c:pt idx="11615">
                  <c:v>38</c:v>
                </c:pt>
                <c:pt idx="11616">
                  <c:v>36</c:v>
                </c:pt>
                <c:pt idx="11617">
                  <c:v>35</c:v>
                </c:pt>
                <c:pt idx="11618">
                  <c:v>34</c:v>
                </c:pt>
                <c:pt idx="11619">
                  <c:v>33</c:v>
                </c:pt>
                <c:pt idx="11620">
                  <c:v>33</c:v>
                </c:pt>
                <c:pt idx="11621">
                  <c:v>33</c:v>
                </c:pt>
                <c:pt idx="11622">
                  <c:v>32</c:v>
                </c:pt>
                <c:pt idx="11623">
                  <c:v>32</c:v>
                </c:pt>
                <c:pt idx="11624">
                  <c:v>33</c:v>
                </c:pt>
                <c:pt idx="11625">
                  <c:v>34</c:v>
                </c:pt>
                <c:pt idx="11626">
                  <c:v>34</c:v>
                </c:pt>
                <c:pt idx="11627">
                  <c:v>36</c:v>
                </c:pt>
                <c:pt idx="11628">
                  <c:v>38</c:v>
                </c:pt>
                <c:pt idx="11629">
                  <c:v>39</c:v>
                </c:pt>
                <c:pt idx="11630">
                  <c:v>42</c:v>
                </c:pt>
                <c:pt idx="11631">
                  <c:v>43</c:v>
                </c:pt>
                <c:pt idx="11632">
                  <c:v>46</c:v>
                </c:pt>
                <c:pt idx="11633">
                  <c:v>50</c:v>
                </c:pt>
                <c:pt idx="11634">
                  <c:v>53</c:v>
                </c:pt>
                <c:pt idx="11635">
                  <c:v>56</c:v>
                </c:pt>
                <c:pt idx="11636">
                  <c:v>58</c:v>
                </c:pt>
                <c:pt idx="11637">
                  <c:v>61</c:v>
                </c:pt>
                <c:pt idx="11638">
                  <c:v>63</c:v>
                </c:pt>
                <c:pt idx="11639">
                  <c:v>65</c:v>
                </c:pt>
                <c:pt idx="11640">
                  <c:v>67</c:v>
                </c:pt>
                <c:pt idx="11641">
                  <c:v>69</c:v>
                </c:pt>
                <c:pt idx="11642">
                  <c:v>70</c:v>
                </c:pt>
                <c:pt idx="11643">
                  <c:v>71</c:v>
                </c:pt>
                <c:pt idx="11644">
                  <c:v>72</c:v>
                </c:pt>
                <c:pt idx="11645">
                  <c:v>72</c:v>
                </c:pt>
                <c:pt idx="11646">
                  <c:v>72</c:v>
                </c:pt>
                <c:pt idx="11647">
                  <c:v>73</c:v>
                </c:pt>
                <c:pt idx="11648">
                  <c:v>73</c:v>
                </c:pt>
                <c:pt idx="11649">
                  <c:v>73</c:v>
                </c:pt>
                <c:pt idx="11650">
                  <c:v>73</c:v>
                </c:pt>
                <c:pt idx="11651">
                  <c:v>73</c:v>
                </c:pt>
                <c:pt idx="11652">
                  <c:v>73</c:v>
                </c:pt>
                <c:pt idx="11653">
                  <c:v>73</c:v>
                </c:pt>
                <c:pt idx="11654">
                  <c:v>73</c:v>
                </c:pt>
                <c:pt idx="11655">
                  <c:v>73</c:v>
                </c:pt>
                <c:pt idx="11656">
                  <c:v>73</c:v>
                </c:pt>
                <c:pt idx="11657">
                  <c:v>73</c:v>
                </c:pt>
                <c:pt idx="11658">
                  <c:v>73</c:v>
                </c:pt>
                <c:pt idx="11659">
                  <c:v>73</c:v>
                </c:pt>
                <c:pt idx="11660">
                  <c:v>72</c:v>
                </c:pt>
                <c:pt idx="11661">
                  <c:v>71</c:v>
                </c:pt>
                <c:pt idx="11662">
                  <c:v>71</c:v>
                </c:pt>
                <c:pt idx="11663">
                  <c:v>69</c:v>
                </c:pt>
                <c:pt idx="11664">
                  <c:v>67</c:v>
                </c:pt>
                <c:pt idx="11665">
                  <c:v>65</c:v>
                </c:pt>
                <c:pt idx="11666">
                  <c:v>63</c:v>
                </c:pt>
                <c:pt idx="11667">
                  <c:v>60</c:v>
                </c:pt>
                <c:pt idx="11668">
                  <c:v>58</c:v>
                </c:pt>
                <c:pt idx="11669">
                  <c:v>54</c:v>
                </c:pt>
                <c:pt idx="11670">
                  <c:v>52</c:v>
                </c:pt>
                <c:pt idx="11671">
                  <c:v>49</c:v>
                </c:pt>
                <c:pt idx="11672">
                  <c:v>46</c:v>
                </c:pt>
                <c:pt idx="11673">
                  <c:v>43</c:v>
                </c:pt>
                <c:pt idx="11674">
                  <c:v>42</c:v>
                </c:pt>
                <c:pt idx="11675">
                  <c:v>40</c:v>
                </c:pt>
                <c:pt idx="11676">
                  <c:v>39</c:v>
                </c:pt>
                <c:pt idx="11677">
                  <c:v>37</c:v>
                </c:pt>
                <c:pt idx="11678">
                  <c:v>35</c:v>
                </c:pt>
                <c:pt idx="11679">
                  <c:v>34</c:v>
                </c:pt>
                <c:pt idx="11680">
                  <c:v>34</c:v>
                </c:pt>
                <c:pt idx="11681">
                  <c:v>33</c:v>
                </c:pt>
                <c:pt idx="11682">
                  <c:v>33</c:v>
                </c:pt>
                <c:pt idx="11683">
                  <c:v>33</c:v>
                </c:pt>
                <c:pt idx="11684">
                  <c:v>33</c:v>
                </c:pt>
                <c:pt idx="11685">
                  <c:v>34</c:v>
                </c:pt>
                <c:pt idx="11686">
                  <c:v>36</c:v>
                </c:pt>
                <c:pt idx="11687">
                  <c:v>38</c:v>
                </c:pt>
                <c:pt idx="11688">
                  <c:v>41</c:v>
                </c:pt>
                <c:pt idx="11689">
                  <c:v>43</c:v>
                </c:pt>
                <c:pt idx="11690">
                  <c:v>47</c:v>
                </c:pt>
                <c:pt idx="11691">
                  <c:v>51</c:v>
                </c:pt>
                <c:pt idx="11692">
                  <c:v>55</c:v>
                </c:pt>
                <c:pt idx="11693">
                  <c:v>57</c:v>
                </c:pt>
                <c:pt idx="11694">
                  <c:v>60</c:v>
                </c:pt>
                <c:pt idx="11695">
                  <c:v>63</c:v>
                </c:pt>
                <c:pt idx="11696">
                  <c:v>64</c:v>
                </c:pt>
                <c:pt idx="11697">
                  <c:v>66</c:v>
                </c:pt>
                <c:pt idx="11698">
                  <c:v>67</c:v>
                </c:pt>
                <c:pt idx="11699">
                  <c:v>67</c:v>
                </c:pt>
                <c:pt idx="11700">
                  <c:v>68</c:v>
                </c:pt>
                <c:pt idx="11701">
                  <c:v>69</c:v>
                </c:pt>
                <c:pt idx="11702">
                  <c:v>69</c:v>
                </c:pt>
                <c:pt idx="11703">
                  <c:v>69</c:v>
                </c:pt>
                <c:pt idx="11704">
                  <c:v>70</c:v>
                </c:pt>
                <c:pt idx="11705">
                  <c:v>70</c:v>
                </c:pt>
                <c:pt idx="11706">
                  <c:v>71</c:v>
                </c:pt>
                <c:pt idx="11707">
                  <c:v>72</c:v>
                </c:pt>
                <c:pt idx="11708">
                  <c:v>73</c:v>
                </c:pt>
                <c:pt idx="11709">
                  <c:v>73</c:v>
                </c:pt>
                <c:pt idx="11710">
                  <c:v>73</c:v>
                </c:pt>
                <c:pt idx="11711">
                  <c:v>73</c:v>
                </c:pt>
                <c:pt idx="11712">
                  <c:v>73</c:v>
                </c:pt>
                <c:pt idx="11713">
                  <c:v>72</c:v>
                </c:pt>
                <c:pt idx="11714">
                  <c:v>72</c:v>
                </c:pt>
                <c:pt idx="11715">
                  <c:v>71</c:v>
                </c:pt>
                <c:pt idx="11716">
                  <c:v>71</c:v>
                </c:pt>
                <c:pt idx="11717">
                  <c:v>70</c:v>
                </c:pt>
                <c:pt idx="11718">
                  <c:v>69</c:v>
                </c:pt>
                <c:pt idx="11719">
                  <c:v>67</c:v>
                </c:pt>
                <c:pt idx="11720">
                  <c:v>66</c:v>
                </c:pt>
                <c:pt idx="11721">
                  <c:v>64</c:v>
                </c:pt>
                <c:pt idx="11722">
                  <c:v>62</c:v>
                </c:pt>
                <c:pt idx="11723">
                  <c:v>61</c:v>
                </c:pt>
                <c:pt idx="11724">
                  <c:v>58</c:v>
                </c:pt>
                <c:pt idx="11725">
                  <c:v>56</c:v>
                </c:pt>
                <c:pt idx="11726">
                  <c:v>54</c:v>
                </c:pt>
                <c:pt idx="11727">
                  <c:v>52</c:v>
                </c:pt>
                <c:pt idx="11728">
                  <c:v>49</c:v>
                </c:pt>
                <c:pt idx="11729">
                  <c:v>47</c:v>
                </c:pt>
                <c:pt idx="11730">
                  <c:v>45</c:v>
                </c:pt>
                <c:pt idx="11731">
                  <c:v>43</c:v>
                </c:pt>
                <c:pt idx="11732">
                  <c:v>42</c:v>
                </c:pt>
                <c:pt idx="11733">
                  <c:v>40</c:v>
                </c:pt>
                <c:pt idx="11734">
                  <c:v>38</c:v>
                </c:pt>
                <c:pt idx="11735">
                  <c:v>37</c:v>
                </c:pt>
                <c:pt idx="11736">
                  <c:v>36</c:v>
                </c:pt>
                <c:pt idx="11737">
                  <c:v>34</c:v>
                </c:pt>
                <c:pt idx="11738">
                  <c:v>33</c:v>
                </c:pt>
                <c:pt idx="11739">
                  <c:v>33</c:v>
                </c:pt>
                <c:pt idx="11740">
                  <c:v>32</c:v>
                </c:pt>
                <c:pt idx="11741">
                  <c:v>32</c:v>
                </c:pt>
                <c:pt idx="11742">
                  <c:v>31</c:v>
                </c:pt>
                <c:pt idx="11743">
                  <c:v>32</c:v>
                </c:pt>
                <c:pt idx="11744">
                  <c:v>32</c:v>
                </c:pt>
                <c:pt idx="11745">
                  <c:v>32</c:v>
                </c:pt>
                <c:pt idx="11746">
                  <c:v>33</c:v>
                </c:pt>
                <c:pt idx="11747">
                  <c:v>34</c:v>
                </c:pt>
                <c:pt idx="11748">
                  <c:v>36</c:v>
                </c:pt>
                <c:pt idx="11749">
                  <c:v>39</c:v>
                </c:pt>
                <c:pt idx="11750">
                  <c:v>41</c:v>
                </c:pt>
                <c:pt idx="11751">
                  <c:v>45</c:v>
                </c:pt>
                <c:pt idx="11752">
                  <c:v>48</c:v>
                </c:pt>
                <c:pt idx="11753">
                  <c:v>52</c:v>
                </c:pt>
                <c:pt idx="11754">
                  <c:v>55</c:v>
                </c:pt>
                <c:pt idx="11755">
                  <c:v>58</c:v>
                </c:pt>
                <c:pt idx="11756">
                  <c:v>61</c:v>
                </c:pt>
                <c:pt idx="11757">
                  <c:v>63</c:v>
                </c:pt>
                <c:pt idx="11758">
                  <c:v>65</c:v>
                </c:pt>
                <c:pt idx="11759">
                  <c:v>67</c:v>
                </c:pt>
                <c:pt idx="11760">
                  <c:v>67</c:v>
                </c:pt>
                <c:pt idx="11761">
                  <c:v>68</c:v>
                </c:pt>
                <c:pt idx="11762">
                  <c:v>68</c:v>
                </c:pt>
                <c:pt idx="11763">
                  <c:v>69</c:v>
                </c:pt>
                <c:pt idx="11764">
                  <c:v>69</c:v>
                </c:pt>
                <c:pt idx="11765">
                  <c:v>71</c:v>
                </c:pt>
                <c:pt idx="11766">
                  <c:v>71</c:v>
                </c:pt>
                <c:pt idx="11767">
                  <c:v>73</c:v>
                </c:pt>
                <c:pt idx="11768">
                  <c:v>73</c:v>
                </c:pt>
                <c:pt idx="11769">
                  <c:v>74</c:v>
                </c:pt>
                <c:pt idx="11770">
                  <c:v>74</c:v>
                </c:pt>
                <c:pt idx="11771">
                  <c:v>73</c:v>
                </c:pt>
                <c:pt idx="11772">
                  <c:v>72</c:v>
                </c:pt>
                <c:pt idx="11773">
                  <c:v>71</c:v>
                </c:pt>
                <c:pt idx="11774">
                  <c:v>69</c:v>
                </c:pt>
                <c:pt idx="11775">
                  <c:v>66</c:v>
                </c:pt>
                <c:pt idx="11776">
                  <c:v>63</c:v>
                </c:pt>
                <c:pt idx="11777">
                  <c:v>61</c:v>
                </c:pt>
                <c:pt idx="11778">
                  <c:v>59</c:v>
                </c:pt>
                <c:pt idx="11779">
                  <c:v>57</c:v>
                </c:pt>
                <c:pt idx="11780">
                  <c:v>53</c:v>
                </c:pt>
                <c:pt idx="11781">
                  <c:v>51</c:v>
                </c:pt>
                <c:pt idx="11782">
                  <c:v>48</c:v>
                </c:pt>
                <c:pt idx="11783">
                  <c:v>46</c:v>
                </c:pt>
                <c:pt idx="11784">
                  <c:v>44</c:v>
                </c:pt>
                <c:pt idx="11785">
                  <c:v>42</c:v>
                </c:pt>
                <c:pt idx="11786">
                  <c:v>40</c:v>
                </c:pt>
                <c:pt idx="11787">
                  <c:v>39</c:v>
                </c:pt>
                <c:pt idx="11788">
                  <c:v>37</c:v>
                </c:pt>
                <c:pt idx="11789">
                  <c:v>35</c:v>
                </c:pt>
                <c:pt idx="11790">
                  <c:v>34</c:v>
                </c:pt>
                <c:pt idx="11791">
                  <c:v>33</c:v>
                </c:pt>
                <c:pt idx="11792">
                  <c:v>32</c:v>
                </c:pt>
                <c:pt idx="11793">
                  <c:v>32</c:v>
                </c:pt>
                <c:pt idx="11794">
                  <c:v>31</c:v>
                </c:pt>
                <c:pt idx="11795">
                  <c:v>30</c:v>
                </c:pt>
                <c:pt idx="11796">
                  <c:v>30</c:v>
                </c:pt>
                <c:pt idx="11797">
                  <c:v>29</c:v>
                </c:pt>
                <c:pt idx="11798">
                  <c:v>29</c:v>
                </c:pt>
                <c:pt idx="11799">
                  <c:v>29</c:v>
                </c:pt>
                <c:pt idx="11800">
                  <c:v>29</c:v>
                </c:pt>
                <c:pt idx="11801">
                  <c:v>29</c:v>
                </c:pt>
                <c:pt idx="11802">
                  <c:v>29</c:v>
                </c:pt>
                <c:pt idx="11803">
                  <c:v>30</c:v>
                </c:pt>
                <c:pt idx="11804">
                  <c:v>30</c:v>
                </c:pt>
                <c:pt idx="11805">
                  <c:v>30</c:v>
                </c:pt>
                <c:pt idx="11806">
                  <c:v>32</c:v>
                </c:pt>
                <c:pt idx="11807">
                  <c:v>32</c:v>
                </c:pt>
                <c:pt idx="11808">
                  <c:v>34</c:v>
                </c:pt>
                <c:pt idx="11809">
                  <c:v>36</c:v>
                </c:pt>
                <c:pt idx="11810">
                  <c:v>38</c:v>
                </c:pt>
                <c:pt idx="11811">
                  <c:v>41</c:v>
                </c:pt>
                <c:pt idx="11812">
                  <c:v>43</c:v>
                </c:pt>
                <c:pt idx="11813">
                  <c:v>47</c:v>
                </c:pt>
                <c:pt idx="11814">
                  <c:v>50</c:v>
                </c:pt>
                <c:pt idx="11815">
                  <c:v>53</c:v>
                </c:pt>
                <c:pt idx="11816">
                  <c:v>56</c:v>
                </c:pt>
                <c:pt idx="11817">
                  <c:v>59</c:v>
                </c:pt>
                <c:pt idx="11818">
                  <c:v>61</c:v>
                </c:pt>
                <c:pt idx="11819">
                  <c:v>63</c:v>
                </c:pt>
                <c:pt idx="11820">
                  <c:v>65</c:v>
                </c:pt>
                <c:pt idx="11821">
                  <c:v>66</c:v>
                </c:pt>
                <c:pt idx="11822">
                  <c:v>67</c:v>
                </c:pt>
                <c:pt idx="11823">
                  <c:v>68</c:v>
                </c:pt>
                <c:pt idx="11824">
                  <c:v>69</c:v>
                </c:pt>
                <c:pt idx="11825">
                  <c:v>71</c:v>
                </c:pt>
                <c:pt idx="11826">
                  <c:v>72</c:v>
                </c:pt>
                <c:pt idx="11827">
                  <c:v>73</c:v>
                </c:pt>
                <c:pt idx="11828">
                  <c:v>73</c:v>
                </c:pt>
                <c:pt idx="11829">
                  <c:v>72</c:v>
                </c:pt>
                <c:pt idx="11830">
                  <c:v>71</c:v>
                </c:pt>
                <c:pt idx="11831">
                  <c:v>69</c:v>
                </c:pt>
                <c:pt idx="11832">
                  <c:v>66</c:v>
                </c:pt>
                <c:pt idx="11833">
                  <c:v>63</c:v>
                </c:pt>
                <c:pt idx="11834">
                  <c:v>60</c:v>
                </c:pt>
                <c:pt idx="11835">
                  <c:v>57</c:v>
                </c:pt>
                <c:pt idx="11836">
                  <c:v>53</c:v>
                </c:pt>
                <c:pt idx="11837">
                  <c:v>51</c:v>
                </c:pt>
                <c:pt idx="11838">
                  <c:v>47</c:v>
                </c:pt>
                <c:pt idx="11839">
                  <c:v>45</c:v>
                </c:pt>
                <c:pt idx="11840">
                  <c:v>42</c:v>
                </c:pt>
                <c:pt idx="11841">
                  <c:v>40</c:v>
                </c:pt>
                <c:pt idx="11842">
                  <c:v>39</c:v>
                </c:pt>
                <c:pt idx="11843">
                  <c:v>37</c:v>
                </c:pt>
                <c:pt idx="11844">
                  <c:v>35</c:v>
                </c:pt>
                <c:pt idx="11845">
                  <c:v>34</c:v>
                </c:pt>
                <c:pt idx="11846">
                  <c:v>33</c:v>
                </c:pt>
                <c:pt idx="11847">
                  <c:v>32</c:v>
                </c:pt>
                <c:pt idx="11848">
                  <c:v>31</c:v>
                </c:pt>
                <c:pt idx="11849">
                  <c:v>31</c:v>
                </c:pt>
                <c:pt idx="11850">
                  <c:v>31</c:v>
                </c:pt>
                <c:pt idx="11851">
                  <c:v>30</c:v>
                </c:pt>
                <c:pt idx="11852">
                  <c:v>31</c:v>
                </c:pt>
                <c:pt idx="11853">
                  <c:v>30</c:v>
                </c:pt>
                <c:pt idx="11854">
                  <c:v>30</c:v>
                </c:pt>
                <c:pt idx="11855">
                  <c:v>31</c:v>
                </c:pt>
                <c:pt idx="11856">
                  <c:v>31</c:v>
                </c:pt>
                <c:pt idx="11857">
                  <c:v>31</c:v>
                </c:pt>
                <c:pt idx="11858">
                  <c:v>32</c:v>
                </c:pt>
                <c:pt idx="11859">
                  <c:v>32</c:v>
                </c:pt>
                <c:pt idx="11860">
                  <c:v>34</c:v>
                </c:pt>
                <c:pt idx="11861">
                  <c:v>35</c:v>
                </c:pt>
                <c:pt idx="11862">
                  <c:v>37</c:v>
                </c:pt>
                <c:pt idx="11863">
                  <c:v>38</c:v>
                </c:pt>
                <c:pt idx="11864">
                  <c:v>40</c:v>
                </c:pt>
                <c:pt idx="11865">
                  <c:v>42</c:v>
                </c:pt>
                <c:pt idx="11866">
                  <c:v>44</c:v>
                </c:pt>
                <c:pt idx="11867">
                  <c:v>46</c:v>
                </c:pt>
                <c:pt idx="11868">
                  <c:v>48</c:v>
                </c:pt>
                <c:pt idx="11869">
                  <c:v>51</c:v>
                </c:pt>
                <c:pt idx="11870">
                  <c:v>54</c:v>
                </c:pt>
                <c:pt idx="11871">
                  <c:v>56</c:v>
                </c:pt>
                <c:pt idx="11872">
                  <c:v>59</c:v>
                </c:pt>
                <c:pt idx="11873">
                  <c:v>61</c:v>
                </c:pt>
                <c:pt idx="11874">
                  <c:v>63</c:v>
                </c:pt>
                <c:pt idx="11875">
                  <c:v>65</c:v>
                </c:pt>
                <c:pt idx="11876">
                  <c:v>67</c:v>
                </c:pt>
                <c:pt idx="11877">
                  <c:v>68</c:v>
                </c:pt>
                <c:pt idx="11878">
                  <c:v>69</c:v>
                </c:pt>
                <c:pt idx="11879">
                  <c:v>70</c:v>
                </c:pt>
                <c:pt idx="11880">
                  <c:v>71</c:v>
                </c:pt>
                <c:pt idx="11881">
                  <c:v>71</c:v>
                </c:pt>
                <c:pt idx="11882">
                  <c:v>73</c:v>
                </c:pt>
                <c:pt idx="11883">
                  <c:v>74</c:v>
                </c:pt>
                <c:pt idx="11884">
                  <c:v>75</c:v>
                </c:pt>
                <c:pt idx="11885">
                  <c:v>76</c:v>
                </c:pt>
                <c:pt idx="11886">
                  <c:v>76</c:v>
                </c:pt>
                <c:pt idx="11887">
                  <c:v>77</c:v>
                </c:pt>
                <c:pt idx="11888">
                  <c:v>76</c:v>
                </c:pt>
                <c:pt idx="11889">
                  <c:v>75</c:v>
                </c:pt>
                <c:pt idx="11890">
                  <c:v>73</c:v>
                </c:pt>
                <c:pt idx="11891">
                  <c:v>71</c:v>
                </c:pt>
                <c:pt idx="11892">
                  <c:v>67</c:v>
                </c:pt>
                <c:pt idx="11893">
                  <c:v>64</c:v>
                </c:pt>
                <c:pt idx="11894">
                  <c:v>61</c:v>
                </c:pt>
                <c:pt idx="11895">
                  <c:v>58</c:v>
                </c:pt>
                <c:pt idx="11896">
                  <c:v>54</c:v>
                </c:pt>
                <c:pt idx="11897">
                  <c:v>51</c:v>
                </c:pt>
                <c:pt idx="11898">
                  <c:v>47</c:v>
                </c:pt>
                <c:pt idx="11899">
                  <c:v>44</c:v>
                </c:pt>
                <c:pt idx="11900">
                  <c:v>42</c:v>
                </c:pt>
                <c:pt idx="11901">
                  <c:v>40</c:v>
                </c:pt>
                <c:pt idx="11902">
                  <c:v>38</c:v>
                </c:pt>
                <c:pt idx="11903">
                  <c:v>36</c:v>
                </c:pt>
                <c:pt idx="11904">
                  <c:v>34</c:v>
                </c:pt>
                <c:pt idx="11905">
                  <c:v>33</c:v>
                </c:pt>
                <c:pt idx="11906">
                  <c:v>32</c:v>
                </c:pt>
                <c:pt idx="11907">
                  <c:v>31</c:v>
                </c:pt>
                <c:pt idx="11908">
                  <c:v>31</c:v>
                </c:pt>
                <c:pt idx="11909">
                  <c:v>30</c:v>
                </c:pt>
                <c:pt idx="11910">
                  <c:v>30</c:v>
                </c:pt>
                <c:pt idx="11911">
                  <c:v>31</c:v>
                </c:pt>
                <c:pt idx="11912">
                  <c:v>31</c:v>
                </c:pt>
                <c:pt idx="11913">
                  <c:v>32</c:v>
                </c:pt>
                <c:pt idx="11914">
                  <c:v>33</c:v>
                </c:pt>
                <c:pt idx="11915">
                  <c:v>34</c:v>
                </c:pt>
                <c:pt idx="11916">
                  <c:v>36</c:v>
                </c:pt>
                <c:pt idx="11917">
                  <c:v>38</c:v>
                </c:pt>
                <c:pt idx="11918">
                  <c:v>40</c:v>
                </c:pt>
                <c:pt idx="11919">
                  <c:v>43</c:v>
                </c:pt>
                <c:pt idx="11920">
                  <c:v>45</c:v>
                </c:pt>
                <c:pt idx="11921">
                  <c:v>48</c:v>
                </c:pt>
                <c:pt idx="11922">
                  <c:v>51</c:v>
                </c:pt>
                <c:pt idx="11923">
                  <c:v>53</c:v>
                </c:pt>
                <c:pt idx="11924">
                  <c:v>56</c:v>
                </c:pt>
                <c:pt idx="11925">
                  <c:v>59</c:v>
                </c:pt>
                <c:pt idx="11926">
                  <c:v>61</c:v>
                </c:pt>
                <c:pt idx="11927">
                  <c:v>63</c:v>
                </c:pt>
                <c:pt idx="11928">
                  <c:v>64</c:v>
                </c:pt>
                <c:pt idx="11929">
                  <c:v>66</c:v>
                </c:pt>
                <c:pt idx="11930">
                  <c:v>68</c:v>
                </c:pt>
                <c:pt idx="11931">
                  <c:v>69</c:v>
                </c:pt>
                <c:pt idx="11932">
                  <c:v>71</c:v>
                </c:pt>
                <c:pt idx="11933">
                  <c:v>72</c:v>
                </c:pt>
                <c:pt idx="11934">
                  <c:v>73</c:v>
                </c:pt>
                <c:pt idx="11935">
                  <c:v>74</c:v>
                </c:pt>
                <c:pt idx="11936">
                  <c:v>75</c:v>
                </c:pt>
                <c:pt idx="11937">
                  <c:v>75</c:v>
                </c:pt>
                <c:pt idx="11938">
                  <c:v>77</c:v>
                </c:pt>
                <c:pt idx="11939">
                  <c:v>78</c:v>
                </c:pt>
                <c:pt idx="11940">
                  <c:v>79</c:v>
                </c:pt>
                <c:pt idx="11941">
                  <c:v>79</c:v>
                </c:pt>
                <c:pt idx="11942">
                  <c:v>80</c:v>
                </c:pt>
                <c:pt idx="11943">
                  <c:v>80</c:v>
                </c:pt>
                <c:pt idx="11944">
                  <c:v>80</c:v>
                </c:pt>
                <c:pt idx="11945">
                  <c:v>79</c:v>
                </c:pt>
                <c:pt idx="11946">
                  <c:v>77</c:v>
                </c:pt>
                <c:pt idx="11947">
                  <c:v>76</c:v>
                </c:pt>
                <c:pt idx="11948">
                  <c:v>73</c:v>
                </c:pt>
                <c:pt idx="11949">
                  <c:v>72</c:v>
                </c:pt>
                <c:pt idx="11950">
                  <c:v>68</c:v>
                </c:pt>
                <c:pt idx="11951">
                  <c:v>65</c:v>
                </c:pt>
                <c:pt idx="11952">
                  <c:v>62</c:v>
                </c:pt>
                <c:pt idx="11953">
                  <c:v>59</c:v>
                </c:pt>
                <c:pt idx="11954">
                  <c:v>56</c:v>
                </c:pt>
                <c:pt idx="11955">
                  <c:v>52</c:v>
                </c:pt>
                <c:pt idx="11956">
                  <c:v>49</c:v>
                </c:pt>
                <c:pt idx="11957">
                  <c:v>46</c:v>
                </c:pt>
                <c:pt idx="11958">
                  <c:v>44</c:v>
                </c:pt>
                <c:pt idx="11959">
                  <c:v>41</c:v>
                </c:pt>
                <c:pt idx="11960">
                  <c:v>39</c:v>
                </c:pt>
                <c:pt idx="11961">
                  <c:v>38</c:v>
                </c:pt>
                <c:pt idx="11962">
                  <c:v>36</c:v>
                </c:pt>
                <c:pt idx="11963">
                  <c:v>34</c:v>
                </c:pt>
                <c:pt idx="11964">
                  <c:v>33</c:v>
                </c:pt>
                <c:pt idx="11965">
                  <c:v>33</c:v>
                </c:pt>
                <c:pt idx="11966">
                  <c:v>32</c:v>
                </c:pt>
                <c:pt idx="11967">
                  <c:v>31</c:v>
                </c:pt>
                <c:pt idx="11968">
                  <c:v>31</c:v>
                </c:pt>
                <c:pt idx="11969">
                  <c:v>31</c:v>
                </c:pt>
                <c:pt idx="11970">
                  <c:v>31</c:v>
                </c:pt>
                <c:pt idx="11971">
                  <c:v>32</c:v>
                </c:pt>
                <c:pt idx="11972">
                  <c:v>33</c:v>
                </c:pt>
                <c:pt idx="11973">
                  <c:v>34</c:v>
                </c:pt>
                <c:pt idx="11974">
                  <c:v>35</c:v>
                </c:pt>
                <c:pt idx="11975">
                  <c:v>37</c:v>
                </c:pt>
                <c:pt idx="11976">
                  <c:v>40</c:v>
                </c:pt>
                <c:pt idx="11977">
                  <c:v>42</c:v>
                </c:pt>
                <c:pt idx="11978">
                  <c:v>45</c:v>
                </c:pt>
                <c:pt idx="11979">
                  <c:v>48</c:v>
                </c:pt>
                <c:pt idx="11980">
                  <c:v>51</c:v>
                </c:pt>
                <c:pt idx="11981">
                  <c:v>55</c:v>
                </c:pt>
                <c:pt idx="11982">
                  <c:v>58</c:v>
                </c:pt>
                <c:pt idx="11983">
                  <c:v>60</c:v>
                </c:pt>
                <c:pt idx="11984">
                  <c:v>63</c:v>
                </c:pt>
                <c:pt idx="11985">
                  <c:v>66</c:v>
                </c:pt>
                <c:pt idx="11986">
                  <c:v>69</c:v>
                </c:pt>
                <c:pt idx="11987">
                  <c:v>72</c:v>
                </c:pt>
                <c:pt idx="11988">
                  <c:v>75</c:v>
                </c:pt>
                <c:pt idx="11989">
                  <c:v>77</c:v>
                </c:pt>
                <c:pt idx="11990">
                  <c:v>80</c:v>
                </c:pt>
                <c:pt idx="11991">
                  <c:v>81</c:v>
                </c:pt>
                <c:pt idx="11992">
                  <c:v>82</c:v>
                </c:pt>
                <c:pt idx="11993">
                  <c:v>82</c:v>
                </c:pt>
                <c:pt idx="11994">
                  <c:v>82</c:v>
                </c:pt>
                <c:pt idx="11995">
                  <c:v>81</c:v>
                </c:pt>
                <c:pt idx="11996">
                  <c:v>79</c:v>
                </c:pt>
                <c:pt idx="11997">
                  <c:v>77</c:v>
                </c:pt>
                <c:pt idx="11998">
                  <c:v>75</c:v>
                </c:pt>
                <c:pt idx="11999">
                  <c:v>72</c:v>
                </c:pt>
                <c:pt idx="12000">
                  <c:v>69</c:v>
                </c:pt>
                <c:pt idx="12001">
                  <c:v>66</c:v>
                </c:pt>
                <c:pt idx="12002">
                  <c:v>64</c:v>
                </c:pt>
                <c:pt idx="12003">
                  <c:v>61</c:v>
                </c:pt>
                <c:pt idx="12004">
                  <c:v>58</c:v>
                </c:pt>
                <c:pt idx="12005">
                  <c:v>55</c:v>
                </c:pt>
                <c:pt idx="12006">
                  <c:v>52</c:v>
                </c:pt>
                <c:pt idx="12007">
                  <c:v>49</c:v>
                </c:pt>
                <c:pt idx="12008">
                  <c:v>46</c:v>
                </c:pt>
                <c:pt idx="12009">
                  <c:v>45</c:v>
                </c:pt>
                <c:pt idx="12010">
                  <c:v>43</c:v>
                </c:pt>
                <c:pt idx="12011">
                  <c:v>41</c:v>
                </c:pt>
                <c:pt idx="12012">
                  <c:v>39</c:v>
                </c:pt>
                <c:pt idx="12013">
                  <c:v>37</c:v>
                </c:pt>
                <c:pt idx="12014">
                  <c:v>35</c:v>
                </c:pt>
                <c:pt idx="12015">
                  <c:v>34</c:v>
                </c:pt>
                <c:pt idx="12016">
                  <c:v>33</c:v>
                </c:pt>
                <c:pt idx="12017">
                  <c:v>32</c:v>
                </c:pt>
                <c:pt idx="12018">
                  <c:v>31</c:v>
                </c:pt>
                <c:pt idx="12019">
                  <c:v>30</c:v>
                </c:pt>
                <c:pt idx="12020">
                  <c:v>30</c:v>
                </c:pt>
                <c:pt idx="12021">
                  <c:v>29</c:v>
                </c:pt>
                <c:pt idx="12022">
                  <c:v>29</c:v>
                </c:pt>
                <c:pt idx="12023">
                  <c:v>29</c:v>
                </c:pt>
                <c:pt idx="12024">
                  <c:v>29</c:v>
                </c:pt>
                <c:pt idx="12025">
                  <c:v>28</c:v>
                </c:pt>
                <c:pt idx="12026">
                  <c:v>29</c:v>
                </c:pt>
                <c:pt idx="12027">
                  <c:v>29</c:v>
                </c:pt>
                <c:pt idx="12028">
                  <c:v>29</c:v>
                </c:pt>
                <c:pt idx="12029">
                  <c:v>30</c:v>
                </c:pt>
                <c:pt idx="12030">
                  <c:v>31</c:v>
                </c:pt>
                <c:pt idx="12031">
                  <c:v>32</c:v>
                </c:pt>
                <c:pt idx="12032">
                  <c:v>34</c:v>
                </c:pt>
                <c:pt idx="12033">
                  <c:v>35</c:v>
                </c:pt>
                <c:pt idx="12034">
                  <c:v>38</c:v>
                </c:pt>
                <c:pt idx="12035">
                  <c:v>40</c:v>
                </c:pt>
                <c:pt idx="12036">
                  <c:v>43</c:v>
                </c:pt>
                <c:pt idx="12037">
                  <c:v>46</c:v>
                </c:pt>
                <c:pt idx="12038">
                  <c:v>50</c:v>
                </c:pt>
                <c:pt idx="12039">
                  <c:v>53</c:v>
                </c:pt>
                <c:pt idx="12040">
                  <c:v>56</c:v>
                </c:pt>
                <c:pt idx="12041">
                  <c:v>59</c:v>
                </c:pt>
                <c:pt idx="12042">
                  <c:v>62</c:v>
                </c:pt>
                <c:pt idx="12043">
                  <c:v>65</c:v>
                </c:pt>
                <c:pt idx="12044">
                  <c:v>69</c:v>
                </c:pt>
                <c:pt idx="12045">
                  <c:v>72</c:v>
                </c:pt>
                <c:pt idx="12046">
                  <c:v>75</c:v>
                </c:pt>
                <c:pt idx="12047">
                  <c:v>77</c:v>
                </c:pt>
                <c:pt idx="12048">
                  <c:v>79</c:v>
                </c:pt>
                <c:pt idx="12049">
                  <c:v>80</c:v>
                </c:pt>
                <c:pt idx="12050">
                  <c:v>81</c:v>
                </c:pt>
                <c:pt idx="12051">
                  <c:v>80</c:v>
                </c:pt>
                <c:pt idx="12052">
                  <c:v>78</c:v>
                </c:pt>
                <c:pt idx="12053">
                  <c:v>75</c:v>
                </c:pt>
                <c:pt idx="12054">
                  <c:v>73</c:v>
                </c:pt>
                <c:pt idx="12055">
                  <c:v>70</c:v>
                </c:pt>
                <c:pt idx="12056">
                  <c:v>66</c:v>
                </c:pt>
                <c:pt idx="12057">
                  <c:v>62</c:v>
                </c:pt>
                <c:pt idx="12058">
                  <c:v>59</c:v>
                </c:pt>
                <c:pt idx="12059">
                  <c:v>56</c:v>
                </c:pt>
                <c:pt idx="12060">
                  <c:v>52</c:v>
                </c:pt>
                <c:pt idx="12061">
                  <c:v>48</c:v>
                </c:pt>
                <c:pt idx="12062">
                  <c:v>45</c:v>
                </c:pt>
                <c:pt idx="12063">
                  <c:v>43</c:v>
                </c:pt>
                <c:pt idx="12064">
                  <c:v>40</c:v>
                </c:pt>
                <c:pt idx="12065">
                  <c:v>39</c:v>
                </c:pt>
                <c:pt idx="12066">
                  <c:v>37</c:v>
                </c:pt>
                <c:pt idx="12067">
                  <c:v>35</c:v>
                </c:pt>
                <c:pt idx="12068">
                  <c:v>33</c:v>
                </c:pt>
                <c:pt idx="12069">
                  <c:v>33</c:v>
                </c:pt>
                <c:pt idx="12070">
                  <c:v>32</c:v>
                </c:pt>
                <c:pt idx="12071">
                  <c:v>31</c:v>
                </c:pt>
                <c:pt idx="12072">
                  <c:v>30</c:v>
                </c:pt>
                <c:pt idx="12073">
                  <c:v>30</c:v>
                </c:pt>
                <c:pt idx="12074">
                  <c:v>29</c:v>
                </c:pt>
                <c:pt idx="12075">
                  <c:v>30</c:v>
                </c:pt>
                <c:pt idx="12076">
                  <c:v>29</c:v>
                </c:pt>
                <c:pt idx="12077">
                  <c:v>29</c:v>
                </c:pt>
                <c:pt idx="12078">
                  <c:v>30</c:v>
                </c:pt>
                <c:pt idx="12079">
                  <c:v>30</c:v>
                </c:pt>
                <c:pt idx="12080">
                  <c:v>30</c:v>
                </c:pt>
                <c:pt idx="12081">
                  <c:v>31</c:v>
                </c:pt>
                <c:pt idx="12082">
                  <c:v>31</c:v>
                </c:pt>
                <c:pt idx="12083">
                  <c:v>32</c:v>
                </c:pt>
                <c:pt idx="12084">
                  <c:v>33</c:v>
                </c:pt>
                <c:pt idx="12085">
                  <c:v>34</c:v>
                </c:pt>
                <c:pt idx="12086">
                  <c:v>35</c:v>
                </c:pt>
                <c:pt idx="12087">
                  <c:v>36</c:v>
                </c:pt>
                <c:pt idx="12088">
                  <c:v>38</c:v>
                </c:pt>
                <c:pt idx="12089">
                  <c:v>40</c:v>
                </c:pt>
                <c:pt idx="12090">
                  <c:v>41</c:v>
                </c:pt>
                <c:pt idx="12091">
                  <c:v>43</c:v>
                </c:pt>
                <c:pt idx="12092">
                  <c:v>45</c:v>
                </c:pt>
                <c:pt idx="12093">
                  <c:v>47</c:v>
                </c:pt>
                <c:pt idx="12094">
                  <c:v>49</c:v>
                </c:pt>
                <c:pt idx="12095">
                  <c:v>51</c:v>
                </c:pt>
                <c:pt idx="12096">
                  <c:v>53</c:v>
                </c:pt>
                <c:pt idx="12097">
                  <c:v>55</c:v>
                </c:pt>
                <c:pt idx="12098">
                  <c:v>57</c:v>
                </c:pt>
                <c:pt idx="12099">
                  <c:v>59</c:v>
                </c:pt>
                <c:pt idx="12100">
                  <c:v>62</c:v>
                </c:pt>
                <c:pt idx="12101">
                  <c:v>66</c:v>
                </c:pt>
                <c:pt idx="12102">
                  <c:v>69</c:v>
                </c:pt>
                <c:pt idx="12103">
                  <c:v>72</c:v>
                </c:pt>
                <c:pt idx="12104">
                  <c:v>76</c:v>
                </c:pt>
                <c:pt idx="12105">
                  <c:v>78</c:v>
                </c:pt>
                <c:pt idx="12106">
                  <c:v>81</c:v>
                </c:pt>
                <c:pt idx="12107">
                  <c:v>82</c:v>
                </c:pt>
                <c:pt idx="12108">
                  <c:v>82</c:v>
                </c:pt>
                <c:pt idx="12109">
                  <c:v>81</c:v>
                </c:pt>
                <c:pt idx="12110">
                  <c:v>79</c:v>
                </c:pt>
                <c:pt idx="12111">
                  <c:v>76</c:v>
                </c:pt>
                <c:pt idx="12112">
                  <c:v>73</c:v>
                </c:pt>
                <c:pt idx="12113">
                  <c:v>70</c:v>
                </c:pt>
                <c:pt idx="12114">
                  <c:v>66</c:v>
                </c:pt>
                <c:pt idx="12115">
                  <c:v>62</c:v>
                </c:pt>
                <c:pt idx="12116">
                  <c:v>58</c:v>
                </c:pt>
                <c:pt idx="12117">
                  <c:v>54</c:v>
                </c:pt>
                <c:pt idx="12118">
                  <c:v>50</c:v>
                </c:pt>
                <c:pt idx="12119">
                  <c:v>47</c:v>
                </c:pt>
                <c:pt idx="12120">
                  <c:v>44</c:v>
                </c:pt>
                <c:pt idx="12121">
                  <c:v>41</c:v>
                </c:pt>
                <c:pt idx="12122">
                  <c:v>39</c:v>
                </c:pt>
                <c:pt idx="12123">
                  <c:v>37</c:v>
                </c:pt>
                <c:pt idx="12124">
                  <c:v>34</c:v>
                </c:pt>
                <c:pt idx="12125">
                  <c:v>33</c:v>
                </c:pt>
                <c:pt idx="12126">
                  <c:v>32</c:v>
                </c:pt>
                <c:pt idx="12127">
                  <c:v>31</c:v>
                </c:pt>
                <c:pt idx="12128">
                  <c:v>31</c:v>
                </c:pt>
                <c:pt idx="12129">
                  <c:v>30</c:v>
                </c:pt>
                <c:pt idx="12130">
                  <c:v>30</c:v>
                </c:pt>
                <c:pt idx="12131">
                  <c:v>30</c:v>
                </c:pt>
                <c:pt idx="12132">
                  <c:v>30</c:v>
                </c:pt>
                <c:pt idx="12133">
                  <c:v>31</c:v>
                </c:pt>
                <c:pt idx="12134">
                  <c:v>32</c:v>
                </c:pt>
                <c:pt idx="12135">
                  <c:v>33</c:v>
                </c:pt>
                <c:pt idx="12136">
                  <c:v>34</c:v>
                </c:pt>
                <c:pt idx="12137">
                  <c:v>36</c:v>
                </c:pt>
                <c:pt idx="12138">
                  <c:v>37</c:v>
                </c:pt>
                <c:pt idx="12139">
                  <c:v>39</c:v>
                </c:pt>
                <c:pt idx="12140">
                  <c:v>40</c:v>
                </c:pt>
                <c:pt idx="12141">
                  <c:v>42</c:v>
                </c:pt>
                <c:pt idx="12142">
                  <c:v>44</c:v>
                </c:pt>
                <c:pt idx="12143">
                  <c:v>45</c:v>
                </c:pt>
                <c:pt idx="12144">
                  <c:v>47</c:v>
                </c:pt>
                <c:pt idx="12145">
                  <c:v>48</c:v>
                </c:pt>
                <c:pt idx="12146">
                  <c:v>51</c:v>
                </c:pt>
                <c:pt idx="12147">
                  <c:v>53</c:v>
                </c:pt>
                <c:pt idx="12148">
                  <c:v>55</c:v>
                </c:pt>
                <c:pt idx="12149">
                  <c:v>57</c:v>
                </c:pt>
                <c:pt idx="12150">
                  <c:v>59</c:v>
                </c:pt>
                <c:pt idx="12151">
                  <c:v>61</c:v>
                </c:pt>
                <c:pt idx="12152">
                  <c:v>65</c:v>
                </c:pt>
                <c:pt idx="12153">
                  <c:v>67</c:v>
                </c:pt>
                <c:pt idx="12154">
                  <c:v>70</c:v>
                </c:pt>
                <c:pt idx="12155">
                  <c:v>73</c:v>
                </c:pt>
                <c:pt idx="12156">
                  <c:v>76</c:v>
                </c:pt>
                <c:pt idx="12157">
                  <c:v>79</c:v>
                </c:pt>
                <c:pt idx="12158">
                  <c:v>82</c:v>
                </c:pt>
                <c:pt idx="12159">
                  <c:v>84</c:v>
                </c:pt>
                <c:pt idx="12160">
                  <c:v>85</c:v>
                </c:pt>
                <c:pt idx="12161">
                  <c:v>86</c:v>
                </c:pt>
                <c:pt idx="12162">
                  <c:v>85</c:v>
                </c:pt>
                <c:pt idx="12163">
                  <c:v>84</c:v>
                </c:pt>
                <c:pt idx="12164">
                  <c:v>83</c:v>
                </c:pt>
                <c:pt idx="12165">
                  <c:v>80</c:v>
                </c:pt>
                <c:pt idx="12166">
                  <c:v>77</c:v>
                </c:pt>
                <c:pt idx="12167">
                  <c:v>74</c:v>
                </c:pt>
                <c:pt idx="12168">
                  <c:v>72</c:v>
                </c:pt>
                <c:pt idx="12169">
                  <c:v>68</c:v>
                </c:pt>
                <c:pt idx="12170">
                  <c:v>64</c:v>
                </c:pt>
                <c:pt idx="12171">
                  <c:v>61</c:v>
                </c:pt>
                <c:pt idx="12172">
                  <c:v>57</c:v>
                </c:pt>
                <c:pt idx="12173">
                  <c:v>53</c:v>
                </c:pt>
                <c:pt idx="12174">
                  <c:v>50</c:v>
                </c:pt>
                <c:pt idx="12175">
                  <c:v>47</c:v>
                </c:pt>
                <c:pt idx="12176">
                  <c:v>44</c:v>
                </c:pt>
                <c:pt idx="12177">
                  <c:v>41</c:v>
                </c:pt>
                <c:pt idx="12178">
                  <c:v>40</c:v>
                </c:pt>
                <c:pt idx="12179">
                  <c:v>37</c:v>
                </c:pt>
                <c:pt idx="12180">
                  <c:v>35</c:v>
                </c:pt>
                <c:pt idx="12181">
                  <c:v>34</c:v>
                </c:pt>
                <c:pt idx="12182">
                  <c:v>33</c:v>
                </c:pt>
                <c:pt idx="12183">
                  <c:v>32</c:v>
                </c:pt>
                <c:pt idx="12184">
                  <c:v>31</c:v>
                </c:pt>
                <c:pt idx="12185">
                  <c:v>31</c:v>
                </c:pt>
                <c:pt idx="12186">
                  <c:v>31</c:v>
                </c:pt>
                <c:pt idx="12187">
                  <c:v>31</c:v>
                </c:pt>
                <c:pt idx="12188">
                  <c:v>32</c:v>
                </c:pt>
                <c:pt idx="12189">
                  <c:v>33</c:v>
                </c:pt>
                <c:pt idx="12190">
                  <c:v>33</c:v>
                </c:pt>
                <c:pt idx="12191">
                  <c:v>35</c:v>
                </c:pt>
                <c:pt idx="12192">
                  <c:v>36</c:v>
                </c:pt>
                <c:pt idx="12193">
                  <c:v>37</c:v>
                </c:pt>
                <c:pt idx="12194">
                  <c:v>39</c:v>
                </c:pt>
                <c:pt idx="12195">
                  <c:v>40</c:v>
                </c:pt>
                <c:pt idx="12196">
                  <c:v>42</c:v>
                </c:pt>
                <c:pt idx="12197">
                  <c:v>43</c:v>
                </c:pt>
                <c:pt idx="12198">
                  <c:v>45</c:v>
                </c:pt>
                <c:pt idx="12199">
                  <c:v>47</c:v>
                </c:pt>
                <c:pt idx="12200">
                  <c:v>49</c:v>
                </c:pt>
                <c:pt idx="12201">
                  <c:v>52</c:v>
                </c:pt>
                <c:pt idx="12202">
                  <c:v>55</c:v>
                </c:pt>
                <c:pt idx="12203">
                  <c:v>59</c:v>
                </c:pt>
                <c:pt idx="12204">
                  <c:v>63</c:v>
                </c:pt>
                <c:pt idx="12205">
                  <c:v>67</c:v>
                </c:pt>
                <c:pt idx="12206">
                  <c:v>71</c:v>
                </c:pt>
                <c:pt idx="12207">
                  <c:v>75</c:v>
                </c:pt>
                <c:pt idx="12208">
                  <c:v>78</c:v>
                </c:pt>
                <c:pt idx="12209">
                  <c:v>81</c:v>
                </c:pt>
                <c:pt idx="12210">
                  <c:v>83</c:v>
                </c:pt>
                <c:pt idx="12211">
                  <c:v>84</c:v>
                </c:pt>
                <c:pt idx="12212">
                  <c:v>85</c:v>
                </c:pt>
                <c:pt idx="12213">
                  <c:v>84</c:v>
                </c:pt>
                <c:pt idx="12214">
                  <c:v>83</c:v>
                </c:pt>
                <c:pt idx="12215">
                  <c:v>81</c:v>
                </c:pt>
                <c:pt idx="12216">
                  <c:v>78</c:v>
                </c:pt>
                <c:pt idx="12217">
                  <c:v>76</c:v>
                </c:pt>
                <c:pt idx="12218">
                  <c:v>73</c:v>
                </c:pt>
                <c:pt idx="12219">
                  <c:v>69</c:v>
                </c:pt>
                <c:pt idx="12220">
                  <c:v>66</c:v>
                </c:pt>
                <c:pt idx="12221">
                  <c:v>63</c:v>
                </c:pt>
                <c:pt idx="12222">
                  <c:v>60</c:v>
                </c:pt>
                <c:pt idx="12223">
                  <c:v>56</c:v>
                </c:pt>
                <c:pt idx="12224">
                  <c:v>53</c:v>
                </c:pt>
                <c:pt idx="12225">
                  <c:v>49</c:v>
                </c:pt>
                <c:pt idx="12226">
                  <c:v>46</c:v>
                </c:pt>
                <c:pt idx="12227">
                  <c:v>44</c:v>
                </c:pt>
                <c:pt idx="12228">
                  <c:v>42</c:v>
                </c:pt>
                <c:pt idx="12229">
                  <c:v>40</c:v>
                </c:pt>
                <c:pt idx="12230">
                  <c:v>38</c:v>
                </c:pt>
                <c:pt idx="12231">
                  <c:v>36</c:v>
                </c:pt>
                <c:pt idx="12232">
                  <c:v>34</c:v>
                </c:pt>
                <c:pt idx="12233">
                  <c:v>33</c:v>
                </c:pt>
                <c:pt idx="12234">
                  <c:v>32</c:v>
                </c:pt>
                <c:pt idx="12235">
                  <c:v>31</c:v>
                </c:pt>
                <c:pt idx="12236">
                  <c:v>31</c:v>
                </c:pt>
                <c:pt idx="12237">
                  <c:v>30</c:v>
                </c:pt>
                <c:pt idx="12238">
                  <c:v>30</c:v>
                </c:pt>
                <c:pt idx="12239">
                  <c:v>30</c:v>
                </c:pt>
                <c:pt idx="12240">
                  <c:v>30</c:v>
                </c:pt>
                <c:pt idx="12241">
                  <c:v>30</c:v>
                </c:pt>
                <c:pt idx="12242">
                  <c:v>31</c:v>
                </c:pt>
                <c:pt idx="12243">
                  <c:v>32</c:v>
                </c:pt>
                <c:pt idx="12244">
                  <c:v>32</c:v>
                </c:pt>
                <c:pt idx="12245">
                  <c:v>33</c:v>
                </c:pt>
                <c:pt idx="12246">
                  <c:v>34</c:v>
                </c:pt>
                <c:pt idx="12247">
                  <c:v>35</c:v>
                </c:pt>
                <c:pt idx="12248">
                  <c:v>36</c:v>
                </c:pt>
                <c:pt idx="12249">
                  <c:v>36</c:v>
                </c:pt>
                <c:pt idx="12250">
                  <c:v>37</c:v>
                </c:pt>
                <c:pt idx="12251">
                  <c:v>37</c:v>
                </c:pt>
                <c:pt idx="12252">
                  <c:v>39</c:v>
                </c:pt>
                <c:pt idx="12253">
                  <c:v>40</c:v>
                </c:pt>
                <c:pt idx="12254">
                  <c:v>42</c:v>
                </c:pt>
                <c:pt idx="12255">
                  <c:v>43</c:v>
                </c:pt>
                <c:pt idx="12256">
                  <c:v>45</c:v>
                </c:pt>
                <c:pt idx="12257">
                  <c:v>49</c:v>
                </c:pt>
                <c:pt idx="12258">
                  <c:v>53</c:v>
                </c:pt>
                <c:pt idx="12259">
                  <c:v>57</c:v>
                </c:pt>
                <c:pt idx="12260">
                  <c:v>60</c:v>
                </c:pt>
                <c:pt idx="12261">
                  <c:v>65</c:v>
                </c:pt>
                <c:pt idx="12262">
                  <c:v>70</c:v>
                </c:pt>
                <c:pt idx="12263">
                  <c:v>73</c:v>
                </c:pt>
                <c:pt idx="12264">
                  <c:v>77</c:v>
                </c:pt>
                <c:pt idx="12265">
                  <c:v>81</c:v>
                </c:pt>
                <c:pt idx="12266">
                  <c:v>82</c:v>
                </c:pt>
                <c:pt idx="12267">
                  <c:v>83</c:v>
                </c:pt>
                <c:pt idx="12268">
                  <c:v>83</c:v>
                </c:pt>
                <c:pt idx="12269">
                  <c:v>82</c:v>
                </c:pt>
                <c:pt idx="12270">
                  <c:v>79</c:v>
                </c:pt>
                <c:pt idx="12271">
                  <c:v>77</c:v>
                </c:pt>
                <c:pt idx="12272">
                  <c:v>73</c:v>
                </c:pt>
                <c:pt idx="12273">
                  <c:v>69</c:v>
                </c:pt>
                <c:pt idx="12274">
                  <c:v>65</c:v>
                </c:pt>
                <c:pt idx="12275">
                  <c:v>61</c:v>
                </c:pt>
                <c:pt idx="12276">
                  <c:v>58</c:v>
                </c:pt>
                <c:pt idx="12277">
                  <c:v>54</c:v>
                </c:pt>
                <c:pt idx="12278">
                  <c:v>50</c:v>
                </c:pt>
                <c:pt idx="12279">
                  <c:v>47</c:v>
                </c:pt>
                <c:pt idx="12280">
                  <c:v>44</c:v>
                </c:pt>
                <c:pt idx="12281">
                  <c:v>42</c:v>
                </c:pt>
                <c:pt idx="12282">
                  <c:v>39</c:v>
                </c:pt>
                <c:pt idx="12283">
                  <c:v>37</c:v>
                </c:pt>
                <c:pt idx="12284">
                  <c:v>35</c:v>
                </c:pt>
                <c:pt idx="12285">
                  <c:v>34</c:v>
                </c:pt>
                <c:pt idx="12286">
                  <c:v>33</c:v>
                </c:pt>
                <c:pt idx="12287">
                  <c:v>32</c:v>
                </c:pt>
                <c:pt idx="12288">
                  <c:v>33</c:v>
                </c:pt>
                <c:pt idx="12289">
                  <c:v>32</c:v>
                </c:pt>
                <c:pt idx="12290">
                  <c:v>32</c:v>
                </c:pt>
                <c:pt idx="12291">
                  <c:v>33</c:v>
                </c:pt>
                <c:pt idx="12292">
                  <c:v>33</c:v>
                </c:pt>
                <c:pt idx="12293">
                  <c:v>34</c:v>
                </c:pt>
                <c:pt idx="12294">
                  <c:v>34</c:v>
                </c:pt>
                <c:pt idx="12295">
                  <c:v>36</c:v>
                </c:pt>
                <c:pt idx="12296">
                  <c:v>36</c:v>
                </c:pt>
                <c:pt idx="12297">
                  <c:v>37</c:v>
                </c:pt>
                <c:pt idx="12298">
                  <c:v>37</c:v>
                </c:pt>
                <c:pt idx="12299">
                  <c:v>37</c:v>
                </c:pt>
                <c:pt idx="12300">
                  <c:v>38</c:v>
                </c:pt>
                <c:pt idx="12301">
                  <c:v>37</c:v>
                </c:pt>
                <c:pt idx="12302">
                  <c:v>38</c:v>
                </c:pt>
                <c:pt idx="12303">
                  <c:v>38</c:v>
                </c:pt>
                <c:pt idx="12304">
                  <c:v>38</c:v>
                </c:pt>
                <c:pt idx="12305">
                  <c:v>38</c:v>
                </c:pt>
                <c:pt idx="12306">
                  <c:v>39</c:v>
                </c:pt>
                <c:pt idx="12307">
                  <c:v>39</c:v>
                </c:pt>
                <c:pt idx="12308">
                  <c:v>41</c:v>
                </c:pt>
                <c:pt idx="12309">
                  <c:v>42</c:v>
                </c:pt>
                <c:pt idx="12310">
                  <c:v>44</c:v>
                </c:pt>
                <c:pt idx="12311">
                  <c:v>46</c:v>
                </c:pt>
                <c:pt idx="12312">
                  <c:v>49</c:v>
                </c:pt>
                <c:pt idx="12313">
                  <c:v>53</c:v>
                </c:pt>
                <c:pt idx="12314">
                  <c:v>56</c:v>
                </c:pt>
                <c:pt idx="12315">
                  <c:v>59</c:v>
                </c:pt>
                <c:pt idx="12316">
                  <c:v>63</c:v>
                </c:pt>
                <c:pt idx="12317">
                  <c:v>67</c:v>
                </c:pt>
                <c:pt idx="12318">
                  <c:v>70</c:v>
                </c:pt>
                <c:pt idx="12319">
                  <c:v>74</c:v>
                </c:pt>
                <c:pt idx="12320">
                  <c:v>78</c:v>
                </c:pt>
                <c:pt idx="12321">
                  <c:v>80</c:v>
                </c:pt>
                <c:pt idx="12322">
                  <c:v>81</c:v>
                </c:pt>
                <c:pt idx="12323">
                  <c:v>82</c:v>
                </c:pt>
                <c:pt idx="12324">
                  <c:v>81</c:v>
                </c:pt>
                <c:pt idx="12325">
                  <c:v>79</c:v>
                </c:pt>
                <c:pt idx="12326">
                  <c:v>76</c:v>
                </c:pt>
                <c:pt idx="12327">
                  <c:v>73</c:v>
                </c:pt>
                <c:pt idx="12328">
                  <c:v>70</c:v>
                </c:pt>
                <c:pt idx="12329">
                  <c:v>65</c:v>
                </c:pt>
                <c:pt idx="12330">
                  <c:v>61</c:v>
                </c:pt>
                <c:pt idx="12331">
                  <c:v>57</c:v>
                </c:pt>
                <c:pt idx="12332">
                  <c:v>53</c:v>
                </c:pt>
                <c:pt idx="12333">
                  <c:v>49</c:v>
                </c:pt>
                <c:pt idx="12334">
                  <c:v>46</c:v>
                </c:pt>
                <c:pt idx="12335">
                  <c:v>43</c:v>
                </c:pt>
                <c:pt idx="12336">
                  <c:v>41</c:v>
                </c:pt>
                <c:pt idx="12337">
                  <c:v>40</c:v>
                </c:pt>
                <c:pt idx="12338">
                  <c:v>38</c:v>
                </c:pt>
                <c:pt idx="12339">
                  <c:v>37</c:v>
                </c:pt>
                <c:pt idx="12340">
                  <c:v>37</c:v>
                </c:pt>
                <c:pt idx="12341">
                  <c:v>37</c:v>
                </c:pt>
                <c:pt idx="12342">
                  <c:v>38</c:v>
                </c:pt>
                <c:pt idx="12343">
                  <c:v>38</c:v>
                </c:pt>
                <c:pt idx="12344">
                  <c:v>37</c:v>
                </c:pt>
                <c:pt idx="12345">
                  <c:v>38</c:v>
                </c:pt>
                <c:pt idx="12346">
                  <c:v>38</c:v>
                </c:pt>
                <c:pt idx="12347">
                  <c:v>38</c:v>
                </c:pt>
                <c:pt idx="12348">
                  <c:v>38</c:v>
                </c:pt>
                <c:pt idx="12349">
                  <c:v>37</c:v>
                </c:pt>
                <c:pt idx="12350">
                  <c:v>37</c:v>
                </c:pt>
                <c:pt idx="12351">
                  <c:v>36</c:v>
                </c:pt>
                <c:pt idx="12352">
                  <c:v>36</c:v>
                </c:pt>
                <c:pt idx="12353">
                  <c:v>36</c:v>
                </c:pt>
                <c:pt idx="12354">
                  <c:v>35</c:v>
                </c:pt>
                <c:pt idx="12355">
                  <c:v>36</c:v>
                </c:pt>
                <c:pt idx="12356">
                  <c:v>37</c:v>
                </c:pt>
                <c:pt idx="12357">
                  <c:v>38</c:v>
                </c:pt>
                <c:pt idx="12358">
                  <c:v>40</c:v>
                </c:pt>
                <c:pt idx="12359">
                  <c:v>42</c:v>
                </c:pt>
                <c:pt idx="12360">
                  <c:v>45</c:v>
                </c:pt>
                <c:pt idx="12361">
                  <c:v>47</c:v>
                </c:pt>
                <c:pt idx="12362">
                  <c:v>51</c:v>
                </c:pt>
                <c:pt idx="12363">
                  <c:v>54</c:v>
                </c:pt>
                <c:pt idx="12364">
                  <c:v>58</c:v>
                </c:pt>
                <c:pt idx="12365">
                  <c:v>62</c:v>
                </c:pt>
                <c:pt idx="12366">
                  <c:v>65</c:v>
                </c:pt>
                <c:pt idx="12367">
                  <c:v>69</c:v>
                </c:pt>
                <c:pt idx="12368">
                  <c:v>72</c:v>
                </c:pt>
                <c:pt idx="12369">
                  <c:v>75</c:v>
                </c:pt>
                <c:pt idx="12370">
                  <c:v>79</c:v>
                </c:pt>
                <c:pt idx="12371">
                  <c:v>81</c:v>
                </c:pt>
                <c:pt idx="12372">
                  <c:v>83</c:v>
                </c:pt>
                <c:pt idx="12373">
                  <c:v>85</c:v>
                </c:pt>
                <c:pt idx="12374">
                  <c:v>86</c:v>
                </c:pt>
                <c:pt idx="12375">
                  <c:v>85</c:v>
                </c:pt>
                <c:pt idx="12376">
                  <c:v>85</c:v>
                </c:pt>
                <c:pt idx="12377">
                  <c:v>83</c:v>
                </c:pt>
                <c:pt idx="12378">
                  <c:v>80</c:v>
                </c:pt>
                <c:pt idx="12379">
                  <c:v>78</c:v>
                </c:pt>
                <c:pt idx="12380">
                  <c:v>75</c:v>
                </c:pt>
                <c:pt idx="12381">
                  <c:v>72</c:v>
                </c:pt>
                <c:pt idx="12382">
                  <c:v>67</c:v>
                </c:pt>
                <c:pt idx="12383">
                  <c:v>64</c:v>
                </c:pt>
                <c:pt idx="12384">
                  <c:v>60</c:v>
                </c:pt>
                <c:pt idx="12385">
                  <c:v>57</c:v>
                </c:pt>
                <c:pt idx="12386">
                  <c:v>53</c:v>
                </c:pt>
                <c:pt idx="12387">
                  <c:v>49</c:v>
                </c:pt>
                <c:pt idx="12388">
                  <c:v>46</c:v>
                </c:pt>
                <c:pt idx="12389">
                  <c:v>44</c:v>
                </c:pt>
                <c:pt idx="12390">
                  <c:v>42</c:v>
                </c:pt>
                <c:pt idx="12391">
                  <c:v>40</c:v>
                </c:pt>
                <c:pt idx="12392">
                  <c:v>38</c:v>
                </c:pt>
                <c:pt idx="12393">
                  <c:v>38</c:v>
                </c:pt>
                <c:pt idx="12394">
                  <c:v>38</c:v>
                </c:pt>
                <c:pt idx="12395">
                  <c:v>37</c:v>
                </c:pt>
                <c:pt idx="12396">
                  <c:v>37</c:v>
                </c:pt>
                <c:pt idx="12397">
                  <c:v>38</c:v>
                </c:pt>
                <c:pt idx="12398">
                  <c:v>38</c:v>
                </c:pt>
                <c:pt idx="12399">
                  <c:v>38</c:v>
                </c:pt>
                <c:pt idx="12400">
                  <c:v>38</c:v>
                </c:pt>
                <c:pt idx="12401">
                  <c:v>38</c:v>
                </c:pt>
                <c:pt idx="12402">
                  <c:v>37</c:v>
                </c:pt>
                <c:pt idx="12403">
                  <c:v>37</c:v>
                </c:pt>
                <c:pt idx="12404">
                  <c:v>37</c:v>
                </c:pt>
                <c:pt idx="12405">
                  <c:v>37</c:v>
                </c:pt>
                <c:pt idx="12406">
                  <c:v>36</c:v>
                </c:pt>
                <c:pt idx="12407">
                  <c:v>36</c:v>
                </c:pt>
                <c:pt idx="12408">
                  <c:v>36</c:v>
                </c:pt>
                <c:pt idx="12409">
                  <c:v>37</c:v>
                </c:pt>
                <c:pt idx="12410">
                  <c:v>37</c:v>
                </c:pt>
                <c:pt idx="12411">
                  <c:v>39</c:v>
                </c:pt>
                <c:pt idx="12412">
                  <c:v>41</c:v>
                </c:pt>
                <c:pt idx="12413">
                  <c:v>44</c:v>
                </c:pt>
                <c:pt idx="12414">
                  <c:v>47</c:v>
                </c:pt>
                <c:pt idx="12415">
                  <c:v>51</c:v>
                </c:pt>
                <c:pt idx="12416">
                  <c:v>54</c:v>
                </c:pt>
                <c:pt idx="12417">
                  <c:v>57</c:v>
                </c:pt>
                <c:pt idx="12418">
                  <c:v>61</c:v>
                </c:pt>
                <c:pt idx="12419">
                  <c:v>65</c:v>
                </c:pt>
                <c:pt idx="12420">
                  <c:v>70</c:v>
                </c:pt>
                <c:pt idx="12421">
                  <c:v>73</c:v>
                </c:pt>
                <c:pt idx="12422">
                  <c:v>76</c:v>
                </c:pt>
                <c:pt idx="12423">
                  <c:v>79</c:v>
                </c:pt>
                <c:pt idx="12424">
                  <c:v>80</c:v>
                </c:pt>
                <c:pt idx="12425">
                  <c:v>81</c:v>
                </c:pt>
                <c:pt idx="12426">
                  <c:v>81</c:v>
                </c:pt>
                <c:pt idx="12427">
                  <c:v>80</c:v>
                </c:pt>
                <c:pt idx="12428">
                  <c:v>78</c:v>
                </c:pt>
                <c:pt idx="12429">
                  <c:v>76</c:v>
                </c:pt>
                <c:pt idx="12430">
                  <c:v>73</c:v>
                </c:pt>
                <c:pt idx="12431">
                  <c:v>70</c:v>
                </c:pt>
                <c:pt idx="12432">
                  <c:v>66</c:v>
                </c:pt>
                <c:pt idx="12433">
                  <c:v>63</c:v>
                </c:pt>
                <c:pt idx="12434">
                  <c:v>59</c:v>
                </c:pt>
                <c:pt idx="12435">
                  <c:v>56</c:v>
                </c:pt>
                <c:pt idx="12436">
                  <c:v>53</c:v>
                </c:pt>
                <c:pt idx="12437">
                  <c:v>50</c:v>
                </c:pt>
                <c:pt idx="12438">
                  <c:v>47</c:v>
                </c:pt>
                <c:pt idx="12439">
                  <c:v>45</c:v>
                </c:pt>
                <c:pt idx="12440">
                  <c:v>43</c:v>
                </c:pt>
                <c:pt idx="12441">
                  <c:v>42</c:v>
                </c:pt>
                <c:pt idx="12442">
                  <c:v>41</c:v>
                </c:pt>
                <c:pt idx="12443">
                  <c:v>40</c:v>
                </c:pt>
                <c:pt idx="12444">
                  <c:v>39</c:v>
                </c:pt>
                <c:pt idx="12445">
                  <c:v>39</c:v>
                </c:pt>
                <c:pt idx="12446">
                  <c:v>39</c:v>
                </c:pt>
                <c:pt idx="12447">
                  <c:v>39</c:v>
                </c:pt>
                <c:pt idx="12448">
                  <c:v>39</c:v>
                </c:pt>
                <c:pt idx="12449">
                  <c:v>39</c:v>
                </c:pt>
                <c:pt idx="12450">
                  <c:v>39</c:v>
                </c:pt>
                <c:pt idx="12451">
                  <c:v>39</c:v>
                </c:pt>
                <c:pt idx="12452">
                  <c:v>39</c:v>
                </c:pt>
                <c:pt idx="12453">
                  <c:v>38</c:v>
                </c:pt>
                <c:pt idx="12454">
                  <c:v>37</c:v>
                </c:pt>
                <c:pt idx="12455">
                  <c:v>36</c:v>
                </c:pt>
                <c:pt idx="12456">
                  <c:v>36</c:v>
                </c:pt>
                <c:pt idx="12457">
                  <c:v>35</c:v>
                </c:pt>
                <c:pt idx="12458">
                  <c:v>34</c:v>
                </c:pt>
                <c:pt idx="12459">
                  <c:v>34</c:v>
                </c:pt>
                <c:pt idx="12460">
                  <c:v>33</c:v>
                </c:pt>
                <c:pt idx="12461">
                  <c:v>34</c:v>
                </c:pt>
                <c:pt idx="12462">
                  <c:v>34</c:v>
                </c:pt>
                <c:pt idx="12463">
                  <c:v>36</c:v>
                </c:pt>
                <c:pt idx="12464">
                  <c:v>38</c:v>
                </c:pt>
                <c:pt idx="12465">
                  <c:v>39</c:v>
                </c:pt>
                <c:pt idx="12466">
                  <c:v>42</c:v>
                </c:pt>
                <c:pt idx="12467">
                  <c:v>44</c:v>
                </c:pt>
                <c:pt idx="12468">
                  <c:v>48</c:v>
                </c:pt>
                <c:pt idx="12469">
                  <c:v>51</c:v>
                </c:pt>
                <c:pt idx="12470">
                  <c:v>54</c:v>
                </c:pt>
                <c:pt idx="12471">
                  <c:v>58</c:v>
                </c:pt>
                <c:pt idx="12472">
                  <c:v>61</c:v>
                </c:pt>
                <c:pt idx="12473">
                  <c:v>65</c:v>
                </c:pt>
                <c:pt idx="12474">
                  <c:v>69</c:v>
                </c:pt>
                <c:pt idx="12475">
                  <c:v>73</c:v>
                </c:pt>
                <c:pt idx="12476">
                  <c:v>76</c:v>
                </c:pt>
                <c:pt idx="12477">
                  <c:v>79</c:v>
                </c:pt>
                <c:pt idx="12478">
                  <c:v>80</c:v>
                </c:pt>
                <c:pt idx="12479">
                  <c:v>80</c:v>
                </c:pt>
                <c:pt idx="12480">
                  <c:v>79</c:v>
                </c:pt>
                <c:pt idx="12481">
                  <c:v>77</c:v>
                </c:pt>
                <c:pt idx="12482">
                  <c:v>75</c:v>
                </c:pt>
                <c:pt idx="12483">
                  <c:v>72</c:v>
                </c:pt>
                <c:pt idx="12484">
                  <c:v>68</c:v>
                </c:pt>
                <c:pt idx="12485">
                  <c:v>64</c:v>
                </c:pt>
              </c:numCache>
            </c:numRef>
          </c:yVal>
          <c:smooth val="1"/>
        </c:ser>
        <c:axId val="15252892"/>
        <c:axId val="11434504"/>
      </c:scatterChart>
      <c:valAx>
        <c:axId val="15252892"/>
        <c:scaling>
          <c:orientation val="minMax"/>
          <c:max val="30000"/>
          <c:min val="5000"/>
        </c:scaling>
        <c:delete val="0"/>
        <c:axPos val="b"/>
        <c:numFmt formatCode="0.0000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1434504"/>
        <c:crosses val="autoZero"/>
        <c:crossBetween val="midCat"/>
      </c:valAx>
      <c:valAx>
        <c:axId val="114345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525289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54000</xdr:colOff>
      <xdr:row>3</xdr:row>
      <xdr:rowOff>40320</xdr:rowOff>
    </xdr:from>
    <xdr:to>
      <xdr:col>31</xdr:col>
      <xdr:colOff>691200</xdr:colOff>
      <xdr:row>31</xdr:row>
      <xdr:rowOff>86040</xdr:rowOff>
    </xdr:to>
    <xdr:graphicFrame>
      <xdr:nvGraphicFramePr>
        <xdr:cNvPr id="0" name=""/>
        <xdr:cNvGraphicFramePr/>
      </xdr:nvGraphicFramePr>
      <xdr:xfrm>
        <a:off x="9579960" y="527760"/>
        <a:ext cx="16893360" cy="4597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0</xdr:colOff>
      <xdr:row>34</xdr:row>
      <xdr:rowOff>125640</xdr:rowOff>
    </xdr:from>
    <xdr:to>
      <xdr:col>25</xdr:col>
      <xdr:colOff>425160</xdr:colOff>
      <xdr:row>73</xdr:row>
      <xdr:rowOff>126360</xdr:rowOff>
    </xdr:to>
    <xdr:graphicFrame>
      <xdr:nvGraphicFramePr>
        <xdr:cNvPr id="1" name=""/>
        <xdr:cNvGraphicFramePr/>
      </xdr:nvGraphicFramePr>
      <xdr:xfrm>
        <a:off x="8713440" y="5652360"/>
        <a:ext cx="12616920" cy="6340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36360</xdr:colOff>
      <xdr:row>6</xdr:row>
      <xdr:rowOff>21240</xdr:rowOff>
    </xdr:from>
    <xdr:to>
      <xdr:col>13</xdr:col>
      <xdr:colOff>167760</xdr:colOff>
      <xdr:row>41</xdr:row>
      <xdr:rowOff>15120</xdr:rowOff>
    </xdr:to>
    <xdr:graphicFrame>
      <xdr:nvGraphicFramePr>
        <xdr:cNvPr id="2" name=""/>
        <xdr:cNvGraphicFramePr/>
      </xdr:nvGraphicFramePr>
      <xdr:xfrm>
        <a:off x="1215360" y="996480"/>
        <a:ext cx="10104120" cy="5683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2688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G5" activeCellId="0" sqref="G5"/>
    </sheetView>
  </sheetViews>
  <sheetFormatPr defaultRowHeight="12.8" zeroHeight="false" outlineLevelRow="0" outlineLevelCol="0"/>
  <cols>
    <col collapsed="false" customWidth="true" hidden="false" outlineLevel="0" max="1" min="1" style="0" width="16.71"/>
    <col collapsed="false" customWidth="true" hidden="false" outlineLevel="0" max="2" min="2" style="0" width="14.62"/>
    <col collapsed="false" customWidth="false" hidden="false" outlineLevel="0" max="3" min="3" style="0" width="11.52"/>
    <col collapsed="false" customWidth="false" hidden="false" outlineLevel="0" max="5" min="4" style="1" width="11.52"/>
    <col collapsed="false" customWidth="false" hidden="false" outlineLevel="0" max="1025" min="6" style="0" width="11.52"/>
  </cols>
  <sheetData>
    <row r="1" customFormat="false" ht="12.8" hidden="false" customHeight="false" outlineLevel="0" collapsed="false">
      <c r="A1" s="0" t="s">
        <v>0</v>
      </c>
      <c r="B1" s="0" t="n">
        <v>12500</v>
      </c>
    </row>
    <row r="2" customFormat="false" ht="12.8" hidden="false" customHeight="false" outlineLevel="0" collapsed="false">
      <c r="A2" s="0" t="s">
        <v>1</v>
      </c>
      <c r="B2" s="0" t="n">
        <v>1.99</v>
      </c>
    </row>
    <row r="3" customFormat="false" ht="12.8" hidden="false" customHeight="false" outlineLevel="0" collapsed="false">
      <c r="A3" s="0" t="s">
        <v>2</v>
      </c>
      <c r="B3" s="0" t="s">
        <v>3</v>
      </c>
    </row>
    <row r="4" customFormat="false" ht="12.8" hidden="false" customHeight="false" outlineLevel="0" collapsed="false">
      <c r="A4" s="0" t="s">
        <v>4</v>
      </c>
      <c r="B4" s="0" t="s">
        <v>5</v>
      </c>
    </row>
    <row r="5" customFormat="false" ht="12.8" hidden="false" customHeight="false" outlineLevel="0" collapsed="false">
      <c r="A5" s="0" t="s">
        <v>6</v>
      </c>
      <c r="B5" s="0" t="n">
        <v>0.05</v>
      </c>
      <c r="K5" s="1"/>
    </row>
    <row r="6" customFormat="false" ht="12.8" hidden="false" customHeight="false" outlineLevel="0" collapsed="false">
      <c r="A6" s="0" t="s">
        <v>7</v>
      </c>
      <c r="B6" s="0" t="n">
        <v>-0.044</v>
      </c>
      <c r="K6" s="1"/>
    </row>
    <row r="7" customFormat="false" ht="12.8" hidden="false" customHeight="false" outlineLevel="0" collapsed="false">
      <c r="A7" s="0" t="s">
        <v>8</v>
      </c>
      <c r="B7" s="0" t="s">
        <v>9</v>
      </c>
      <c r="J7" s="0" t="n">
        <f aca="false">0.1998* 149.9348/13.4</f>
        <v>2.23559500298507</v>
      </c>
      <c r="K7" s="1"/>
    </row>
    <row r="8" customFormat="false" ht="12.8" hidden="false" customHeight="false" outlineLevel="0" collapsed="false">
      <c r="A8" s="0" t="s">
        <v>10</v>
      </c>
      <c r="B8" s="0" t="n">
        <v>0.0025</v>
      </c>
      <c r="K8" s="1"/>
    </row>
    <row r="9" customFormat="false" ht="12.8" hidden="false" customHeight="false" outlineLevel="0" collapsed="false">
      <c r="A9" s="0" t="s">
        <v>11</v>
      </c>
      <c r="B9" s="0" t="n">
        <v>0</v>
      </c>
      <c r="K9" s="1"/>
    </row>
    <row r="10" customFormat="false" ht="12.8" hidden="false" customHeight="false" outlineLevel="0" collapsed="false">
      <c r="A10" s="0" t="s">
        <v>12</v>
      </c>
      <c r="B10" s="0" t="s">
        <v>13</v>
      </c>
      <c r="K10" s="2"/>
    </row>
    <row r="11" customFormat="false" ht="12.8" hidden="false" customHeight="false" outlineLevel="0" collapsed="false">
      <c r="A11" s="0" t="s">
        <v>14</v>
      </c>
      <c r="B11" s="0" t="n">
        <v>4E-006</v>
      </c>
      <c r="K11" s="2"/>
    </row>
    <row r="12" customFormat="false" ht="12.8" hidden="false" customHeight="false" outlineLevel="0" collapsed="false">
      <c r="A12" s="0" t="s">
        <v>15</v>
      </c>
      <c r="B12" s="0" t="s">
        <v>16</v>
      </c>
      <c r="K12" s="2"/>
    </row>
    <row r="13" customFormat="false" ht="12.8" hidden="false" customHeight="false" outlineLevel="0" collapsed="false">
      <c r="A13" s="0" t="s">
        <v>17</v>
      </c>
      <c r="B13" s="0" t="s">
        <v>18</v>
      </c>
      <c r="H13" s="0" t="s">
        <v>19</v>
      </c>
      <c r="K13" s="2"/>
    </row>
    <row r="14" customFormat="false" ht="12.8" hidden="false" customHeight="false" outlineLevel="0" collapsed="false">
      <c r="A14" s="0" t="s">
        <v>20</v>
      </c>
      <c r="D14" s="1" t="s">
        <v>21</v>
      </c>
      <c r="E14" s="1" t="s">
        <v>22</v>
      </c>
      <c r="K14" s="2"/>
    </row>
    <row r="15" customFormat="false" ht="12.8" hidden="false" customHeight="false" outlineLevel="0" collapsed="false">
      <c r="A15" s="0" t="n">
        <v>45</v>
      </c>
      <c r="B15" s="0" t="n">
        <v>1</v>
      </c>
      <c r="C15" s="0" t="n">
        <f aca="false">B15*(1.9977*10^(-7))</f>
        <v>1.9977E-007</v>
      </c>
      <c r="D15" s="1" t="n">
        <f aca="false">C15*(10)^6</f>
        <v>0.19977</v>
      </c>
      <c r="E15" s="1" t="n">
        <f aca="false">2.23559500298507 *B15</f>
        <v>2.23559500298507</v>
      </c>
      <c r="H15" s="0" t="e">
        <f aca="false">3*100000000/G15</f>
        <v>#DIV/0!</v>
      </c>
      <c r="K15" s="2"/>
    </row>
    <row r="16" customFormat="false" ht="12.8" hidden="false" customHeight="false" outlineLevel="0" collapsed="false">
      <c r="A16" s="0" t="n">
        <v>41</v>
      </c>
      <c r="B16" s="0" t="n">
        <f aca="false">B15+1</f>
        <v>2</v>
      </c>
      <c r="C16" s="0" t="n">
        <f aca="false">B16*(1.9977*10^(-7))</f>
        <v>3.9954E-007</v>
      </c>
      <c r="D16" s="1" t="n">
        <f aca="false">C16*(10)^6</f>
        <v>0.39954</v>
      </c>
      <c r="E16" s="1" t="n">
        <f aca="false">2.23559500298507 *B16</f>
        <v>4.47119000597014</v>
      </c>
      <c r="H16" s="0" t="e">
        <f aca="false">3*100000000/G16</f>
        <v>#DIV/0!</v>
      </c>
      <c r="J16" s="1"/>
      <c r="K16" s="2"/>
    </row>
    <row r="17" customFormat="false" ht="12.8" hidden="false" customHeight="false" outlineLevel="0" collapsed="false">
      <c r="A17" s="0" t="n">
        <v>38</v>
      </c>
      <c r="B17" s="0" t="n">
        <f aca="false">B16+1</f>
        <v>3</v>
      </c>
      <c r="C17" s="0" t="n">
        <f aca="false">B17*(1.9977*10^(-7))</f>
        <v>5.9931E-007</v>
      </c>
      <c r="D17" s="1" t="n">
        <f aca="false">C17*(10)^6</f>
        <v>0.59931</v>
      </c>
      <c r="E17" s="1" t="n">
        <f aca="false">2.23559500298507 *B17</f>
        <v>6.70678500895521</v>
      </c>
      <c r="H17" s="0" t="e">
        <f aca="false">3*100000000/G17</f>
        <v>#DIV/0!</v>
      </c>
      <c r="J17" s="1"/>
      <c r="K17" s="2"/>
    </row>
    <row r="18" customFormat="false" ht="12.8" hidden="false" customHeight="false" outlineLevel="0" collapsed="false">
      <c r="A18" s="0" t="n">
        <v>34</v>
      </c>
      <c r="B18" s="0" t="n">
        <f aca="false">B17+1</f>
        <v>4</v>
      </c>
      <c r="C18" s="0" t="n">
        <f aca="false">B18*(1.9977*10^(-7))</f>
        <v>7.9908E-007</v>
      </c>
      <c r="D18" s="1" t="n">
        <f aca="false">C18*(10)^6</f>
        <v>0.79908</v>
      </c>
      <c r="E18" s="1" t="n">
        <f aca="false">2.23559500298507 *B18</f>
        <v>8.94238001194028</v>
      </c>
      <c r="H18" s="0" t="e">
        <f aca="false">3*100000000/G18</f>
        <v>#DIV/0!</v>
      </c>
      <c r="J18" s="1"/>
      <c r="K18" s="2"/>
    </row>
    <row r="19" customFormat="false" ht="12.8" hidden="false" customHeight="false" outlineLevel="0" collapsed="false">
      <c r="A19" s="0" t="n">
        <v>32</v>
      </c>
      <c r="B19" s="0" t="n">
        <f aca="false">B18+1</f>
        <v>5</v>
      </c>
      <c r="C19" s="0" t="n">
        <f aca="false">B19*(1.9977*10^(-7))</f>
        <v>9.9885E-007</v>
      </c>
      <c r="D19" s="1" t="n">
        <f aca="false">C19*(10)^6</f>
        <v>0.99885</v>
      </c>
      <c r="E19" s="1" t="n">
        <f aca="false">2.23559500298507 *B19</f>
        <v>11.1779750149254</v>
      </c>
      <c r="H19" s="0" t="e">
        <f aca="false">3*100000000/G19</f>
        <v>#DIV/0!</v>
      </c>
      <c r="J19" s="1"/>
      <c r="K19" s="2"/>
    </row>
    <row r="20" customFormat="false" ht="12.8" hidden="false" customHeight="false" outlineLevel="0" collapsed="false">
      <c r="A20" s="0" t="n">
        <v>29</v>
      </c>
      <c r="B20" s="0" t="n">
        <f aca="false">B19+1</f>
        <v>6</v>
      </c>
      <c r="C20" s="0" t="n">
        <f aca="false">B20*(1.9977*10^(-7))</f>
        <v>1.19862E-006</v>
      </c>
      <c r="D20" s="1" t="n">
        <f aca="false">C20*(10)^6</f>
        <v>1.19862</v>
      </c>
      <c r="E20" s="1" t="n">
        <f aca="false">2.23559500298507 *B20</f>
        <v>13.4135700179104</v>
      </c>
      <c r="H20" s="0" t="e">
        <f aca="false">3*100000000/G20</f>
        <v>#DIV/0!</v>
      </c>
      <c r="J20" s="1"/>
      <c r="K20" s="2"/>
    </row>
    <row r="21" customFormat="false" ht="12.8" hidden="false" customHeight="false" outlineLevel="0" collapsed="false">
      <c r="A21" s="0" t="n">
        <v>27</v>
      </c>
      <c r="B21" s="0" t="n">
        <f aca="false">B20+1</f>
        <v>7</v>
      </c>
      <c r="C21" s="0" t="n">
        <f aca="false">B21*(1.9977*10^(-7))</f>
        <v>1.39839E-006</v>
      </c>
      <c r="D21" s="1" t="n">
        <f aca="false">C21*(10)^6</f>
        <v>1.39839</v>
      </c>
      <c r="E21" s="1" t="n">
        <f aca="false">2.23559500298507 *B21</f>
        <v>15.6491650208955</v>
      </c>
      <c r="H21" s="0" t="e">
        <f aca="false">3*100000000/G21</f>
        <v>#DIV/0!</v>
      </c>
      <c r="J21" s="1"/>
      <c r="K21" s="2"/>
    </row>
    <row r="22" customFormat="false" ht="12.8" hidden="false" customHeight="false" outlineLevel="0" collapsed="false">
      <c r="A22" s="0" t="n">
        <v>25</v>
      </c>
      <c r="B22" s="0" t="n">
        <f aca="false">B21+1</f>
        <v>8</v>
      </c>
      <c r="C22" s="0" t="n">
        <f aca="false">B22*(1.9977*10^(-7))</f>
        <v>1.59816E-006</v>
      </c>
      <c r="D22" s="1" t="n">
        <f aca="false">C22*(10)^6</f>
        <v>1.59816</v>
      </c>
      <c r="E22" s="1" t="n">
        <f aca="false">2.23559500298507 *B22</f>
        <v>17.8847600238806</v>
      </c>
      <c r="H22" s="0" t="e">
        <f aca="false">3*100000000/G22</f>
        <v>#DIV/0!</v>
      </c>
      <c r="J22" s="1"/>
      <c r="K22" s="1"/>
    </row>
    <row r="23" customFormat="false" ht="12.8" hidden="false" customHeight="false" outlineLevel="0" collapsed="false">
      <c r="A23" s="0" t="n">
        <v>24</v>
      </c>
      <c r="B23" s="0" t="n">
        <f aca="false">B22+1</f>
        <v>9</v>
      </c>
      <c r="C23" s="0" t="n">
        <f aca="false">B23*(1.9977*10^(-7))</f>
        <v>1.79793E-006</v>
      </c>
      <c r="D23" s="1" t="n">
        <f aca="false">C23*(10)^6</f>
        <v>1.79793</v>
      </c>
      <c r="E23" s="1" t="n">
        <f aca="false">2.23559500298507 *B23</f>
        <v>20.1203550268656</v>
      </c>
      <c r="H23" s="0" t="e">
        <f aca="false">3*100000000/G23</f>
        <v>#DIV/0!</v>
      </c>
      <c r="J23" s="1"/>
      <c r="K23" s="1"/>
    </row>
    <row r="24" customFormat="false" ht="12.8" hidden="false" customHeight="false" outlineLevel="0" collapsed="false">
      <c r="A24" s="0" t="n">
        <v>23</v>
      </c>
      <c r="B24" s="0" t="n">
        <f aca="false">B23+1</f>
        <v>10</v>
      </c>
      <c r="C24" s="0" t="n">
        <f aca="false">B24*(1.9977*10^(-7))</f>
        <v>1.9977E-006</v>
      </c>
      <c r="D24" s="1" t="n">
        <f aca="false">C24*(10)^6</f>
        <v>1.9977</v>
      </c>
      <c r="E24" s="1" t="n">
        <f aca="false">2.23559500298507 *B24</f>
        <v>22.3559500298507</v>
      </c>
      <c r="H24" s="0" t="e">
        <f aca="false">3*100000000/G24</f>
        <v>#DIV/0!</v>
      </c>
      <c r="J24" s="1"/>
      <c r="K24" s="1"/>
    </row>
    <row r="25" customFormat="false" ht="12.8" hidden="false" customHeight="false" outlineLevel="0" collapsed="false">
      <c r="A25" s="0" t="n">
        <v>22</v>
      </c>
      <c r="B25" s="0" t="n">
        <f aca="false">B24+1</f>
        <v>11</v>
      </c>
      <c r="C25" s="0" t="n">
        <f aca="false">B25*(1.9977*10^(-7))</f>
        <v>2.19747E-006</v>
      </c>
      <c r="D25" s="1" t="n">
        <f aca="false">C25*(10)^6</f>
        <v>2.19747</v>
      </c>
      <c r="E25" s="1" t="n">
        <f aca="false">2.23559500298507 *B25</f>
        <v>24.5915450328358</v>
      </c>
      <c r="H25" s="0" t="e">
        <f aca="false">3*100000000/G25</f>
        <v>#DIV/0!</v>
      </c>
      <c r="J25" s="1"/>
      <c r="K25" s="1"/>
    </row>
    <row r="26" customFormat="false" ht="12.8" hidden="false" customHeight="false" outlineLevel="0" collapsed="false">
      <c r="A26" s="0" t="n">
        <v>23</v>
      </c>
      <c r="B26" s="0" t="n">
        <f aca="false">B25+1</f>
        <v>12</v>
      </c>
      <c r="C26" s="0" t="n">
        <f aca="false">B26*(1.9977*10^(-7))</f>
        <v>2.39724E-006</v>
      </c>
      <c r="D26" s="1" t="n">
        <f aca="false">C26*(10)^6</f>
        <v>2.39724</v>
      </c>
      <c r="E26" s="1" t="n">
        <f aca="false">2.23559500298507 *B26</f>
        <v>26.8271400358208</v>
      </c>
      <c r="H26" s="0" t="e">
        <f aca="false">3*100000000/G26</f>
        <v>#DIV/0!</v>
      </c>
      <c r="J26" s="1"/>
      <c r="K26" s="1"/>
    </row>
    <row r="27" customFormat="false" ht="12.8" hidden="false" customHeight="false" outlineLevel="0" collapsed="false">
      <c r="A27" s="0" t="n">
        <v>23</v>
      </c>
      <c r="B27" s="0" t="n">
        <f aca="false">B26+1</f>
        <v>13</v>
      </c>
      <c r="C27" s="0" t="n">
        <f aca="false">B27*(1.9977*10^(-7))</f>
        <v>2.59701E-006</v>
      </c>
      <c r="D27" s="1" t="n">
        <f aca="false">C27*(10)^6</f>
        <v>2.59701</v>
      </c>
      <c r="E27" s="1" t="n">
        <f aca="false">2.23559500298507 *B27</f>
        <v>29.0627350388059</v>
      </c>
      <c r="H27" s="0" t="e">
        <f aca="false">3*100000000/G27</f>
        <v>#DIV/0!</v>
      </c>
      <c r="K27" s="1"/>
    </row>
    <row r="28" customFormat="false" ht="12.8" hidden="false" customHeight="false" outlineLevel="0" collapsed="false">
      <c r="A28" s="0" t="n">
        <v>24</v>
      </c>
      <c r="B28" s="0" t="n">
        <f aca="false">B27+1</f>
        <v>14</v>
      </c>
      <c r="C28" s="0" t="n">
        <f aca="false">B28*(1.9977*10^(-7))</f>
        <v>2.79678E-006</v>
      </c>
      <c r="D28" s="1" t="n">
        <f aca="false">C28*(10)^6</f>
        <v>2.79678</v>
      </c>
      <c r="E28" s="1" t="n">
        <f aca="false">2.23559500298507 *B28</f>
        <v>31.298330041791</v>
      </c>
      <c r="H28" s="0" t="e">
        <f aca="false">3*100000000/G28</f>
        <v>#DIV/0!</v>
      </c>
      <c r="K28" s="1"/>
    </row>
    <row r="29" customFormat="false" ht="12.8" hidden="false" customHeight="false" outlineLevel="0" collapsed="false">
      <c r="A29" s="0" t="n">
        <v>27</v>
      </c>
      <c r="B29" s="0" t="n">
        <f aca="false">B28+1</f>
        <v>15</v>
      </c>
      <c r="C29" s="0" t="n">
        <f aca="false">B29*(1.9977*10^(-7))</f>
        <v>2.99655E-006</v>
      </c>
      <c r="D29" s="1" t="n">
        <f aca="false">C29*(10)^6</f>
        <v>2.99655</v>
      </c>
      <c r="E29" s="1" t="n">
        <f aca="false">2.23559500298507 *B29</f>
        <v>33.533925044776</v>
      </c>
      <c r="H29" s="0" t="e">
        <f aca="false">3*100000000/G29</f>
        <v>#DIV/0!</v>
      </c>
      <c r="K29" s="1"/>
    </row>
    <row r="30" customFormat="false" ht="12.8" hidden="false" customHeight="false" outlineLevel="0" collapsed="false">
      <c r="A30" s="0" t="n">
        <v>30</v>
      </c>
      <c r="B30" s="0" t="n">
        <f aca="false">B29+1</f>
        <v>16</v>
      </c>
      <c r="C30" s="0" t="n">
        <f aca="false">B30*(1.9977*10^(-7))</f>
        <v>3.19632E-006</v>
      </c>
      <c r="D30" s="1" t="n">
        <f aca="false">C30*(10)^6</f>
        <v>3.19632</v>
      </c>
      <c r="E30" s="1" t="n">
        <f aca="false">2.23559500298507 *B30</f>
        <v>35.7695200477611</v>
      </c>
      <c r="H30" s="0" t="e">
        <f aca="false">3*100000000/G30</f>
        <v>#DIV/0!</v>
      </c>
      <c r="K30" s="1"/>
    </row>
    <row r="31" customFormat="false" ht="12.8" hidden="false" customHeight="false" outlineLevel="0" collapsed="false">
      <c r="A31" s="0" t="n">
        <v>33</v>
      </c>
      <c r="B31" s="0" t="n">
        <f aca="false">B30+1</f>
        <v>17</v>
      </c>
      <c r="C31" s="0" t="n">
        <f aca="false">B31*(1.9977*10^(-7))</f>
        <v>3.39609E-006</v>
      </c>
      <c r="D31" s="1" t="n">
        <f aca="false">C31*(10)^6</f>
        <v>3.39609</v>
      </c>
      <c r="E31" s="1" t="n">
        <f aca="false">2.23559500298507 *B31</f>
        <v>38.0051150507462</v>
      </c>
      <c r="H31" s="0" t="e">
        <f aca="false">3*100000000/G31</f>
        <v>#DIV/0!</v>
      </c>
      <c r="K31" s="1"/>
    </row>
    <row r="32" customFormat="false" ht="12.8" hidden="false" customHeight="false" outlineLevel="0" collapsed="false">
      <c r="A32" s="0" t="n">
        <v>36</v>
      </c>
      <c r="B32" s="0" t="n">
        <f aca="false">B31+1</f>
        <v>18</v>
      </c>
      <c r="C32" s="0" t="n">
        <f aca="false">B32*(1.9977*10^(-7))</f>
        <v>3.59586E-006</v>
      </c>
      <c r="D32" s="1" t="n">
        <f aca="false">C32*(10)^6</f>
        <v>3.59586</v>
      </c>
      <c r="E32" s="1" t="n">
        <f aca="false">2.23559500298507 *B32</f>
        <v>40.2407100537313</v>
      </c>
      <c r="H32" s="0" t="e">
        <f aca="false">3*100000000/G32</f>
        <v>#DIV/0!</v>
      </c>
      <c r="K32" s="1"/>
    </row>
    <row r="33" customFormat="false" ht="12.8" hidden="false" customHeight="false" outlineLevel="0" collapsed="false">
      <c r="A33" s="0" t="n">
        <v>40</v>
      </c>
      <c r="B33" s="0" t="n">
        <f aca="false">B32+1</f>
        <v>19</v>
      </c>
      <c r="C33" s="0" t="n">
        <f aca="false">B33*(1.9977*10^(-7))</f>
        <v>3.79563E-006</v>
      </c>
      <c r="D33" s="1" t="n">
        <f aca="false">C33*(10)^6</f>
        <v>3.79563</v>
      </c>
      <c r="E33" s="1" t="n">
        <f aca="false">2.23559500298507 *B33</f>
        <v>42.4763050567163</v>
      </c>
      <c r="H33" s="0" t="e">
        <f aca="false">3*100000000/G33</f>
        <v>#DIV/0!</v>
      </c>
    </row>
    <row r="34" customFormat="false" ht="12.8" hidden="false" customHeight="false" outlineLevel="0" collapsed="false">
      <c r="A34" s="0" t="n">
        <v>43</v>
      </c>
      <c r="B34" s="0" t="n">
        <f aca="false">B33+1</f>
        <v>20</v>
      </c>
      <c r="C34" s="0" t="n">
        <f aca="false">B34*(1.9977*10^(-7))</f>
        <v>3.9954E-006</v>
      </c>
      <c r="D34" s="1" t="n">
        <f aca="false">C34*(10)^6</f>
        <v>3.9954</v>
      </c>
      <c r="E34" s="1" t="n">
        <f aca="false">2.23559500298507 *B34</f>
        <v>44.7119000597014</v>
      </c>
      <c r="H34" s="0" t="e">
        <f aca="false">3*100000000/G34</f>
        <v>#DIV/0!</v>
      </c>
    </row>
    <row r="35" customFormat="false" ht="12.8" hidden="false" customHeight="false" outlineLevel="0" collapsed="false">
      <c r="A35" s="0" t="n">
        <v>48</v>
      </c>
      <c r="B35" s="0" t="n">
        <f aca="false">B34+1</f>
        <v>21</v>
      </c>
      <c r="C35" s="0" t="n">
        <f aca="false">B35*(1.9977*10^(-7))</f>
        <v>4.19517E-006</v>
      </c>
      <c r="D35" s="1" t="n">
        <f aca="false">C35*(10)^6</f>
        <v>4.19517</v>
      </c>
      <c r="E35" s="1" t="n">
        <f aca="false">2.23559500298507 *B35</f>
        <v>46.9474950626865</v>
      </c>
      <c r="H35" s="0" t="e">
        <f aca="false">3*100000000/G35</f>
        <v>#DIV/0!</v>
      </c>
    </row>
    <row r="36" customFormat="false" ht="12.8" hidden="false" customHeight="false" outlineLevel="0" collapsed="false">
      <c r="A36" s="0" t="n">
        <v>52</v>
      </c>
      <c r="B36" s="0" t="n">
        <f aca="false">B35+1</f>
        <v>22</v>
      </c>
      <c r="C36" s="0" t="n">
        <f aca="false">B36*(1.9977*10^(-7))</f>
        <v>4.39494E-006</v>
      </c>
      <c r="D36" s="1" t="n">
        <f aca="false">C36*(10)^6</f>
        <v>4.39494</v>
      </c>
      <c r="E36" s="1" t="n">
        <f aca="false">2.23559500298507 *B36</f>
        <v>49.1830900656715</v>
      </c>
      <c r="H36" s="0" t="e">
        <f aca="false">3*100000000/G36</f>
        <v>#DIV/0!</v>
      </c>
    </row>
    <row r="37" customFormat="false" ht="12.8" hidden="false" customHeight="false" outlineLevel="0" collapsed="false">
      <c r="A37" s="0" t="n">
        <v>55</v>
      </c>
      <c r="B37" s="0" t="n">
        <f aca="false">B36+1</f>
        <v>23</v>
      </c>
      <c r="C37" s="0" t="n">
        <f aca="false">B37*(1.9977*10^(-7))</f>
        <v>4.59471E-006</v>
      </c>
      <c r="D37" s="1" t="n">
        <f aca="false">C37*(10)^6</f>
        <v>4.59471</v>
      </c>
      <c r="E37" s="1" t="n">
        <f aca="false">2.23559500298507 *B37</f>
        <v>51.4186850686566</v>
      </c>
      <c r="H37" s="0" t="e">
        <f aca="false">3*100000000/G37</f>
        <v>#DIV/0!</v>
      </c>
    </row>
    <row r="38" customFormat="false" ht="12.8" hidden="false" customHeight="false" outlineLevel="0" collapsed="false">
      <c r="A38" s="0" t="n">
        <v>59</v>
      </c>
      <c r="B38" s="0" t="n">
        <f aca="false">B37+1</f>
        <v>24</v>
      </c>
      <c r="C38" s="0" t="n">
        <f aca="false">B38*(1.9977*10^(-7))</f>
        <v>4.79448E-006</v>
      </c>
      <c r="D38" s="1" t="n">
        <f aca="false">C38*(10)^6</f>
        <v>4.79448</v>
      </c>
      <c r="E38" s="1" t="n">
        <f aca="false">2.23559500298507 *B38</f>
        <v>53.6542800716417</v>
      </c>
      <c r="H38" s="0" t="e">
        <f aca="false">3*100000000/G38</f>
        <v>#DIV/0!</v>
      </c>
    </row>
    <row r="39" customFormat="false" ht="12.8" hidden="false" customHeight="false" outlineLevel="0" collapsed="false">
      <c r="A39" s="0" t="n">
        <v>63</v>
      </c>
      <c r="B39" s="0" t="n">
        <f aca="false">B38+1</f>
        <v>25</v>
      </c>
      <c r="C39" s="0" t="n">
        <f aca="false">B39*(1.9977*10^(-7))</f>
        <v>4.99425E-006</v>
      </c>
      <c r="D39" s="1" t="n">
        <f aca="false">C39*(10)^6</f>
        <v>4.99425</v>
      </c>
      <c r="E39" s="1" t="n">
        <f aca="false">2.23559500298507 *B39</f>
        <v>55.8898750746268</v>
      </c>
      <c r="H39" s="0" t="e">
        <f aca="false">3*100000000/G39</f>
        <v>#DIV/0!</v>
      </c>
    </row>
    <row r="40" customFormat="false" ht="12.8" hidden="false" customHeight="false" outlineLevel="0" collapsed="false">
      <c r="A40" s="0" t="n">
        <v>67</v>
      </c>
      <c r="B40" s="0" t="n">
        <f aca="false">B39+1</f>
        <v>26</v>
      </c>
      <c r="C40" s="0" t="n">
        <f aca="false">B40*(1.9977*10^(-7))</f>
        <v>5.19402E-006</v>
      </c>
      <c r="D40" s="1" t="n">
        <f aca="false">C40*(10)^6</f>
        <v>5.19402</v>
      </c>
      <c r="E40" s="1" t="n">
        <f aca="false">2.23559500298507 *B40</f>
        <v>58.1254700776118</v>
      </c>
      <c r="H40" s="0" t="e">
        <f aca="false">3*100000000/G40</f>
        <v>#DIV/0!</v>
      </c>
    </row>
    <row r="41" customFormat="false" ht="12.8" hidden="false" customHeight="false" outlineLevel="0" collapsed="false">
      <c r="A41" s="0" t="n">
        <v>71</v>
      </c>
      <c r="B41" s="0" t="n">
        <f aca="false">B40+1</f>
        <v>27</v>
      </c>
      <c r="C41" s="0" t="n">
        <f aca="false">B41*(1.9977*10^(-7))</f>
        <v>5.39379E-006</v>
      </c>
      <c r="D41" s="1" t="n">
        <f aca="false">C41*(10)^6</f>
        <v>5.39379</v>
      </c>
      <c r="E41" s="1" t="n">
        <f aca="false">2.23559500298507 *B41</f>
        <v>60.3610650805969</v>
      </c>
      <c r="H41" s="0" t="e">
        <f aca="false">3*100000000/G41</f>
        <v>#DIV/0!</v>
      </c>
    </row>
    <row r="42" customFormat="false" ht="12.8" hidden="false" customHeight="false" outlineLevel="0" collapsed="false">
      <c r="A42" s="0" t="n">
        <v>74</v>
      </c>
      <c r="B42" s="0" t="n">
        <f aca="false">B41+1</f>
        <v>28</v>
      </c>
      <c r="C42" s="0" t="n">
        <f aca="false">B42*(1.9977*10^(-7))</f>
        <v>5.59356E-006</v>
      </c>
      <c r="D42" s="1" t="n">
        <f aca="false">C42*(10)^6</f>
        <v>5.59356</v>
      </c>
      <c r="E42" s="1" t="n">
        <f aca="false">2.23559500298507 *B42</f>
        <v>62.596660083582</v>
      </c>
      <c r="H42" s="0" t="e">
        <f aca="false">3*100000000/G42</f>
        <v>#DIV/0!</v>
      </c>
    </row>
    <row r="43" customFormat="false" ht="12.8" hidden="false" customHeight="false" outlineLevel="0" collapsed="false">
      <c r="A43" s="0" t="n">
        <v>78</v>
      </c>
      <c r="B43" s="0" t="n">
        <f aca="false">B42+1</f>
        <v>29</v>
      </c>
      <c r="C43" s="0" t="n">
        <f aca="false">B43*(1.9977*10^(-7))</f>
        <v>5.79333E-006</v>
      </c>
      <c r="D43" s="1" t="n">
        <f aca="false">C43*(10)^6</f>
        <v>5.79333</v>
      </c>
      <c r="E43" s="1" t="n">
        <f aca="false">2.23559500298507 *B43</f>
        <v>64.832255086567</v>
      </c>
      <c r="H43" s="0" t="e">
        <f aca="false">3*100000000/G43</f>
        <v>#DIV/0!</v>
      </c>
    </row>
    <row r="44" customFormat="false" ht="12.8" hidden="false" customHeight="false" outlineLevel="0" collapsed="false">
      <c r="A44" s="0" t="n">
        <v>81</v>
      </c>
      <c r="B44" s="0" t="n">
        <f aca="false">B43+1</f>
        <v>30</v>
      </c>
      <c r="C44" s="0" t="n">
        <f aca="false">B44*(1.9977*10^(-7))</f>
        <v>5.9931E-006</v>
      </c>
      <c r="D44" s="1" t="n">
        <f aca="false">C44*(10)^6</f>
        <v>5.9931</v>
      </c>
      <c r="E44" s="1" t="n">
        <f aca="false">2.23559500298507 *B44</f>
        <v>67.0678500895521</v>
      </c>
      <c r="H44" s="0" t="e">
        <f aca="false">3*100000000/G44</f>
        <v>#DIV/0!</v>
      </c>
    </row>
    <row r="45" customFormat="false" ht="12.8" hidden="false" customHeight="false" outlineLevel="0" collapsed="false">
      <c r="A45" s="0" t="n">
        <v>84</v>
      </c>
      <c r="B45" s="0" t="n">
        <f aca="false">B44+1</f>
        <v>31</v>
      </c>
      <c r="C45" s="0" t="n">
        <f aca="false">B45*(1.9977*10^(-7))</f>
        <v>6.19287E-006</v>
      </c>
      <c r="D45" s="1" t="n">
        <f aca="false">C45*(10)^6</f>
        <v>6.19287</v>
      </c>
      <c r="E45" s="1" t="n">
        <f aca="false">2.23559500298507 *B45</f>
        <v>69.3034450925372</v>
      </c>
      <c r="H45" s="0" t="e">
        <f aca="false">3*100000000/G45</f>
        <v>#DIV/0!</v>
      </c>
    </row>
    <row r="46" customFormat="false" ht="12.8" hidden="false" customHeight="false" outlineLevel="0" collapsed="false">
      <c r="A46" s="0" t="n">
        <v>86</v>
      </c>
      <c r="B46" s="0" t="n">
        <f aca="false">B45+1</f>
        <v>32</v>
      </c>
      <c r="C46" s="0" t="n">
        <f aca="false">B46*(1.9977*10^(-7))</f>
        <v>6.39264E-006</v>
      </c>
      <c r="D46" s="1" t="n">
        <f aca="false">C46*(10)^6</f>
        <v>6.39264</v>
      </c>
      <c r="E46" s="1" t="n">
        <f aca="false">2.23559500298507 *B46</f>
        <v>71.5390400955222</v>
      </c>
      <c r="H46" s="0" t="e">
        <f aca="false">3*100000000/G46</f>
        <v>#DIV/0!</v>
      </c>
    </row>
    <row r="47" customFormat="false" ht="12.8" hidden="false" customHeight="false" outlineLevel="0" collapsed="false">
      <c r="A47" s="0" t="n">
        <v>88</v>
      </c>
      <c r="B47" s="0" t="n">
        <f aca="false">B46+1</f>
        <v>33</v>
      </c>
      <c r="C47" s="0" t="n">
        <f aca="false">B47*(1.9977*10^(-7))</f>
        <v>6.59241E-006</v>
      </c>
      <c r="D47" s="1" t="n">
        <f aca="false">C47*(10)^6</f>
        <v>6.59241</v>
      </c>
      <c r="E47" s="1" t="n">
        <f aca="false">2.23559500298507 *B47</f>
        <v>73.7746350985073</v>
      </c>
      <c r="H47" s="0" t="e">
        <f aca="false">3*100000000/G47</f>
        <v>#DIV/0!</v>
      </c>
    </row>
    <row r="48" customFormat="false" ht="12.8" hidden="false" customHeight="false" outlineLevel="0" collapsed="false">
      <c r="A48" s="0" t="n">
        <v>88</v>
      </c>
      <c r="B48" s="0" t="n">
        <f aca="false">B47+1</f>
        <v>34</v>
      </c>
      <c r="C48" s="0" t="n">
        <f aca="false">B48*(1.9977*10^(-7))</f>
        <v>6.79218E-006</v>
      </c>
      <c r="D48" s="1" t="n">
        <f aca="false">C48*(10)^6</f>
        <v>6.79218</v>
      </c>
      <c r="E48" s="1" t="n">
        <f aca="false">2.23559500298507 *B48</f>
        <v>76.0102301014924</v>
      </c>
      <c r="H48" s="0" t="e">
        <f aca="false">3*100000000/G48</f>
        <v>#DIV/0!</v>
      </c>
    </row>
    <row r="49" customFormat="false" ht="12.8" hidden="false" customHeight="false" outlineLevel="0" collapsed="false">
      <c r="A49" s="0" t="n">
        <v>89</v>
      </c>
      <c r="B49" s="0" t="n">
        <f aca="false">B48+1</f>
        <v>35</v>
      </c>
      <c r="C49" s="0" t="n">
        <f aca="false">B49*(1.9977*10^(-7))</f>
        <v>6.99195E-006</v>
      </c>
      <c r="D49" s="1" t="n">
        <f aca="false">C49*(10)^6</f>
        <v>6.99195</v>
      </c>
      <c r="E49" s="1" t="n">
        <f aca="false">2.23559500298507 *B49</f>
        <v>78.2458251044775</v>
      </c>
      <c r="H49" s="0" t="e">
        <f aca="false">3*100000000/G49</f>
        <v>#DIV/0!</v>
      </c>
    </row>
    <row r="50" customFormat="false" ht="12.8" hidden="false" customHeight="false" outlineLevel="0" collapsed="false">
      <c r="A50" s="0" t="n">
        <v>89</v>
      </c>
      <c r="B50" s="0" t="n">
        <f aca="false">B49+1</f>
        <v>36</v>
      </c>
      <c r="C50" s="0" t="n">
        <f aca="false">B50*(1.9977*10^(-7))</f>
        <v>7.19172E-006</v>
      </c>
      <c r="D50" s="1" t="n">
        <f aca="false">C50*(10)^6</f>
        <v>7.19172</v>
      </c>
      <c r="E50" s="1" t="n">
        <f aca="false">2.23559500298507 *B50</f>
        <v>80.4814201074625</v>
      </c>
      <c r="H50" s="0" t="e">
        <f aca="false">3*100000000/G50</f>
        <v>#DIV/0!</v>
      </c>
    </row>
    <row r="51" customFormat="false" ht="12.8" hidden="false" customHeight="false" outlineLevel="0" collapsed="false">
      <c r="A51" s="0" t="n">
        <v>87</v>
      </c>
      <c r="B51" s="0" t="n">
        <f aca="false">B50+1</f>
        <v>37</v>
      </c>
      <c r="C51" s="0" t="n">
        <f aca="false">B51*(1.9977*10^(-7))</f>
        <v>7.39149E-006</v>
      </c>
      <c r="D51" s="1" t="n">
        <f aca="false">C51*(10)^6</f>
        <v>7.39149</v>
      </c>
      <c r="E51" s="1" t="n">
        <f aca="false">2.23559500298507 *B51</f>
        <v>82.7170151104476</v>
      </c>
      <c r="H51" s="0" t="e">
        <f aca="false">3*100000000/G51</f>
        <v>#DIV/0!</v>
      </c>
    </row>
    <row r="52" customFormat="false" ht="12.8" hidden="false" customHeight="false" outlineLevel="0" collapsed="false">
      <c r="A52" s="0" t="n">
        <v>87</v>
      </c>
      <c r="B52" s="0" t="n">
        <f aca="false">B51+1</f>
        <v>38</v>
      </c>
      <c r="C52" s="0" t="n">
        <f aca="false">B52*(1.9977*10^(-7))</f>
        <v>7.59126E-006</v>
      </c>
      <c r="D52" s="1" t="n">
        <f aca="false">C52*(10)^6</f>
        <v>7.59126</v>
      </c>
      <c r="E52" s="1" t="n">
        <f aca="false">2.23559500298507 *B52</f>
        <v>84.9526101134327</v>
      </c>
      <c r="H52" s="0" t="e">
        <f aca="false">3*100000000/G52</f>
        <v>#DIV/0!</v>
      </c>
    </row>
    <row r="53" customFormat="false" ht="12.8" hidden="false" customHeight="false" outlineLevel="0" collapsed="false">
      <c r="A53" s="0" t="n">
        <v>84</v>
      </c>
      <c r="B53" s="0" t="n">
        <f aca="false">B52+1</f>
        <v>39</v>
      </c>
      <c r="C53" s="0" t="n">
        <f aca="false">B53*(1.9977*10^(-7))</f>
        <v>7.79103E-006</v>
      </c>
      <c r="D53" s="1" t="n">
        <f aca="false">C53*(10)^6</f>
        <v>7.79103</v>
      </c>
      <c r="E53" s="1" t="n">
        <f aca="false">2.23559500298507 *B53</f>
        <v>87.1882051164177</v>
      </c>
      <c r="H53" s="0" t="e">
        <f aca="false">3*100000000/G53</f>
        <v>#DIV/0!</v>
      </c>
    </row>
    <row r="54" customFormat="false" ht="12.8" hidden="false" customHeight="false" outlineLevel="0" collapsed="false">
      <c r="A54" s="0" t="n">
        <v>81</v>
      </c>
      <c r="B54" s="0" t="n">
        <f aca="false">B53+1</f>
        <v>40</v>
      </c>
      <c r="C54" s="0" t="n">
        <f aca="false">B54*(1.9977*10^(-7))</f>
        <v>7.9908E-006</v>
      </c>
      <c r="D54" s="1" t="n">
        <f aca="false">C54*(10)^6</f>
        <v>7.9908</v>
      </c>
      <c r="E54" s="1" t="n">
        <f aca="false">2.23559500298507 *B54</f>
        <v>89.4238001194028</v>
      </c>
      <c r="H54" s="0" t="e">
        <f aca="false">3*100000000/G54</f>
        <v>#DIV/0!</v>
      </c>
    </row>
    <row r="55" customFormat="false" ht="12.8" hidden="false" customHeight="false" outlineLevel="0" collapsed="false">
      <c r="A55" s="0" t="n">
        <v>77</v>
      </c>
      <c r="B55" s="0" t="n">
        <f aca="false">B54+1</f>
        <v>41</v>
      </c>
      <c r="C55" s="0" t="n">
        <f aca="false">B55*(1.9977*10^(-7))</f>
        <v>8.19057E-006</v>
      </c>
      <c r="D55" s="1" t="n">
        <f aca="false">C55*(10)^6</f>
        <v>8.19057</v>
      </c>
      <c r="E55" s="1" t="n">
        <f aca="false">2.23559500298507 *B55</f>
        <v>91.6593951223879</v>
      </c>
      <c r="H55" s="0" t="e">
        <f aca="false">3*100000000/G55</f>
        <v>#DIV/0!</v>
      </c>
    </row>
    <row r="56" customFormat="false" ht="12.8" hidden="false" customHeight="false" outlineLevel="0" collapsed="false">
      <c r="A56" s="0" t="n">
        <v>74</v>
      </c>
      <c r="B56" s="0" t="n">
        <f aca="false">B55+1</f>
        <v>42</v>
      </c>
      <c r="C56" s="0" t="n">
        <f aca="false">B56*(1.9977*10^(-7))</f>
        <v>8.39034E-006</v>
      </c>
      <c r="D56" s="1" t="n">
        <f aca="false">C56*(10)^6</f>
        <v>8.39034</v>
      </c>
      <c r="E56" s="1" t="n">
        <f aca="false">2.23559500298507 *B56</f>
        <v>93.8949901253729</v>
      </c>
      <c r="H56" s="0" t="e">
        <f aca="false">3*100000000/G56</f>
        <v>#DIV/0!</v>
      </c>
    </row>
    <row r="57" customFormat="false" ht="12.8" hidden="false" customHeight="false" outlineLevel="0" collapsed="false">
      <c r="A57" s="0" t="n">
        <v>70</v>
      </c>
      <c r="B57" s="0" t="n">
        <f aca="false">B56+1</f>
        <v>43</v>
      </c>
      <c r="C57" s="0" t="n">
        <f aca="false">B57*(1.9977*10^(-7))</f>
        <v>8.59011E-006</v>
      </c>
      <c r="D57" s="1" t="n">
        <f aca="false">C57*(10)^6</f>
        <v>8.59011</v>
      </c>
      <c r="E57" s="1" t="n">
        <f aca="false">2.23559500298507 *B57</f>
        <v>96.130585128358</v>
      </c>
      <c r="H57" s="0" t="e">
        <f aca="false">3*100000000/G57</f>
        <v>#DIV/0!</v>
      </c>
    </row>
    <row r="58" customFormat="false" ht="12.8" hidden="false" customHeight="false" outlineLevel="0" collapsed="false">
      <c r="A58" s="0" t="n">
        <v>65</v>
      </c>
      <c r="B58" s="0" t="n">
        <f aca="false">B57+1</f>
        <v>44</v>
      </c>
      <c r="C58" s="0" t="n">
        <f aca="false">B58*(1.9977*10^(-7))</f>
        <v>8.78988E-006</v>
      </c>
      <c r="D58" s="1" t="n">
        <f aca="false">C58*(10)^6</f>
        <v>8.78988</v>
      </c>
      <c r="E58" s="1" t="n">
        <f aca="false">2.23559500298507 *B58</f>
        <v>98.3661801313431</v>
      </c>
      <c r="H58" s="0" t="e">
        <f aca="false">3*100000000/G58</f>
        <v>#DIV/0!</v>
      </c>
    </row>
    <row r="59" customFormat="false" ht="12.8" hidden="false" customHeight="false" outlineLevel="0" collapsed="false">
      <c r="A59" s="0" t="n">
        <v>61</v>
      </c>
      <c r="B59" s="0" t="n">
        <f aca="false">B58+1</f>
        <v>45</v>
      </c>
      <c r="C59" s="0" t="n">
        <f aca="false">B59*(1.9977*10^(-7))</f>
        <v>8.98965E-006</v>
      </c>
      <c r="D59" s="1" t="n">
        <f aca="false">C59*(10)^6</f>
        <v>8.98965</v>
      </c>
      <c r="E59" s="1" t="n">
        <f aca="false">2.23559500298507 *B59</f>
        <v>100.601775134328</v>
      </c>
      <c r="H59" s="0" t="e">
        <f aca="false">3*100000000/G59</f>
        <v>#DIV/0!</v>
      </c>
    </row>
    <row r="60" customFormat="false" ht="12.8" hidden="false" customHeight="false" outlineLevel="0" collapsed="false">
      <c r="A60" s="0" t="n">
        <v>57</v>
      </c>
      <c r="B60" s="0" t="n">
        <f aca="false">B59+1</f>
        <v>46</v>
      </c>
      <c r="C60" s="0" t="n">
        <f aca="false">B60*(1.9977*10^(-7))</f>
        <v>9.18942E-006</v>
      </c>
      <c r="D60" s="1" t="n">
        <f aca="false">C60*(10)^6</f>
        <v>9.18942</v>
      </c>
      <c r="E60" s="1" t="n">
        <f aca="false">2.23559500298507 *B60</f>
        <v>102.837370137313</v>
      </c>
      <c r="H60" s="0" t="e">
        <f aca="false">3*100000000/G60</f>
        <v>#DIV/0!</v>
      </c>
    </row>
    <row r="61" customFormat="false" ht="12.8" hidden="false" customHeight="false" outlineLevel="0" collapsed="false">
      <c r="A61" s="0" t="n">
        <v>52</v>
      </c>
      <c r="B61" s="0" t="n">
        <f aca="false">B60+1</f>
        <v>47</v>
      </c>
      <c r="C61" s="0" t="n">
        <f aca="false">B61*(1.9977*10^(-7))</f>
        <v>9.38919E-006</v>
      </c>
      <c r="D61" s="1" t="n">
        <f aca="false">C61*(10)^6</f>
        <v>9.38919</v>
      </c>
      <c r="E61" s="1" t="n">
        <f aca="false">2.23559500298507 *B61</f>
        <v>105.072965140298</v>
      </c>
      <c r="H61" s="0" t="e">
        <f aca="false">3*100000000/G61</f>
        <v>#DIV/0!</v>
      </c>
    </row>
    <row r="62" customFormat="false" ht="12.8" hidden="false" customHeight="false" outlineLevel="0" collapsed="false">
      <c r="A62" s="0" t="n">
        <v>47</v>
      </c>
      <c r="B62" s="0" t="n">
        <f aca="false">B61+1</f>
        <v>48</v>
      </c>
      <c r="C62" s="0" t="n">
        <f aca="false">B62*(1.9977*10^(-7))</f>
        <v>9.58896E-006</v>
      </c>
      <c r="D62" s="1" t="n">
        <f aca="false">C62*(10)^6</f>
        <v>9.58896</v>
      </c>
      <c r="E62" s="1" t="n">
        <f aca="false">2.23559500298507 *B62</f>
        <v>107.308560143283</v>
      </c>
      <c r="H62" s="0" t="e">
        <f aca="false">3*100000000/G62</f>
        <v>#DIV/0!</v>
      </c>
    </row>
    <row r="63" customFormat="false" ht="12.8" hidden="false" customHeight="false" outlineLevel="0" collapsed="false">
      <c r="A63" s="0" t="n">
        <v>44</v>
      </c>
      <c r="B63" s="0" t="n">
        <f aca="false">B62+1</f>
        <v>49</v>
      </c>
      <c r="C63" s="0" t="n">
        <f aca="false">B63*(1.9977*10^(-7))</f>
        <v>9.78873E-006</v>
      </c>
      <c r="D63" s="1" t="n">
        <f aca="false">C63*(10)^6</f>
        <v>9.78873</v>
      </c>
      <c r="E63" s="1" t="n">
        <f aca="false">2.23559500298507 *B63</f>
        <v>109.544155146268</v>
      </c>
      <c r="H63" s="0" t="e">
        <f aca="false">3*100000000/G63</f>
        <v>#DIV/0!</v>
      </c>
    </row>
    <row r="64" customFormat="false" ht="12.8" hidden="false" customHeight="false" outlineLevel="0" collapsed="false">
      <c r="A64" s="0" t="n">
        <v>40</v>
      </c>
      <c r="B64" s="0" t="n">
        <f aca="false">B63+1</f>
        <v>50</v>
      </c>
      <c r="C64" s="0" t="n">
        <f aca="false">B64*(1.9977*10^(-7))</f>
        <v>9.9885E-006</v>
      </c>
      <c r="D64" s="1" t="n">
        <f aca="false">C64*(10)^6</f>
        <v>9.9885</v>
      </c>
      <c r="E64" s="1" t="n">
        <f aca="false">2.23559500298507 *B64</f>
        <v>111.779750149254</v>
      </c>
      <c r="H64" s="0" t="e">
        <f aca="false">3*100000000/G64</f>
        <v>#DIV/0!</v>
      </c>
    </row>
    <row r="65" customFormat="false" ht="12.8" hidden="false" customHeight="false" outlineLevel="0" collapsed="false">
      <c r="A65" s="0" t="n">
        <v>37</v>
      </c>
      <c r="B65" s="0" t="n">
        <f aca="false">B64+1</f>
        <v>51</v>
      </c>
      <c r="C65" s="0" t="n">
        <f aca="false">B65*(1.9977*10^(-7))</f>
        <v>1.018827E-005</v>
      </c>
      <c r="D65" s="1" t="n">
        <f aca="false">C65*(10)^6</f>
        <v>10.18827</v>
      </c>
      <c r="E65" s="1" t="n">
        <f aca="false">2.23559500298507 *B65</f>
        <v>114.015345152239</v>
      </c>
      <c r="H65" s="0" t="e">
        <f aca="false">3*100000000/G65</f>
        <v>#DIV/0!</v>
      </c>
    </row>
    <row r="66" customFormat="false" ht="12.8" hidden="false" customHeight="false" outlineLevel="0" collapsed="false">
      <c r="A66" s="0" t="n">
        <v>34</v>
      </c>
      <c r="B66" s="0" t="n">
        <f aca="false">B65+1</f>
        <v>52</v>
      </c>
      <c r="C66" s="0" t="n">
        <f aca="false">B66*(1.9977*10^(-7))</f>
        <v>1.038804E-005</v>
      </c>
      <c r="D66" s="1" t="n">
        <f aca="false">C66*(10)^6</f>
        <v>10.38804</v>
      </c>
      <c r="E66" s="1" t="n">
        <f aca="false">2.23559500298507 *B66</f>
        <v>116.250940155224</v>
      </c>
      <c r="H66" s="0" t="e">
        <f aca="false">3*100000000/G66</f>
        <v>#DIV/0!</v>
      </c>
    </row>
    <row r="67" customFormat="false" ht="12.8" hidden="false" customHeight="false" outlineLevel="0" collapsed="false">
      <c r="A67" s="0" t="n">
        <v>31</v>
      </c>
      <c r="B67" s="0" t="n">
        <f aca="false">B66+1</f>
        <v>53</v>
      </c>
      <c r="C67" s="0" t="n">
        <f aca="false">B67*(1.9977*10^(-7))</f>
        <v>1.058781E-005</v>
      </c>
      <c r="D67" s="1" t="n">
        <f aca="false">C67*(10)^6</f>
        <v>10.58781</v>
      </c>
      <c r="E67" s="1" t="n">
        <f aca="false">2.23559500298507 *B67</f>
        <v>118.486535158209</v>
      </c>
      <c r="H67" s="0" t="e">
        <f aca="false">3*100000000/G67</f>
        <v>#DIV/0!</v>
      </c>
    </row>
    <row r="68" customFormat="false" ht="12.8" hidden="false" customHeight="false" outlineLevel="0" collapsed="false">
      <c r="A68" s="0" t="n">
        <v>29</v>
      </c>
      <c r="B68" s="0" t="n">
        <f aca="false">B67+1</f>
        <v>54</v>
      </c>
      <c r="C68" s="0" t="n">
        <f aca="false">B68*(1.9977*10^(-7))</f>
        <v>1.078758E-005</v>
      </c>
      <c r="D68" s="1" t="n">
        <f aca="false">C68*(10)^6</f>
        <v>10.78758</v>
      </c>
      <c r="E68" s="1" t="n">
        <f aca="false">2.23559500298507 *B68</f>
        <v>120.722130161194</v>
      </c>
      <c r="H68" s="0" t="e">
        <f aca="false">3*100000000/G68</f>
        <v>#DIV/0!</v>
      </c>
    </row>
    <row r="69" customFormat="false" ht="12.8" hidden="false" customHeight="false" outlineLevel="0" collapsed="false">
      <c r="A69" s="0" t="n">
        <v>27</v>
      </c>
      <c r="B69" s="0" t="n">
        <f aca="false">B68+1</f>
        <v>55</v>
      </c>
      <c r="C69" s="0" t="n">
        <f aca="false">B69*(1.9977*10^(-7))</f>
        <v>1.098735E-005</v>
      </c>
      <c r="D69" s="1" t="n">
        <f aca="false">C69*(10)^6</f>
        <v>10.98735</v>
      </c>
      <c r="E69" s="1" t="n">
        <f aca="false">2.23559500298507 *B69</f>
        <v>122.957725164179</v>
      </c>
      <c r="H69" s="0" t="e">
        <f aca="false">3*100000000/G69</f>
        <v>#DIV/0!</v>
      </c>
    </row>
    <row r="70" customFormat="false" ht="12.8" hidden="false" customHeight="false" outlineLevel="0" collapsed="false">
      <c r="A70" s="0" t="n">
        <v>24</v>
      </c>
      <c r="B70" s="0" t="n">
        <f aca="false">B69+1</f>
        <v>56</v>
      </c>
      <c r="C70" s="0" t="n">
        <f aca="false">B70*(1.9977*10^(-7))</f>
        <v>1.118712E-005</v>
      </c>
      <c r="D70" s="1" t="n">
        <f aca="false">C70*(10)^6</f>
        <v>11.18712</v>
      </c>
      <c r="E70" s="1" t="n">
        <f aca="false">2.23559500298507 *B70</f>
        <v>125.193320167164</v>
      </c>
      <c r="H70" s="0" t="e">
        <f aca="false">3*100000000/G70</f>
        <v>#DIV/0!</v>
      </c>
    </row>
    <row r="71" customFormat="false" ht="12.8" hidden="false" customHeight="false" outlineLevel="0" collapsed="false">
      <c r="A71" s="0" t="n">
        <v>23</v>
      </c>
      <c r="B71" s="0" t="n">
        <f aca="false">B70+1</f>
        <v>57</v>
      </c>
      <c r="C71" s="0" t="n">
        <f aca="false">B71*(1.9977*10^(-7))</f>
        <v>1.138689E-005</v>
      </c>
      <c r="D71" s="1" t="n">
        <f aca="false">C71*(10)^6</f>
        <v>11.38689</v>
      </c>
      <c r="E71" s="1" t="n">
        <f aca="false">2.23559500298507 *B71</f>
        <v>127.428915170149</v>
      </c>
      <c r="H71" s="0" t="e">
        <f aca="false">3*100000000/G71</f>
        <v>#DIV/0!</v>
      </c>
    </row>
    <row r="72" customFormat="false" ht="12.8" hidden="false" customHeight="false" outlineLevel="0" collapsed="false">
      <c r="A72" s="0" t="n">
        <v>22</v>
      </c>
      <c r="B72" s="0" t="n">
        <f aca="false">B71+1</f>
        <v>58</v>
      </c>
      <c r="C72" s="0" t="n">
        <f aca="false">B72*(1.9977*10^(-7))</f>
        <v>1.158666E-005</v>
      </c>
      <c r="D72" s="1" t="n">
        <f aca="false">C72*(10)^6</f>
        <v>11.58666</v>
      </c>
      <c r="E72" s="1" t="n">
        <f aca="false">2.23559500298507 *B72</f>
        <v>129.664510173134</v>
      </c>
      <c r="H72" s="0" t="e">
        <f aca="false">3*100000000/G72</f>
        <v>#DIV/0!</v>
      </c>
    </row>
    <row r="73" customFormat="false" ht="12.8" hidden="false" customHeight="false" outlineLevel="0" collapsed="false">
      <c r="A73" s="0" t="n">
        <v>21</v>
      </c>
      <c r="B73" s="0" t="n">
        <f aca="false">B72+1</f>
        <v>59</v>
      </c>
      <c r="C73" s="0" t="n">
        <f aca="false">B73*(1.9977*10^(-7))</f>
        <v>1.178643E-005</v>
      </c>
      <c r="D73" s="1" t="n">
        <f aca="false">C73*(10)^6</f>
        <v>11.78643</v>
      </c>
      <c r="E73" s="1" t="n">
        <f aca="false">2.23559500298507 *B73</f>
        <v>131.900105176119</v>
      </c>
      <c r="H73" s="0" t="e">
        <f aca="false">3*100000000/G73</f>
        <v>#DIV/0!</v>
      </c>
    </row>
    <row r="74" customFormat="false" ht="12.8" hidden="false" customHeight="false" outlineLevel="0" collapsed="false">
      <c r="A74" s="0" t="n">
        <v>21</v>
      </c>
      <c r="B74" s="0" t="n">
        <f aca="false">B73+1</f>
        <v>60</v>
      </c>
      <c r="C74" s="0" t="n">
        <f aca="false">B74*(1.9977*10^(-7))</f>
        <v>1.19862E-005</v>
      </c>
      <c r="D74" s="1" t="n">
        <f aca="false">C74*(10)^6</f>
        <v>11.9862</v>
      </c>
      <c r="E74" s="1" t="n">
        <f aca="false">2.23559500298507 *B74</f>
        <v>134.135700179104</v>
      </c>
      <c r="H74" s="0" t="e">
        <f aca="false">3*100000000/G74</f>
        <v>#DIV/0!</v>
      </c>
    </row>
    <row r="75" customFormat="false" ht="12.8" hidden="false" customHeight="false" outlineLevel="0" collapsed="false">
      <c r="A75" s="0" t="n">
        <v>21</v>
      </c>
      <c r="B75" s="0" t="n">
        <f aca="false">B74+1</f>
        <v>61</v>
      </c>
      <c r="C75" s="0" t="n">
        <f aca="false">B75*(1.9977*10^(-7))</f>
        <v>1.218597E-005</v>
      </c>
      <c r="D75" s="1" t="n">
        <f aca="false">C75*(10)^6</f>
        <v>12.18597</v>
      </c>
      <c r="E75" s="1" t="n">
        <f aca="false">2.23559500298507 *B75</f>
        <v>136.371295182089</v>
      </c>
      <c r="H75" s="0" t="e">
        <f aca="false">3*100000000/G75</f>
        <v>#DIV/0!</v>
      </c>
    </row>
    <row r="76" customFormat="false" ht="12.8" hidden="false" customHeight="false" outlineLevel="0" collapsed="false">
      <c r="A76" s="0" t="n">
        <v>22</v>
      </c>
      <c r="B76" s="0" t="n">
        <f aca="false">B75+1</f>
        <v>62</v>
      </c>
      <c r="C76" s="0" t="n">
        <f aca="false">B76*(1.9977*10^(-7))</f>
        <v>1.238574E-005</v>
      </c>
      <c r="D76" s="1" t="n">
        <f aca="false">C76*(10)^6</f>
        <v>12.38574</v>
      </c>
      <c r="E76" s="1" t="n">
        <f aca="false">2.23559500298507 *B76</f>
        <v>138.606890185074</v>
      </c>
      <c r="H76" s="0" t="e">
        <f aca="false">3*100000000/G76</f>
        <v>#DIV/0!</v>
      </c>
    </row>
    <row r="77" customFormat="false" ht="12.8" hidden="false" customHeight="false" outlineLevel="0" collapsed="false">
      <c r="A77" s="0" t="n">
        <v>23</v>
      </c>
      <c r="B77" s="0" t="n">
        <f aca="false">B76+1</f>
        <v>63</v>
      </c>
      <c r="C77" s="0" t="n">
        <f aca="false">B77*(1.9977*10^(-7))</f>
        <v>1.258551E-005</v>
      </c>
      <c r="D77" s="1" t="n">
        <f aca="false">C77*(10)^6</f>
        <v>12.58551</v>
      </c>
      <c r="E77" s="1" t="n">
        <f aca="false">2.23559500298507 *B77</f>
        <v>140.842485188059</v>
      </c>
      <c r="H77" s="0" t="e">
        <f aca="false">3*100000000/G77</f>
        <v>#DIV/0!</v>
      </c>
    </row>
    <row r="78" customFormat="false" ht="12.8" hidden="false" customHeight="false" outlineLevel="0" collapsed="false">
      <c r="A78" s="0" t="n">
        <v>24</v>
      </c>
      <c r="B78" s="0" t="n">
        <f aca="false">B77+1</f>
        <v>64</v>
      </c>
      <c r="C78" s="0" t="n">
        <f aca="false">B78*(1.9977*10^(-7))</f>
        <v>1.278528E-005</v>
      </c>
      <c r="D78" s="1" t="n">
        <f aca="false">C78*(10)^6</f>
        <v>12.78528</v>
      </c>
      <c r="E78" s="1" t="n">
        <f aca="false">2.23559500298507 *B78</f>
        <v>143.078080191044</v>
      </c>
      <c r="H78" s="0" t="e">
        <f aca="false">3*100000000/G78</f>
        <v>#DIV/0!</v>
      </c>
    </row>
    <row r="79" customFormat="false" ht="12.8" hidden="false" customHeight="false" outlineLevel="0" collapsed="false">
      <c r="A79" s="0" t="n">
        <v>27</v>
      </c>
      <c r="B79" s="0" t="n">
        <f aca="false">B78+1</f>
        <v>65</v>
      </c>
      <c r="C79" s="0" t="n">
        <f aca="false">B79*(1.9977*10^(-7))</f>
        <v>1.298505E-005</v>
      </c>
      <c r="D79" s="1" t="n">
        <f aca="false">C79*(10)^6</f>
        <v>12.98505</v>
      </c>
      <c r="E79" s="1" t="n">
        <f aca="false">2.23559500298507 *B79</f>
        <v>145.31367519403</v>
      </c>
      <c r="H79" s="0" t="e">
        <f aca="false">3*100000000/G79</f>
        <v>#DIV/0!</v>
      </c>
    </row>
    <row r="80" customFormat="false" ht="12.8" hidden="false" customHeight="false" outlineLevel="0" collapsed="false">
      <c r="A80" s="0" t="n">
        <v>30</v>
      </c>
      <c r="B80" s="0" t="n">
        <f aca="false">B79+1</f>
        <v>66</v>
      </c>
      <c r="C80" s="0" t="n">
        <f aca="false">B80*(1.9977*10^(-7))</f>
        <v>1.318482E-005</v>
      </c>
      <c r="D80" s="1" t="n">
        <f aca="false">C80*(10)^6</f>
        <v>13.18482</v>
      </c>
      <c r="E80" s="1" t="n">
        <f aca="false">2.23559500298507 *B80</f>
        <v>147.549270197015</v>
      </c>
      <c r="H80" s="0" t="e">
        <f aca="false">3*100000000/G80</f>
        <v>#DIV/0!</v>
      </c>
    </row>
    <row r="81" customFormat="false" ht="12.8" hidden="false" customHeight="false" outlineLevel="0" collapsed="false">
      <c r="A81" s="0" t="n">
        <v>32</v>
      </c>
      <c r="B81" s="0" t="n">
        <f aca="false">B80+1</f>
        <v>67</v>
      </c>
      <c r="C81" s="0" t="n">
        <f aca="false">B81*(1.9977*10^(-7))</f>
        <v>1.338459E-005</v>
      </c>
      <c r="D81" s="1" t="n">
        <f aca="false">C81*(10)^6</f>
        <v>13.38459</v>
      </c>
      <c r="E81" s="1" t="n">
        <f aca="false">2.23559500298507 *B81</f>
        <v>149.7848652</v>
      </c>
      <c r="H81" s="0" t="e">
        <f aca="false">3*100000000/G81</f>
        <v>#DIV/0!</v>
      </c>
    </row>
    <row r="82" customFormat="false" ht="12.8" hidden="false" customHeight="false" outlineLevel="0" collapsed="false">
      <c r="A82" s="0" t="n">
        <v>36</v>
      </c>
      <c r="B82" s="0" t="n">
        <f aca="false">B81+1</f>
        <v>68</v>
      </c>
      <c r="C82" s="0" t="n">
        <f aca="false">B82*(1.9977*10^(-7))</f>
        <v>1.358436E-005</v>
      </c>
      <c r="D82" s="1" t="n">
        <f aca="false">C82*(10)^6</f>
        <v>13.58436</v>
      </c>
      <c r="E82" s="1" t="n">
        <f aca="false">2.23559500298507 *B82</f>
        <v>152.020460202985</v>
      </c>
      <c r="H82" s="0" t="e">
        <f aca="false">3*100000000/G82</f>
        <v>#DIV/0!</v>
      </c>
    </row>
    <row r="83" customFormat="false" ht="12.8" hidden="false" customHeight="false" outlineLevel="0" collapsed="false">
      <c r="A83" s="0" t="n">
        <v>40</v>
      </c>
      <c r="B83" s="0" t="n">
        <f aca="false">B82+1</f>
        <v>69</v>
      </c>
      <c r="C83" s="0" t="n">
        <f aca="false">B83*(1.9977*10^(-7))</f>
        <v>1.378413E-005</v>
      </c>
      <c r="D83" s="1" t="n">
        <f aca="false">C83*(10)^6</f>
        <v>13.78413</v>
      </c>
      <c r="E83" s="1" t="n">
        <f aca="false">2.23559500298507 *B83</f>
        <v>154.25605520597</v>
      </c>
      <c r="H83" s="0" t="e">
        <f aca="false">3*100000000/G83</f>
        <v>#DIV/0!</v>
      </c>
    </row>
    <row r="84" customFormat="false" ht="12.8" hidden="false" customHeight="false" outlineLevel="0" collapsed="false">
      <c r="A84" s="0" t="n">
        <v>42</v>
      </c>
      <c r="B84" s="0" t="n">
        <f aca="false">B83+1</f>
        <v>70</v>
      </c>
      <c r="C84" s="0" t="n">
        <f aca="false">B84*(1.9977*10^(-7))</f>
        <v>1.39839E-005</v>
      </c>
      <c r="D84" s="1" t="n">
        <f aca="false">C84*(10)^6</f>
        <v>13.9839</v>
      </c>
      <c r="E84" s="1" t="n">
        <f aca="false">2.23559500298507 *B84</f>
        <v>156.491650208955</v>
      </c>
      <c r="H84" s="0" t="e">
        <f aca="false">3*100000000/G84</f>
        <v>#DIV/0!</v>
      </c>
    </row>
    <row r="85" customFormat="false" ht="12.8" hidden="false" customHeight="false" outlineLevel="0" collapsed="false">
      <c r="A85" s="0" t="n">
        <v>47</v>
      </c>
      <c r="B85" s="0" t="n">
        <f aca="false">B84+1</f>
        <v>71</v>
      </c>
      <c r="C85" s="0" t="n">
        <f aca="false">B85*(1.9977*10^(-7))</f>
        <v>1.418367E-005</v>
      </c>
      <c r="D85" s="1" t="n">
        <f aca="false">C85*(10)^6</f>
        <v>14.18367</v>
      </c>
      <c r="E85" s="1" t="n">
        <f aca="false">2.23559500298507 *B85</f>
        <v>158.72724521194</v>
      </c>
      <c r="H85" s="0" t="e">
        <f aca="false">3*100000000/G85</f>
        <v>#DIV/0!</v>
      </c>
    </row>
    <row r="86" customFormat="false" ht="12.8" hidden="false" customHeight="false" outlineLevel="0" collapsed="false">
      <c r="A86" s="0" t="n">
        <v>50</v>
      </c>
      <c r="B86" s="0" t="n">
        <f aca="false">B85+1</f>
        <v>72</v>
      </c>
      <c r="C86" s="0" t="n">
        <f aca="false">B86*(1.9977*10^(-7))</f>
        <v>1.438344E-005</v>
      </c>
      <c r="D86" s="1" t="n">
        <f aca="false">C86*(10)^6</f>
        <v>14.38344</v>
      </c>
      <c r="E86" s="1" t="n">
        <f aca="false">2.23559500298507 *B86</f>
        <v>160.962840214925</v>
      </c>
      <c r="H86" s="0" t="e">
        <f aca="false">3*100000000/G86</f>
        <v>#DIV/0!</v>
      </c>
    </row>
    <row r="87" customFormat="false" ht="12.8" hidden="false" customHeight="false" outlineLevel="0" collapsed="false">
      <c r="A87" s="0" t="n">
        <v>53</v>
      </c>
      <c r="B87" s="0" t="n">
        <f aca="false">B86+1</f>
        <v>73</v>
      </c>
      <c r="C87" s="0" t="n">
        <f aca="false">B87*(1.9977*10^(-7))</f>
        <v>1.458321E-005</v>
      </c>
      <c r="D87" s="1" t="n">
        <f aca="false">C87*(10)^6</f>
        <v>14.58321</v>
      </c>
      <c r="E87" s="1" t="n">
        <f aca="false">2.23559500298507 *B87</f>
        <v>163.19843521791</v>
      </c>
      <c r="H87" s="0" t="e">
        <f aca="false">3*100000000/G87</f>
        <v>#DIV/0!</v>
      </c>
    </row>
    <row r="88" customFormat="false" ht="12.8" hidden="false" customHeight="false" outlineLevel="0" collapsed="false">
      <c r="A88" s="0" t="n">
        <v>56</v>
      </c>
      <c r="B88" s="0" t="n">
        <f aca="false">B87+1</f>
        <v>74</v>
      </c>
      <c r="C88" s="0" t="n">
        <f aca="false">B88*(1.9977*10^(-7))</f>
        <v>1.478298E-005</v>
      </c>
      <c r="D88" s="1" t="n">
        <f aca="false">C88*(10)^6</f>
        <v>14.78298</v>
      </c>
      <c r="E88" s="1" t="n">
        <f aca="false">2.23559500298507 *B88</f>
        <v>165.434030220895</v>
      </c>
      <c r="H88" s="0" t="e">
        <f aca="false">3*100000000/G88</f>
        <v>#DIV/0!</v>
      </c>
    </row>
    <row r="89" customFormat="false" ht="12.8" hidden="false" customHeight="false" outlineLevel="0" collapsed="false">
      <c r="A89" s="0" t="n">
        <v>59</v>
      </c>
      <c r="B89" s="0" t="n">
        <f aca="false">B88+1</f>
        <v>75</v>
      </c>
      <c r="C89" s="0" t="n">
        <f aca="false">B89*(1.9977*10^(-7))</f>
        <v>1.498275E-005</v>
      </c>
      <c r="D89" s="1" t="n">
        <f aca="false">C89*(10)^6</f>
        <v>14.98275</v>
      </c>
      <c r="E89" s="1" t="n">
        <f aca="false">2.23559500298507 *B89</f>
        <v>167.66962522388</v>
      </c>
      <c r="H89" s="0" t="e">
        <f aca="false">3*100000000/G89</f>
        <v>#DIV/0!</v>
      </c>
    </row>
    <row r="90" customFormat="false" ht="12.8" hidden="false" customHeight="false" outlineLevel="0" collapsed="false">
      <c r="A90" s="0" t="n">
        <v>62</v>
      </c>
      <c r="B90" s="0" t="n">
        <f aca="false">B89+1</f>
        <v>76</v>
      </c>
      <c r="C90" s="0" t="n">
        <f aca="false">B90*(1.9977*10^(-7))</f>
        <v>1.518252E-005</v>
      </c>
      <c r="D90" s="1" t="n">
        <f aca="false">C90*(10)^6</f>
        <v>15.18252</v>
      </c>
      <c r="E90" s="1" t="n">
        <f aca="false">2.23559500298507 *B90</f>
        <v>169.905220226865</v>
      </c>
      <c r="H90" s="0" t="e">
        <f aca="false">3*100000000/G90</f>
        <v>#DIV/0!</v>
      </c>
    </row>
    <row r="91" customFormat="false" ht="12.8" hidden="false" customHeight="false" outlineLevel="0" collapsed="false">
      <c r="A91" s="0" t="n">
        <v>66</v>
      </c>
      <c r="B91" s="0" t="n">
        <f aca="false">B90+1</f>
        <v>77</v>
      </c>
      <c r="C91" s="0" t="n">
        <f aca="false">B91*(1.9977*10^(-7))</f>
        <v>1.538229E-005</v>
      </c>
      <c r="D91" s="1" t="n">
        <f aca="false">C91*(10)^6</f>
        <v>15.38229</v>
      </c>
      <c r="E91" s="1" t="n">
        <f aca="false">2.23559500298507 *B91</f>
        <v>172.14081522985</v>
      </c>
      <c r="H91" s="0" t="e">
        <f aca="false">3*100000000/G91</f>
        <v>#DIV/0!</v>
      </c>
    </row>
    <row r="92" customFormat="false" ht="12.8" hidden="false" customHeight="false" outlineLevel="0" collapsed="false">
      <c r="A92" s="0" t="n">
        <v>69</v>
      </c>
      <c r="B92" s="0" t="n">
        <f aca="false">B91+1</f>
        <v>78</v>
      </c>
      <c r="C92" s="0" t="n">
        <f aca="false">B92*(1.9977*10^(-7))</f>
        <v>1.558206E-005</v>
      </c>
      <c r="D92" s="1" t="n">
        <f aca="false">C92*(10)^6</f>
        <v>15.58206</v>
      </c>
      <c r="E92" s="1" t="n">
        <f aca="false">2.23559500298507 *B92</f>
        <v>174.376410232835</v>
      </c>
      <c r="H92" s="0" t="e">
        <f aca="false">3*100000000/G92</f>
        <v>#DIV/0!</v>
      </c>
    </row>
    <row r="93" customFormat="false" ht="12.8" hidden="false" customHeight="false" outlineLevel="0" collapsed="false">
      <c r="A93" s="0" t="n">
        <v>71</v>
      </c>
      <c r="B93" s="0" t="n">
        <f aca="false">B92+1</f>
        <v>79</v>
      </c>
      <c r="C93" s="0" t="n">
        <f aca="false">B93*(1.9977*10^(-7))</f>
        <v>1.578183E-005</v>
      </c>
      <c r="D93" s="1" t="n">
        <f aca="false">C93*(10)^6</f>
        <v>15.78183</v>
      </c>
      <c r="E93" s="1" t="n">
        <f aca="false">2.23559500298507 *B93</f>
        <v>176.612005235821</v>
      </c>
      <c r="H93" s="0" t="e">
        <f aca="false">3*100000000/G93</f>
        <v>#DIV/0!</v>
      </c>
    </row>
    <row r="94" customFormat="false" ht="12.8" hidden="false" customHeight="false" outlineLevel="0" collapsed="false">
      <c r="A94" s="0" t="n">
        <v>74</v>
      </c>
      <c r="B94" s="0" t="n">
        <f aca="false">B93+1</f>
        <v>80</v>
      </c>
      <c r="C94" s="0" t="n">
        <f aca="false">B94*(1.9977*10^(-7))</f>
        <v>1.59816E-005</v>
      </c>
      <c r="D94" s="1" t="n">
        <f aca="false">C94*(10)^6</f>
        <v>15.9816</v>
      </c>
      <c r="E94" s="1" t="n">
        <f aca="false">2.23559500298507 *B94</f>
        <v>178.847600238806</v>
      </c>
      <c r="H94" s="0" t="e">
        <f aca="false">3*100000000/G94</f>
        <v>#DIV/0!</v>
      </c>
    </row>
    <row r="95" customFormat="false" ht="12.8" hidden="false" customHeight="false" outlineLevel="0" collapsed="false">
      <c r="A95" s="0" t="n">
        <v>76</v>
      </c>
      <c r="B95" s="0" t="n">
        <f aca="false">B94+1</f>
        <v>81</v>
      </c>
      <c r="C95" s="0" t="n">
        <f aca="false">B95*(1.9977*10^(-7))</f>
        <v>1.618137E-005</v>
      </c>
      <c r="D95" s="1" t="n">
        <f aca="false">C95*(10)^6</f>
        <v>16.18137</v>
      </c>
      <c r="E95" s="1" t="n">
        <f aca="false">2.23559500298507 *B95</f>
        <v>181.083195241791</v>
      </c>
      <c r="H95" s="0" t="e">
        <f aca="false">3*100000000/G95</f>
        <v>#DIV/0!</v>
      </c>
    </row>
    <row r="96" customFormat="false" ht="12.8" hidden="false" customHeight="false" outlineLevel="0" collapsed="false">
      <c r="A96" s="0" t="n">
        <v>78</v>
      </c>
      <c r="B96" s="0" t="n">
        <f aca="false">B95+1</f>
        <v>82</v>
      </c>
      <c r="C96" s="0" t="n">
        <f aca="false">B96*(1.9977*10^(-7))</f>
        <v>1.638114E-005</v>
      </c>
      <c r="D96" s="1" t="n">
        <f aca="false">C96*(10)^6</f>
        <v>16.38114</v>
      </c>
      <c r="E96" s="1" t="n">
        <f aca="false">2.23559500298507 *B96</f>
        <v>183.318790244776</v>
      </c>
      <c r="H96" s="0" t="e">
        <f aca="false">3*100000000/G96</f>
        <v>#DIV/0!</v>
      </c>
    </row>
    <row r="97" customFormat="false" ht="12.8" hidden="false" customHeight="false" outlineLevel="0" collapsed="false">
      <c r="A97" s="0" t="n">
        <v>80</v>
      </c>
      <c r="B97" s="0" t="n">
        <f aca="false">B96+1</f>
        <v>83</v>
      </c>
      <c r="C97" s="0" t="n">
        <f aca="false">B97*(1.9977*10^(-7))</f>
        <v>1.658091E-005</v>
      </c>
      <c r="D97" s="1" t="n">
        <f aca="false">C97*(10)^6</f>
        <v>16.58091</v>
      </c>
      <c r="E97" s="1" t="n">
        <f aca="false">2.23559500298507 *B97</f>
        <v>185.554385247761</v>
      </c>
      <c r="H97" s="0" t="e">
        <f aca="false">3*100000000/G97</f>
        <v>#DIV/0!</v>
      </c>
    </row>
    <row r="98" customFormat="false" ht="12.8" hidden="false" customHeight="false" outlineLevel="0" collapsed="false">
      <c r="A98" s="0" t="n">
        <v>79</v>
      </c>
      <c r="B98" s="0" t="n">
        <f aca="false">B97+1</f>
        <v>84</v>
      </c>
      <c r="C98" s="0" t="n">
        <f aca="false">B98*(1.9977*10^(-7))</f>
        <v>1.678068E-005</v>
      </c>
      <c r="D98" s="1" t="n">
        <f aca="false">C98*(10)^6</f>
        <v>16.78068</v>
      </c>
      <c r="E98" s="1" t="n">
        <f aca="false">2.23559500298507 *B98</f>
        <v>187.789980250746</v>
      </c>
      <c r="H98" s="0" t="e">
        <f aca="false">3*100000000/G98</f>
        <v>#DIV/0!</v>
      </c>
    </row>
    <row r="99" customFormat="false" ht="12.8" hidden="false" customHeight="false" outlineLevel="0" collapsed="false">
      <c r="A99" s="0" t="n">
        <v>79</v>
      </c>
      <c r="B99" s="0" t="n">
        <f aca="false">B98+1</f>
        <v>85</v>
      </c>
      <c r="C99" s="0" t="n">
        <f aca="false">B99*(1.9977*10^(-7))</f>
        <v>1.698045E-005</v>
      </c>
      <c r="D99" s="1" t="n">
        <f aca="false">C99*(10)^6</f>
        <v>16.98045</v>
      </c>
      <c r="E99" s="1" t="n">
        <f aca="false">2.23559500298507 *B99</f>
        <v>190.025575253731</v>
      </c>
      <c r="H99" s="0" t="e">
        <f aca="false">3*100000000/G99</f>
        <v>#DIV/0!</v>
      </c>
    </row>
    <row r="100" customFormat="false" ht="12.8" hidden="false" customHeight="false" outlineLevel="0" collapsed="false">
      <c r="A100" s="0" t="n">
        <v>78</v>
      </c>
      <c r="B100" s="0" t="n">
        <f aca="false">B99+1</f>
        <v>86</v>
      </c>
      <c r="C100" s="0" t="n">
        <f aca="false">B100*(1.9977*10^(-7))</f>
        <v>1.718022E-005</v>
      </c>
      <c r="D100" s="1" t="n">
        <f aca="false">C100*(10)^6</f>
        <v>17.18022</v>
      </c>
      <c r="E100" s="1" t="n">
        <f aca="false">2.23559500298507 *B100</f>
        <v>192.261170256716</v>
      </c>
      <c r="H100" s="0" t="e">
        <f aca="false">3*100000000/G100</f>
        <v>#DIV/0!</v>
      </c>
    </row>
    <row r="101" customFormat="false" ht="12.8" hidden="false" customHeight="false" outlineLevel="0" collapsed="false">
      <c r="A101" s="0" t="n">
        <v>76</v>
      </c>
      <c r="B101" s="0" t="n">
        <f aca="false">B100+1</f>
        <v>87</v>
      </c>
      <c r="C101" s="0" t="n">
        <f aca="false">B101*(1.9977*10^(-7))</f>
        <v>1.737999E-005</v>
      </c>
      <c r="D101" s="1" t="n">
        <f aca="false">C101*(10)^6</f>
        <v>17.37999</v>
      </c>
      <c r="E101" s="1" t="n">
        <f aca="false">2.23559500298507 *B101</f>
        <v>194.496765259701</v>
      </c>
      <c r="H101" s="0" t="e">
        <f aca="false">3*100000000/G101</f>
        <v>#DIV/0!</v>
      </c>
    </row>
    <row r="102" customFormat="false" ht="12.8" hidden="false" customHeight="false" outlineLevel="0" collapsed="false">
      <c r="A102" s="0" t="n">
        <v>74</v>
      </c>
      <c r="B102" s="0" t="n">
        <f aca="false">B101+1</f>
        <v>88</v>
      </c>
      <c r="C102" s="0" t="n">
        <f aca="false">B102*(1.9977*10^(-7))</f>
        <v>1.757976E-005</v>
      </c>
      <c r="D102" s="1" t="n">
        <f aca="false">C102*(10)^6</f>
        <v>17.57976</v>
      </c>
      <c r="E102" s="1" t="n">
        <f aca="false">2.23559500298507 *B102</f>
        <v>196.732360262686</v>
      </c>
      <c r="H102" s="0" t="e">
        <f aca="false">3*100000000/G102</f>
        <v>#DIV/0!</v>
      </c>
    </row>
    <row r="103" customFormat="false" ht="12.8" hidden="false" customHeight="false" outlineLevel="0" collapsed="false">
      <c r="A103" s="0" t="n">
        <v>71</v>
      </c>
      <c r="B103" s="0" t="n">
        <f aca="false">B102+1</f>
        <v>89</v>
      </c>
      <c r="C103" s="0" t="n">
        <f aca="false">B103*(1.9977*10^(-7))</f>
        <v>1.777953E-005</v>
      </c>
      <c r="D103" s="1" t="n">
        <f aca="false">C103*(10)^6</f>
        <v>17.77953</v>
      </c>
      <c r="E103" s="1" t="n">
        <f aca="false">2.23559500298507 *B103</f>
        <v>198.967955265671</v>
      </c>
      <c r="H103" s="0" t="e">
        <f aca="false">3*100000000/G103</f>
        <v>#DIV/0!</v>
      </c>
    </row>
    <row r="104" customFormat="false" ht="12.8" hidden="false" customHeight="false" outlineLevel="0" collapsed="false">
      <c r="A104" s="0" t="n">
        <v>67</v>
      </c>
      <c r="B104" s="0" t="n">
        <f aca="false">B103+1</f>
        <v>90</v>
      </c>
      <c r="C104" s="0" t="n">
        <f aca="false">B104*(1.9977*10^(-7))</f>
        <v>1.79793E-005</v>
      </c>
      <c r="D104" s="1" t="n">
        <f aca="false">C104*(10)^6</f>
        <v>17.9793</v>
      </c>
      <c r="E104" s="1" t="n">
        <f aca="false">2.23559500298507 *B104</f>
        <v>201.203550268656</v>
      </c>
      <c r="H104" s="0" t="e">
        <f aca="false">3*100000000/G104</f>
        <v>#DIV/0!</v>
      </c>
    </row>
    <row r="105" customFormat="false" ht="12.8" hidden="false" customHeight="false" outlineLevel="0" collapsed="false">
      <c r="A105" s="0" t="n">
        <v>64</v>
      </c>
      <c r="B105" s="0" t="n">
        <f aca="false">B104+1</f>
        <v>91</v>
      </c>
      <c r="C105" s="0" t="n">
        <f aca="false">B105*(1.9977*10^(-7))</f>
        <v>1.817907E-005</v>
      </c>
      <c r="D105" s="1" t="n">
        <f aca="false">C105*(10)^6</f>
        <v>18.17907</v>
      </c>
      <c r="E105" s="1" t="n">
        <f aca="false">2.23559500298507 *B105</f>
        <v>203.439145271641</v>
      </c>
      <c r="H105" s="0" t="e">
        <f aca="false">3*100000000/G105</f>
        <v>#DIV/0!</v>
      </c>
    </row>
    <row r="106" customFormat="false" ht="12.8" hidden="false" customHeight="false" outlineLevel="0" collapsed="false">
      <c r="A106" s="0" t="n">
        <v>60</v>
      </c>
      <c r="B106" s="0" t="n">
        <f aca="false">B105+1</f>
        <v>92</v>
      </c>
      <c r="C106" s="0" t="n">
        <f aca="false">B106*(1.9977*10^(-7))</f>
        <v>1.837884E-005</v>
      </c>
      <c r="D106" s="1" t="n">
        <f aca="false">C106*(10)^6</f>
        <v>18.37884</v>
      </c>
      <c r="E106" s="1" t="n">
        <f aca="false">2.23559500298507 *B106</f>
        <v>205.674740274626</v>
      </c>
      <c r="H106" s="0" t="e">
        <f aca="false">3*100000000/G106</f>
        <v>#DIV/0!</v>
      </c>
    </row>
    <row r="107" customFormat="false" ht="12.8" hidden="false" customHeight="false" outlineLevel="0" collapsed="false">
      <c r="A107" s="0" t="n">
        <v>54</v>
      </c>
      <c r="B107" s="0" t="n">
        <f aca="false">B106+1</f>
        <v>93</v>
      </c>
      <c r="C107" s="0" t="n">
        <f aca="false">B107*(1.9977*10^(-7))</f>
        <v>1.857861E-005</v>
      </c>
      <c r="D107" s="1" t="n">
        <f aca="false">C107*(10)^6</f>
        <v>18.57861</v>
      </c>
      <c r="E107" s="1" t="n">
        <f aca="false">2.23559500298507 *B107</f>
        <v>207.910335277611</v>
      </c>
      <c r="H107" s="0" t="e">
        <f aca="false">3*100000000/G107</f>
        <v>#DIV/0!</v>
      </c>
    </row>
    <row r="108" customFormat="false" ht="12.8" hidden="false" customHeight="false" outlineLevel="0" collapsed="false">
      <c r="A108" s="0" t="n">
        <v>50</v>
      </c>
      <c r="B108" s="0" t="n">
        <f aca="false">B107+1</f>
        <v>94</v>
      </c>
      <c r="C108" s="0" t="n">
        <f aca="false">B108*(1.9977*10^(-7))</f>
        <v>1.877838E-005</v>
      </c>
      <c r="D108" s="1" t="n">
        <f aca="false">C108*(10)^6</f>
        <v>18.77838</v>
      </c>
      <c r="E108" s="1" t="n">
        <f aca="false">2.23559500298507 *B108</f>
        <v>210.145930280597</v>
      </c>
      <c r="H108" s="0" t="e">
        <f aca="false">3*100000000/G108</f>
        <v>#DIV/0!</v>
      </c>
    </row>
    <row r="109" customFormat="false" ht="12.8" hidden="false" customHeight="false" outlineLevel="0" collapsed="false">
      <c r="A109" s="0" t="n">
        <v>45</v>
      </c>
      <c r="B109" s="0" t="n">
        <f aca="false">B108+1</f>
        <v>95</v>
      </c>
      <c r="C109" s="0" t="n">
        <f aca="false">B109*(1.9977*10^(-7))</f>
        <v>1.897815E-005</v>
      </c>
      <c r="D109" s="1" t="n">
        <f aca="false">C109*(10)^6</f>
        <v>18.97815</v>
      </c>
      <c r="E109" s="1" t="n">
        <f aca="false">2.23559500298507 *B109</f>
        <v>212.381525283582</v>
      </c>
      <c r="H109" s="0" t="e">
        <f aca="false">3*100000000/G109</f>
        <v>#DIV/0!</v>
      </c>
    </row>
    <row r="110" customFormat="false" ht="12.8" hidden="false" customHeight="false" outlineLevel="0" collapsed="false">
      <c r="A110" s="0" t="n">
        <v>41</v>
      </c>
      <c r="B110" s="0" t="n">
        <f aca="false">B109+1</f>
        <v>96</v>
      </c>
      <c r="C110" s="0" t="n">
        <f aca="false">B110*(1.9977*10^(-7))</f>
        <v>1.917792E-005</v>
      </c>
      <c r="D110" s="1" t="n">
        <f aca="false">C110*(10)^6</f>
        <v>19.17792</v>
      </c>
      <c r="E110" s="1" t="n">
        <f aca="false">2.23559500298507 *B110</f>
        <v>214.617120286567</v>
      </c>
      <c r="H110" s="0" t="e">
        <f aca="false">3*100000000/G110</f>
        <v>#DIV/0!</v>
      </c>
    </row>
    <row r="111" customFormat="false" ht="12.8" hidden="false" customHeight="false" outlineLevel="0" collapsed="false">
      <c r="A111" s="0" t="n">
        <v>38</v>
      </c>
      <c r="B111" s="0" t="n">
        <f aca="false">B110+1</f>
        <v>97</v>
      </c>
      <c r="C111" s="0" t="n">
        <f aca="false">B111*(1.9977*10^(-7))</f>
        <v>1.937769E-005</v>
      </c>
      <c r="D111" s="1" t="n">
        <f aca="false">C111*(10)^6</f>
        <v>19.37769</v>
      </c>
      <c r="E111" s="1" t="n">
        <f aca="false">2.23559500298507 *B111</f>
        <v>216.852715289552</v>
      </c>
      <c r="H111" s="0" t="e">
        <f aca="false">3*100000000/G111</f>
        <v>#DIV/0!</v>
      </c>
    </row>
    <row r="112" customFormat="false" ht="12.8" hidden="false" customHeight="false" outlineLevel="0" collapsed="false">
      <c r="A112" s="0" t="n">
        <v>34</v>
      </c>
      <c r="B112" s="0" t="n">
        <f aca="false">B111+1</f>
        <v>98</v>
      </c>
      <c r="C112" s="0" t="n">
        <f aca="false">B112*(1.9977*10^(-7))</f>
        <v>1.957746E-005</v>
      </c>
      <c r="D112" s="1" t="n">
        <f aca="false">C112*(10)^6</f>
        <v>19.57746</v>
      </c>
      <c r="E112" s="1" t="n">
        <f aca="false">2.23559500298507 *B112</f>
        <v>219.088310292537</v>
      </c>
      <c r="H112" s="0" t="e">
        <f aca="false">3*100000000/G112</f>
        <v>#DIV/0!</v>
      </c>
    </row>
    <row r="113" customFormat="false" ht="12.8" hidden="false" customHeight="false" outlineLevel="0" collapsed="false">
      <c r="A113" s="0" t="n">
        <v>32</v>
      </c>
      <c r="B113" s="0" t="n">
        <f aca="false">B112+1</f>
        <v>99</v>
      </c>
      <c r="C113" s="0" t="n">
        <f aca="false">B113*(1.9977*10^(-7))</f>
        <v>1.977723E-005</v>
      </c>
      <c r="D113" s="1" t="n">
        <f aca="false">C113*(10)^6</f>
        <v>19.77723</v>
      </c>
      <c r="E113" s="1" t="n">
        <f aca="false">2.23559500298507 *B113</f>
        <v>221.323905295522</v>
      </c>
      <c r="H113" s="0" t="e">
        <f aca="false">3*100000000/G113</f>
        <v>#DIV/0!</v>
      </c>
    </row>
    <row r="114" customFormat="false" ht="12.8" hidden="false" customHeight="false" outlineLevel="0" collapsed="false">
      <c r="A114" s="0" t="n">
        <v>29</v>
      </c>
      <c r="B114" s="0" t="n">
        <f aca="false">B113+1</f>
        <v>100</v>
      </c>
      <c r="C114" s="0" t="n">
        <f aca="false">B114*(1.9977*10^(-7))</f>
        <v>1.9977E-005</v>
      </c>
      <c r="D114" s="1" t="n">
        <f aca="false">C114*(10)^6</f>
        <v>19.977</v>
      </c>
      <c r="E114" s="1" t="n">
        <f aca="false">2.23559500298507 *B114</f>
        <v>223.559500298507</v>
      </c>
      <c r="H114" s="0" t="e">
        <f aca="false">3*100000000/G114</f>
        <v>#DIV/0!</v>
      </c>
    </row>
    <row r="115" customFormat="false" ht="12.8" hidden="false" customHeight="false" outlineLevel="0" collapsed="false">
      <c r="A115" s="0" t="n">
        <v>27</v>
      </c>
      <c r="B115" s="0" t="n">
        <f aca="false">B114+1</f>
        <v>101</v>
      </c>
      <c r="C115" s="0" t="n">
        <f aca="false">B115*(1.9977*10^(-7))</f>
        <v>2.017677E-005</v>
      </c>
      <c r="D115" s="1" t="n">
        <f aca="false">C115*(10)^6</f>
        <v>20.17677</v>
      </c>
      <c r="E115" s="1" t="n">
        <f aca="false">2.23559500298507 *B115</f>
        <v>225.795095301492</v>
      </c>
      <c r="H115" s="0" t="e">
        <f aca="false">3*100000000/G115</f>
        <v>#DIV/0!</v>
      </c>
    </row>
    <row r="116" customFormat="false" ht="12.8" hidden="false" customHeight="false" outlineLevel="0" collapsed="false">
      <c r="A116" s="0" t="n">
        <v>25</v>
      </c>
      <c r="B116" s="0" t="n">
        <f aca="false">B115+1</f>
        <v>102</v>
      </c>
      <c r="C116" s="0" t="n">
        <f aca="false">B116*(1.9977*10^(-7))</f>
        <v>2.037654E-005</v>
      </c>
      <c r="D116" s="1" t="n">
        <f aca="false">C116*(10)^6</f>
        <v>20.37654</v>
      </c>
      <c r="E116" s="1" t="n">
        <f aca="false">2.23559500298507 *B116</f>
        <v>228.030690304477</v>
      </c>
      <c r="H116" s="0" t="e">
        <f aca="false">3*100000000/G116</f>
        <v>#DIV/0!</v>
      </c>
    </row>
    <row r="117" customFormat="false" ht="12.8" hidden="false" customHeight="false" outlineLevel="0" collapsed="false">
      <c r="A117" s="0" t="n">
        <v>23</v>
      </c>
      <c r="B117" s="0" t="n">
        <f aca="false">B116+1</f>
        <v>103</v>
      </c>
      <c r="C117" s="0" t="n">
        <f aca="false">B117*(1.9977*10^(-7))</f>
        <v>2.057631E-005</v>
      </c>
      <c r="D117" s="1" t="n">
        <f aca="false">C117*(10)^6</f>
        <v>20.57631</v>
      </c>
      <c r="E117" s="1" t="n">
        <f aca="false">2.23559500298507 *B117</f>
        <v>230.266285307462</v>
      </c>
      <c r="H117" s="0" t="e">
        <f aca="false">3*100000000/G117</f>
        <v>#DIV/0!</v>
      </c>
    </row>
    <row r="118" customFormat="false" ht="12.8" hidden="false" customHeight="false" outlineLevel="0" collapsed="false">
      <c r="A118" s="0" t="n">
        <v>22</v>
      </c>
      <c r="B118" s="0" t="n">
        <f aca="false">B117+1</f>
        <v>104</v>
      </c>
      <c r="C118" s="0" t="n">
        <f aca="false">B118*(1.9977*10^(-7))</f>
        <v>2.077608E-005</v>
      </c>
      <c r="D118" s="1" t="n">
        <f aca="false">C118*(10)^6</f>
        <v>20.77608</v>
      </c>
      <c r="E118" s="1" t="n">
        <f aca="false">2.23559500298507 *B118</f>
        <v>232.501880310447</v>
      </c>
      <c r="H118" s="0" t="e">
        <f aca="false">3*100000000/G118</f>
        <v>#DIV/0!</v>
      </c>
    </row>
    <row r="119" customFormat="false" ht="12.8" hidden="false" customHeight="false" outlineLevel="0" collapsed="false">
      <c r="A119" s="0" t="n">
        <v>22</v>
      </c>
      <c r="B119" s="0" t="n">
        <f aca="false">B118+1</f>
        <v>105</v>
      </c>
      <c r="C119" s="0" t="n">
        <f aca="false">B119*(1.9977*10^(-7))</f>
        <v>2.097585E-005</v>
      </c>
      <c r="D119" s="1" t="n">
        <f aca="false">C119*(10)^6</f>
        <v>20.97585</v>
      </c>
      <c r="E119" s="1" t="n">
        <f aca="false">2.23559500298507 *B119</f>
        <v>234.737475313432</v>
      </c>
      <c r="H119" s="0" t="e">
        <f aca="false">3*100000000/G119</f>
        <v>#DIV/0!</v>
      </c>
    </row>
    <row r="120" customFormat="false" ht="12.8" hidden="false" customHeight="false" outlineLevel="0" collapsed="false">
      <c r="A120" s="0" t="n">
        <v>22</v>
      </c>
      <c r="B120" s="0" t="n">
        <f aca="false">B119+1</f>
        <v>106</v>
      </c>
      <c r="C120" s="0" t="n">
        <f aca="false">B120*(1.9977*10^(-7))</f>
        <v>2.117562E-005</v>
      </c>
      <c r="D120" s="1" t="n">
        <f aca="false">C120*(10)^6</f>
        <v>21.17562</v>
      </c>
      <c r="E120" s="1" t="n">
        <f aca="false">2.23559500298507 *B120</f>
        <v>236.973070316417</v>
      </c>
      <c r="H120" s="0" t="e">
        <f aca="false">3*100000000/G120</f>
        <v>#DIV/0!</v>
      </c>
    </row>
    <row r="121" customFormat="false" ht="12.8" hidden="false" customHeight="false" outlineLevel="0" collapsed="false">
      <c r="A121" s="0" t="n">
        <v>22</v>
      </c>
      <c r="B121" s="0" t="n">
        <f aca="false">B120+1</f>
        <v>107</v>
      </c>
      <c r="C121" s="0" t="n">
        <f aca="false">B121*(1.9977*10^(-7))</f>
        <v>2.137539E-005</v>
      </c>
      <c r="D121" s="1" t="n">
        <f aca="false">C121*(10)^6</f>
        <v>21.37539</v>
      </c>
      <c r="E121" s="1" t="n">
        <f aca="false">2.23559500298507 *B121</f>
        <v>239.208665319402</v>
      </c>
      <c r="H121" s="0" t="e">
        <f aca="false">3*100000000/G121</f>
        <v>#DIV/0!</v>
      </c>
    </row>
    <row r="122" customFormat="false" ht="12.8" hidden="false" customHeight="false" outlineLevel="0" collapsed="false">
      <c r="A122" s="0" t="n">
        <v>24</v>
      </c>
      <c r="B122" s="0" t="n">
        <f aca="false">B121+1</f>
        <v>108</v>
      </c>
      <c r="C122" s="0" t="n">
        <f aca="false">B122*(1.9977*10^(-7))</f>
        <v>2.157516E-005</v>
      </c>
      <c r="D122" s="1" t="n">
        <f aca="false">C122*(10)^6</f>
        <v>21.57516</v>
      </c>
      <c r="E122" s="1" t="n">
        <f aca="false">2.23559500298507 *B122</f>
        <v>241.444260322388</v>
      </c>
      <c r="H122" s="0" t="e">
        <f aca="false">3*100000000/G122</f>
        <v>#DIV/0!</v>
      </c>
    </row>
    <row r="123" customFormat="false" ht="12.8" hidden="false" customHeight="false" outlineLevel="0" collapsed="false">
      <c r="A123" s="0" t="n">
        <v>25</v>
      </c>
      <c r="B123" s="0" t="n">
        <f aca="false">B122+1</f>
        <v>109</v>
      </c>
      <c r="C123" s="0" t="n">
        <f aca="false">B123*(1.9977*10^(-7))</f>
        <v>2.177493E-005</v>
      </c>
      <c r="D123" s="1" t="n">
        <f aca="false">C123*(10)^6</f>
        <v>21.77493</v>
      </c>
      <c r="E123" s="1" t="n">
        <f aca="false">2.23559500298507 *B123</f>
        <v>243.679855325373</v>
      </c>
      <c r="H123" s="0" t="e">
        <f aca="false">3*100000000/G123</f>
        <v>#DIV/0!</v>
      </c>
    </row>
    <row r="124" customFormat="false" ht="12.8" hidden="false" customHeight="false" outlineLevel="0" collapsed="false">
      <c r="A124" s="0" t="n">
        <v>27</v>
      </c>
      <c r="B124" s="0" t="n">
        <f aca="false">B123+1</f>
        <v>110</v>
      </c>
      <c r="C124" s="0" t="n">
        <f aca="false">B124*(1.9977*10^(-7))</f>
        <v>2.19747E-005</v>
      </c>
      <c r="D124" s="1" t="n">
        <f aca="false">C124*(10)^6</f>
        <v>21.9747</v>
      </c>
      <c r="E124" s="1" t="n">
        <f aca="false">2.23559500298507 *B124</f>
        <v>245.915450328358</v>
      </c>
      <c r="H124" s="0" t="e">
        <f aca="false">3*100000000/G124</f>
        <v>#DIV/0!</v>
      </c>
    </row>
    <row r="125" customFormat="false" ht="12.8" hidden="false" customHeight="false" outlineLevel="0" collapsed="false">
      <c r="A125" s="0" t="n">
        <v>31</v>
      </c>
      <c r="B125" s="0" t="n">
        <f aca="false">B124+1</f>
        <v>111</v>
      </c>
      <c r="C125" s="0" t="n">
        <f aca="false">B125*(1.9977*10^(-7))</f>
        <v>2.217447E-005</v>
      </c>
      <c r="D125" s="1" t="n">
        <f aca="false">C125*(10)^6</f>
        <v>22.17447</v>
      </c>
      <c r="E125" s="1" t="n">
        <f aca="false">2.23559500298507 *B125</f>
        <v>248.151045331343</v>
      </c>
      <c r="H125" s="0" t="e">
        <f aca="false">3*100000000/G125</f>
        <v>#DIV/0!</v>
      </c>
    </row>
    <row r="126" customFormat="false" ht="12.8" hidden="false" customHeight="false" outlineLevel="0" collapsed="false">
      <c r="A126" s="0" t="n">
        <v>33</v>
      </c>
      <c r="B126" s="0" t="n">
        <f aca="false">B125+1</f>
        <v>112</v>
      </c>
      <c r="C126" s="0" t="n">
        <f aca="false">B126*(1.9977*10^(-7))</f>
        <v>2.237424E-005</v>
      </c>
      <c r="D126" s="1" t="n">
        <f aca="false">C126*(10)^6</f>
        <v>22.37424</v>
      </c>
      <c r="E126" s="1" t="n">
        <f aca="false">2.23559500298507 *B126</f>
        <v>250.386640334328</v>
      </c>
      <c r="H126" s="0" t="e">
        <f aca="false">3*100000000/G126</f>
        <v>#DIV/0!</v>
      </c>
    </row>
    <row r="127" customFormat="false" ht="12.8" hidden="false" customHeight="false" outlineLevel="0" collapsed="false">
      <c r="A127" s="0" t="n">
        <v>37</v>
      </c>
      <c r="B127" s="0" t="n">
        <f aca="false">B126+1</f>
        <v>113</v>
      </c>
      <c r="C127" s="0" t="n">
        <f aca="false">B127*(1.9977*10^(-7))</f>
        <v>2.257401E-005</v>
      </c>
      <c r="D127" s="1" t="n">
        <f aca="false">C127*(10)^6</f>
        <v>22.57401</v>
      </c>
      <c r="E127" s="1" t="n">
        <f aca="false">2.23559500298507 *B127</f>
        <v>252.622235337313</v>
      </c>
      <c r="H127" s="0" t="e">
        <f aca="false">3*100000000/G127</f>
        <v>#DIV/0!</v>
      </c>
    </row>
    <row r="128" customFormat="false" ht="12.8" hidden="false" customHeight="false" outlineLevel="0" collapsed="false">
      <c r="A128" s="0" t="n">
        <v>39</v>
      </c>
      <c r="B128" s="0" t="n">
        <f aca="false">B127+1</f>
        <v>114</v>
      </c>
      <c r="C128" s="0" t="n">
        <f aca="false">B128*(1.9977*10^(-7))</f>
        <v>2.277378E-005</v>
      </c>
      <c r="D128" s="1" t="n">
        <f aca="false">C128*(10)^6</f>
        <v>22.77378</v>
      </c>
      <c r="E128" s="1" t="n">
        <f aca="false">2.23559500298507 *B128</f>
        <v>254.857830340298</v>
      </c>
      <c r="H128" s="0" t="e">
        <f aca="false">3*100000000/G128</f>
        <v>#DIV/0!</v>
      </c>
    </row>
    <row r="129" customFormat="false" ht="12.8" hidden="false" customHeight="false" outlineLevel="0" collapsed="false">
      <c r="A129" s="0" t="n">
        <v>43</v>
      </c>
      <c r="B129" s="0" t="n">
        <f aca="false">B128+1</f>
        <v>115</v>
      </c>
      <c r="C129" s="0" t="n">
        <f aca="false">B129*(1.9977*10^(-7))</f>
        <v>2.297355E-005</v>
      </c>
      <c r="D129" s="1" t="n">
        <f aca="false">C129*(10)^6</f>
        <v>22.97355</v>
      </c>
      <c r="E129" s="1" t="n">
        <f aca="false">2.23559500298507 *B129</f>
        <v>257.093425343283</v>
      </c>
      <c r="H129" s="0" t="e">
        <f aca="false">3*100000000/G129</f>
        <v>#DIV/0!</v>
      </c>
    </row>
    <row r="130" customFormat="false" ht="12.8" hidden="false" customHeight="false" outlineLevel="0" collapsed="false">
      <c r="A130" s="0" t="n">
        <v>46</v>
      </c>
      <c r="B130" s="0" t="n">
        <f aca="false">B129+1</f>
        <v>116</v>
      </c>
      <c r="C130" s="0" t="n">
        <f aca="false">B130*(1.9977*10^(-7))</f>
        <v>2.317332E-005</v>
      </c>
      <c r="D130" s="1" t="n">
        <f aca="false">C130*(10)^6</f>
        <v>23.17332</v>
      </c>
      <c r="E130" s="1" t="n">
        <f aca="false">2.23559500298507 *B130</f>
        <v>259.329020346268</v>
      </c>
      <c r="H130" s="0" t="e">
        <f aca="false">3*100000000/G130</f>
        <v>#DIV/0!</v>
      </c>
    </row>
    <row r="131" customFormat="false" ht="12.8" hidden="false" customHeight="false" outlineLevel="0" collapsed="false">
      <c r="A131" s="0" t="n">
        <v>49</v>
      </c>
      <c r="B131" s="0" t="n">
        <f aca="false">B130+1</f>
        <v>117</v>
      </c>
      <c r="C131" s="0" t="n">
        <f aca="false">B131*(1.9977*10^(-7))</f>
        <v>2.337309E-005</v>
      </c>
      <c r="D131" s="1" t="n">
        <f aca="false">C131*(10)^6</f>
        <v>23.37309</v>
      </c>
      <c r="E131" s="1" t="n">
        <f aca="false">2.23559500298507 *B131</f>
        <v>261.564615349253</v>
      </c>
      <c r="H131" s="0" t="e">
        <f aca="false">3*100000000/G131</f>
        <v>#DIV/0!</v>
      </c>
    </row>
    <row r="132" customFormat="false" ht="12.8" hidden="false" customHeight="false" outlineLevel="0" collapsed="false">
      <c r="A132" s="0" t="n">
        <v>53</v>
      </c>
      <c r="B132" s="0" t="n">
        <f aca="false">B131+1</f>
        <v>118</v>
      </c>
      <c r="C132" s="0" t="n">
        <f aca="false">B132*(1.9977*10^(-7))</f>
        <v>2.357286E-005</v>
      </c>
      <c r="D132" s="1" t="n">
        <f aca="false">C132*(10)^6</f>
        <v>23.57286</v>
      </c>
      <c r="E132" s="1" t="n">
        <f aca="false">2.23559500298507 *B132</f>
        <v>263.800210352238</v>
      </c>
      <c r="H132" s="0" t="e">
        <f aca="false">3*100000000/G132</f>
        <v>#DIV/0!</v>
      </c>
    </row>
    <row r="133" customFormat="false" ht="12.8" hidden="false" customHeight="false" outlineLevel="0" collapsed="false">
      <c r="A133" s="0" t="n">
        <v>56</v>
      </c>
      <c r="B133" s="0" t="n">
        <f aca="false">B132+1</f>
        <v>119</v>
      </c>
      <c r="C133" s="0" t="n">
        <f aca="false">B133*(1.9977*10^(-7))</f>
        <v>2.377263E-005</v>
      </c>
      <c r="D133" s="1" t="n">
        <f aca="false">C133*(10)^6</f>
        <v>23.77263</v>
      </c>
      <c r="E133" s="1" t="n">
        <f aca="false">2.23559500298507 *B133</f>
        <v>266.035805355223</v>
      </c>
      <c r="H133" s="0" t="e">
        <f aca="false">3*100000000/G133</f>
        <v>#DIV/0!</v>
      </c>
    </row>
    <row r="134" customFormat="false" ht="12.8" hidden="false" customHeight="false" outlineLevel="0" collapsed="false">
      <c r="A134" s="0" t="n">
        <v>58</v>
      </c>
      <c r="B134" s="0" t="n">
        <f aca="false">B133+1</f>
        <v>120</v>
      </c>
      <c r="C134" s="0" t="n">
        <f aca="false">B134*(1.9977*10^(-7))</f>
        <v>2.39724E-005</v>
      </c>
      <c r="D134" s="1" t="n">
        <f aca="false">C134*(10)^6</f>
        <v>23.9724</v>
      </c>
      <c r="E134" s="1" t="n">
        <f aca="false">2.23559500298507 *B134</f>
        <v>268.271400358208</v>
      </c>
      <c r="H134" s="0" t="e">
        <f aca="false">3*100000000/G134</f>
        <v>#DIV/0!</v>
      </c>
    </row>
    <row r="135" customFormat="false" ht="12.8" hidden="false" customHeight="false" outlineLevel="0" collapsed="false">
      <c r="A135" s="0" t="n">
        <v>61</v>
      </c>
      <c r="B135" s="0" t="n">
        <f aca="false">B134+1</f>
        <v>121</v>
      </c>
      <c r="C135" s="0" t="n">
        <f aca="false">B135*(1.9977*10^(-7))</f>
        <v>2.417217E-005</v>
      </c>
      <c r="D135" s="1" t="n">
        <f aca="false">C135*(10)^6</f>
        <v>24.17217</v>
      </c>
      <c r="E135" s="1" t="n">
        <f aca="false">2.23559500298507 *B135</f>
        <v>270.506995361193</v>
      </c>
      <c r="H135" s="0" t="e">
        <f aca="false">3*100000000/G135</f>
        <v>#DIV/0!</v>
      </c>
    </row>
    <row r="136" customFormat="false" ht="12.8" hidden="false" customHeight="false" outlineLevel="0" collapsed="false">
      <c r="A136" s="0" t="n">
        <v>64</v>
      </c>
      <c r="B136" s="0" t="n">
        <f aca="false">B135+1</f>
        <v>122</v>
      </c>
      <c r="C136" s="0" t="n">
        <f aca="false">B136*(1.9977*10^(-7))</f>
        <v>2.437194E-005</v>
      </c>
      <c r="D136" s="1" t="n">
        <f aca="false">C136*(10)^6</f>
        <v>24.37194</v>
      </c>
      <c r="E136" s="1" t="n">
        <f aca="false">2.23559500298507 *B136</f>
        <v>272.742590364179</v>
      </c>
      <c r="H136" s="0" t="e">
        <f aca="false">3*100000000/G136</f>
        <v>#DIV/0!</v>
      </c>
    </row>
    <row r="137" customFormat="false" ht="12.8" hidden="false" customHeight="false" outlineLevel="0" collapsed="false">
      <c r="A137" s="0" t="n">
        <v>67</v>
      </c>
      <c r="B137" s="0" t="n">
        <f aca="false">B136+1</f>
        <v>123</v>
      </c>
      <c r="C137" s="0" t="n">
        <f aca="false">B137*(1.9977*10^(-7))</f>
        <v>2.457171E-005</v>
      </c>
      <c r="D137" s="1" t="n">
        <f aca="false">C137*(10)^6</f>
        <v>24.57171</v>
      </c>
      <c r="E137" s="1" t="n">
        <f aca="false">2.23559500298507 *B137</f>
        <v>274.978185367164</v>
      </c>
      <c r="H137" s="0" t="e">
        <f aca="false">3*100000000/G137</f>
        <v>#DIV/0!</v>
      </c>
    </row>
    <row r="138" customFormat="false" ht="12.8" hidden="false" customHeight="false" outlineLevel="0" collapsed="false">
      <c r="A138" s="0" t="n">
        <v>70</v>
      </c>
      <c r="B138" s="0" t="n">
        <f aca="false">B137+1</f>
        <v>124</v>
      </c>
      <c r="C138" s="0" t="n">
        <f aca="false">B138*(1.9977*10^(-7))</f>
        <v>2.477148E-005</v>
      </c>
      <c r="D138" s="1" t="n">
        <f aca="false">C138*(10)^6</f>
        <v>24.77148</v>
      </c>
      <c r="E138" s="1" t="n">
        <f aca="false">2.23559500298507 *B138</f>
        <v>277.213780370149</v>
      </c>
      <c r="H138" s="0" t="e">
        <f aca="false">3*100000000/G138</f>
        <v>#DIV/0!</v>
      </c>
    </row>
    <row r="139" customFormat="false" ht="12.8" hidden="false" customHeight="false" outlineLevel="0" collapsed="false">
      <c r="A139" s="0" t="n">
        <v>73</v>
      </c>
      <c r="B139" s="0" t="n">
        <f aca="false">B138+1</f>
        <v>125</v>
      </c>
      <c r="C139" s="0" t="n">
        <f aca="false">B139*(1.9977*10^(-7))</f>
        <v>2.497125E-005</v>
      </c>
      <c r="D139" s="1" t="n">
        <f aca="false">C139*(10)^6</f>
        <v>24.97125</v>
      </c>
      <c r="E139" s="1" t="n">
        <f aca="false">2.23559500298507 *B139</f>
        <v>279.449375373134</v>
      </c>
      <c r="H139" s="0" t="e">
        <f aca="false">3*100000000/G139</f>
        <v>#DIV/0!</v>
      </c>
    </row>
    <row r="140" customFormat="false" ht="12.8" hidden="false" customHeight="false" outlineLevel="0" collapsed="false">
      <c r="A140" s="0" t="n">
        <v>75</v>
      </c>
      <c r="B140" s="0" t="n">
        <f aca="false">B139+1</f>
        <v>126</v>
      </c>
      <c r="C140" s="0" t="n">
        <f aca="false">B140*(1.9977*10^(-7))</f>
        <v>2.517102E-005</v>
      </c>
      <c r="D140" s="1" t="n">
        <f aca="false">C140*(10)^6</f>
        <v>25.17102</v>
      </c>
      <c r="E140" s="1" t="n">
        <f aca="false">2.23559500298507 *B140</f>
        <v>281.684970376119</v>
      </c>
      <c r="H140" s="0" t="e">
        <f aca="false">3*100000000/G140</f>
        <v>#DIV/0!</v>
      </c>
    </row>
    <row r="141" customFormat="false" ht="12.8" hidden="false" customHeight="false" outlineLevel="0" collapsed="false">
      <c r="A141" s="0" t="n">
        <v>77</v>
      </c>
      <c r="B141" s="0" t="n">
        <f aca="false">B140+1</f>
        <v>127</v>
      </c>
      <c r="C141" s="0" t="n">
        <f aca="false">B141*(1.9977*10^(-7))</f>
        <v>2.537079E-005</v>
      </c>
      <c r="D141" s="1" t="n">
        <f aca="false">C141*(10)^6</f>
        <v>25.37079</v>
      </c>
      <c r="E141" s="1" t="n">
        <f aca="false">2.23559500298507 *B141</f>
        <v>283.920565379104</v>
      </c>
      <c r="H141" s="0" t="e">
        <f aca="false">3*100000000/G141</f>
        <v>#DIV/0!</v>
      </c>
    </row>
    <row r="142" customFormat="false" ht="12.8" hidden="false" customHeight="false" outlineLevel="0" collapsed="false">
      <c r="A142" s="0" t="n">
        <v>78</v>
      </c>
      <c r="B142" s="0" t="n">
        <f aca="false">B141+1</f>
        <v>128</v>
      </c>
      <c r="C142" s="0" t="n">
        <f aca="false">B142*(1.9977*10^(-7))</f>
        <v>2.557056E-005</v>
      </c>
      <c r="D142" s="1" t="n">
        <f aca="false">C142*(10)^6</f>
        <v>25.57056</v>
      </c>
      <c r="E142" s="1" t="n">
        <f aca="false">2.23559500298507 *B142</f>
        <v>286.156160382089</v>
      </c>
      <c r="H142" s="0" t="e">
        <f aca="false">3*100000000/G142</f>
        <v>#DIV/0!</v>
      </c>
    </row>
    <row r="143" customFormat="false" ht="12.8" hidden="false" customHeight="false" outlineLevel="0" collapsed="false">
      <c r="A143" s="0" t="n">
        <v>79</v>
      </c>
      <c r="B143" s="0" t="n">
        <f aca="false">B142+1</f>
        <v>129</v>
      </c>
      <c r="C143" s="0" t="n">
        <f aca="false">B143*(1.9977*10^(-7))</f>
        <v>2.577033E-005</v>
      </c>
      <c r="D143" s="1" t="n">
        <f aca="false">C143*(10)^6</f>
        <v>25.77033</v>
      </c>
      <c r="E143" s="1" t="n">
        <f aca="false">2.23559500298507 *B143</f>
        <v>288.391755385074</v>
      </c>
      <c r="H143" s="0" t="e">
        <f aca="false">3*100000000/G143</f>
        <v>#DIV/0!</v>
      </c>
    </row>
    <row r="144" customFormat="false" ht="12.8" hidden="false" customHeight="false" outlineLevel="0" collapsed="false">
      <c r="A144" s="0" t="n">
        <v>78</v>
      </c>
      <c r="B144" s="0" t="n">
        <f aca="false">B143+1</f>
        <v>130</v>
      </c>
      <c r="C144" s="0" t="n">
        <f aca="false">B144*(1.9977*10^(-7))</f>
        <v>2.59701E-005</v>
      </c>
      <c r="D144" s="1" t="n">
        <f aca="false">C144*(10)^6</f>
        <v>25.9701</v>
      </c>
      <c r="E144" s="1" t="n">
        <f aca="false">2.23559500298507 *B144</f>
        <v>290.627350388059</v>
      </c>
      <c r="H144" s="0" t="e">
        <f aca="false">3*100000000/G144</f>
        <v>#DIV/0!</v>
      </c>
    </row>
    <row r="145" customFormat="false" ht="12.8" hidden="false" customHeight="false" outlineLevel="0" collapsed="false">
      <c r="A145" s="0" t="n">
        <v>78</v>
      </c>
      <c r="B145" s="0" t="n">
        <f aca="false">B144+1</f>
        <v>131</v>
      </c>
      <c r="C145" s="0" t="n">
        <f aca="false">B145*(1.9977*10^(-7))</f>
        <v>2.616987E-005</v>
      </c>
      <c r="D145" s="1" t="n">
        <f aca="false">C145*(10)^6</f>
        <v>26.16987</v>
      </c>
      <c r="E145" s="1" t="n">
        <f aca="false">2.23559500298507 *B145</f>
        <v>292.862945391044</v>
      </c>
      <c r="H145" s="0" t="e">
        <f aca="false">3*100000000/G145</f>
        <v>#DIV/0!</v>
      </c>
    </row>
    <row r="146" customFormat="false" ht="12.8" hidden="false" customHeight="false" outlineLevel="0" collapsed="false">
      <c r="A146" s="0" t="n">
        <v>77</v>
      </c>
      <c r="B146" s="0" t="n">
        <f aca="false">B145+1</f>
        <v>132</v>
      </c>
      <c r="C146" s="0" t="n">
        <f aca="false">B146*(1.9977*10^(-7))</f>
        <v>2.636964E-005</v>
      </c>
      <c r="D146" s="1" t="n">
        <f aca="false">C146*(10)^6</f>
        <v>26.36964</v>
      </c>
      <c r="E146" s="1" t="n">
        <f aca="false">2.23559500298507 *B146</f>
        <v>295.098540394029</v>
      </c>
      <c r="H146" s="0" t="e">
        <f aca="false">3*100000000/G146</f>
        <v>#DIV/0!</v>
      </c>
    </row>
    <row r="147" customFormat="false" ht="12.8" hidden="false" customHeight="false" outlineLevel="0" collapsed="false">
      <c r="A147" s="0" t="n">
        <v>76</v>
      </c>
      <c r="B147" s="0" t="n">
        <f aca="false">B146+1</f>
        <v>133</v>
      </c>
      <c r="C147" s="0" t="n">
        <f aca="false">B147*(1.9977*10^(-7))</f>
        <v>2.656941E-005</v>
      </c>
      <c r="D147" s="1" t="n">
        <f aca="false">C147*(10)^6</f>
        <v>26.56941</v>
      </c>
      <c r="E147" s="1" t="n">
        <f aca="false">2.23559500298507 *B147</f>
        <v>297.334135397014</v>
      </c>
      <c r="H147" s="0" t="e">
        <f aca="false">3*100000000/G147</f>
        <v>#DIV/0!</v>
      </c>
    </row>
    <row r="148" customFormat="false" ht="12.8" hidden="false" customHeight="false" outlineLevel="0" collapsed="false">
      <c r="A148" s="0" t="n">
        <v>74</v>
      </c>
      <c r="B148" s="0" t="n">
        <f aca="false">B147+1</f>
        <v>134</v>
      </c>
      <c r="C148" s="0" t="n">
        <f aca="false">B148*(1.9977*10^(-7))</f>
        <v>2.676918E-005</v>
      </c>
      <c r="D148" s="1" t="n">
        <f aca="false">C148*(10)^6</f>
        <v>26.76918</v>
      </c>
      <c r="E148" s="1" t="n">
        <f aca="false">2.23559500298507 *B148</f>
        <v>299.569730399999</v>
      </c>
      <c r="H148" s="0" t="e">
        <f aca="false">3*100000000/G148</f>
        <v>#DIV/0!</v>
      </c>
    </row>
    <row r="149" customFormat="false" ht="12.8" hidden="false" customHeight="false" outlineLevel="0" collapsed="false">
      <c r="A149" s="0" t="n">
        <v>71</v>
      </c>
      <c r="B149" s="0" t="n">
        <f aca="false">B148+1</f>
        <v>135</v>
      </c>
      <c r="C149" s="0" t="n">
        <f aca="false">B149*(1.9977*10^(-7))</f>
        <v>2.696895E-005</v>
      </c>
      <c r="D149" s="1" t="n">
        <f aca="false">C149*(10)^6</f>
        <v>26.96895</v>
      </c>
      <c r="E149" s="1" t="n">
        <f aca="false">2.23559500298507 *B149</f>
        <v>301.805325402984</v>
      </c>
      <c r="H149" s="0" t="e">
        <f aca="false">3*100000000/G149</f>
        <v>#DIV/0!</v>
      </c>
    </row>
    <row r="150" customFormat="false" ht="12.8" hidden="false" customHeight="false" outlineLevel="0" collapsed="false">
      <c r="A150" s="0" t="n">
        <v>68</v>
      </c>
      <c r="B150" s="0" t="n">
        <f aca="false">B149+1</f>
        <v>136</v>
      </c>
      <c r="C150" s="0" t="n">
        <f aca="false">B150*(1.9977*10^(-7))</f>
        <v>2.716872E-005</v>
      </c>
      <c r="D150" s="1" t="n">
        <f aca="false">C150*(10)^6</f>
        <v>27.16872</v>
      </c>
      <c r="E150" s="1" t="n">
        <f aca="false">2.23559500298507 *B150</f>
        <v>304.04092040597</v>
      </c>
      <c r="H150" s="0" t="e">
        <f aca="false">3*100000000/G150</f>
        <v>#DIV/0!</v>
      </c>
    </row>
    <row r="151" customFormat="false" ht="12.8" hidden="false" customHeight="false" outlineLevel="0" collapsed="false">
      <c r="A151" s="0" t="n">
        <v>65</v>
      </c>
      <c r="B151" s="0" t="n">
        <f aca="false">B150+1</f>
        <v>137</v>
      </c>
      <c r="C151" s="0" t="n">
        <f aca="false">B151*(1.9977*10^(-7))</f>
        <v>2.736849E-005</v>
      </c>
      <c r="D151" s="1" t="n">
        <f aca="false">C151*(10)^6</f>
        <v>27.36849</v>
      </c>
      <c r="E151" s="1" t="n">
        <f aca="false">2.23559500298507 *B151</f>
        <v>306.276515408955</v>
      </c>
      <c r="H151" s="0" t="e">
        <f aca="false">3*100000000/G151</f>
        <v>#DIV/0!</v>
      </c>
    </row>
    <row r="152" customFormat="false" ht="12.8" hidden="false" customHeight="false" outlineLevel="0" collapsed="false">
      <c r="A152" s="0" t="n">
        <v>61</v>
      </c>
      <c r="B152" s="0" t="n">
        <f aca="false">B151+1</f>
        <v>138</v>
      </c>
      <c r="C152" s="0" t="n">
        <f aca="false">B152*(1.9977*10^(-7))</f>
        <v>2.756826E-005</v>
      </c>
      <c r="D152" s="1" t="n">
        <f aca="false">C152*(10)^6</f>
        <v>27.56826</v>
      </c>
      <c r="E152" s="1" t="n">
        <f aca="false">2.23559500298507 *B152</f>
        <v>308.51211041194</v>
      </c>
      <c r="H152" s="0" t="e">
        <f aca="false">3*100000000/G152</f>
        <v>#DIV/0!</v>
      </c>
    </row>
    <row r="153" customFormat="false" ht="12.8" hidden="false" customHeight="false" outlineLevel="0" collapsed="false">
      <c r="A153" s="0" t="n">
        <v>58</v>
      </c>
      <c r="B153" s="0" t="n">
        <f aca="false">B152+1</f>
        <v>139</v>
      </c>
      <c r="C153" s="0" t="n">
        <f aca="false">B153*(1.9977*10^(-7))</f>
        <v>2.776803E-005</v>
      </c>
      <c r="D153" s="1" t="n">
        <f aca="false">C153*(10)^6</f>
        <v>27.76803</v>
      </c>
      <c r="E153" s="1" t="n">
        <f aca="false">2.23559500298507 *B153</f>
        <v>310.747705414925</v>
      </c>
      <c r="H153" s="0" t="e">
        <f aca="false">3*100000000/G153</f>
        <v>#DIV/0!</v>
      </c>
    </row>
    <row r="154" customFormat="false" ht="12.8" hidden="false" customHeight="false" outlineLevel="0" collapsed="false">
      <c r="A154" s="0" t="n">
        <v>53</v>
      </c>
      <c r="B154" s="0" t="n">
        <f aca="false">B153+1</f>
        <v>140</v>
      </c>
      <c r="C154" s="0" t="n">
        <f aca="false">B154*(1.9977*10^(-7))</f>
        <v>2.79678E-005</v>
      </c>
      <c r="D154" s="1" t="n">
        <f aca="false">C154*(10)^6</f>
        <v>27.9678</v>
      </c>
      <c r="E154" s="1" t="n">
        <f aca="false">2.23559500298507 *B154</f>
        <v>312.98330041791</v>
      </c>
      <c r="H154" s="0" t="e">
        <f aca="false">3*100000000/G154</f>
        <v>#DIV/0!</v>
      </c>
    </row>
    <row r="155" customFormat="false" ht="12.8" hidden="false" customHeight="false" outlineLevel="0" collapsed="false">
      <c r="A155" s="0" t="n">
        <v>49</v>
      </c>
      <c r="B155" s="0" t="n">
        <f aca="false">B154+1</f>
        <v>141</v>
      </c>
      <c r="C155" s="0" t="n">
        <f aca="false">B155*(1.9977*10^(-7))</f>
        <v>2.816757E-005</v>
      </c>
      <c r="D155" s="1" t="n">
        <f aca="false">C155*(10)^6</f>
        <v>28.16757</v>
      </c>
      <c r="E155" s="1" t="n">
        <f aca="false">2.23559500298507 *B155</f>
        <v>315.218895420895</v>
      </c>
      <c r="H155" s="0" t="e">
        <f aca="false">3*100000000/G155</f>
        <v>#DIV/0!</v>
      </c>
    </row>
    <row r="156" customFormat="false" ht="12.8" hidden="false" customHeight="false" outlineLevel="0" collapsed="false">
      <c r="A156" s="0" t="n">
        <v>45</v>
      </c>
      <c r="B156" s="0" t="n">
        <f aca="false">B155+1</f>
        <v>142</v>
      </c>
      <c r="C156" s="0" t="n">
        <f aca="false">B156*(1.9977*10^(-7))</f>
        <v>2.836734E-005</v>
      </c>
      <c r="D156" s="1" t="n">
        <f aca="false">C156*(10)^6</f>
        <v>28.36734</v>
      </c>
      <c r="E156" s="1" t="n">
        <f aca="false">2.23559500298507 *B156</f>
        <v>317.45449042388</v>
      </c>
      <c r="H156" s="0" t="e">
        <f aca="false">3*100000000/G156</f>
        <v>#DIV/0!</v>
      </c>
    </row>
    <row r="157" customFormat="false" ht="12.8" hidden="false" customHeight="false" outlineLevel="0" collapsed="false">
      <c r="A157" s="0" t="n">
        <v>42</v>
      </c>
      <c r="B157" s="0" t="n">
        <f aca="false">B156+1</f>
        <v>143</v>
      </c>
      <c r="C157" s="0" t="n">
        <f aca="false">B157*(1.9977*10^(-7))</f>
        <v>2.856711E-005</v>
      </c>
      <c r="D157" s="1" t="n">
        <f aca="false">C157*(10)^6</f>
        <v>28.56711</v>
      </c>
      <c r="E157" s="1" t="n">
        <f aca="false">2.23559500298507 *B157</f>
        <v>319.690085426865</v>
      </c>
      <c r="H157" s="0" t="e">
        <f aca="false">3*100000000/G157</f>
        <v>#DIV/0!</v>
      </c>
    </row>
    <row r="158" customFormat="false" ht="12.8" hidden="false" customHeight="false" outlineLevel="0" collapsed="false">
      <c r="A158" s="0" t="n">
        <v>38</v>
      </c>
      <c r="B158" s="0" t="n">
        <f aca="false">B157+1</f>
        <v>144</v>
      </c>
      <c r="C158" s="0" t="n">
        <f aca="false">B158*(1.9977*10^(-7))</f>
        <v>2.876688E-005</v>
      </c>
      <c r="D158" s="1" t="n">
        <f aca="false">C158*(10)^6</f>
        <v>28.76688</v>
      </c>
      <c r="E158" s="1" t="n">
        <f aca="false">2.23559500298507 *B158</f>
        <v>321.92568042985</v>
      </c>
      <c r="H158" s="0" t="e">
        <f aca="false">3*100000000/G158</f>
        <v>#DIV/0!</v>
      </c>
    </row>
    <row r="159" customFormat="false" ht="12.8" hidden="false" customHeight="false" outlineLevel="0" collapsed="false">
      <c r="A159" s="0" t="n">
        <v>35</v>
      </c>
      <c r="B159" s="0" t="n">
        <f aca="false">B158+1</f>
        <v>145</v>
      </c>
      <c r="C159" s="0" t="n">
        <f aca="false">B159*(1.9977*10^(-7))</f>
        <v>2.896665E-005</v>
      </c>
      <c r="D159" s="1" t="n">
        <f aca="false">C159*(10)^6</f>
        <v>28.96665</v>
      </c>
      <c r="E159" s="1" t="n">
        <f aca="false">2.23559500298507 *B159</f>
        <v>324.161275432835</v>
      </c>
      <c r="H159" s="0" t="e">
        <f aca="false">3*100000000/G159</f>
        <v>#DIV/0!</v>
      </c>
    </row>
    <row r="160" customFormat="false" ht="12.8" hidden="false" customHeight="false" outlineLevel="0" collapsed="false">
      <c r="A160" s="0" t="n">
        <v>32</v>
      </c>
      <c r="B160" s="0" t="n">
        <f aca="false">B159+1</f>
        <v>146</v>
      </c>
      <c r="C160" s="0" t="n">
        <f aca="false">B160*(1.9977*10^(-7))</f>
        <v>2.916642E-005</v>
      </c>
      <c r="D160" s="1" t="n">
        <f aca="false">C160*(10)^6</f>
        <v>29.16642</v>
      </c>
      <c r="E160" s="1" t="n">
        <f aca="false">2.23559500298507 *B160</f>
        <v>326.39687043582</v>
      </c>
      <c r="H160" s="0" t="e">
        <f aca="false">3*100000000/G160</f>
        <v>#DIV/0!</v>
      </c>
    </row>
    <row r="161" customFormat="false" ht="12.8" hidden="false" customHeight="false" outlineLevel="0" collapsed="false">
      <c r="A161" s="0" t="n">
        <v>29</v>
      </c>
      <c r="B161" s="0" t="n">
        <f aca="false">B160+1</f>
        <v>147</v>
      </c>
      <c r="C161" s="0" t="n">
        <f aca="false">B161*(1.9977*10^(-7))</f>
        <v>2.936619E-005</v>
      </c>
      <c r="D161" s="1" t="n">
        <f aca="false">C161*(10)^6</f>
        <v>29.36619</v>
      </c>
      <c r="E161" s="1" t="n">
        <f aca="false">2.23559500298507 *B161</f>
        <v>328.632465438805</v>
      </c>
      <c r="H161" s="0" t="e">
        <f aca="false">3*100000000/G161</f>
        <v>#DIV/0!</v>
      </c>
    </row>
    <row r="162" customFormat="false" ht="12.8" hidden="false" customHeight="false" outlineLevel="0" collapsed="false">
      <c r="A162" s="0" t="n">
        <v>27</v>
      </c>
      <c r="B162" s="0" t="n">
        <f aca="false">B161+1</f>
        <v>148</v>
      </c>
      <c r="C162" s="0" t="n">
        <f aca="false">B162*(1.9977*10^(-7))</f>
        <v>2.956596E-005</v>
      </c>
      <c r="D162" s="1" t="n">
        <f aca="false">C162*(10)^6</f>
        <v>29.56596</v>
      </c>
      <c r="E162" s="1" t="n">
        <f aca="false">2.23559500298507 *B162</f>
        <v>330.86806044179</v>
      </c>
      <c r="H162" s="0" t="e">
        <f aca="false">3*100000000/G162</f>
        <v>#DIV/0!</v>
      </c>
    </row>
    <row r="163" customFormat="false" ht="12.8" hidden="false" customHeight="false" outlineLevel="0" collapsed="false">
      <c r="A163" s="0" t="n">
        <v>25</v>
      </c>
      <c r="B163" s="0" t="n">
        <f aca="false">B162+1</f>
        <v>149</v>
      </c>
      <c r="C163" s="0" t="n">
        <f aca="false">B163*(1.9977*10^(-7))</f>
        <v>2.976573E-005</v>
      </c>
      <c r="D163" s="1" t="n">
        <f aca="false">C163*(10)^6</f>
        <v>29.76573</v>
      </c>
      <c r="E163" s="1" t="n">
        <f aca="false">2.23559500298507 *B163</f>
        <v>333.103655444775</v>
      </c>
      <c r="H163" s="0" t="e">
        <f aca="false">3*100000000/G163</f>
        <v>#DIV/0!</v>
      </c>
    </row>
    <row r="164" customFormat="false" ht="12.8" hidden="false" customHeight="false" outlineLevel="0" collapsed="false">
      <c r="A164" s="0" t="n">
        <v>24</v>
      </c>
      <c r="B164" s="0" t="n">
        <f aca="false">B163+1</f>
        <v>150</v>
      </c>
      <c r="C164" s="0" t="n">
        <f aca="false">B164*(1.9977*10^(-7))</f>
        <v>2.99655E-005</v>
      </c>
      <c r="D164" s="1" t="n">
        <f aca="false">C164*(10)^6</f>
        <v>29.9655</v>
      </c>
      <c r="E164" s="1" t="n">
        <f aca="false">2.23559500298507 *B164</f>
        <v>335.33925044776</v>
      </c>
      <c r="H164" s="0" t="e">
        <f aca="false">3*100000000/G164</f>
        <v>#DIV/0!</v>
      </c>
    </row>
    <row r="165" customFormat="false" ht="12.8" hidden="false" customHeight="false" outlineLevel="0" collapsed="false">
      <c r="A165" s="0" t="n">
        <v>22</v>
      </c>
      <c r="B165" s="0" t="n">
        <f aca="false">B164+1</f>
        <v>151</v>
      </c>
      <c r="C165" s="0" t="n">
        <f aca="false">B165*(1.9977*10^(-7))</f>
        <v>3.016527E-005</v>
      </c>
      <c r="D165" s="1" t="n">
        <f aca="false">C165*(10)^6</f>
        <v>30.16527</v>
      </c>
      <c r="E165" s="1" t="n">
        <f aca="false">2.23559500298507 *B165</f>
        <v>337.574845450746</v>
      </c>
      <c r="H165" s="0" t="e">
        <f aca="false">3*100000000/G165</f>
        <v>#DIV/0!</v>
      </c>
    </row>
    <row r="166" customFormat="false" ht="12.8" hidden="false" customHeight="false" outlineLevel="0" collapsed="false">
      <c r="A166" s="0" t="n">
        <v>21</v>
      </c>
      <c r="B166" s="0" t="n">
        <f aca="false">B165+1</f>
        <v>152</v>
      </c>
      <c r="C166" s="0" t="n">
        <f aca="false">B166*(1.9977*10^(-7))</f>
        <v>3.036504E-005</v>
      </c>
      <c r="D166" s="1" t="n">
        <f aca="false">C166*(10)^6</f>
        <v>30.36504</v>
      </c>
      <c r="E166" s="1" t="n">
        <f aca="false">2.23559500298507 *B166</f>
        <v>339.810440453731</v>
      </c>
      <c r="H166" s="0" t="e">
        <f aca="false">3*100000000/G166</f>
        <v>#DIV/0!</v>
      </c>
    </row>
    <row r="167" customFormat="false" ht="12.8" hidden="false" customHeight="false" outlineLevel="0" collapsed="false">
      <c r="A167" s="0" t="n">
        <v>20</v>
      </c>
      <c r="B167" s="0" t="n">
        <f aca="false">B166+1</f>
        <v>153</v>
      </c>
      <c r="C167" s="0" t="n">
        <f aca="false">B167*(1.9977*10^(-7))</f>
        <v>3.056481E-005</v>
      </c>
      <c r="D167" s="1" t="n">
        <f aca="false">C167*(10)^6</f>
        <v>30.56481</v>
      </c>
      <c r="E167" s="1" t="n">
        <f aca="false">2.23559500298507 *B167</f>
        <v>342.046035456716</v>
      </c>
      <c r="H167" s="0" t="e">
        <f aca="false">3*100000000/G167</f>
        <v>#DIV/0!</v>
      </c>
    </row>
    <row r="168" customFormat="false" ht="12.8" hidden="false" customHeight="false" outlineLevel="0" collapsed="false">
      <c r="A168" s="0" t="n">
        <v>20</v>
      </c>
      <c r="B168" s="0" t="n">
        <f aca="false">B167+1</f>
        <v>154</v>
      </c>
      <c r="C168" s="0" t="n">
        <f aca="false">B168*(1.9977*10^(-7))</f>
        <v>3.076458E-005</v>
      </c>
      <c r="D168" s="1" t="n">
        <f aca="false">C168*(10)^6</f>
        <v>30.76458</v>
      </c>
      <c r="E168" s="1" t="n">
        <f aca="false">2.23559500298507 *B168</f>
        <v>344.281630459701</v>
      </c>
      <c r="H168" s="0" t="e">
        <f aca="false">3*100000000/G168</f>
        <v>#DIV/0!</v>
      </c>
    </row>
    <row r="169" customFormat="false" ht="12.8" hidden="false" customHeight="false" outlineLevel="0" collapsed="false">
      <c r="A169" s="0" t="n">
        <v>21</v>
      </c>
      <c r="B169" s="0" t="n">
        <f aca="false">B168+1</f>
        <v>155</v>
      </c>
      <c r="C169" s="0" t="n">
        <f aca="false">B169*(1.9977*10^(-7))</f>
        <v>3.096435E-005</v>
      </c>
      <c r="D169" s="1" t="n">
        <f aca="false">C169*(10)^6</f>
        <v>30.96435</v>
      </c>
      <c r="E169" s="1" t="n">
        <f aca="false">2.23559500298507 *B169</f>
        <v>346.517225462686</v>
      </c>
      <c r="H169" s="0" t="e">
        <f aca="false">3*100000000/G169</f>
        <v>#DIV/0!</v>
      </c>
    </row>
    <row r="170" customFormat="false" ht="12.8" hidden="false" customHeight="false" outlineLevel="0" collapsed="false">
      <c r="A170" s="0" t="n">
        <v>22</v>
      </c>
      <c r="B170" s="0" t="n">
        <f aca="false">B169+1</f>
        <v>156</v>
      </c>
      <c r="C170" s="0" t="n">
        <f aca="false">B170*(1.9977*10^(-7))</f>
        <v>3.116412E-005</v>
      </c>
      <c r="D170" s="1" t="n">
        <f aca="false">C170*(10)^6</f>
        <v>31.16412</v>
      </c>
      <c r="E170" s="1" t="n">
        <f aca="false">2.23559500298507 *B170</f>
        <v>348.752820465671</v>
      </c>
      <c r="H170" s="0" t="e">
        <f aca="false">3*100000000/G170</f>
        <v>#DIV/0!</v>
      </c>
    </row>
    <row r="171" customFormat="false" ht="12.8" hidden="false" customHeight="false" outlineLevel="0" collapsed="false">
      <c r="A171" s="0" t="n">
        <v>23</v>
      </c>
      <c r="B171" s="0" t="n">
        <f aca="false">B170+1</f>
        <v>157</v>
      </c>
      <c r="C171" s="0" t="n">
        <f aca="false">B171*(1.9977*10^(-7))</f>
        <v>3.136389E-005</v>
      </c>
      <c r="D171" s="1" t="n">
        <f aca="false">C171*(10)^6</f>
        <v>31.36389</v>
      </c>
      <c r="E171" s="1" t="n">
        <f aca="false">2.23559500298507 *B171</f>
        <v>350.988415468656</v>
      </c>
      <c r="H171" s="0" t="e">
        <f aca="false">3*100000000/G171</f>
        <v>#DIV/0!</v>
      </c>
    </row>
    <row r="172" customFormat="false" ht="12.8" hidden="false" customHeight="false" outlineLevel="0" collapsed="false">
      <c r="A172" s="0" t="n">
        <v>25</v>
      </c>
      <c r="B172" s="0" t="n">
        <f aca="false">B171+1</f>
        <v>158</v>
      </c>
      <c r="C172" s="0" t="n">
        <f aca="false">B172*(1.9977*10^(-7))</f>
        <v>3.156366E-005</v>
      </c>
      <c r="D172" s="1" t="n">
        <f aca="false">C172*(10)^6</f>
        <v>31.56366</v>
      </c>
      <c r="E172" s="1" t="n">
        <f aca="false">2.23559500298507 *B172</f>
        <v>353.224010471641</v>
      </c>
      <c r="H172" s="0" t="e">
        <f aca="false">3*100000000/G172</f>
        <v>#DIV/0!</v>
      </c>
    </row>
    <row r="173" customFormat="false" ht="12.8" hidden="false" customHeight="false" outlineLevel="0" collapsed="false">
      <c r="A173" s="0" t="n">
        <v>28</v>
      </c>
      <c r="B173" s="0" t="n">
        <f aca="false">B172+1</f>
        <v>159</v>
      </c>
      <c r="C173" s="0" t="n">
        <f aca="false">B173*(1.9977*10^(-7))</f>
        <v>3.176343E-005</v>
      </c>
      <c r="D173" s="1" t="n">
        <f aca="false">C173*(10)^6</f>
        <v>31.76343</v>
      </c>
      <c r="E173" s="1" t="n">
        <f aca="false">2.23559500298507 *B173</f>
        <v>355.459605474626</v>
      </c>
      <c r="H173" s="0" t="e">
        <f aca="false">3*100000000/G173</f>
        <v>#DIV/0!</v>
      </c>
    </row>
    <row r="174" customFormat="false" ht="12.8" hidden="false" customHeight="false" outlineLevel="0" collapsed="false">
      <c r="A174" s="0" t="n">
        <v>32</v>
      </c>
      <c r="B174" s="0" t="n">
        <f aca="false">B173+1</f>
        <v>160</v>
      </c>
      <c r="C174" s="0" t="n">
        <f aca="false">B174*(1.9977*10^(-7))</f>
        <v>3.19632E-005</v>
      </c>
      <c r="D174" s="1" t="n">
        <f aca="false">C174*(10)^6</f>
        <v>31.9632</v>
      </c>
      <c r="E174" s="1" t="n">
        <f aca="false">2.23559500298507 *B174</f>
        <v>357.695200477611</v>
      </c>
      <c r="H174" s="0" t="e">
        <f aca="false">3*100000000/G174</f>
        <v>#DIV/0!</v>
      </c>
    </row>
    <row r="175" customFormat="false" ht="12.8" hidden="false" customHeight="false" outlineLevel="0" collapsed="false">
      <c r="A175" s="0" t="n">
        <v>35</v>
      </c>
      <c r="B175" s="0" t="n">
        <f aca="false">B174+1</f>
        <v>161</v>
      </c>
      <c r="C175" s="0" t="n">
        <f aca="false">B175*(1.9977*10^(-7))</f>
        <v>3.216297E-005</v>
      </c>
      <c r="D175" s="1" t="n">
        <f aca="false">C175*(10)^6</f>
        <v>32.16297</v>
      </c>
      <c r="E175" s="1" t="n">
        <f aca="false">2.23559500298507 *B175</f>
        <v>359.930795480596</v>
      </c>
      <c r="H175" s="0" t="e">
        <f aca="false">3*100000000/G175</f>
        <v>#DIV/0!</v>
      </c>
    </row>
    <row r="176" customFormat="false" ht="12.8" hidden="false" customHeight="false" outlineLevel="0" collapsed="false">
      <c r="A176" s="0" t="n">
        <v>38</v>
      </c>
      <c r="B176" s="0" t="n">
        <f aca="false">B175+1</f>
        <v>162</v>
      </c>
      <c r="C176" s="0" t="n">
        <f aca="false">B176*(1.9977*10^(-7))</f>
        <v>3.236274E-005</v>
      </c>
      <c r="D176" s="1" t="n">
        <f aca="false">C176*(10)^6</f>
        <v>32.36274</v>
      </c>
      <c r="E176" s="1" t="n">
        <f aca="false">2.23559500298507 *B176</f>
        <v>362.166390483581</v>
      </c>
      <c r="H176" s="0" t="e">
        <f aca="false">3*100000000/G176</f>
        <v>#DIV/0!</v>
      </c>
    </row>
    <row r="177" customFormat="false" ht="12.8" hidden="false" customHeight="false" outlineLevel="0" collapsed="false">
      <c r="A177" s="0" t="n">
        <v>42</v>
      </c>
      <c r="B177" s="0" t="n">
        <f aca="false">B176+1</f>
        <v>163</v>
      </c>
      <c r="C177" s="0" t="n">
        <f aca="false">B177*(1.9977*10^(-7))</f>
        <v>3.256251E-005</v>
      </c>
      <c r="D177" s="1" t="n">
        <f aca="false">C177*(10)^6</f>
        <v>32.56251</v>
      </c>
      <c r="E177" s="1" t="n">
        <f aca="false">2.23559500298507 *B177</f>
        <v>364.401985486566</v>
      </c>
      <c r="H177" s="0" t="e">
        <f aca="false">3*100000000/G177</f>
        <v>#DIV/0!</v>
      </c>
    </row>
    <row r="178" customFormat="false" ht="12.8" hidden="false" customHeight="false" outlineLevel="0" collapsed="false">
      <c r="A178" s="0" t="n">
        <v>46</v>
      </c>
      <c r="B178" s="0" t="n">
        <f aca="false">B177+1</f>
        <v>164</v>
      </c>
      <c r="C178" s="0" t="n">
        <f aca="false">B178*(1.9977*10^(-7))</f>
        <v>3.276228E-005</v>
      </c>
      <c r="D178" s="1" t="n">
        <f aca="false">C178*(10)^6</f>
        <v>32.76228</v>
      </c>
      <c r="E178" s="1" t="n">
        <f aca="false">2.23559500298507 *B178</f>
        <v>366.637580489551</v>
      </c>
      <c r="H178" s="0" t="e">
        <f aca="false">3*100000000/G178</f>
        <v>#DIV/0!</v>
      </c>
    </row>
    <row r="179" customFormat="false" ht="12.8" hidden="false" customHeight="false" outlineLevel="0" collapsed="false">
      <c r="A179" s="0" t="n">
        <v>50</v>
      </c>
      <c r="B179" s="0" t="n">
        <f aca="false">B178+1</f>
        <v>165</v>
      </c>
      <c r="C179" s="0" t="n">
        <f aca="false">B179*(1.9977*10^(-7))</f>
        <v>3.296205E-005</v>
      </c>
      <c r="D179" s="1" t="n">
        <f aca="false">C179*(10)^6</f>
        <v>32.96205</v>
      </c>
      <c r="E179" s="1" t="n">
        <f aca="false">2.23559500298507 *B179</f>
        <v>368.873175492536</v>
      </c>
      <c r="H179" s="0" t="e">
        <f aca="false">3*100000000/G179</f>
        <v>#DIV/0!</v>
      </c>
    </row>
    <row r="180" customFormat="false" ht="12.8" hidden="false" customHeight="false" outlineLevel="0" collapsed="false">
      <c r="A180" s="0" t="n">
        <v>52</v>
      </c>
      <c r="B180" s="0" t="n">
        <f aca="false">B179+1</f>
        <v>166</v>
      </c>
      <c r="C180" s="0" t="n">
        <f aca="false">B180*(1.9977*10^(-7))</f>
        <v>3.316182E-005</v>
      </c>
      <c r="D180" s="1" t="n">
        <f aca="false">C180*(10)^6</f>
        <v>33.16182</v>
      </c>
      <c r="E180" s="1" t="n">
        <f aca="false">2.23559500298507 *B180</f>
        <v>371.108770495522</v>
      </c>
      <c r="H180" s="0" t="e">
        <f aca="false">3*100000000/G180</f>
        <v>#DIV/0!</v>
      </c>
    </row>
    <row r="181" customFormat="false" ht="12.8" hidden="false" customHeight="false" outlineLevel="0" collapsed="false">
      <c r="A181" s="0" t="n">
        <v>56</v>
      </c>
      <c r="B181" s="0" t="n">
        <f aca="false">B180+1</f>
        <v>167</v>
      </c>
      <c r="C181" s="0" t="n">
        <f aca="false">B181*(1.9977*10^(-7))</f>
        <v>3.336159E-005</v>
      </c>
      <c r="D181" s="1" t="n">
        <f aca="false">C181*(10)^6</f>
        <v>33.36159</v>
      </c>
      <c r="E181" s="1" t="n">
        <f aca="false">2.23559500298507 *B181</f>
        <v>373.344365498507</v>
      </c>
      <c r="H181" s="0" t="e">
        <f aca="false">3*100000000/G181</f>
        <v>#DIV/0!</v>
      </c>
    </row>
    <row r="182" customFormat="false" ht="12.8" hidden="false" customHeight="false" outlineLevel="0" collapsed="false">
      <c r="A182" s="0" t="n">
        <v>60</v>
      </c>
      <c r="B182" s="0" t="n">
        <f aca="false">B181+1</f>
        <v>168</v>
      </c>
      <c r="C182" s="0" t="n">
        <f aca="false">B182*(1.9977*10^(-7))</f>
        <v>3.356136E-005</v>
      </c>
      <c r="D182" s="1" t="n">
        <f aca="false">C182*(10)^6</f>
        <v>33.56136</v>
      </c>
      <c r="E182" s="1" t="n">
        <f aca="false">2.23559500298507 *B182</f>
        <v>375.579960501492</v>
      </c>
      <c r="H182" s="0" t="e">
        <f aca="false">3*100000000/G182</f>
        <v>#DIV/0!</v>
      </c>
    </row>
    <row r="183" customFormat="false" ht="12.8" hidden="false" customHeight="false" outlineLevel="0" collapsed="false">
      <c r="A183" s="0" t="n">
        <v>63</v>
      </c>
      <c r="B183" s="0" t="n">
        <f aca="false">B182+1</f>
        <v>169</v>
      </c>
      <c r="C183" s="0" t="n">
        <f aca="false">B183*(1.9977*10^(-7))</f>
        <v>3.376113E-005</v>
      </c>
      <c r="D183" s="1" t="n">
        <f aca="false">C183*(10)^6</f>
        <v>33.76113</v>
      </c>
      <c r="E183" s="1" t="n">
        <f aca="false">2.23559500298507 *B183</f>
        <v>377.815555504477</v>
      </c>
      <c r="H183" s="0" t="e">
        <f aca="false">3*100000000/G183</f>
        <v>#DIV/0!</v>
      </c>
    </row>
    <row r="184" customFormat="false" ht="12.8" hidden="false" customHeight="false" outlineLevel="0" collapsed="false">
      <c r="A184" s="0" t="n">
        <v>66</v>
      </c>
      <c r="B184" s="0" t="n">
        <f aca="false">B183+1</f>
        <v>170</v>
      </c>
      <c r="C184" s="0" t="n">
        <f aca="false">B184*(1.9977*10^(-7))</f>
        <v>3.39609E-005</v>
      </c>
      <c r="D184" s="1" t="n">
        <f aca="false">C184*(10)^6</f>
        <v>33.9609</v>
      </c>
      <c r="E184" s="1" t="n">
        <f aca="false">2.23559500298507 *B184</f>
        <v>380.051150507462</v>
      </c>
      <c r="H184" s="0" t="e">
        <f aca="false">3*100000000/G184</f>
        <v>#DIV/0!</v>
      </c>
    </row>
    <row r="185" customFormat="false" ht="12.8" hidden="false" customHeight="false" outlineLevel="0" collapsed="false">
      <c r="A185" s="0" t="n">
        <v>69</v>
      </c>
      <c r="B185" s="0" t="n">
        <f aca="false">B184+1</f>
        <v>171</v>
      </c>
      <c r="C185" s="0" t="n">
        <f aca="false">B185*(1.9977*10^(-7))</f>
        <v>3.416067E-005</v>
      </c>
      <c r="D185" s="1" t="n">
        <f aca="false">C185*(10)^6</f>
        <v>34.16067</v>
      </c>
      <c r="E185" s="1" t="n">
        <f aca="false">2.23559500298507 *B185</f>
        <v>382.286745510447</v>
      </c>
      <c r="H185" s="0" t="e">
        <f aca="false">3*100000000/G185</f>
        <v>#DIV/0!</v>
      </c>
    </row>
    <row r="186" customFormat="false" ht="12.8" hidden="false" customHeight="false" outlineLevel="0" collapsed="false">
      <c r="A186" s="0" t="n">
        <v>72</v>
      </c>
      <c r="B186" s="0" t="n">
        <f aca="false">B185+1</f>
        <v>172</v>
      </c>
      <c r="C186" s="0" t="n">
        <f aca="false">B186*(1.9977*10^(-7))</f>
        <v>3.436044E-005</v>
      </c>
      <c r="D186" s="1" t="n">
        <f aca="false">C186*(10)^6</f>
        <v>34.36044</v>
      </c>
      <c r="E186" s="1" t="n">
        <f aca="false">2.23559500298507 *B186</f>
        <v>384.522340513432</v>
      </c>
      <c r="H186" s="0" t="e">
        <f aca="false">3*100000000/G186</f>
        <v>#DIV/0!</v>
      </c>
    </row>
    <row r="187" customFormat="false" ht="12.8" hidden="false" customHeight="false" outlineLevel="0" collapsed="false">
      <c r="A187" s="0" t="n">
        <v>74</v>
      </c>
      <c r="B187" s="0" t="n">
        <f aca="false">B186+1</f>
        <v>173</v>
      </c>
      <c r="C187" s="0" t="n">
        <f aca="false">B187*(1.9977*10^(-7))</f>
        <v>3.456021E-005</v>
      </c>
      <c r="D187" s="1" t="n">
        <f aca="false">C187*(10)^6</f>
        <v>34.56021</v>
      </c>
      <c r="E187" s="1" t="n">
        <f aca="false">2.23559500298507 *B187</f>
        <v>386.757935516417</v>
      </c>
      <c r="H187" s="0" t="e">
        <f aca="false">3*100000000/G187</f>
        <v>#DIV/0!</v>
      </c>
    </row>
    <row r="188" customFormat="false" ht="12.8" hidden="false" customHeight="false" outlineLevel="0" collapsed="false">
      <c r="A188" s="0" t="n">
        <v>77</v>
      </c>
      <c r="B188" s="0" t="n">
        <f aca="false">B187+1</f>
        <v>174</v>
      </c>
      <c r="C188" s="0" t="n">
        <f aca="false">B188*(1.9977*10^(-7))</f>
        <v>3.475998E-005</v>
      </c>
      <c r="D188" s="1" t="n">
        <f aca="false">C188*(10)^6</f>
        <v>34.75998</v>
      </c>
      <c r="E188" s="1" t="n">
        <f aca="false">2.23559500298507 *B188</f>
        <v>388.993530519402</v>
      </c>
      <c r="H188" s="0" t="e">
        <f aca="false">3*100000000/G188</f>
        <v>#DIV/0!</v>
      </c>
    </row>
    <row r="189" customFormat="false" ht="12.8" hidden="false" customHeight="false" outlineLevel="0" collapsed="false">
      <c r="A189" s="0" t="n">
        <v>78</v>
      </c>
      <c r="B189" s="0" t="n">
        <f aca="false">B188+1</f>
        <v>175</v>
      </c>
      <c r="C189" s="0" t="n">
        <f aca="false">B189*(1.9977*10^(-7))</f>
        <v>3.495975E-005</v>
      </c>
      <c r="D189" s="1" t="n">
        <f aca="false">C189*(10)^6</f>
        <v>34.95975</v>
      </c>
      <c r="E189" s="1" t="n">
        <f aca="false">2.23559500298507 *B189</f>
        <v>391.229125522387</v>
      </c>
      <c r="H189" s="0" t="e">
        <f aca="false">3*100000000/G189</f>
        <v>#DIV/0!</v>
      </c>
    </row>
    <row r="190" customFormat="false" ht="12.8" hidden="false" customHeight="false" outlineLevel="0" collapsed="false">
      <c r="A190" s="0" t="n">
        <v>79</v>
      </c>
      <c r="B190" s="0" t="n">
        <f aca="false">B189+1</f>
        <v>176</v>
      </c>
      <c r="C190" s="0" t="n">
        <f aca="false">B190*(1.9977*10^(-7))</f>
        <v>3.515952E-005</v>
      </c>
      <c r="D190" s="1" t="n">
        <f aca="false">C190*(10)^6</f>
        <v>35.15952</v>
      </c>
      <c r="E190" s="1" t="n">
        <f aca="false">2.23559500298507 *B190</f>
        <v>393.464720525372</v>
      </c>
      <c r="H190" s="0" t="e">
        <f aca="false">3*100000000/G190</f>
        <v>#DIV/0!</v>
      </c>
    </row>
    <row r="191" customFormat="false" ht="12.8" hidden="false" customHeight="false" outlineLevel="0" collapsed="false">
      <c r="A191" s="0" t="n">
        <v>79</v>
      </c>
      <c r="B191" s="0" t="n">
        <f aca="false">B190+1</f>
        <v>177</v>
      </c>
      <c r="C191" s="0" t="n">
        <f aca="false">B191*(1.9977*10^(-7))</f>
        <v>3.535929E-005</v>
      </c>
      <c r="D191" s="1" t="n">
        <f aca="false">C191*(10)^6</f>
        <v>35.35929</v>
      </c>
      <c r="E191" s="1" t="n">
        <f aca="false">2.23559500298507 *B191</f>
        <v>395.700315528357</v>
      </c>
      <c r="H191" s="0" t="e">
        <f aca="false">3*100000000/G191</f>
        <v>#DIV/0!</v>
      </c>
    </row>
    <row r="192" customFormat="false" ht="12.8" hidden="false" customHeight="false" outlineLevel="0" collapsed="false">
      <c r="A192" s="0" t="n">
        <v>78</v>
      </c>
      <c r="B192" s="0" t="n">
        <f aca="false">B191+1</f>
        <v>178</v>
      </c>
      <c r="C192" s="0" t="n">
        <f aca="false">B192*(1.9977*10^(-7))</f>
        <v>3.555906E-005</v>
      </c>
      <c r="D192" s="1" t="n">
        <f aca="false">C192*(10)^6</f>
        <v>35.55906</v>
      </c>
      <c r="E192" s="1" t="n">
        <f aca="false">2.23559500298507 *B192</f>
        <v>397.935910531342</v>
      </c>
      <c r="H192" s="0" t="e">
        <f aca="false">3*100000000/G192</f>
        <v>#DIV/0!</v>
      </c>
    </row>
    <row r="193" customFormat="false" ht="12.8" hidden="false" customHeight="false" outlineLevel="0" collapsed="false">
      <c r="A193" s="0" t="n">
        <v>77</v>
      </c>
      <c r="B193" s="0" t="n">
        <f aca="false">B192+1</f>
        <v>179</v>
      </c>
      <c r="C193" s="0" t="n">
        <f aca="false">B193*(1.9977*10^(-7))</f>
        <v>3.575883E-005</v>
      </c>
      <c r="D193" s="1" t="n">
        <f aca="false">C193*(10)^6</f>
        <v>35.75883</v>
      </c>
      <c r="E193" s="1" t="n">
        <f aca="false">2.23559500298507 *B193</f>
        <v>400.171505534328</v>
      </c>
      <c r="H193" s="0" t="e">
        <f aca="false">3*100000000/G193</f>
        <v>#DIV/0!</v>
      </c>
    </row>
    <row r="194" customFormat="false" ht="12.8" hidden="false" customHeight="false" outlineLevel="0" collapsed="false">
      <c r="A194" s="0" t="n">
        <v>75</v>
      </c>
      <c r="B194" s="0" t="n">
        <f aca="false">B193+1</f>
        <v>180</v>
      </c>
      <c r="C194" s="0" t="n">
        <f aca="false">B194*(1.9977*10^(-7))</f>
        <v>3.59586E-005</v>
      </c>
      <c r="D194" s="1" t="n">
        <f aca="false">C194*(10)^6</f>
        <v>35.9586</v>
      </c>
      <c r="E194" s="1" t="n">
        <f aca="false">2.23559500298507 *B194</f>
        <v>402.407100537313</v>
      </c>
      <c r="H194" s="0" t="e">
        <f aca="false">3*100000000/G194</f>
        <v>#DIV/0!</v>
      </c>
    </row>
    <row r="195" customFormat="false" ht="12.8" hidden="false" customHeight="false" outlineLevel="0" collapsed="false">
      <c r="A195" s="0" t="n">
        <v>73</v>
      </c>
      <c r="B195" s="0" t="n">
        <f aca="false">B194+1</f>
        <v>181</v>
      </c>
      <c r="C195" s="0" t="n">
        <f aca="false">B195*(1.9977*10^(-7))</f>
        <v>3.615837E-005</v>
      </c>
      <c r="D195" s="1" t="n">
        <f aca="false">C195*(10)^6</f>
        <v>36.15837</v>
      </c>
      <c r="E195" s="1" t="n">
        <f aca="false">2.23559500298507 *B195</f>
        <v>404.642695540298</v>
      </c>
      <c r="H195" s="0" t="e">
        <f aca="false">3*100000000/G195</f>
        <v>#DIV/0!</v>
      </c>
    </row>
    <row r="196" customFormat="false" ht="12.8" hidden="false" customHeight="false" outlineLevel="0" collapsed="false">
      <c r="A196" s="0" t="n">
        <v>70</v>
      </c>
      <c r="B196" s="0" t="n">
        <f aca="false">B195+1</f>
        <v>182</v>
      </c>
      <c r="C196" s="0" t="n">
        <f aca="false">B196*(1.9977*10^(-7))</f>
        <v>3.635814E-005</v>
      </c>
      <c r="D196" s="1" t="n">
        <f aca="false">C196*(10)^6</f>
        <v>36.35814</v>
      </c>
      <c r="E196" s="1" t="n">
        <f aca="false">2.23559500298507 *B196</f>
        <v>406.878290543283</v>
      </c>
      <c r="H196" s="0" t="e">
        <f aca="false">3*100000000/G196</f>
        <v>#DIV/0!</v>
      </c>
    </row>
    <row r="197" customFormat="false" ht="12.8" hidden="false" customHeight="false" outlineLevel="0" collapsed="false">
      <c r="A197" s="0" t="n">
        <v>66</v>
      </c>
      <c r="B197" s="0" t="n">
        <f aca="false">B196+1</f>
        <v>183</v>
      </c>
      <c r="C197" s="0" t="n">
        <f aca="false">B197*(1.9977*10^(-7))</f>
        <v>3.655791E-005</v>
      </c>
      <c r="D197" s="1" t="n">
        <f aca="false">C197*(10)^6</f>
        <v>36.55791</v>
      </c>
      <c r="E197" s="1" t="n">
        <f aca="false">2.23559500298507 *B197</f>
        <v>409.113885546268</v>
      </c>
      <c r="H197" s="0" t="e">
        <f aca="false">3*100000000/G197</f>
        <v>#DIV/0!</v>
      </c>
    </row>
    <row r="198" customFormat="false" ht="12.8" hidden="false" customHeight="false" outlineLevel="0" collapsed="false">
      <c r="A198" s="0" t="n">
        <v>63</v>
      </c>
      <c r="B198" s="0" t="n">
        <f aca="false">B197+1</f>
        <v>184</v>
      </c>
      <c r="C198" s="0" t="n">
        <f aca="false">B198*(1.9977*10^(-7))</f>
        <v>3.675768E-005</v>
      </c>
      <c r="D198" s="1" t="n">
        <f aca="false">C198*(10)^6</f>
        <v>36.75768</v>
      </c>
      <c r="E198" s="1" t="n">
        <f aca="false">2.23559500298507 *B198</f>
        <v>411.349480549253</v>
      </c>
      <c r="H198" s="0" t="e">
        <f aca="false">3*100000000/G198</f>
        <v>#DIV/0!</v>
      </c>
    </row>
    <row r="199" customFormat="false" ht="12.8" hidden="false" customHeight="false" outlineLevel="0" collapsed="false">
      <c r="A199" s="0" t="n">
        <v>59</v>
      </c>
      <c r="B199" s="0" t="n">
        <f aca="false">B198+1</f>
        <v>185</v>
      </c>
      <c r="C199" s="0" t="n">
        <f aca="false">B199*(1.9977*10^(-7))</f>
        <v>3.695745E-005</v>
      </c>
      <c r="D199" s="1" t="n">
        <f aca="false">C199*(10)^6</f>
        <v>36.95745</v>
      </c>
      <c r="E199" s="1" t="n">
        <f aca="false">2.23559500298507 *B199</f>
        <v>413.585075552238</v>
      </c>
      <c r="H199" s="0" t="e">
        <f aca="false">3*100000000/G199</f>
        <v>#DIV/0!</v>
      </c>
    </row>
    <row r="200" customFormat="false" ht="12.8" hidden="false" customHeight="false" outlineLevel="0" collapsed="false">
      <c r="A200" s="0" t="n">
        <v>55</v>
      </c>
      <c r="B200" s="0" t="n">
        <f aca="false">B199+1</f>
        <v>186</v>
      </c>
      <c r="C200" s="0" t="n">
        <f aca="false">B200*(1.9977*10^(-7))</f>
        <v>3.715722E-005</v>
      </c>
      <c r="D200" s="1" t="n">
        <f aca="false">C200*(10)^6</f>
        <v>37.15722</v>
      </c>
      <c r="E200" s="1" t="n">
        <f aca="false">2.23559500298507 *B200</f>
        <v>415.820670555223</v>
      </c>
      <c r="H200" s="0" t="e">
        <f aca="false">3*100000000/G200</f>
        <v>#DIV/0!</v>
      </c>
    </row>
    <row r="201" customFormat="false" ht="12.8" hidden="false" customHeight="false" outlineLevel="0" collapsed="false">
      <c r="A201" s="0" t="n">
        <v>50</v>
      </c>
      <c r="B201" s="0" t="n">
        <f aca="false">B200+1</f>
        <v>187</v>
      </c>
      <c r="C201" s="0" t="n">
        <f aca="false">B201*(1.9977*10^(-7))</f>
        <v>3.735699E-005</v>
      </c>
      <c r="D201" s="1" t="n">
        <f aca="false">C201*(10)^6</f>
        <v>37.35699</v>
      </c>
      <c r="E201" s="1" t="n">
        <f aca="false">2.23559500298507 *B201</f>
        <v>418.056265558208</v>
      </c>
      <c r="H201" s="0" t="e">
        <f aca="false">3*100000000/G201</f>
        <v>#DIV/0!</v>
      </c>
    </row>
    <row r="202" customFormat="false" ht="12.8" hidden="false" customHeight="false" outlineLevel="0" collapsed="false">
      <c r="A202" s="0" t="n">
        <v>46</v>
      </c>
      <c r="B202" s="0" t="n">
        <f aca="false">B201+1</f>
        <v>188</v>
      </c>
      <c r="C202" s="0" t="n">
        <f aca="false">B202*(1.9977*10^(-7))</f>
        <v>3.755676E-005</v>
      </c>
      <c r="D202" s="1" t="n">
        <f aca="false">C202*(10)^6</f>
        <v>37.55676</v>
      </c>
      <c r="E202" s="1" t="n">
        <f aca="false">2.23559500298507 *B202</f>
        <v>420.291860561193</v>
      </c>
      <c r="H202" s="0" t="e">
        <f aca="false">3*100000000/G202</f>
        <v>#DIV/0!</v>
      </c>
    </row>
    <row r="203" customFormat="false" ht="12.8" hidden="false" customHeight="false" outlineLevel="0" collapsed="false">
      <c r="A203" s="0" t="n">
        <v>43</v>
      </c>
      <c r="B203" s="0" t="n">
        <f aca="false">B202+1</f>
        <v>189</v>
      </c>
      <c r="C203" s="0" t="n">
        <f aca="false">B203*(1.9977*10^(-7))</f>
        <v>3.775653E-005</v>
      </c>
      <c r="D203" s="1" t="n">
        <f aca="false">C203*(10)^6</f>
        <v>37.75653</v>
      </c>
      <c r="E203" s="1" t="n">
        <f aca="false">2.23559500298507 *B203</f>
        <v>422.527455564178</v>
      </c>
      <c r="H203" s="0" t="e">
        <f aca="false">3*100000000/G203</f>
        <v>#DIV/0!</v>
      </c>
    </row>
    <row r="204" customFormat="false" ht="12.8" hidden="false" customHeight="false" outlineLevel="0" collapsed="false">
      <c r="A204" s="0" t="n">
        <v>39</v>
      </c>
      <c r="B204" s="0" t="n">
        <f aca="false">B203+1</f>
        <v>190</v>
      </c>
      <c r="C204" s="0" t="n">
        <f aca="false">B204*(1.9977*10^(-7))</f>
        <v>3.79563E-005</v>
      </c>
      <c r="D204" s="1" t="n">
        <f aca="false">C204*(10)^6</f>
        <v>37.9563</v>
      </c>
      <c r="E204" s="1" t="n">
        <f aca="false">2.23559500298507 *B204</f>
        <v>424.763050567163</v>
      </c>
      <c r="H204" s="0" t="e">
        <f aca="false">3*100000000/G204</f>
        <v>#DIV/0!</v>
      </c>
    </row>
    <row r="205" customFormat="false" ht="12.8" hidden="false" customHeight="false" outlineLevel="0" collapsed="false">
      <c r="A205" s="0" t="n">
        <v>36</v>
      </c>
      <c r="B205" s="0" t="n">
        <f aca="false">B204+1</f>
        <v>191</v>
      </c>
      <c r="C205" s="0" t="n">
        <f aca="false">B205*(1.9977*10^(-7))</f>
        <v>3.815607E-005</v>
      </c>
      <c r="D205" s="1" t="n">
        <f aca="false">C205*(10)^6</f>
        <v>38.15607</v>
      </c>
      <c r="E205" s="1" t="n">
        <f aca="false">2.23559500298507 *B205</f>
        <v>426.998645570148</v>
      </c>
      <c r="H205" s="0" t="e">
        <f aca="false">3*100000000/G205</f>
        <v>#DIV/0!</v>
      </c>
    </row>
    <row r="206" customFormat="false" ht="12.8" hidden="false" customHeight="false" outlineLevel="0" collapsed="false">
      <c r="A206" s="0" t="n">
        <v>33</v>
      </c>
      <c r="B206" s="0" t="n">
        <f aca="false">B205+1</f>
        <v>192</v>
      </c>
      <c r="C206" s="0" t="n">
        <f aca="false">B206*(1.9977*10^(-7))</f>
        <v>3.835584E-005</v>
      </c>
      <c r="D206" s="1" t="n">
        <f aca="false">C206*(10)^6</f>
        <v>38.35584</v>
      </c>
      <c r="E206" s="1" t="n">
        <f aca="false">2.23559500298507 *B206</f>
        <v>429.234240573133</v>
      </c>
      <c r="H206" s="0" t="e">
        <f aca="false">3*100000000/G206</f>
        <v>#DIV/0!</v>
      </c>
    </row>
    <row r="207" customFormat="false" ht="12.8" hidden="false" customHeight="false" outlineLevel="0" collapsed="false">
      <c r="A207" s="0" t="n">
        <v>31</v>
      </c>
      <c r="B207" s="0" t="n">
        <f aca="false">B206+1</f>
        <v>193</v>
      </c>
      <c r="C207" s="0" t="n">
        <f aca="false">B207*(1.9977*10^(-7))</f>
        <v>3.855561E-005</v>
      </c>
      <c r="D207" s="1" t="n">
        <f aca="false">C207*(10)^6</f>
        <v>38.55561</v>
      </c>
      <c r="E207" s="1" t="n">
        <f aca="false">2.23559500298507 *B207</f>
        <v>431.469835576119</v>
      </c>
      <c r="H207" s="0" t="e">
        <f aca="false">3*100000000/G207</f>
        <v>#DIV/0!</v>
      </c>
    </row>
    <row r="208" customFormat="false" ht="12.8" hidden="false" customHeight="false" outlineLevel="0" collapsed="false">
      <c r="A208" s="0" t="n">
        <v>28</v>
      </c>
      <c r="B208" s="0" t="n">
        <f aca="false">B207+1</f>
        <v>194</v>
      </c>
      <c r="C208" s="0" t="n">
        <f aca="false">B208*(1.9977*10^(-7))</f>
        <v>3.875538E-005</v>
      </c>
      <c r="D208" s="1" t="n">
        <f aca="false">C208*(10)^6</f>
        <v>38.75538</v>
      </c>
      <c r="E208" s="1" t="n">
        <f aca="false">2.23559500298507 *B208</f>
        <v>433.705430579104</v>
      </c>
      <c r="H208" s="0" t="e">
        <f aca="false">3*100000000/G208</f>
        <v>#DIV/0!</v>
      </c>
    </row>
    <row r="209" customFormat="false" ht="12.8" hidden="false" customHeight="false" outlineLevel="0" collapsed="false">
      <c r="A209" s="0" t="n">
        <v>26</v>
      </c>
      <c r="B209" s="0" t="n">
        <f aca="false">B208+1</f>
        <v>195</v>
      </c>
      <c r="C209" s="0" t="n">
        <f aca="false">B209*(1.9977*10^(-7))</f>
        <v>3.895515E-005</v>
      </c>
      <c r="D209" s="1" t="n">
        <f aca="false">C209*(10)^6</f>
        <v>38.95515</v>
      </c>
      <c r="E209" s="1" t="n">
        <f aca="false">2.23559500298507 *B209</f>
        <v>435.941025582089</v>
      </c>
      <c r="H209" s="0" t="e">
        <f aca="false">3*100000000/G209</f>
        <v>#DIV/0!</v>
      </c>
    </row>
    <row r="210" customFormat="false" ht="12.8" hidden="false" customHeight="false" outlineLevel="0" collapsed="false">
      <c r="A210" s="0" t="n">
        <v>25</v>
      </c>
      <c r="B210" s="0" t="n">
        <f aca="false">B209+1</f>
        <v>196</v>
      </c>
      <c r="C210" s="0" t="n">
        <f aca="false">B210*(1.9977*10^(-7))</f>
        <v>3.915492E-005</v>
      </c>
      <c r="D210" s="1" t="n">
        <f aca="false">C210*(10)^6</f>
        <v>39.15492</v>
      </c>
      <c r="E210" s="1" t="n">
        <f aca="false">2.23559500298507 *B210</f>
        <v>438.176620585074</v>
      </c>
      <c r="H210" s="0" t="e">
        <f aca="false">3*100000000/G210</f>
        <v>#DIV/0!</v>
      </c>
    </row>
    <row r="211" customFormat="false" ht="12.8" hidden="false" customHeight="false" outlineLevel="0" collapsed="false">
      <c r="A211" s="0" t="n">
        <v>24</v>
      </c>
      <c r="B211" s="0" t="n">
        <f aca="false">B210+1</f>
        <v>197</v>
      </c>
      <c r="C211" s="0" t="n">
        <f aca="false">B211*(1.9977*10^(-7))</f>
        <v>3.935469E-005</v>
      </c>
      <c r="D211" s="1" t="n">
        <f aca="false">C211*(10)^6</f>
        <v>39.35469</v>
      </c>
      <c r="E211" s="1" t="n">
        <f aca="false">2.23559500298507 *B211</f>
        <v>440.412215588059</v>
      </c>
      <c r="H211" s="0" t="e">
        <f aca="false">3*100000000/G211</f>
        <v>#DIV/0!</v>
      </c>
    </row>
    <row r="212" customFormat="false" ht="12.8" hidden="false" customHeight="false" outlineLevel="0" collapsed="false">
      <c r="A212" s="0" t="n">
        <v>23</v>
      </c>
      <c r="B212" s="0" t="n">
        <f aca="false">B211+1</f>
        <v>198</v>
      </c>
      <c r="C212" s="0" t="n">
        <f aca="false">B212*(1.9977*10^(-7))</f>
        <v>3.955446E-005</v>
      </c>
      <c r="D212" s="1" t="n">
        <f aca="false">C212*(10)^6</f>
        <v>39.55446</v>
      </c>
      <c r="E212" s="1" t="n">
        <f aca="false">2.23559500298507 *B212</f>
        <v>442.647810591044</v>
      </c>
      <c r="H212" s="0" t="e">
        <f aca="false">3*100000000/G212</f>
        <v>#DIV/0!</v>
      </c>
    </row>
    <row r="213" customFormat="false" ht="12.8" hidden="false" customHeight="false" outlineLevel="0" collapsed="false">
      <c r="A213" s="0" t="n">
        <v>23</v>
      </c>
      <c r="B213" s="0" t="n">
        <f aca="false">B212+1</f>
        <v>199</v>
      </c>
      <c r="C213" s="0" t="n">
        <f aca="false">B213*(1.9977*10^(-7))</f>
        <v>3.975423E-005</v>
      </c>
      <c r="D213" s="1" t="n">
        <f aca="false">C213*(10)^6</f>
        <v>39.75423</v>
      </c>
      <c r="E213" s="1" t="n">
        <f aca="false">2.23559500298507 *B213</f>
        <v>444.883405594029</v>
      </c>
      <c r="H213" s="0" t="e">
        <f aca="false">3*100000000/G213</f>
        <v>#DIV/0!</v>
      </c>
    </row>
    <row r="214" customFormat="false" ht="12.8" hidden="false" customHeight="false" outlineLevel="0" collapsed="false">
      <c r="A214" s="0" t="n">
        <v>23</v>
      </c>
      <c r="B214" s="0" t="n">
        <f aca="false">B213+1</f>
        <v>200</v>
      </c>
      <c r="C214" s="0" t="n">
        <f aca="false">B214*(1.9977*10^(-7))</f>
        <v>3.9954E-005</v>
      </c>
      <c r="D214" s="1" t="n">
        <f aca="false">C214*(10)^6</f>
        <v>39.954</v>
      </c>
      <c r="E214" s="1" t="n">
        <f aca="false">2.23559500298507 *B214</f>
        <v>447.119000597014</v>
      </c>
      <c r="H214" s="0" t="e">
        <f aca="false">3*100000000/G214</f>
        <v>#DIV/0!</v>
      </c>
    </row>
    <row r="215" customFormat="false" ht="12.8" hidden="false" customHeight="false" outlineLevel="0" collapsed="false">
      <c r="A215" s="0" t="n">
        <v>24</v>
      </c>
      <c r="B215" s="0" t="n">
        <f aca="false">B214+1</f>
        <v>201</v>
      </c>
      <c r="C215" s="0" t="n">
        <f aca="false">B215*(1.9977*10^(-7))</f>
        <v>4.015377E-005</v>
      </c>
      <c r="D215" s="1" t="n">
        <f aca="false">C215*(10)^6</f>
        <v>40.15377</v>
      </c>
      <c r="E215" s="1" t="n">
        <f aca="false">2.23559500298507 *B215</f>
        <v>449.354595599999</v>
      </c>
      <c r="H215" s="0" t="e">
        <f aca="false">3*100000000/G215</f>
        <v>#DIV/0!</v>
      </c>
    </row>
    <row r="216" customFormat="false" ht="12.8" hidden="false" customHeight="false" outlineLevel="0" collapsed="false">
      <c r="A216" s="0" t="n">
        <v>25</v>
      </c>
      <c r="B216" s="0" t="n">
        <f aca="false">B215+1</f>
        <v>202</v>
      </c>
      <c r="C216" s="0" t="n">
        <f aca="false">B216*(1.9977*10^(-7))</f>
        <v>4.035354E-005</v>
      </c>
      <c r="D216" s="1" t="n">
        <f aca="false">C216*(10)^6</f>
        <v>40.35354</v>
      </c>
      <c r="E216" s="1" t="n">
        <f aca="false">2.23559500298507 *B216</f>
        <v>451.590190602984</v>
      </c>
      <c r="H216" s="0" t="e">
        <f aca="false">3*100000000/G216</f>
        <v>#DIV/0!</v>
      </c>
    </row>
    <row r="217" customFormat="false" ht="12.8" hidden="false" customHeight="false" outlineLevel="0" collapsed="false">
      <c r="A217" s="0" t="n">
        <v>27</v>
      </c>
      <c r="B217" s="0" t="n">
        <f aca="false">B216+1</f>
        <v>203</v>
      </c>
      <c r="C217" s="0" t="n">
        <f aca="false">B217*(1.9977*10^(-7))</f>
        <v>4.055331E-005</v>
      </c>
      <c r="D217" s="1" t="n">
        <f aca="false">C217*(10)^6</f>
        <v>40.55331</v>
      </c>
      <c r="E217" s="1" t="n">
        <f aca="false">2.23559500298507 *B217</f>
        <v>453.825785605969</v>
      </c>
      <c r="H217" s="0" t="e">
        <f aca="false">3*100000000/G217</f>
        <v>#DIV/0!</v>
      </c>
    </row>
    <row r="218" customFormat="false" ht="12.8" hidden="false" customHeight="false" outlineLevel="0" collapsed="false">
      <c r="A218" s="0" t="n">
        <v>30</v>
      </c>
      <c r="B218" s="0" t="n">
        <f aca="false">B217+1</f>
        <v>204</v>
      </c>
      <c r="C218" s="0" t="n">
        <f aca="false">B218*(1.9977*10^(-7))</f>
        <v>4.075308E-005</v>
      </c>
      <c r="D218" s="1" t="n">
        <f aca="false">C218*(10)^6</f>
        <v>40.75308</v>
      </c>
      <c r="E218" s="1" t="n">
        <f aca="false">2.23559500298507 *B218</f>
        <v>456.061380608954</v>
      </c>
      <c r="H218" s="0" t="e">
        <f aca="false">3*100000000/G218</f>
        <v>#DIV/0!</v>
      </c>
    </row>
    <row r="219" customFormat="false" ht="12.8" hidden="false" customHeight="false" outlineLevel="0" collapsed="false">
      <c r="A219" s="0" t="n">
        <v>33</v>
      </c>
      <c r="B219" s="0" t="n">
        <f aca="false">B218+1</f>
        <v>205</v>
      </c>
      <c r="C219" s="0" t="n">
        <f aca="false">B219*(1.9977*10^(-7))</f>
        <v>4.095285E-005</v>
      </c>
      <c r="D219" s="1" t="n">
        <f aca="false">C219*(10)^6</f>
        <v>40.95285</v>
      </c>
      <c r="E219" s="1" t="n">
        <f aca="false">2.23559500298507 *B219</f>
        <v>458.296975611939</v>
      </c>
      <c r="H219" s="0" t="e">
        <f aca="false">3*100000000/G219</f>
        <v>#DIV/0!</v>
      </c>
    </row>
    <row r="220" customFormat="false" ht="12.8" hidden="false" customHeight="false" outlineLevel="0" collapsed="false">
      <c r="A220" s="0" t="n">
        <v>36</v>
      </c>
      <c r="B220" s="0" t="n">
        <f aca="false">B219+1</f>
        <v>206</v>
      </c>
      <c r="C220" s="0" t="n">
        <f aca="false">B220*(1.9977*10^(-7))</f>
        <v>4.115262E-005</v>
      </c>
      <c r="D220" s="1" t="n">
        <f aca="false">C220*(10)^6</f>
        <v>41.15262</v>
      </c>
      <c r="E220" s="1" t="n">
        <f aca="false">2.23559500298507 *B220</f>
        <v>460.532570614924</v>
      </c>
      <c r="H220" s="0" t="e">
        <f aca="false">3*100000000/G220</f>
        <v>#DIV/0!</v>
      </c>
    </row>
    <row r="221" customFormat="false" ht="12.8" hidden="false" customHeight="false" outlineLevel="0" collapsed="false">
      <c r="A221" s="0" t="n">
        <v>40</v>
      </c>
      <c r="B221" s="0" t="n">
        <f aca="false">B220+1</f>
        <v>207</v>
      </c>
      <c r="C221" s="0" t="n">
        <f aca="false">B221*(1.9977*10^(-7))</f>
        <v>4.135239E-005</v>
      </c>
      <c r="D221" s="1" t="n">
        <f aca="false">C221*(10)^6</f>
        <v>41.35239</v>
      </c>
      <c r="E221" s="1" t="n">
        <f aca="false">2.23559500298507 *B221</f>
        <v>462.76816561791</v>
      </c>
      <c r="H221" s="0" t="e">
        <f aca="false">3*100000000/G221</f>
        <v>#DIV/0!</v>
      </c>
    </row>
    <row r="222" customFormat="false" ht="12.8" hidden="false" customHeight="false" outlineLevel="0" collapsed="false">
      <c r="A222" s="0" t="n">
        <v>43</v>
      </c>
      <c r="B222" s="0" t="n">
        <f aca="false">B221+1</f>
        <v>208</v>
      </c>
      <c r="C222" s="0" t="n">
        <f aca="false">B222*(1.9977*10^(-7))</f>
        <v>4.155216E-005</v>
      </c>
      <c r="D222" s="1" t="n">
        <f aca="false">C222*(10)^6</f>
        <v>41.55216</v>
      </c>
      <c r="E222" s="1" t="n">
        <f aca="false">2.23559500298507 *B222</f>
        <v>465.003760620895</v>
      </c>
      <c r="H222" s="0" t="e">
        <f aca="false">3*100000000/G222</f>
        <v>#DIV/0!</v>
      </c>
    </row>
    <row r="223" customFormat="false" ht="12.8" hidden="false" customHeight="false" outlineLevel="0" collapsed="false">
      <c r="A223" s="0" t="n">
        <v>47</v>
      </c>
      <c r="B223" s="0" t="n">
        <f aca="false">B222+1</f>
        <v>209</v>
      </c>
      <c r="C223" s="0" t="n">
        <f aca="false">B223*(1.9977*10^(-7))</f>
        <v>4.175193E-005</v>
      </c>
      <c r="D223" s="1" t="n">
        <f aca="false">C223*(10)^6</f>
        <v>41.75193</v>
      </c>
      <c r="E223" s="1" t="n">
        <f aca="false">2.23559500298507 *B223</f>
        <v>467.23935562388</v>
      </c>
      <c r="H223" s="0" t="e">
        <f aca="false">3*100000000/G223</f>
        <v>#DIV/0!</v>
      </c>
    </row>
    <row r="224" customFormat="false" ht="12.8" hidden="false" customHeight="false" outlineLevel="0" collapsed="false">
      <c r="A224" s="0" t="n">
        <v>51</v>
      </c>
      <c r="B224" s="0" t="n">
        <f aca="false">B223+1</f>
        <v>210</v>
      </c>
      <c r="C224" s="0" t="n">
        <f aca="false">B224*(1.9977*10^(-7))</f>
        <v>4.19517E-005</v>
      </c>
      <c r="D224" s="1" t="n">
        <f aca="false">C224*(10)^6</f>
        <v>41.9517</v>
      </c>
      <c r="E224" s="1" t="n">
        <f aca="false">2.23559500298507 *B224</f>
        <v>469.474950626865</v>
      </c>
      <c r="H224" s="0" t="e">
        <f aca="false">3*100000000/G224</f>
        <v>#DIV/0!</v>
      </c>
    </row>
    <row r="225" customFormat="false" ht="12.8" hidden="false" customHeight="false" outlineLevel="0" collapsed="false">
      <c r="A225" s="0" t="n">
        <v>54</v>
      </c>
      <c r="B225" s="0" t="n">
        <f aca="false">B224+1</f>
        <v>211</v>
      </c>
      <c r="C225" s="0" t="n">
        <f aca="false">B225*(1.9977*10^(-7))</f>
        <v>4.215147E-005</v>
      </c>
      <c r="D225" s="1" t="n">
        <f aca="false">C225*(10)^6</f>
        <v>42.15147</v>
      </c>
      <c r="E225" s="1" t="n">
        <f aca="false">2.23559500298507 *B225</f>
        <v>471.71054562985</v>
      </c>
      <c r="H225" s="0" t="e">
        <f aca="false">3*100000000/G225</f>
        <v>#DIV/0!</v>
      </c>
    </row>
    <row r="226" customFormat="false" ht="12.8" hidden="false" customHeight="false" outlineLevel="0" collapsed="false">
      <c r="A226" s="0" t="n">
        <v>58</v>
      </c>
      <c r="B226" s="0" t="n">
        <f aca="false">B225+1</f>
        <v>212</v>
      </c>
      <c r="C226" s="0" t="n">
        <f aca="false">B226*(1.9977*10^(-7))</f>
        <v>4.235124E-005</v>
      </c>
      <c r="D226" s="1" t="n">
        <f aca="false">C226*(10)^6</f>
        <v>42.35124</v>
      </c>
      <c r="E226" s="1" t="n">
        <f aca="false">2.23559500298507 *B226</f>
        <v>473.946140632835</v>
      </c>
      <c r="H226" s="0" t="e">
        <f aca="false">3*100000000/G226</f>
        <v>#DIV/0!</v>
      </c>
    </row>
    <row r="227" customFormat="false" ht="12.8" hidden="false" customHeight="false" outlineLevel="0" collapsed="false">
      <c r="A227" s="0" t="n">
        <v>61</v>
      </c>
      <c r="B227" s="0" t="n">
        <f aca="false">B226+1</f>
        <v>213</v>
      </c>
      <c r="C227" s="0" t="n">
        <f aca="false">B227*(1.9977*10^(-7))</f>
        <v>4.255101E-005</v>
      </c>
      <c r="D227" s="1" t="n">
        <f aca="false">C227*(10)^6</f>
        <v>42.55101</v>
      </c>
      <c r="E227" s="1" t="n">
        <f aca="false">2.23559500298507 *B227</f>
        <v>476.18173563582</v>
      </c>
      <c r="H227" s="0" t="e">
        <f aca="false">3*100000000/G227</f>
        <v>#DIV/0!</v>
      </c>
    </row>
    <row r="228" customFormat="false" ht="12.8" hidden="false" customHeight="false" outlineLevel="0" collapsed="false">
      <c r="A228" s="0" t="n">
        <v>64</v>
      </c>
      <c r="B228" s="0" t="n">
        <f aca="false">B227+1</f>
        <v>214</v>
      </c>
      <c r="C228" s="0" t="n">
        <f aca="false">B228*(1.9977*10^(-7))</f>
        <v>4.275078E-005</v>
      </c>
      <c r="D228" s="1" t="n">
        <f aca="false">C228*(10)^6</f>
        <v>42.75078</v>
      </c>
      <c r="E228" s="1" t="n">
        <f aca="false">2.23559500298507 *B228</f>
        <v>478.417330638805</v>
      </c>
      <c r="H228" s="0" t="e">
        <f aca="false">3*100000000/G228</f>
        <v>#DIV/0!</v>
      </c>
    </row>
    <row r="229" customFormat="false" ht="12.8" hidden="false" customHeight="false" outlineLevel="0" collapsed="false">
      <c r="A229" s="0" t="n">
        <v>68</v>
      </c>
      <c r="B229" s="0" t="n">
        <f aca="false">B228+1</f>
        <v>215</v>
      </c>
      <c r="C229" s="0" t="n">
        <f aca="false">B229*(1.9977*10^(-7))</f>
        <v>4.295055E-005</v>
      </c>
      <c r="D229" s="1" t="n">
        <f aca="false">C229*(10)^6</f>
        <v>42.95055</v>
      </c>
      <c r="E229" s="1" t="n">
        <f aca="false">2.23559500298507 *B229</f>
        <v>480.65292564179</v>
      </c>
      <c r="H229" s="0" t="e">
        <f aca="false">3*100000000/G229</f>
        <v>#DIV/0!</v>
      </c>
    </row>
    <row r="230" customFormat="false" ht="12.8" hidden="false" customHeight="false" outlineLevel="0" collapsed="false">
      <c r="A230" s="0" t="n">
        <v>71</v>
      </c>
      <c r="B230" s="0" t="n">
        <f aca="false">B229+1</f>
        <v>216</v>
      </c>
      <c r="C230" s="0" t="n">
        <f aca="false">B230*(1.9977*10^(-7))</f>
        <v>4.315032E-005</v>
      </c>
      <c r="D230" s="1" t="n">
        <f aca="false">C230*(10)^6</f>
        <v>43.15032</v>
      </c>
      <c r="E230" s="1" t="n">
        <f aca="false">2.23559500298507 *B230</f>
        <v>482.888520644775</v>
      </c>
      <c r="H230" s="0" t="e">
        <f aca="false">3*100000000/G230</f>
        <v>#DIV/0!</v>
      </c>
    </row>
    <row r="231" customFormat="false" ht="12.8" hidden="false" customHeight="false" outlineLevel="0" collapsed="false">
      <c r="A231" s="0" t="n">
        <v>73</v>
      </c>
      <c r="B231" s="0" t="n">
        <f aca="false">B230+1</f>
        <v>217</v>
      </c>
      <c r="C231" s="0" t="n">
        <f aca="false">B231*(1.9977*10^(-7))</f>
        <v>4.335009E-005</v>
      </c>
      <c r="D231" s="1" t="n">
        <f aca="false">C231*(10)^6</f>
        <v>43.35009</v>
      </c>
      <c r="E231" s="1" t="n">
        <f aca="false">2.23559500298507 *B231</f>
        <v>485.12411564776</v>
      </c>
      <c r="H231" s="0" t="e">
        <f aca="false">3*100000000/G231</f>
        <v>#DIV/0!</v>
      </c>
    </row>
    <row r="232" customFormat="false" ht="12.8" hidden="false" customHeight="false" outlineLevel="0" collapsed="false">
      <c r="A232" s="0" t="n">
        <v>76</v>
      </c>
      <c r="B232" s="0" t="n">
        <f aca="false">B231+1</f>
        <v>218</v>
      </c>
      <c r="C232" s="0" t="n">
        <f aca="false">B232*(1.9977*10^(-7))</f>
        <v>4.354986E-005</v>
      </c>
      <c r="D232" s="1" t="n">
        <f aca="false">C232*(10)^6</f>
        <v>43.54986</v>
      </c>
      <c r="E232" s="1" t="n">
        <f aca="false">2.23559500298507 *B232</f>
        <v>487.359710650745</v>
      </c>
      <c r="H232" s="0" t="e">
        <f aca="false">3*100000000/G232</f>
        <v>#DIV/0!</v>
      </c>
    </row>
    <row r="233" customFormat="false" ht="12.8" hidden="false" customHeight="false" outlineLevel="0" collapsed="false">
      <c r="A233" s="0" t="n">
        <v>79</v>
      </c>
      <c r="B233" s="0" t="n">
        <f aca="false">B232+1</f>
        <v>219</v>
      </c>
      <c r="C233" s="0" t="n">
        <f aca="false">B233*(1.9977*10^(-7))</f>
        <v>4.374963E-005</v>
      </c>
      <c r="D233" s="1" t="n">
        <f aca="false">C233*(10)^6</f>
        <v>43.74963</v>
      </c>
      <c r="E233" s="1" t="n">
        <f aca="false">2.23559500298507 *B233</f>
        <v>489.59530565373</v>
      </c>
      <c r="H233" s="0" t="e">
        <f aca="false">3*100000000/G233</f>
        <v>#DIV/0!</v>
      </c>
    </row>
    <row r="234" customFormat="false" ht="12.8" hidden="false" customHeight="false" outlineLevel="0" collapsed="false">
      <c r="A234" s="0" t="n">
        <v>81</v>
      </c>
      <c r="B234" s="0" t="n">
        <f aca="false">B233+1</f>
        <v>220</v>
      </c>
      <c r="C234" s="0" t="n">
        <f aca="false">B234*(1.9977*10^(-7))</f>
        <v>4.39494E-005</v>
      </c>
      <c r="D234" s="1" t="n">
        <f aca="false">C234*(10)^6</f>
        <v>43.9494</v>
      </c>
      <c r="E234" s="1" t="n">
        <f aca="false">2.23559500298507 *B234</f>
        <v>491.830900656715</v>
      </c>
      <c r="H234" s="0" t="e">
        <f aca="false">3*100000000/G234</f>
        <v>#DIV/0!</v>
      </c>
    </row>
    <row r="235" customFormat="false" ht="12.8" hidden="false" customHeight="false" outlineLevel="0" collapsed="false">
      <c r="A235" s="0" t="n">
        <v>82</v>
      </c>
      <c r="B235" s="0" t="n">
        <f aca="false">B234+1</f>
        <v>221</v>
      </c>
      <c r="C235" s="0" t="n">
        <f aca="false">B235*(1.9977*10^(-7))</f>
        <v>4.414917E-005</v>
      </c>
      <c r="D235" s="1" t="n">
        <f aca="false">C235*(10)^6</f>
        <v>44.14917</v>
      </c>
      <c r="E235" s="1" t="n">
        <f aca="false">2.23559500298507 *B235</f>
        <v>494.066495659701</v>
      </c>
      <c r="H235" s="0" t="e">
        <f aca="false">3*100000000/G235</f>
        <v>#DIV/0!</v>
      </c>
    </row>
    <row r="236" customFormat="false" ht="12.8" hidden="false" customHeight="false" outlineLevel="0" collapsed="false">
      <c r="A236" s="0" t="n">
        <v>83</v>
      </c>
      <c r="B236" s="0" t="n">
        <f aca="false">B235+1</f>
        <v>222</v>
      </c>
      <c r="C236" s="0" t="n">
        <f aca="false">B236*(1.9977*10^(-7))</f>
        <v>4.434894E-005</v>
      </c>
      <c r="D236" s="1" t="n">
        <f aca="false">C236*(10)^6</f>
        <v>44.34894</v>
      </c>
      <c r="E236" s="1" t="n">
        <f aca="false">2.23559500298507 *B236</f>
        <v>496.302090662686</v>
      </c>
      <c r="H236" s="0" t="e">
        <f aca="false">3*100000000/G236</f>
        <v>#DIV/0!</v>
      </c>
    </row>
    <row r="237" customFormat="false" ht="12.8" hidden="false" customHeight="false" outlineLevel="0" collapsed="false">
      <c r="A237" s="0" t="n">
        <v>83</v>
      </c>
      <c r="B237" s="0" t="n">
        <f aca="false">B236+1</f>
        <v>223</v>
      </c>
      <c r="C237" s="0" t="n">
        <f aca="false">B237*(1.9977*10^(-7))</f>
        <v>4.454871E-005</v>
      </c>
      <c r="D237" s="1" t="n">
        <f aca="false">C237*(10)^6</f>
        <v>44.54871</v>
      </c>
      <c r="E237" s="1" t="n">
        <f aca="false">2.23559500298507 *B237</f>
        <v>498.537685665671</v>
      </c>
      <c r="H237" s="0" t="e">
        <f aca="false">3*100000000/G237</f>
        <v>#DIV/0!</v>
      </c>
    </row>
    <row r="238" customFormat="false" ht="12.8" hidden="false" customHeight="false" outlineLevel="0" collapsed="false">
      <c r="A238" s="0" t="n">
        <v>82</v>
      </c>
      <c r="B238" s="0" t="n">
        <f aca="false">B237+1</f>
        <v>224</v>
      </c>
      <c r="C238" s="0" t="n">
        <f aca="false">B238*(1.9977*10^(-7))</f>
        <v>4.474848E-005</v>
      </c>
      <c r="D238" s="1" t="n">
        <f aca="false">C238*(10)^6</f>
        <v>44.74848</v>
      </c>
      <c r="E238" s="1" t="n">
        <f aca="false">2.23559500298507 *B238</f>
        <v>500.773280668656</v>
      </c>
      <c r="H238" s="0" t="e">
        <f aca="false">3*100000000/G238</f>
        <v>#DIV/0!</v>
      </c>
    </row>
    <row r="239" customFormat="false" ht="12.8" hidden="false" customHeight="false" outlineLevel="0" collapsed="false">
      <c r="A239" s="0" t="n">
        <v>82</v>
      </c>
      <c r="B239" s="0" t="n">
        <f aca="false">B238+1</f>
        <v>225</v>
      </c>
      <c r="C239" s="0" t="n">
        <f aca="false">B239*(1.9977*10^(-7))</f>
        <v>4.494825E-005</v>
      </c>
      <c r="D239" s="1" t="n">
        <f aca="false">C239*(10)^6</f>
        <v>44.94825</v>
      </c>
      <c r="E239" s="1" t="n">
        <f aca="false">2.23559500298507 *B239</f>
        <v>503.008875671641</v>
      </c>
      <c r="H239" s="0" t="e">
        <f aca="false">3*100000000/G239</f>
        <v>#DIV/0!</v>
      </c>
    </row>
    <row r="240" customFormat="false" ht="12.8" hidden="false" customHeight="false" outlineLevel="0" collapsed="false">
      <c r="A240" s="0" t="n">
        <v>80</v>
      </c>
      <c r="B240" s="0" t="n">
        <f aca="false">B239+1</f>
        <v>226</v>
      </c>
      <c r="C240" s="0" t="n">
        <f aca="false">B240*(1.9977*10^(-7))</f>
        <v>4.514802E-005</v>
      </c>
      <c r="D240" s="1" t="n">
        <f aca="false">C240*(10)^6</f>
        <v>45.14802</v>
      </c>
      <c r="E240" s="1" t="n">
        <f aca="false">2.23559500298507 *B240</f>
        <v>505.244470674626</v>
      </c>
      <c r="H240" s="0" t="e">
        <f aca="false">3*100000000/G240</f>
        <v>#DIV/0!</v>
      </c>
    </row>
    <row r="241" customFormat="false" ht="12.8" hidden="false" customHeight="false" outlineLevel="0" collapsed="false">
      <c r="A241" s="0" t="n">
        <v>77</v>
      </c>
      <c r="B241" s="0" t="n">
        <f aca="false">B240+1</f>
        <v>227</v>
      </c>
      <c r="C241" s="0" t="n">
        <f aca="false">B241*(1.9977*10^(-7))</f>
        <v>4.534779E-005</v>
      </c>
      <c r="D241" s="1" t="n">
        <f aca="false">C241*(10)^6</f>
        <v>45.34779</v>
      </c>
      <c r="E241" s="1" t="n">
        <f aca="false">2.23559500298507 *B241</f>
        <v>507.480065677611</v>
      </c>
      <c r="H241" s="0" t="e">
        <f aca="false">3*100000000/G241</f>
        <v>#DIV/0!</v>
      </c>
    </row>
    <row r="242" customFormat="false" ht="12.8" hidden="false" customHeight="false" outlineLevel="0" collapsed="false">
      <c r="A242" s="0" t="n">
        <v>74</v>
      </c>
      <c r="B242" s="0" t="n">
        <f aca="false">B241+1</f>
        <v>228</v>
      </c>
      <c r="C242" s="0" t="n">
        <f aca="false">B242*(1.9977*10^(-7))</f>
        <v>4.554756E-005</v>
      </c>
      <c r="D242" s="1" t="n">
        <f aca="false">C242*(10)^6</f>
        <v>45.54756</v>
      </c>
      <c r="E242" s="1" t="n">
        <f aca="false">2.23559500298507 *B242</f>
        <v>509.715660680596</v>
      </c>
      <c r="H242" s="0" t="e">
        <f aca="false">3*100000000/G242</f>
        <v>#DIV/0!</v>
      </c>
    </row>
    <row r="243" customFormat="false" ht="12.8" hidden="false" customHeight="false" outlineLevel="0" collapsed="false">
      <c r="A243" s="0" t="n">
        <v>71</v>
      </c>
      <c r="B243" s="0" t="n">
        <f aca="false">B242+1</f>
        <v>229</v>
      </c>
      <c r="C243" s="0" t="n">
        <f aca="false">B243*(1.9977*10^(-7))</f>
        <v>4.574733E-005</v>
      </c>
      <c r="D243" s="1" t="n">
        <f aca="false">C243*(10)^6</f>
        <v>45.74733</v>
      </c>
      <c r="E243" s="1" t="n">
        <f aca="false">2.23559500298507 *B243</f>
        <v>511.951255683581</v>
      </c>
      <c r="H243" s="0" t="e">
        <f aca="false">3*100000000/G243</f>
        <v>#DIV/0!</v>
      </c>
    </row>
    <row r="244" customFormat="false" ht="12.8" hidden="false" customHeight="false" outlineLevel="0" collapsed="false">
      <c r="A244" s="0" t="n">
        <v>68</v>
      </c>
      <c r="B244" s="0" t="n">
        <f aca="false">B243+1</f>
        <v>230</v>
      </c>
      <c r="C244" s="0" t="n">
        <f aca="false">B244*(1.9977*10^(-7))</f>
        <v>4.59471E-005</v>
      </c>
      <c r="D244" s="1" t="n">
        <f aca="false">C244*(10)^6</f>
        <v>45.9471</v>
      </c>
      <c r="E244" s="1" t="n">
        <f aca="false">2.23559500298507 *B244</f>
        <v>514.186850686566</v>
      </c>
      <c r="H244" s="0" t="e">
        <f aca="false">3*100000000/G244</f>
        <v>#DIV/0!</v>
      </c>
    </row>
    <row r="245" customFormat="false" ht="12.8" hidden="false" customHeight="false" outlineLevel="0" collapsed="false">
      <c r="A245" s="0" t="n">
        <v>64</v>
      </c>
      <c r="B245" s="0" t="n">
        <f aca="false">B244+1</f>
        <v>231</v>
      </c>
      <c r="C245" s="0" t="n">
        <f aca="false">B245*(1.9977*10^(-7))</f>
        <v>4.614687E-005</v>
      </c>
      <c r="D245" s="1" t="n">
        <f aca="false">C245*(10)^6</f>
        <v>46.14687</v>
      </c>
      <c r="E245" s="1" t="n">
        <f aca="false">2.23559500298507 *B245</f>
        <v>516.422445689551</v>
      </c>
      <c r="H245" s="0" t="e">
        <f aca="false">3*100000000/G245</f>
        <v>#DIV/0!</v>
      </c>
    </row>
    <row r="246" customFormat="false" ht="12.8" hidden="false" customHeight="false" outlineLevel="0" collapsed="false">
      <c r="A246" s="0" t="n">
        <v>59</v>
      </c>
      <c r="B246" s="0" t="n">
        <f aca="false">B245+1</f>
        <v>232</v>
      </c>
      <c r="C246" s="0" t="n">
        <f aca="false">B246*(1.9977*10^(-7))</f>
        <v>4.634664E-005</v>
      </c>
      <c r="D246" s="1" t="n">
        <f aca="false">C246*(10)^6</f>
        <v>46.34664</v>
      </c>
      <c r="E246" s="1" t="n">
        <f aca="false">2.23559500298507 *B246</f>
        <v>518.658040692536</v>
      </c>
      <c r="H246" s="0" t="e">
        <f aca="false">3*100000000/G246</f>
        <v>#DIV/0!</v>
      </c>
    </row>
    <row r="247" customFormat="false" ht="12.8" hidden="false" customHeight="false" outlineLevel="0" collapsed="false">
      <c r="A247" s="0" t="n">
        <v>55</v>
      </c>
      <c r="B247" s="0" t="n">
        <f aca="false">B246+1</f>
        <v>233</v>
      </c>
      <c r="C247" s="0" t="n">
        <f aca="false">B247*(1.9977*10^(-7))</f>
        <v>4.654641E-005</v>
      </c>
      <c r="D247" s="1" t="n">
        <f aca="false">C247*(10)^6</f>
        <v>46.54641</v>
      </c>
      <c r="E247" s="1" t="n">
        <f aca="false">2.23559500298507 *B247</f>
        <v>520.893635695521</v>
      </c>
      <c r="H247" s="0" t="e">
        <f aca="false">3*100000000/G247</f>
        <v>#DIV/0!</v>
      </c>
    </row>
    <row r="248" customFormat="false" ht="12.8" hidden="false" customHeight="false" outlineLevel="0" collapsed="false">
      <c r="A248" s="0" t="n">
        <v>51</v>
      </c>
      <c r="B248" s="0" t="n">
        <f aca="false">B247+1</f>
        <v>234</v>
      </c>
      <c r="C248" s="0" t="n">
        <f aca="false">B248*(1.9977*10^(-7))</f>
        <v>4.674618E-005</v>
      </c>
      <c r="D248" s="1" t="n">
        <f aca="false">C248*(10)^6</f>
        <v>46.74618</v>
      </c>
      <c r="E248" s="1" t="n">
        <f aca="false">2.23559500298507 *B248</f>
        <v>523.129230698506</v>
      </c>
      <c r="H248" s="0" t="e">
        <f aca="false">3*100000000/G248</f>
        <v>#DIV/0!</v>
      </c>
    </row>
    <row r="249" customFormat="false" ht="12.8" hidden="false" customHeight="false" outlineLevel="0" collapsed="false">
      <c r="A249" s="0" t="n">
        <v>47</v>
      </c>
      <c r="B249" s="0" t="n">
        <f aca="false">B248+1</f>
        <v>235</v>
      </c>
      <c r="C249" s="0" t="n">
        <f aca="false">B249*(1.9977*10^(-7))</f>
        <v>4.694595E-005</v>
      </c>
      <c r="D249" s="1" t="n">
        <f aca="false">C249*(10)^6</f>
        <v>46.94595</v>
      </c>
      <c r="E249" s="1" t="n">
        <f aca="false">2.23559500298507 *B249</f>
        <v>525.364825701491</v>
      </c>
      <c r="H249" s="0" t="e">
        <f aca="false">3*100000000/G249</f>
        <v>#DIV/0!</v>
      </c>
    </row>
    <row r="250" customFormat="false" ht="12.8" hidden="false" customHeight="false" outlineLevel="0" collapsed="false">
      <c r="A250" s="0" t="n">
        <v>43</v>
      </c>
      <c r="B250" s="0" t="n">
        <f aca="false">B249+1</f>
        <v>236</v>
      </c>
      <c r="C250" s="0" t="n">
        <f aca="false">B250*(1.9977*10^(-7))</f>
        <v>4.714572E-005</v>
      </c>
      <c r="D250" s="1" t="n">
        <f aca="false">C250*(10)^6</f>
        <v>47.14572</v>
      </c>
      <c r="E250" s="1" t="n">
        <f aca="false">2.23559500298507 *B250</f>
        <v>527.600420704477</v>
      </c>
      <c r="H250" s="0" t="e">
        <f aca="false">3*100000000/G250</f>
        <v>#DIV/0!</v>
      </c>
    </row>
    <row r="251" customFormat="false" ht="12.8" hidden="false" customHeight="false" outlineLevel="0" collapsed="false">
      <c r="A251" s="0" t="n">
        <v>40</v>
      </c>
      <c r="B251" s="0" t="n">
        <f aca="false">B250+1</f>
        <v>237</v>
      </c>
      <c r="C251" s="0" t="n">
        <f aca="false">B251*(1.9977*10^(-7))</f>
        <v>4.734549E-005</v>
      </c>
      <c r="D251" s="1" t="n">
        <f aca="false">C251*(10)^6</f>
        <v>47.34549</v>
      </c>
      <c r="E251" s="1" t="n">
        <f aca="false">2.23559500298507 *B251</f>
        <v>529.836015707462</v>
      </c>
      <c r="H251" s="0" t="e">
        <f aca="false">3*100000000/G251</f>
        <v>#DIV/0!</v>
      </c>
    </row>
    <row r="252" customFormat="false" ht="12.8" hidden="false" customHeight="false" outlineLevel="0" collapsed="false">
      <c r="A252" s="0" t="n">
        <v>36</v>
      </c>
      <c r="B252" s="0" t="n">
        <f aca="false">B251+1</f>
        <v>238</v>
      </c>
      <c r="C252" s="0" t="n">
        <f aca="false">B252*(1.9977*10^(-7))</f>
        <v>4.754526E-005</v>
      </c>
      <c r="D252" s="1" t="n">
        <f aca="false">C252*(10)^6</f>
        <v>47.54526</v>
      </c>
      <c r="E252" s="1" t="n">
        <f aca="false">2.23559500298507 *B252</f>
        <v>532.071610710447</v>
      </c>
      <c r="H252" s="0" t="e">
        <f aca="false">3*100000000/G252</f>
        <v>#DIV/0!</v>
      </c>
    </row>
    <row r="253" customFormat="false" ht="12.8" hidden="false" customHeight="false" outlineLevel="0" collapsed="false">
      <c r="A253" s="0" t="n">
        <v>33</v>
      </c>
      <c r="B253" s="0" t="n">
        <f aca="false">B252+1</f>
        <v>239</v>
      </c>
      <c r="C253" s="0" t="n">
        <f aca="false">B253*(1.9977*10^(-7))</f>
        <v>4.774503E-005</v>
      </c>
      <c r="D253" s="1" t="n">
        <f aca="false">C253*(10)^6</f>
        <v>47.74503</v>
      </c>
      <c r="E253" s="1" t="n">
        <f aca="false">2.23559500298507 *B253</f>
        <v>534.307205713432</v>
      </c>
      <c r="H253" s="0" t="e">
        <f aca="false">3*100000000/G253</f>
        <v>#DIV/0!</v>
      </c>
    </row>
    <row r="254" customFormat="false" ht="12.8" hidden="false" customHeight="false" outlineLevel="0" collapsed="false">
      <c r="A254" s="0" t="n">
        <v>30</v>
      </c>
      <c r="B254" s="0" t="n">
        <f aca="false">B253+1</f>
        <v>240</v>
      </c>
      <c r="C254" s="0" t="n">
        <f aca="false">B254*(1.9977*10^(-7))</f>
        <v>4.79448E-005</v>
      </c>
      <c r="D254" s="1" t="n">
        <f aca="false">C254*(10)^6</f>
        <v>47.9448</v>
      </c>
      <c r="E254" s="1" t="n">
        <f aca="false">2.23559500298507 *B254</f>
        <v>536.542800716417</v>
      </c>
      <c r="H254" s="0" t="e">
        <f aca="false">3*100000000/G254</f>
        <v>#DIV/0!</v>
      </c>
    </row>
    <row r="255" customFormat="false" ht="12.8" hidden="false" customHeight="false" outlineLevel="0" collapsed="false">
      <c r="A255" s="0" t="n">
        <v>28</v>
      </c>
      <c r="B255" s="0" t="n">
        <f aca="false">B254+1</f>
        <v>241</v>
      </c>
      <c r="C255" s="0" t="n">
        <f aca="false">B255*(1.9977*10^(-7))</f>
        <v>4.814457E-005</v>
      </c>
      <c r="D255" s="1" t="n">
        <f aca="false">C255*(10)^6</f>
        <v>48.14457</v>
      </c>
      <c r="E255" s="1" t="n">
        <f aca="false">2.23559500298507 *B255</f>
        <v>538.778395719402</v>
      </c>
      <c r="H255" s="0" t="e">
        <f aca="false">3*100000000/G255</f>
        <v>#DIV/0!</v>
      </c>
    </row>
    <row r="256" customFormat="false" ht="12.8" hidden="false" customHeight="false" outlineLevel="0" collapsed="false">
      <c r="A256" s="0" t="n">
        <v>26</v>
      </c>
      <c r="B256" s="0" t="n">
        <f aca="false">B255+1</f>
        <v>242</v>
      </c>
      <c r="C256" s="0" t="n">
        <f aca="false">B256*(1.9977*10^(-7))</f>
        <v>4.834434E-005</v>
      </c>
      <c r="D256" s="1" t="n">
        <f aca="false">C256*(10)^6</f>
        <v>48.34434</v>
      </c>
      <c r="E256" s="1" t="n">
        <f aca="false">2.23559500298507 *B256</f>
        <v>541.013990722387</v>
      </c>
      <c r="H256" s="0" t="e">
        <f aca="false">3*100000000/G256</f>
        <v>#DIV/0!</v>
      </c>
    </row>
    <row r="257" customFormat="false" ht="12.8" hidden="false" customHeight="false" outlineLevel="0" collapsed="false">
      <c r="A257" s="0" t="n">
        <v>24</v>
      </c>
      <c r="B257" s="0" t="n">
        <f aca="false">B256+1</f>
        <v>243</v>
      </c>
      <c r="C257" s="0" t="n">
        <f aca="false">B257*(1.9977*10^(-7))</f>
        <v>4.854411E-005</v>
      </c>
      <c r="D257" s="1" t="n">
        <f aca="false">C257*(10)^6</f>
        <v>48.54411</v>
      </c>
      <c r="E257" s="1" t="n">
        <f aca="false">2.23559500298507 *B257</f>
        <v>543.249585725372</v>
      </c>
      <c r="H257" s="0" t="e">
        <f aca="false">3*100000000/G257</f>
        <v>#DIV/0!</v>
      </c>
    </row>
    <row r="258" customFormat="false" ht="12.8" hidden="false" customHeight="false" outlineLevel="0" collapsed="false">
      <c r="A258" s="0" t="n">
        <v>23</v>
      </c>
      <c r="B258" s="0" t="n">
        <f aca="false">B257+1</f>
        <v>244</v>
      </c>
      <c r="C258" s="0" t="n">
        <f aca="false">B258*(1.9977*10^(-7))</f>
        <v>4.874388E-005</v>
      </c>
      <c r="D258" s="1" t="n">
        <f aca="false">C258*(10)^6</f>
        <v>48.74388</v>
      </c>
      <c r="E258" s="1" t="n">
        <f aca="false">2.23559500298507 *B258</f>
        <v>545.485180728357</v>
      </c>
      <c r="H258" s="0" t="e">
        <f aca="false">3*100000000/G258</f>
        <v>#DIV/0!</v>
      </c>
    </row>
    <row r="259" customFormat="false" ht="12.8" hidden="false" customHeight="false" outlineLevel="0" collapsed="false">
      <c r="A259" s="0" t="n">
        <v>22</v>
      </c>
      <c r="B259" s="0" t="n">
        <f aca="false">B258+1</f>
        <v>245</v>
      </c>
      <c r="C259" s="0" t="n">
        <f aca="false">B259*(1.9977*10^(-7))</f>
        <v>4.894365E-005</v>
      </c>
      <c r="D259" s="1" t="n">
        <f aca="false">C259*(10)^6</f>
        <v>48.94365</v>
      </c>
      <c r="E259" s="1" t="n">
        <f aca="false">2.23559500298507 *B259</f>
        <v>547.720775731342</v>
      </c>
      <c r="H259" s="0" t="e">
        <f aca="false">3*100000000/G259</f>
        <v>#DIV/0!</v>
      </c>
    </row>
    <row r="260" customFormat="false" ht="12.8" hidden="false" customHeight="false" outlineLevel="0" collapsed="false">
      <c r="A260" s="0" t="n">
        <v>21</v>
      </c>
      <c r="B260" s="0" t="n">
        <f aca="false">B259+1</f>
        <v>246</v>
      </c>
      <c r="C260" s="0" t="n">
        <f aca="false">B260*(1.9977*10^(-7))</f>
        <v>4.914342E-005</v>
      </c>
      <c r="D260" s="1" t="n">
        <f aca="false">C260*(10)^6</f>
        <v>49.14342</v>
      </c>
      <c r="E260" s="1" t="n">
        <f aca="false">2.23559500298507 *B260</f>
        <v>549.956370734327</v>
      </c>
      <c r="H260" s="0" t="e">
        <f aca="false">3*100000000/G260</f>
        <v>#DIV/0!</v>
      </c>
    </row>
    <row r="261" customFormat="false" ht="12.8" hidden="false" customHeight="false" outlineLevel="0" collapsed="false">
      <c r="A261" s="0" t="n">
        <v>21</v>
      </c>
      <c r="B261" s="0" t="n">
        <f aca="false">B260+1</f>
        <v>247</v>
      </c>
      <c r="C261" s="0" t="n">
        <f aca="false">B261*(1.9977*10^(-7))</f>
        <v>4.934319E-005</v>
      </c>
      <c r="D261" s="1" t="n">
        <f aca="false">C261*(10)^6</f>
        <v>49.34319</v>
      </c>
      <c r="E261" s="1" t="n">
        <f aca="false">2.23559500298507 *B261</f>
        <v>552.191965737312</v>
      </c>
      <c r="H261" s="0" t="e">
        <f aca="false">3*100000000/G261</f>
        <v>#DIV/0!</v>
      </c>
    </row>
    <row r="262" customFormat="false" ht="12.8" hidden="false" customHeight="false" outlineLevel="0" collapsed="false">
      <c r="A262" s="0" t="n">
        <v>22</v>
      </c>
      <c r="B262" s="0" t="n">
        <f aca="false">B261+1</f>
        <v>248</v>
      </c>
      <c r="C262" s="0" t="n">
        <f aca="false">B262*(1.9977*10^(-7))</f>
        <v>4.954296E-005</v>
      </c>
      <c r="D262" s="1" t="n">
        <f aca="false">C262*(10)^6</f>
        <v>49.54296</v>
      </c>
      <c r="E262" s="1" t="n">
        <f aca="false">2.23559500298507 *B262</f>
        <v>554.427560740297</v>
      </c>
      <c r="H262" s="0" t="e">
        <f aca="false">3*100000000/G262</f>
        <v>#DIV/0!</v>
      </c>
    </row>
    <row r="263" customFormat="false" ht="12.8" hidden="false" customHeight="false" outlineLevel="0" collapsed="false">
      <c r="A263" s="0" t="n">
        <v>23</v>
      </c>
      <c r="B263" s="0" t="n">
        <f aca="false">B262+1</f>
        <v>249</v>
      </c>
      <c r="C263" s="0" t="n">
        <f aca="false">B263*(1.9977*10^(-7))</f>
        <v>4.974273E-005</v>
      </c>
      <c r="D263" s="1" t="n">
        <f aca="false">C263*(10)^6</f>
        <v>49.74273</v>
      </c>
      <c r="E263" s="1" t="n">
        <f aca="false">2.23559500298507 *B263</f>
        <v>556.663155743282</v>
      </c>
      <c r="H263" s="0" t="e">
        <f aca="false">3*100000000/G263</f>
        <v>#DIV/0!</v>
      </c>
    </row>
    <row r="264" customFormat="false" ht="12.8" hidden="false" customHeight="false" outlineLevel="0" collapsed="false">
      <c r="A264" s="0" t="n">
        <v>24</v>
      </c>
      <c r="B264" s="0" t="n">
        <f aca="false">B263+1</f>
        <v>250</v>
      </c>
      <c r="C264" s="0" t="n">
        <f aca="false">B264*(1.9977*10^(-7))</f>
        <v>4.99425E-005</v>
      </c>
      <c r="D264" s="1" t="n">
        <f aca="false">C264*(10)^6</f>
        <v>49.9425</v>
      </c>
      <c r="E264" s="1" t="n">
        <f aca="false">2.23559500298507 *B264</f>
        <v>558.898750746268</v>
      </c>
      <c r="H264" s="0" t="e">
        <f aca="false">3*100000000/G264</f>
        <v>#DIV/0!</v>
      </c>
    </row>
    <row r="265" customFormat="false" ht="12.8" hidden="false" customHeight="false" outlineLevel="0" collapsed="false">
      <c r="A265" s="0" t="n">
        <v>26</v>
      </c>
      <c r="B265" s="0" t="n">
        <f aca="false">B264+1</f>
        <v>251</v>
      </c>
      <c r="C265" s="0" t="n">
        <f aca="false">B265*(1.9977*10^(-7))</f>
        <v>5.014227E-005</v>
      </c>
      <c r="D265" s="1" t="n">
        <f aca="false">C265*(10)^6</f>
        <v>50.14227</v>
      </c>
      <c r="E265" s="1" t="n">
        <f aca="false">2.23559500298507 *B265</f>
        <v>561.134345749253</v>
      </c>
      <c r="H265" s="0" t="e">
        <f aca="false">3*100000000/G265</f>
        <v>#DIV/0!</v>
      </c>
    </row>
    <row r="266" customFormat="false" ht="12.8" hidden="false" customHeight="false" outlineLevel="0" collapsed="false">
      <c r="A266" s="0" t="n">
        <v>29</v>
      </c>
      <c r="B266" s="0" t="n">
        <f aca="false">B265+1</f>
        <v>252</v>
      </c>
      <c r="C266" s="0" t="n">
        <f aca="false">B266*(1.9977*10^(-7))</f>
        <v>5.034204E-005</v>
      </c>
      <c r="D266" s="1" t="n">
        <f aca="false">C266*(10)^6</f>
        <v>50.34204</v>
      </c>
      <c r="E266" s="1" t="n">
        <f aca="false">2.23559500298507 *B266</f>
        <v>563.369940752238</v>
      </c>
      <c r="H266" s="0" t="e">
        <f aca="false">3*100000000/G266</f>
        <v>#DIV/0!</v>
      </c>
    </row>
    <row r="267" customFormat="false" ht="12.8" hidden="false" customHeight="false" outlineLevel="0" collapsed="false">
      <c r="A267" s="0" t="n">
        <v>32</v>
      </c>
      <c r="B267" s="0" t="n">
        <f aca="false">B266+1</f>
        <v>253</v>
      </c>
      <c r="C267" s="0" t="n">
        <f aca="false">B267*(1.9977*10^(-7))</f>
        <v>5.054181E-005</v>
      </c>
      <c r="D267" s="1" t="n">
        <f aca="false">C267*(10)^6</f>
        <v>50.54181</v>
      </c>
      <c r="E267" s="1" t="n">
        <f aca="false">2.23559500298507 *B267</f>
        <v>565.605535755223</v>
      </c>
      <c r="H267" s="0" t="e">
        <f aca="false">3*100000000/G267</f>
        <v>#DIV/0!</v>
      </c>
    </row>
    <row r="268" customFormat="false" ht="12.8" hidden="false" customHeight="false" outlineLevel="0" collapsed="false">
      <c r="A268" s="0" t="n">
        <v>36</v>
      </c>
      <c r="B268" s="0" t="n">
        <f aca="false">B267+1</f>
        <v>254</v>
      </c>
      <c r="C268" s="0" t="n">
        <f aca="false">B268*(1.9977*10^(-7))</f>
        <v>5.074158E-005</v>
      </c>
      <c r="D268" s="1" t="n">
        <f aca="false">C268*(10)^6</f>
        <v>50.74158</v>
      </c>
      <c r="E268" s="1" t="n">
        <f aca="false">2.23559500298507 *B268</f>
        <v>567.841130758208</v>
      </c>
      <c r="H268" s="0" t="e">
        <f aca="false">3*100000000/G268</f>
        <v>#DIV/0!</v>
      </c>
    </row>
    <row r="269" customFormat="false" ht="12.8" hidden="false" customHeight="false" outlineLevel="0" collapsed="false">
      <c r="A269" s="0" t="n">
        <v>40</v>
      </c>
      <c r="B269" s="0" t="n">
        <f aca="false">B268+1</f>
        <v>255</v>
      </c>
      <c r="C269" s="0" t="n">
        <f aca="false">B269*(1.9977*10^(-7))</f>
        <v>5.094135E-005</v>
      </c>
      <c r="D269" s="1" t="n">
        <f aca="false">C269*(10)^6</f>
        <v>50.94135</v>
      </c>
      <c r="E269" s="1" t="n">
        <f aca="false">2.23559500298507 *B269</f>
        <v>570.076725761193</v>
      </c>
      <c r="H269" s="0" t="e">
        <f aca="false">3*100000000/G269</f>
        <v>#DIV/0!</v>
      </c>
    </row>
    <row r="270" customFormat="false" ht="12.8" hidden="false" customHeight="false" outlineLevel="0" collapsed="false">
      <c r="A270" s="0" t="n">
        <v>44</v>
      </c>
      <c r="B270" s="0" t="n">
        <f aca="false">B269+1</f>
        <v>256</v>
      </c>
      <c r="C270" s="0" t="n">
        <f aca="false">B270*(1.9977*10^(-7))</f>
        <v>5.114112E-005</v>
      </c>
      <c r="D270" s="1" t="n">
        <f aca="false">C270*(10)^6</f>
        <v>51.14112</v>
      </c>
      <c r="E270" s="1" t="n">
        <f aca="false">2.23559500298507 *B270</f>
        <v>572.312320764178</v>
      </c>
      <c r="H270" s="0" t="e">
        <f aca="false">3*100000000/G270</f>
        <v>#DIV/0!</v>
      </c>
    </row>
    <row r="271" customFormat="false" ht="12.8" hidden="false" customHeight="false" outlineLevel="0" collapsed="false">
      <c r="A271" s="0" t="n">
        <v>48</v>
      </c>
      <c r="B271" s="0" t="n">
        <f aca="false">B270+1</f>
        <v>257</v>
      </c>
      <c r="C271" s="0" t="n">
        <f aca="false">B271*(1.9977*10^(-7))</f>
        <v>5.134089E-005</v>
      </c>
      <c r="D271" s="1" t="n">
        <f aca="false">C271*(10)^6</f>
        <v>51.34089</v>
      </c>
      <c r="E271" s="1" t="n">
        <f aca="false">2.23559500298507 *B271</f>
        <v>574.547915767163</v>
      </c>
      <c r="H271" s="0" t="e">
        <f aca="false">3*100000000/G271</f>
        <v>#DIV/0!</v>
      </c>
    </row>
    <row r="272" customFormat="false" ht="12.8" hidden="false" customHeight="false" outlineLevel="0" collapsed="false">
      <c r="A272" s="0" t="n">
        <v>51</v>
      </c>
      <c r="B272" s="0" t="n">
        <f aca="false">B271+1</f>
        <v>258</v>
      </c>
      <c r="C272" s="0" t="n">
        <f aca="false">B272*(1.9977*10^(-7))</f>
        <v>5.154066E-005</v>
      </c>
      <c r="D272" s="1" t="n">
        <f aca="false">C272*(10)^6</f>
        <v>51.54066</v>
      </c>
      <c r="E272" s="1" t="n">
        <f aca="false">2.23559500298507 *B272</f>
        <v>576.783510770148</v>
      </c>
      <c r="H272" s="0" t="e">
        <f aca="false">3*100000000/G272</f>
        <v>#DIV/0!</v>
      </c>
    </row>
    <row r="273" customFormat="false" ht="12.8" hidden="false" customHeight="false" outlineLevel="0" collapsed="false">
      <c r="A273" s="0" t="n">
        <v>55</v>
      </c>
      <c r="B273" s="0" t="n">
        <f aca="false">B272+1</f>
        <v>259</v>
      </c>
      <c r="C273" s="0" t="n">
        <f aca="false">B273*(1.9977*10^(-7))</f>
        <v>5.174043E-005</v>
      </c>
      <c r="D273" s="1" t="n">
        <f aca="false">C273*(10)^6</f>
        <v>51.74043</v>
      </c>
      <c r="E273" s="1" t="n">
        <f aca="false">2.23559500298507 *B273</f>
        <v>579.019105773133</v>
      </c>
      <c r="H273" s="0" t="e">
        <f aca="false">3*100000000/G273</f>
        <v>#DIV/0!</v>
      </c>
    </row>
    <row r="274" customFormat="false" ht="12.8" hidden="false" customHeight="false" outlineLevel="0" collapsed="false">
      <c r="A274" s="0" t="n">
        <v>59</v>
      </c>
      <c r="B274" s="0" t="n">
        <f aca="false">B273+1</f>
        <v>260</v>
      </c>
      <c r="C274" s="0" t="n">
        <f aca="false">B274*(1.9977*10^(-7))</f>
        <v>5.19402E-005</v>
      </c>
      <c r="D274" s="1" t="n">
        <f aca="false">C274*(10)^6</f>
        <v>51.9402</v>
      </c>
      <c r="E274" s="1" t="n">
        <f aca="false">2.23559500298507 *B274</f>
        <v>581.254700776118</v>
      </c>
      <c r="H274" s="0" t="e">
        <f aca="false">3*100000000/G274</f>
        <v>#DIV/0!</v>
      </c>
    </row>
    <row r="275" customFormat="false" ht="12.8" hidden="false" customHeight="false" outlineLevel="0" collapsed="false">
      <c r="A275" s="0" t="n">
        <v>62</v>
      </c>
      <c r="B275" s="0" t="n">
        <f aca="false">B274+1</f>
        <v>261</v>
      </c>
      <c r="C275" s="0" t="n">
        <f aca="false">B275*(1.9977*10^(-7))</f>
        <v>5.213997E-005</v>
      </c>
      <c r="D275" s="1" t="n">
        <f aca="false">C275*(10)^6</f>
        <v>52.13997</v>
      </c>
      <c r="E275" s="1" t="n">
        <f aca="false">2.23559500298507 *B275</f>
        <v>583.490295779103</v>
      </c>
      <c r="H275" s="0" t="e">
        <f aca="false">3*100000000/G275</f>
        <v>#DIV/0!</v>
      </c>
    </row>
    <row r="276" customFormat="false" ht="12.8" hidden="false" customHeight="false" outlineLevel="0" collapsed="false">
      <c r="A276" s="0" t="n">
        <v>65</v>
      </c>
      <c r="B276" s="0" t="n">
        <f aca="false">B275+1</f>
        <v>262</v>
      </c>
      <c r="C276" s="0" t="n">
        <f aca="false">B276*(1.9977*10^(-7))</f>
        <v>5.233974E-005</v>
      </c>
      <c r="D276" s="1" t="n">
        <f aca="false">C276*(10)^6</f>
        <v>52.33974</v>
      </c>
      <c r="E276" s="1" t="n">
        <f aca="false">2.23559500298507 *B276</f>
        <v>585.725890782088</v>
      </c>
      <c r="H276" s="0" t="e">
        <f aca="false">3*100000000/G276</f>
        <v>#DIV/0!</v>
      </c>
    </row>
    <row r="277" customFormat="false" ht="12.8" hidden="false" customHeight="false" outlineLevel="0" collapsed="false">
      <c r="A277" s="0" t="n">
        <v>68</v>
      </c>
      <c r="B277" s="0" t="n">
        <f aca="false">B276+1</f>
        <v>263</v>
      </c>
      <c r="C277" s="0" t="n">
        <f aca="false">B277*(1.9977*10^(-7))</f>
        <v>5.253951E-005</v>
      </c>
      <c r="D277" s="1" t="n">
        <f aca="false">C277*(10)^6</f>
        <v>52.53951</v>
      </c>
      <c r="E277" s="1" t="n">
        <f aca="false">2.23559500298507 *B277</f>
        <v>587.961485785073</v>
      </c>
      <c r="H277" s="0" t="e">
        <f aca="false">3*100000000/G277</f>
        <v>#DIV/0!</v>
      </c>
    </row>
    <row r="278" customFormat="false" ht="12.8" hidden="false" customHeight="false" outlineLevel="0" collapsed="false">
      <c r="A278" s="0" t="n">
        <v>71</v>
      </c>
      <c r="B278" s="0" t="n">
        <f aca="false">B277+1</f>
        <v>264</v>
      </c>
      <c r="C278" s="0" t="n">
        <f aca="false">B278*(1.9977*10^(-7))</f>
        <v>5.273928E-005</v>
      </c>
      <c r="D278" s="1" t="n">
        <f aca="false">C278*(10)^6</f>
        <v>52.73928</v>
      </c>
      <c r="E278" s="1" t="n">
        <f aca="false">2.23559500298507 *B278</f>
        <v>590.197080788058</v>
      </c>
      <c r="H278" s="0" t="e">
        <f aca="false">3*100000000/G278</f>
        <v>#DIV/0!</v>
      </c>
    </row>
    <row r="279" customFormat="false" ht="12.8" hidden="false" customHeight="false" outlineLevel="0" collapsed="false">
      <c r="A279" s="0" t="n">
        <v>75</v>
      </c>
      <c r="B279" s="0" t="n">
        <f aca="false">B278+1</f>
        <v>265</v>
      </c>
      <c r="C279" s="0" t="n">
        <f aca="false">B279*(1.9977*10^(-7))</f>
        <v>5.293905E-005</v>
      </c>
      <c r="D279" s="1" t="n">
        <f aca="false">C279*(10)^6</f>
        <v>52.93905</v>
      </c>
      <c r="E279" s="1" t="n">
        <f aca="false">2.23559500298507 *B279</f>
        <v>592.432675791043</v>
      </c>
      <c r="H279" s="0" t="e">
        <f aca="false">3*100000000/G279</f>
        <v>#DIV/0!</v>
      </c>
    </row>
    <row r="280" customFormat="false" ht="12.8" hidden="false" customHeight="false" outlineLevel="0" collapsed="false">
      <c r="A280" s="0" t="n">
        <v>77</v>
      </c>
      <c r="B280" s="0" t="n">
        <f aca="false">B279+1</f>
        <v>266</v>
      </c>
      <c r="C280" s="0" t="n">
        <f aca="false">B280*(1.9977*10^(-7))</f>
        <v>5.313882E-005</v>
      </c>
      <c r="D280" s="1" t="n">
        <f aca="false">C280*(10)^6</f>
        <v>53.13882</v>
      </c>
      <c r="E280" s="1" t="n">
        <f aca="false">2.23559500298507 *B280</f>
        <v>594.668270794029</v>
      </c>
      <c r="H280" s="0" t="e">
        <f aca="false">3*100000000/G280</f>
        <v>#DIV/0!</v>
      </c>
    </row>
    <row r="281" customFormat="false" ht="12.8" hidden="false" customHeight="false" outlineLevel="0" collapsed="false">
      <c r="A281" s="0" t="n">
        <v>80</v>
      </c>
      <c r="B281" s="0" t="n">
        <f aca="false">B280+1</f>
        <v>267</v>
      </c>
      <c r="C281" s="0" t="n">
        <f aca="false">B281*(1.9977*10^(-7))</f>
        <v>5.333859E-005</v>
      </c>
      <c r="D281" s="1" t="n">
        <f aca="false">C281*(10)^6</f>
        <v>53.33859</v>
      </c>
      <c r="E281" s="1" t="n">
        <f aca="false">2.23559500298507 *B281</f>
        <v>596.903865797014</v>
      </c>
      <c r="H281" s="0" t="e">
        <f aca="false">3*100000000/G281</f>
        <v>#DIV/0!</v>
      </c>
    </row>
    <row r="282" customFormat="false" ht="12.8" hidden="false" customHeight="false" outlineLevel="0" collapsed="false">
      <c r="A282" s="0" t="n">
        <v>81</v>
      </c>
      <c r="B282" s="0" t="n">
        <f aca="false">B281+1</f>
        <v>268</v>
      </c>
      <c r="C282" s="0" t="n">
        <f aca="false">B282*(1.9977*10^(-7))</f>
        <v>5.353836E-005</v>
      </c>
      <c r="D282" s="1" t="n">
        <f aca="false">C282*(10)^6</f>
        <v>53.53836</v>
      </c>
      <c r="E282" s="1" t="n">
        <f aca="false">2.23559500298507 *B282</f>
        <v>599.139460799999</v>
      </c>
      <c r="H282" s="0" t="e">
        <f aca="false">3*100000000/G282</f>
        <v>#DIV/0!</v>
      </c>
    </row>
    <row r="283" customFormat="false" ht="12.8" hidden="false" customHeight="false" outlineLevel="0" collapsed="false">
      <c r="A283" s="0" t="n">
        <v>82</v>
      </c>
      <c r="B283" s="0" t="n">
        <f aca="false">B282+1</f>
        <v>269</v>
      </c>
      <c r="C283" s="0" t="n">
        <f aca="false">B283*(1.9977*10^(-7))</f>
        <v>5.373813E-005</v>
      </c>
      <c r="D283" s="1" t="n">
        <f aca="false">C283*(10)^6</f>
        <v>53.73813</v>
      </c>
      <c r="E283" s="1" t="n">
        <f aca="false">2.23559500298507 *B283</f>
        <v>601.375055802984</v>
      </c>
      <c r="H283" s="0" t="e">
        <f aca="false">3*100000000/G283</f>
        <v>#DIV/0!</v>
      </c>
    </row>
    <row r="284" customFormat="false" ht="12.8" hidden="false" customHeight="false" outlineLevel="0" collapsed="false">
      <c r="A284" s="0" t="n">
        <v>84</v>
      </c>
      <c r="B284" s="0" t="n">
        <f aca="false">B283+1</f>
        <v>270</v>
      </c>
      <c r="C284" s="0" t="n">
        <f aca="false">B284*(1.9977*10^(-7))</f>
        <v>5.39379E-005</v>
      </c>
      <c r="D284" s="1" t="n">
        <f aca="false">C284*(10)^6</f>
        <v>53.9379</v>
      </c>
      <c r="E284" s="1" t="n">
        <f aca="false">2.23559500298507 *B284</f>
        <v>603.610650805969</v>
      </c>
      <c r="H284" s="0" t="e">
        <f aca="false">3*100000000/G284</f>
        <v>#DIV/0!</v>
      </c>
    </row>
    <row r="285" customFormat="false" ht="12.8" hidden="false" customHeight="false" outlineLevel="0" collapsed="false">
      <c r="A285" s="0" t="n">
        <v>83</v>
      </c>
      <c r="B285" s="0" t="n">
        <f aca="false">B284+1</f>
        <v>271</v>
      </c>
      <c r="C285" s="0" t="n">
        <f aca="false">B285*(1.9977*10^(-7))</f>
        <v>5.413767E-005</v>
      </c>
      <c r="D285" s="1" t="n">
        <f aca="false">C285*(10)^6</f>
        <v>54.13767</v>
      </c>
      <c r="E285" s="1" t="n">
        <f aca="false">2.23559500298507 *B285</f>
        <v>605.846245808954</v>
      </c>
      <c r="H285" s="0" t="e">
        <f aca="false">3*100000000/G285</f>
        <v>#DIV/0!</v>
      </c>
    </row>
    <row r="286" customFormat="false" ht="12.8" hidden="false" customHeight="false" outlineLevel="0" collapsed="false">
      <c r="A286" s="0" t="n">
        <v>83</v>
      </c>
      <c r="B286" s="0" t="n">
        <f aca="false">B285+1</f>
        <v>272</v>
      </c>
      <c r="C286" s="0" t="n">
        <f aca="false">B286*(1.9977*10^(-7))</f>
        <v>5.433744E-005</v>
      </c>
      <c r="D286" s="1" t="n">
        <f aca="false">C286*(10)^6</f>
        <v>54.33744</v>
      </c>
      <c r="E286" s="1" t="n">
        <f aca="false">2.23559500298507 *B286</f>
        <v>608.081840811939</v>
      </c>
      <c r="H286" s="0" t="e">
        <f aca="false">3*100000000/G286</f>
        <v>#DIV/0!</v>
      </c>
    </row>
    <row r="287" customFormat="false" ht="12.8" hidden="false" customHeight="false" outlineLevel="0" collapsed="false">
      <c r="A287" s="0" t="n">
        <v>82</v>
      </c>
      <c r="B287" s="0" t="n">
        <f aca="false">B286+1</f>
        <v>273</v>
      </c>
      <c r="C287" s="0" t="n">
        <f aca="false">B287*(1.9977*10^(-7))</f>
        <v>5.453721E-005</v>
      </c>
      <c r="D287" s="1" t="n">
        <f aca="false">C287*(10)^6</f>
        <v>54.53721</v>
      </c>
      <c r="E287" s="1" t="n">
        <f aca="false">2.23559500298507 *B287</f>
        <v>610.317435814924</v>
      </c>
      <c r="H287" s="0" t="e">
        <f aca="false">3*100000000/G287</f>
        <v>#DIV/0!</v>
      </c>
    </row>
    <row r="288" customFormat="false" ht="12.8" hidden="false" customHeight="false" outlineLevel="0" collapsed="false">
      <c r="A288" s="0" t="n">
        <v>80</v>
      </c>
      <c r="B288" s="0" t="n">
        <f aca="false">B287+1</f>
        <v>274</v>
      </c>
      <c r="C288" s="0" t="n">
        <f aca="false">B288*(1.9977*10^(-7))</f>
        <v>5.473698E-005</v>
      </c>
      <c r="D288" s="1" t="n">
        <f aca="false">C288*(10)^6</f>
        <v>54.73698</v>
      </c>
      <c r="E288" s="1" t="n">
        <f aca="false">2.23559500298507 *B288</f>
        <v>612.553030817909</v>
      </c>
      <c r="H288" s="0" t="e">
        <f aca="false">3*100000000/G288</f>
        <v>#DIV/0!</v>
      </c>
    </row>
    <row r="289" customFormat="false" ht="12.8" hidden="false" customHeight="false" outlineLevel="0" collapsed="false">
      <c r="A289" s="0" t="n">
        <v>77</v>
      </c>
      <c r="B289" s="0" t="n">
        <f aca="false">B288+1</f>
        <v>275</v>
      </c>
      <c r="C289" s="0" t="n">
        <f aca="false">B289*(1.9977*10^(-7))</f>
        <v>5.493675E-005</v>
      </c>
      <c r="D289" s="1" t="n">
        <f aca="false">C289*(10)^6</f>
        <v>54.93675</v>
      </c>
      <c r="E289" s="1" t="n">
        <f aca="false">2.23559500298507 *B289</f>
        <v>614.788625820894</v>
      </c>
      <c r="H289" s="0" t="e">
        <f aca="false">3*100000000/G289</f>
        <v>#DIV/0!</v>
      </c>
    </row>
    <row r="290" customFormat="false" ht="12.8" hidden="false" customHeight="false" outlineLevel="0" collapsed="false">
      <c r="A290" s="0" t="n">
        <v>74</v>
      </c>
      <c r="B290" s="0" t="n">
        <f aca="false">B289+1</f>
        <v>276</v>
      </c>
      <c r="C290" s="0" t="n">
        <f aca="false">B290*(1.9977*10^(-7))</f>
        <v>5.513652E-005</v>
      </c>
      <c r="D290" s="1" t="n">
        <f aca="false">C290*(10)^6</f>
        <v>55.13652</v>
      </c>
      <c r="E290" s="1" t="n">
        <f aca="false">2.23559500298507 *B290</f>
        <v>617.024220823879</v>
      </c>
      <c r="H290" s="0" t="e">
        <f aca="false">3*100000000/G290</f>
        <v>#DIV/0!</v>
      </c>
    </row>
    <row r="291" customFormat="false" ht="12.8" hidden="false" customHeight="false" outlineLevel="0" collapsed="false">
      <c r="A291" s="0" t="n">
        <v>71</v>
      </c>
      <c r="B291" s="0" t="n">
        <f aca="false">B290+1</f>
        <v>277</v>
      </c>
      <c r="C291" s="0" t="n">
        <f aca="false">B291*(1.9977*10^(-7))</f>
        <v>5.533629E-005</v>
      </c>
      <c r="D291" s="1" t="n">
        <f aca="false">C291*(10)^6</f>
        <v>55.33629</v>
      </c>
      <c r="E291" s="1" t="n">
        <f aca="false">2.23559500298507 *B291</f>
        <v>619.259815826864</v>
      </c>
      <c r="H291" s="0" t="e">
        <f aca="false">3*100000000/G291</f>
        <v>#DIV/0!</v>
      </c>
    </row>
    <row r="292" customFormat="false" ht="12.8" hidden="false" customHeight="false" outlineLevel="0" collapsed="false">
      <c r="A292" s="0" t="n">
        <v>67</v>
      </c>
      <c r="B292" s="0" t="n">
        <f aca="false">B291+1</f>
        <v>278</v>
      </c>
      <c r="C292" s="0" t="n">
        <f aca="false">B292*(1.9977*10^(-7))</f>
        <v>5.553606E-005</v>
      </c>
      <c r="D292" s="1" t="n">
        <f aca="false">C292*(10)^6</f>
        <v>55.53606</v>
      </c>
      <c r="E292" s="1" t="n">
        <f aca="false">2.23559500298507 *B292</f>
        <v>621.495410829849</v>
      </c>
      <c r="H292" s="0" t="e">
        <f aca="false">3*100000000/G292</f>
        <v>#DIV/0!</v>
      </c>
    </row>
    <row r="293" customFormat="false" ht="12.8" hidden="false" customHeight="false" outlineLevel="0" collapsed="false">
      <c r="A293" s="0" t="n">
        <v>63</v>
      </c>
      <c r="B293" s="0" t="n">
        <f aca="false">B292+1</f>
        <v>279</v>
      </c>
      <c r="C293" s="0" t="n">
        <f aca="false">B293*(1.9977*10^(-7))</f>
        <v>5.573583E-005</v>
      </c>
      <c r="D293" s="1" t="n">
        <f aca="false">C293*(10)^6</f>
        <v>55.73583</v>
      </c>
      <c r="E293" s="1" t="n">
        <f aca="false">2.23559500298507 *B293</f>
        <v>623.731005832835</v>
      </c>
      <c r="H293" s="0" t="e">
        <f aca="false">3*100000000/G293</f>
        <v>#DIV/0!</v>
      </c>
    </row>
    <row r="294" customFormat="false" ht="12.8" hidden="false" customHeight="false" outlineLevel="0" collapsed="false">
      <c r="A294" s="0" t="n">
        <v>59</v>
      </c>
      <c r="B294" s="0" t="n">
        <f aca="false">B293+1</f>
        <v>280</v>
      </c>
      <c r="C294" s="0" t="n">
        <f aca="false">B294*(1.9977*10^(-7))</f>
        <v>5.59356E-005</v>
      </c>
      <c r="D294" s="1" t="n">
        <f aca="false">C294*(10)^6</f>
        <v>55.9356</v>
      </c>
      <c r="E294" s="1" t="n">
        <f aca="false">2.23559500298507 *B294</f>
        <v>625.96660083582</v>
      </c>
      <c r="H294" s="0" t="e">
        <f aca="false">3*100000000/G294</f>
        <v>#DIV/0!</v>
      </c>
    </row>
    <row r="295" customFormat="false" ht="12.8" hidden="false" customHeight="false" outlineLevel="0" collapsed="false">
      <c r="A295" s="0" t="n">
        <v>55</v>
      </c>
      <c r="B295" s="0" t="n">
        <f aca="false">B294+1</f>
        <v>281</v>
      </c>
      <c r="C295" s="0" t="n">
        <f aca="false">B295*(1.9977*10^(-7))</f>
        <v>5.613537E-005</v>
      </c>
      <c r="D295" s="1" t="n">
        <f aca="false">C295*(10)^6</f>
        <v>56.13537</v>
      </c>
      <c r="E295" s="1" t="n">
        <f aca="false">2.23559500298507 *B295</f>
        <v>628.202195838805</v>
      </c>
      <c r="H295" s="0" t="e">
        <f aca="false">3*100000000/G295</f>
        <v>#DIV/0!</v>
      </c>
    </row>
    <row r="296" customFormat="false" ht="12.8" hidden="false" customHeight="false" outlineLevel="0" collapsed="false">
      <c r="A296" s="0" t="n">
        <v>50</v>
      </c>
      <c r="B296" s="0" t="n">
        <f aca="false">B295+1</f>
        <v>282</v>
      </c>
      <c r="C296" s="0" t="n">
        <f aca="false">B296*(1.9977*10^(-7))</f>
        <v>5.633514E-005</v>
      </c>
      <c r="D296" s="1" t="n">
        <f aca="false">C296*(10)^6</f>
        <v>56.33514</v>
      </c>
      <c r="E296" s="1" t="n">
        <f aca="false">2.23559500298507 *B296</f>
        <v>630.43779084179</v>
      </c>
      <c r="H296" s="0" t="e">
        <f aca="false">3*100000000/G296</f>
        <v>#DIV/0!</v>
      </c>
    </row>
    <row r="297" customFormat="false" ht="12.8" hidden="false" customHeight="false" outlineLevel="0" collapsed="false">
      <c r="A297" s="0" t="n">
        <v>46</v>
      </c>
      <c r="B297" s="0" t="n">
        <f aca="false">B296+1</f>
        <v>283</v>
      </c>
      <c r="C297" s="0" t="n">
        <f aca="false">B297*(1.9977*10^(-7))</f>
        <v>5.653491E-005</v>
      </c>
      <c r="D297" s="1" t="n">
        <f aca="false">C297*(10)^6</f>
        <v>56.53491</v>
      </c>
      <c r="E297" s="1" t="n">
        <f aca="false">2.23559500298507 *B297</f>
        <v>632.673385844775</v>
      </c>
      <c r="H297" s="0" t="e">
        <f aca="false">3*100000000/G297</f>
        <v>#DIV/0!</v>
      </c>
    </row>
    <row r="298" customFormat="false" ht="12.8" hidden="false" customHeight="false" outlineLevel="0" collapsed="false">
      <c r="A298" s="0" t="n">
        <v>42</v>
      </c>
      <c r="B298" s="0" t="n">
        <f aca="false">B297+1</f>
        <v>284</v>
      </c>
      <c r="C298" s="0" t="n">
        <f aca="false">B298*(1.9977*10^(-7))</f>
        <v>5.673468E-005</v>
      </c>
      <c r="D298" s="1" t="n">
        <f aca="false">C298*(10)^6</f>
        <v>56.73468</v>
      </c>
      <c r="E298" s="1" t="n">
        <f aca="false">2.23559500298507 *B298</f>
        <v>634.90898084776</v>
      </c>
      <c r="H298" s="0" t="e">
        <f aca="false">3*100000000/G298</f>
        <v>#DIV/0!</v>
      </c>
    </row>
    <row r="299" customFormat="false" ht="12.8" hidden="false" customHeight="false" outlineLevel="0" collapsed="false">
      <c r="A299" s="0" t="n">
        <v>38</v>
      </c>
      <c r="B299" s="0" t="n">
        <f aca="false">B298+1</f>
        <v>285</v>
      </c>
      <c r="C299" s="0" t="n">
        <f aca="false">B299*(1.9977*10^(-7))</f>
        <v>5.693445E-005</v>
      </c>
      <c r="D299" s="1" t="n">
        <f aca="false">C299*(10)^6</f>
        <v>56.93445</v>
      </c>
      <c r="E299" s="1" t="n">
        <f aca="false">2.23559500298507 *B299</f>
        <v>637.144575850745</v>
      </c>
      <c r="H299" s="0" t="e">
        <f aca="false">3*100000000/G299</f>
        <v>#DIV/0!</v>
      </c>
    </row>
    <row r="300" customFormat="false" ht="12.8" hidden="false" customHeight="false" outlineLevel="0" collapsed="false">
      <c r="A300" s="0" t="n">
        <v>36</v>
      </c>
      <c r="B300" s="0" t="n">
        <f aca="false">B299+1</f>
        <v>286</v>
      </c>
      <c r="C300" s="0" t="n">
        <f aca="false">B300*(1.9977*10^(-7))</f>
        <v>5.713422E-005</v>
      </c>
      <c r="D300" s="1" t="n">
        <f aca="false">C300*(10)^6</f>
        <v>57.13422</v>
      </c>
      <c r="E300" s="1" t="n">
        <f aca="false">2.23559500298507 *B300</f>
        <v>639.38017085373</v>
      </c>
      <c r="H300" s="0" t="e">
        <f aca="false">3*100000000/G300</f>
        <v>#DIV/0!</v>
      </c>
    </row>
    <row r="301" customFormat="false" ht="12.8" hidden="false" customHeight="false" outlineLevel="0" collapsed="false">
      <c r="A301" s="0" t="n">
        <v>32</v>
      </c>
      <c r="B301" s="0" t="n">
        <f aca="false">B300+1</f>
        <v>287</v>
      </c>
      <c r="C301" s="0" t="n">
        <f aca="false">B301*(1.9977*10^(-7))</f>
        <v>5.733399E-005</v>
      </c>
      <c r="D301" s="1" t="n">
        <f aca="false">C301*(10)^6</f>
        <v>57.33399</v>
      </c>
      <c r="E301" s="1" t="n">
        <f aca="false">2.23559500298507 *B301</f>
        <v>641.615765856715</v>
      </c>
      <c r="H301" s="0" t="e">
        <f aca="false">3*100000000/G301</f>
        <v>#DIV/0!</v>
      </c>
    </row>
    <row r="302" customFormat="false" ht="12.8" hidden="false" customHeight="false" outlineLevel="0" collapsed="false">
      <c r="A302" s="0" t="n">
        <v>29</v>
      </c>
      <c r="B302" s="0" t="n">
        <f aca="false">B301+1</f>
        <v>288</v>
      </c>
      <c r="C302" s="0" t="n">
        <f aca="false">B302*(1.9977*10^(-7))</f>
        <v>5.753376E-005</v>
      </c>
      <c r="D302" s="1" t="n">
        <f aca="false">C302*(10)^6</f>
        <v>57.53376</v>
      </c>
      <c r="E302" s="1" t="n">
        <f aca="false">2.23559500298507 *B302</f>
        <v>643.8513608597</v>
      </c>
      <c r="H302" s="0" t="e">
        <f aca="false">3*100000000/G302</f>
        <v>#DIV/0!</v>
      </c>
    </row>
    <row r="303" customFormat="false" ht="12.8" hidden="false" customHeight="false" outlineLevel="0" collapsed="false">
      <c r="A303" s="0" t="n">
        <v>27</v>
      </c>
      <c r="B303" s="0" t="n">
        <f aca="false">B302+1</f>
        <v>289</v>
      </c>
      <c r="C303" s="0" t="n">
        <f aca="false">B303*(1.9977*10^(-7))</f>
        <v>5.773353E-005</v>
      </c>
      <c r="D303" s="1" t="n">
        <f aca="false">C303*(10)^6</f>
        <v>57.73353</v>
      </c>
      <c r="E303" s="1" t="n">
        <f aca="false">2.23559500298507 *B303</f>
        <v>646.086955862685</v>
      </c>
      <c r="H303" s="0" t="e">
        <f aca="false">3*100000000/G303</f>
        <v>#DIV/0!</v>
      </c>
    </row>
    <row r="304" customFormat="false" ht="12.8" hidden="false" customHeight="false" outlineLevel="0" collapsed="false">
      <c r="A304" s="0" t="n">
        <v>26</v>
      </c>
      <c r="B304" s="0" t="n">
        <f aca="false">B303+1</f>
        <v>290</v>
      </c>
      <c r="C304" s="0" t="n">
        <f aca="false">B304*(1.9977*10^(-7))</f>
        <v>5.79333E-005</v>
      </c>
      <c r="D304" s="1" t="n">
        <f aca="false">C304*(10)^6</f>
        <v>57.9333</v>
      </c>
      <c r="E304" s="1" t="n">
        <f aca="false">2.23559500298507 *B304</f>
        <v>648.32255086567</v>
      </c>
      <c r="H304" s="0" t="e">
        <f aca="false">3*100000000/G304</f>
        <v>#DIV/0!</v>
      </c>
    </row>
    <row r="305" customFormat="false" ht="12.8" hidden="false" customHeight="false" outlineLevel="0" collapsed="false">
      <c r="A305" s="0" t="n">
        <v>24</v>
      </c>
      <c r="B305" s="0" t="n">
        <f aca="false">B304+1</f>
        <v>291</v>
      </c>
      <c r="C305" s="0" t="n">
        <f aca="false">B305*(1.9977*10^(-7))</f>
        <v>5.813307E-005</v>
      </c>
      <c r="D305" s="1" t="n">
        <f aca="false">C305*(10)^6</f>
        <v>58.13307</v>
      </c>
      <c r="E305" s="1" t="n">
        <f aca="false">2.23559500298507 *B305</f>
        <v>650.558145868655</v>
      </c>
      <c r="H305" s="0" t="e">
        <f aca="false">3*100000000/G305</f>
        <v>#DIV/0!</v>
      </c>
    </row>
    <row r="306" customFormat="false" ht="12.8" hidden="false" customHeight="false" outlineLevel="0" collapsed="false">
      <c r="A306" s="0" t="n">
        <v>24</v>
      </c>
      <c r="B306" s="0" t="n">
        <f aca="false">B305+1</f>
        <v>292</v>
      </c>
      <c r="C306" s="0" t="n">
        <f aca="false">B306*(1.9977*10^(-7))</f>
        <v>5.833284E-005</v>
      </c>
      <c r="D306" s="1" t="n">
        <f aca="false">C306*(10)^6</f>
        <v>58.33284</v>
      </c>
      <c r="E306" s="1" t="n">
        <f aca="false">2.23559500298507 *B306</f>
        <v>652.79374087164</v>
      </c>
      <c r="H306" s="0" t="e">
        <f aca="false">3*100000000/G306</f>
        <v>#DIV/0!</v>
      </c>
    </row>
    <row r="307" customFormat="false" ht="12.8" hidden="false" customHeight="false" outlineLevel="0" collapsed="false">
      <c r="A307" s="0" t="n">
        <v>23</v>
      </c>
      <c r="B307" s="0" t="n">
        <f aca="false">B306+1</f>
        <v>293</v>
      </c>
      <c r="C307" s="0" t="n">
        <f aca="false">B307*(1.9977*10^(-7))</f>
        <v>5.853261E-005</v>
      </c>
      <c r="D307" s="1" t="n">
        <f aca="false">C307*(10)^6</f>
        <v>58.53261</v>
      </c>
      <c r="E307" s="1" t="n">
        <f aca="false">2.23559500298507 *B307</f>
        <v>655.029335874626</v>
      </c>
      <c r="H307" s="0" t="e">
        <f aca="false">3*100000000/G307</f>
        <v>#DIV/0!</v>
      </c>
    </row>
    <row r="308" customFormat="false" ht="12.8" hidden="false" customHeight="false" outlineLevel="0" collapsed="false">
      <c r="A308" s="0" t="n">
        <v>23</v>
      </c>
      <c r="B308" s="0" t="n">
        <f aca="false">B307+1</f>
        <v>294</v>
      </c>
      <c r="C308" s="0" t="n">
        <f aca="false">B308*(1.9977*10^(-7))</f>
        <v>5.873238E-005</v>
      </c>
      <c r="D308" s="1" t="n">
        <f aca="false">C308*(10)^6</f>
        <v>58.73238</v>
      </c>
      <c r="E308" s="1" t="n">
        <f aca="false">2.23559500298507 *B308</f>
        <v>657.264930877611</v>
      </c>
      <c r="H308" s="0" t="e">
        <f aca="false">3*100000000/G308</f>
        <v>#DIV/0!</v>
      </c>
    </row>
    <row r="309" customFormat="false" ht="12.8" hidden="false" customHeight="false" outlineLevel="0" collapsed="false">
      <c r="A309" s="0" t="n">
        <v>24</v>
      </c>
      <c r="B309" s="0" t="n">
        <f aca="false">B308+1</f>
        <v>295</v>
      </c>
      <c r="C309" s="0" t="n">
        <f aca="false">B309*(1.9977*10^(-7))</f>
        <v>5.893215E-005</v>
      </c>
      <c r="D309" s="1" t="n">
        <f aca="false">C309*(10)^6</f>
        <v>58.93215</v>
      </c>
      <c r="E309" s="1" t="n">
        <f aca="false">2.23559500298507 *B309</f>
        <v>659.500525880596</v>
      </c>
      <c r="H309" s="0" t="e">
        <f aca="false">3*100000000/G309</f>
        <v>#DIV/0!</v>
      </c>
    </row>
    <row r="310" customFormat="false" ht="12.8" hidden="false" customHeight="false" outlineLevel="0" collapsed="false">
      <c r="A310" s="0" t="n">
        <v>25</v>
      </c>
      <c r="B310" s="0" t="n">
        <f aca="false">B309+1</f>
        <v>296</v>
      </c>
      <c r="C310" s="0" t="n">
        <f aca="false">B310*(1.9977*10^(-7))</f>
        <v>5.913192E-005</v>
      </c>
      <c r="D310" s="1" t="n">
        <f aca="false">C310*(10)^6</f>
        <v>59.13192</v>
      </c>
      <c r="E310" s="1" t="n">
        <f aca="false">2.23559500298507 *B310</f>
        <v>661.736120883581</v>
      </c>
      <c r="H310" s="0" t="e">
        <f aca="false">3*100000000/G310</f>
        <v>#DIV/0!</v>
      </c>
    </row>
    <row r="311" customFormat="false" ht="12.8" hidden="false" customHeight="false" outlineLevel="0" collapsed="false">
      <c r="A311" s="0" t="n">
        <v>27</v>
      </c>
      <c r="B311" s="0" t="n">
        <f aca="false">B310+1</f>
        <v>297</v>
      </c>
      <c r="C311" s="0" t="n">
        <f aca="false">B311*(1.9977*10^(-7))</f>
        <v>5.933169E-005</v>
      </c>
      <c r="D311" s="1" t="n">
        <f aca="false">C311*(10)^6</f>
        <v>59.33169</v>
      </c>
      <c r="E311" s="1" t="n">
        <f aca="false">2.23559500298507 *B311</f>
        <v>663.971715886566</v>
      </c>
      <c r="H311" s="0" t="e">
        <f aca="false">3*100000000/G311</f>
        <v>#DIV/0!</v>
      </c>
    </row>
    <row r="312" customFormat="false" ht="12.8" hidden="false" customHeight="false" outlineLevel="0" collapsed="false">
      <c r="A312" s="0" t="n">
        <v>30</v>
      </c>
      <c r="B312" s="0" t="n">
        <f aca="false">B311+1</f>
        <v>298</v>
      </c>
      <c r="C312" s="0" t="n">
        <f aca="false">B312*(1.9977*10^(-7))</f>
        <v>5.953146E-005</v>
      </c>
      <c r="D312" s="1" t="n">
        <f aca="false">C312*(10)^6</f>
        <v>59.53146</v>
      </c>
      <c r="E312" s="1" t="n">
        <f aca="false">2.23559500298507 *B312</f>
        <v>666.207310889551</v>
      </c>
      <c r="H312" s="0" t="e">
        <f aca="false">3*100000000/G312</f>
        <v>#DIV/0!</v>
      </c>
    </row>
    <row r="313" customFormat="false" ht="12.8" hidden="false" customHeight="false" outlineLevel="0" collapsed="false">
      <c r="A313" s="0" t="n">
        <v>34</v>
      </c>
      <c r="B313" s="0" t="n">
        <f aca="false">B312+1</f>
        <v>299</v>
      </c>
      <c r="C313" s="0" t="n">
        <f aca="false">B313*(1.9977*10^(-7))</f>
        <v>5.973123E-005</v>
      </c>
      <c r="D313" s="1" t="n">
        <f aca="false">C313*(10)^6</f>
        <v>59.73123</v>
      </c>
      <c r="E313" s="1" t="n">
        <f aca="false">2.23559500298507 *B313</f>
        <v>668.442905892536</v>
      </c>
      <c r="H313" s="0" t="e">
        <f aca="false">3*100000000/G313</f>
        <v>#DIV/0!</v>
      </c>
    </row>
    <row r="314" customFormat="false" ht="12.8" hidden="false" customHeight="false" outlineLevel="0" collapsed="false">
      <c r="A314" s="0" t="n">
        <v>37</v>
      </c>
      <c r="B314" s="0" t="n">
        <f aca="false">B313+1</f>
        <v>300</v>
      </c>
      <c r="C314" s="0" t="n">
        <f aca="false">B314*(1.9977*10^(-7))</f>
        <v>5.9931E-005</v>
      </c>
      <c r="D314" s="1" t="n">
        <f aca="false">C314*(10)^6</f>
        <v>59.931</v>
      </c>
      <c r="E314" s="1" t="n">
        <f aca="false">2.23559500298507 *B314</f>
        <v>670.678500895521</v>
      </c>
      <c r="H314" s="0" t="e">
        <f aca="false">3*100000000/G314</f>
        <v>#DIV/0!</v>
      </c>
    </row>
    <row r="315" customFormat="false" ht="12.8" hidden="false" customHeight="false" outlineLevel="0" collapsed="false">
      <c r="A315" s="0" t="n">
        <v>41</v>
      </c>
      <c r="B315" s="0" t="n">
        <f aca="false">B314+1</f>
        <v>301</v>
      </c>
      <c r="C315" s="0" t="n">
        <f aca="false">B315*(1.9977*10^(-7))</f>
        <v>6.013077E-005</v>
      </c>
      <c r="D315" s="1" t="n">
        <f aca="false">C315*(10)^6</f>
        <v>60.13077</v>
      </c>
      <c r="E315" s="1" t="n">
        <f aca="false">2.23559500298507 *B315</f>
        <v>672.914095898506</v>
      </c>
      <c r="H315" s="0" t="e">
        <f aca="false">3*100000000/G315</f>
        <v>#DIV/0!</v>
      </c>
    </row>
    <row r="316" customFormat="false" ht="12.8" hidden="false" customHeight="false" outlineLevel="0" collapsed="false">
      <c r="A316" s="0" t="n">
        <v>45</v>
      </c>
      <c r="B316" s="0" t="n">
        <f aca="false">B315+1</f>
        <v>302</v>
      </c>
      <c r="C316" s="0" t="n">
        <f aca="false">B316*(1.9977*10^(-7))</f>
        <v>6.033054E-005</v>
      </c>
      <c r="D316" s="1" t="n">
        <f aca="false">C316*(10)^6</f>
        <v>60.33054</v>
      </c>
      <c r="E316" s="1" t="n">
        <f aca="false">2.23559500298507 *B316</f>
        <v>675.149690901491</v>
      </c>
      <c r="H316" s="0" t="e">
        <f aca="false">3*100000000/G316</f>
        <v>#DIV/0!</v>
      </c>
    </row>
    <row r="317" customFormat="false" ht="12.8" hidden="false" customHeight="false" outlineLevel="0" collapsed="false">
      <c r="A317" s="0" t="n">
        <v>49</v>
      </c>
      <c r="B317" s="0" t="n">
        <f aca="false">B316+1</f>
        <v>303</v>
      </c>
      <c r="C317" s="0" t="n">
        <f aca="false">B317*(1.9977*10^(-7))</f>
        <v>6.053031E-005</v>
      </c>
      <c r="D317" s="1" t="n">
        <f aca="false">C317*(10)^6</f>
        <v>60.53031</v>
      </c>
      <c r="E317" s="1" t="n">
        <f aca="false">2.23559500298507 *B317</f>
        <v>677.385285904476</v>
      </c>
      <c r="H317" s="0" t="e">
        <f aca="false">3*100000000/G317</f>
        <v>#DIV/0!</v>
      </c>
    </row>
    <row r="318" customFormat="false" ht="12.8" hidden="false" customHeight="false" outlineLevel="0" collapsed="false">
      <c r="A318" s="0" t="n">
        <v>51</v>
      </c>
      <c r="B318" s="0" t="n">
        <f aca="false">B317+1</f>
        <v>304</v>
      </c>
      <c r="C318" s="0" t="n">
        <f aca="false">B318*(1.9977*10^(-7))</f>
        <v>6.073008E-005</v>
      </c>
      <c r="D318" s="1" t="n">
        <f aca="false">C318*(10)^6</f>
        <v>60.73008</v>
      </c>
      <c r="E318" s="1" t="n">
        <f aca="false">2.23559500298507 *B318</f>
        <v>679.620880907461</v>
      </c>
      <c r="H318" s="0" t="e">
        <f aca="false">3*100000000/G318</f>
        <v>#DIV/0!</v>
      </c>
    </row>
    <row r="319" customFormat="false" ht="12.8" hidden="false" customHeight="false" outlineLevel="0" collapsed="false">
      <c r="A319" s="0" t="n">
        <v>55</v>
      </c>
      <c r="B319" s="0" t="n">
        <f aca="false">B318+1</f>
        <v>305</v>
      </c>
      <c r="C319" s="0" t="n">
        <f aca="false">B319*(1.9977*10^(-7))</f>
        <v>6.092985E-005</v>
      </c>
      <c r="D319" s="1" t="n">
        <f aca="false">C319*(10)^6</f>
        <v>60.92985</v>
      </c>
      <c r="E319" s="1" t="n">
        <f aca="false">2.23559500298507 *B319</f>
        <v>681.856475910446</v>
      </c>
      <c r="H319" s="0" t="e">
        <f aca="false">3*100000000/G319</f>
        <v>#DIV/0!</v>
      </c>
    </row>
    <row r="320" customFormat="false" ht="12.8" hidden="false" customHeight="false" outlineLevel="0" collapsed="false">
      <c r="A320" s="0" t="n">
        <v>58</v>
      </c>
      <c r="B320" s="0" t="n">
        <f aca="false">B319+1</f>
        <v>306</v>
      </c>
      <c r="C320" s="0" t="n">
        <f aca="false">B320*(1.9977*10^(-7))</f>
        <v>6.112962E-005</v>
      </c>
      <c r="D320" s="1" t="n">
        <f aca="false">C320*(10)^6</f>
        <v>61.12962</v>
      </c>
      <c r="E320" s="1" t="n">
        <f aca="false">2.23559500298507 *B320</f>
        <v>684.092070913431</v>
      </c>
      <c r="H320" s="0" t="e">
        <f aca="false">3*100000000/G320</f>
        <v>#DIV/0!</v>
      </c>
    </row>
    <row r="321" customFormat="false" ht="12.8" hidden="false" customHeight="false" outlineLevel="0" collapsed="false">
      <c r="A321" s="0" t="n">
        <v>61</v>
      </c>
      <c r="B321" s="0" t="n">
        <f aca="false">B320+1</f>
        <v>307</v>
      </c>
      <c r="C321" s="0" t="n">
        <f aca="false">B321*(1.9977*10^(-7))</f>
        <v>6.132939E-005</v>
      </c>
      <c r="D321" s="1" t="n">
        <f aca="false">C321*(10)^6</f>
        <v>61.32939</v>
      </c>
      <c r="E321" s="1" t="n">
        <f aca="false">2.23559500298507 *B321</f>
        <v>686.327665916416</v>
      </c>
      <c r="H321" s="0" t="e">
        <f aca="false">3*100000000/G321</f>
        <v>#DIV/0!</v>
      </c>
    </row>
    <row r="322" customFormat="false" ht="12.8" hidden="false" customHeight="false" outlineLevel="0" collapsed="false">
      <c r="A322" s="0" t="n">
        <v>64</v>
      </c>
      <c r="B322" s="0" t="n">
        <f aca="false">B321+1</f>
        <v>308</v>
      </c>
      <c r="C322" s="0" t="n">
        <f aca="false">B322*(1.9977*10^(-7))</f>
        <v>6.152916E-005</v>
      </c>
      <c r="D322" s="1" t="n">
        <f aca="false">C322*(10)^6</f>
        <v>61.52916</v>
      </c>
      <c r="E322" s="1" t="n">
        <f aca="false">2.23559500298507 *B322</f>
        <v>688.563260919402</v>
      </c>
      <c r="H322" s="0" t="e">
        <f aca="false">3*100000000/G322</f>
        <v>#DIV/0!</v>
      </c>
    </row>
    <row r="323" customFormat="false" ht="12.8" hidden="false" customHeight="false" outlineLevel="0" collapsed="false">
      <c r="A323" s="0" t="n">
        <v>67</v>
      </c>
      <c r="B323" s="0" t="n">
        <f aca="false">B322+1</f>
        <v>309</v>
      </c>
      <c r="C323" s="0" t="n">
        <f aca="false">B323*(1.9977*10^(-7))</f>
        <v>6.172893E-005</v>
      </c>
      <c r="D323" s="1" t="n">
        <f aca="false">C323*(10)^6</f>
        <v>61.72893</v>
      </c>
      <c r="E323" s="1" t="n">
        <f aca="false">2.23559500298507 *B323</f>
        <v>690.798855922387</v>
      </c>
      <c r="H323" s="0" t="e">
        <f aca="false">3*100000000/G323</f>
        <v>#DIV/0!</v>
      </c>
    </row>
    <row r="324" customFormat="false" ht="12.8" hidden="false" customHeight="false" outlineLevel="0" collapsed="false">
      <c r="A324" s="0" t="n">
        <v>70</v>
      </c>
      <c r="B324" s="0" t="n">
        <f aca="false">B323+1</f>
        <v>310</v>
      </c>
      <c r="C324" s="0" t="n">
        <f aca="false">B324*(1.9977*10^(-7))</f>
        <v>6.19287E-005</v>
      </c>
      <c r="D324" s="1" t="n">
        <f aca="false">C324*(10)^6</f>
        <v>61.9287</v>
      </c>
      <c r="E324" s="1" t="n">
        <f aca="false">2.23559500298507 *B324</f>
        <v>693.034450925372</v>
      </c>
      <c r="H324" s="0" t="e">
        <f aca="false">3*100000000/G324</f>
        <v>#DIV/0!</v>
      </c>
    </row>
    <row r="325" customFormat="false" ht="12.8" hidden="false" customHeight="false" outlineLevel="0" collapsed="false">
      <c r="A325" s="0" t="n">
        <v>73</v>
      </c>
      <c r="B325" s="0" t="n">
        <f aca="false">B324+1</f>
        <v>311</v>
      </c>
      <c r="C325" s="0" t="n">
        <f aca="false">B325*(1.9977*10^(-7))</f>
        <v>6.212847E-005</v>
      </c>
      <c r="D325" s="1" t="n">
        <f aca="false">C325*(10)^6</f>
        <v>62.12847</v>
      </c>
      <c r="E325" s="1" t="n">
        <f aca="false">2.23559500298507 *B325</f>
        <v>695.270045928357</v>
      </c>
      <c r="H325" s="0" t="e">
        <f aca="false">3*100000000/G325</f>
        <v>#DIV/0!</v>
      </c>
    </row>
    <row r="326" customFormat="false" ht="12.8" hidden="false" customHeight="false" outlineLevel="0" collapsed="false">
      <c r="A326" s="0" t="n">
        <v>75</v>
      </c>
      <c r="B326" s="0" t="n">
        <f aca="false">B325+1</f>
        <v>312</v>
      </c>
      <c r="C326" s="0" t="n">
        <f aca="false">B326*(1.9977*10^(-7))</f>
        <v>6.232824E-005</v>
      </c>
      <c r="D326" s="1" t="n">
        <f aca="false">C326*(10)^6</f>
        <v>62.32824</v>
      </c>
      <c r="E326" s="1" t="n">
        <f aca="false">2.23559500298507 *B326</f>
        <v>697.505640931342</v>
      </c>
      <c r="H326" s="0" t="e">
        <f aca="false">3*100000000/G326</f>
        <v>#DIV/0!</v>
      </c>
    </row>
    <row r="327" customFormat="false" ht="12.8" hidden="false" customHeight="false" outlineLevel="0" collapsed="false">
      <c r="A327" s="0" t="n">
        <v>76</v>
      </c>
      <c r="B327" s="0" t="n">
        <f aca="false">B326+1</f>
        <v>313</v>
      </c>
      <c r="C327" s="0" t="n">
        <f aca="false">B327*(1.9977*10^(-7))</f>
        <v>6.252801E-005</v>
      </c>
      <c r="D327" s="1" t="n">
        <f aca="false">C327*(10)^6</f>
        <v>62.52801</v>
      </c>
      <c r="E327" s="1" t="n">
        <f aca="false">2.23559500298507 *B327</f>
        <v>699.741235934327</v>
      </c>
      <c r="H327" s="0" t="e">
        <f aca="false">3*100000000/G327</f>
        <v>#DIV/0!</v>
      </c>
    </row>
    <row r="328" customFormat="false" ht="12.8" hidden="false" customHeight="false" outlineLevel="0" collapsed="false">
      <c r="A328" s="0" t="n">
        <v>76</v>
      </c>
      <c r="B328" s="0" t="n">
        <f aca="false">B327+1</f>
        <v>314</v>
      </c>
      <c r="C328" s="0" t="n">
        <f aca="false">B328*(1.9977*10^(-7))</f>
        <v>6.272778E-005</v>
      </c>
      <c r="D328" s="1" t="n">
        <f aca="false">C328*(10)^6</f>
        <v>62.72778</v>
      </c>
      <c r="E328" s="1" t="n">
        <f aca="false">2.23559500298507 *B328</f>
        <v>701.976830937312</v>
      </c>
      <c r="H328" s="0" t="e">
        <f aca="false">3*100000000/G328</f>
        <v>#DIV/0!</v>
      </c>
    </row>
    <row r="329" customFormat="false" ht="12.8" hidden="false" customHeight="false" outlineLevel="0" collapsed="false">
      <c r="A329" s="0" t="n">
        <v>76</v>
      </c>
      <c r="B329" s="0" t="n">
        <f aca="false">B328+1</f>
        <v>315</v>
      </c>
      <c r="C329" s="0" t="n">
        <f aca="false">B329*(1.9977*10^(-7))</f>
        <v>6.292755E-005</v>
      </c>
      <c r="D329" s="1" t="n">
        <f aca="false">C329*(10)^6</f>
        <v>62.92755</v>
      </c>
      <c r="E329" s="1" t="n">
        <f aca="false">2.23559500298507 *B329</f>
        <v>704.212425940297</v>
      </c>
      <c r="H329" s="0" t="e">
        <f aca="false">3*100000000/G329</f>
        <v>#DIV/0!</v>
      </c>
    </row>
    <row r="330" customFormat="false" ht="12.8" hidden="false" customHeight="false" outlineLevel="0" collapsed="false">
      <c r="A330" s="0" t="n">
        <v>76</v>
      </c>
      <c r="B330" s="0" t="n">
        <f aca="false">B329+1</f>
        <v>316</v>
      </c>
      <c r="C330" s="0" t="n">
        <f aca="false">B330*(1.9977*10^(-7))</f>
        <v>6.312732E-005</v>
      </c>
      <c r="D330" s="1" t="n">
        <f aca="false">C330*(10)^6</f>
        <v>63.12732</v>
      </c>
      <c r="E330" s="1" t="n">
        <f aca="false">2.23559500298507 *B330</f>
        <v>706.448020943282</v>
      </c>
      <c r="H330" s="0" t="e">
        <f aca="false">3*100000000/G330</f>
        <v>#DIV/0!</v>
      </c>
    </row>
    <row r="331" customFormat="false" ht="12.8" hidden="false" customHeight="false" outlineLevel="0" collapsed="false">
      <c r="A331" s="0" t="n">
        <v>75</v>
      </c>
      <c r="B331" s="0" t="n">
        <f aca="false">B330+1</f>
        <v>317</v>
      </c>
      <c r="C331" s="0" t="n">
        <f aca="false">B331*(1.9977*10^(-7))</f>
        <v>6.332709E-005</v>
      </c>
      <c r="D331" s="1" t="n">
        <f aca="false">C331*(10)^6</f>
        <v>63.32709</v>
      </c>
      <c r="E331" s="1" t="n">
        <f aca="false">2.23559500298507 *B331</f>
        <v>708.683615946267</v>
      </c>
      <c r="H331" s="0" t="e">
        <f aca="false">3*100000000/G331</f>
        <v>#DIV/0!</v>
      </c>
    </row>
    <row r="332" customFormat="false" ht="12.8" hidden="false" customHeight="false" outlineLevel="0" collapsed="false">
      <c r="A332" s="0" t="n">
        <v>74</v>
      </c>
      <c r="B332" s="0" t="n">
        <f aca="false">B331+1</f>
        <v>318</v>
      </c>
      <c r="C332" s="0" t="n">
        <f aca="false">B332*(1.9977*10^(-7))</f>
        <v>6.352686E-005</v>
      </c>
      <c r="D332" s="1" t="n">
        <f aca="false">C332*(10)^6</f>
        <v>63.52686</v>
      </c>
      <c r="E332" s="1" t="n">
        <f aca="false">2.23559500298507 *B332</f>
        <v>710.919210949252</v>
      </c>
      <c r="H332" s="0" t="e">
        <f aca="false">3*100000000/G332</f>
        <v>#DIV/0!</v>
      </c>
    </row>
    <row r="333" customFormat="false" ht="12.8" hidden="false" customHeight="false" outlineLevel="0" collapsed="false">
      <c r="A333" s="0" t="n">
        <v>72</v>
      </c>
      <c r="B333" s="0" t="n">
        <f aca="false">B332+1</f>
        <v>319</v>
      </c>
      <c r="C333" s="0" t="n">
        <f aca="false">B333*(1.9977*10^(-7))</f>
        <v>6.372663E-005</v>
      </c>
      <c r="D333" s="1" t="n">
        <f aca="false">C333*(10)^6</f>
        <v>63.72663</v>
      </c>
      <c r="E333" s="1" t="n">
        <f aca="false">2.23559500298507 *B333</f>
        <v>713.154805952237</v>
      </c>
      <c r="H333" s="0" t="e">
        <f aca="false">3*100000000/G333</f>
        <v>#DIV/0!</v>
      </c>
    </row>
    <row r="334" customFormat="false" ht="12.8" hidden="false" customHeight="false" outlineLevel="0" collapsed="false">
      <c r="A334" s="0" t="n">
        <v>70</v>
      </c>
      <c r="B334" s="0" t="n">
        <f aca="false">B333+1</f>
        <v>320</v>
      </c>
      <c r="C334" s="0" t="n">
        <f aca="false">B334*(1.9977*10^(-7))</f>
        <v>6.39264E-005</v>
      </c>
      <c r="D334" s="1" t="n">
        <f aca="false">C334*(10)^6</f>
        <v>63.9264</v>
      </c>
      <c r="E334" s="1" t="n">
        <f aca="false">2.23559500298507 *B334</f>
        <v>715.390400955222</v>
      </c>
      <c r="H334" s="0" t="e">
        <f aca="false">3*100000000/G334</f>
        <v>#DIV/0!</v>
      </c>
    </row>
    <row r="335" customFormat="false" ht="12.8" hidden="false" customHeight="false" outlineLevel="0" collapsed="false">
      <c r="A335" s="0" t="n">
        <v>67</v>
      </c>
      <c r="B335" s="0" t="n">
        <f aca="false">B334+1</f>
        <v>321</v>
      </c>
      <c r="C335" s="0" t="n">
        <f aca="false">B335*(1.9977*10^(-7))</f>
        <v>6.412617E-005</v>
      </c>
      <c r="D335" s="1" t="n">
        <f aca="false">C335*(10)^6</f>
        <v>64.12617</v>
      </c>
      <c r="E335" s="1" t="n">
        <f aca="false">2.23559500298507 *B335</f>
        <v>717.625995958207</v>
      </c>
      <c r="H335" s="0" t="e">
        <f aca="false">3*100000000/G335</f>
        <v>#DIV/0!</v>
      </c>
    </row>
    <row r="336" customFormat="false" ht="12.8" hidden="false" customHeight="false" outlineLevel="0" collapsed="false">
      <c r="A336" s="0" t="n">
        <v>64</v>
      </c>
      <c r="B336" s="0" t="n">
        <f aca="false">B335+1</f>
        <v>322</v>
      </c>
      <c r="C336" s="0" t="n">
        <f aca="false">B336*(1.9977*10^(-7))</f>
        <v>6.432594E-005</v>
      </c>
      <c r="D336" s="1" t="n">
        <f aca="false">C336*(10)^6</f>
        <v>64.32594</v>
      </c>
      <c r="E336" s="1" t="n">
        <f aca="false">2.23559500298507 *B336</f>
        <v>719.861590961193</v>
      </c>
      <c r="H336" s="0" t="e">
        <f aca="false">3*100000000/G336</f>
        <v>#DIV/0!</v>
      </c>
    </row>
    <row r="337" customFormat="false" ht="12.8" hidden="false" customHeight="false" outlineLevel="0" collapsed="false">
      <c r="A337" s="0" t="n">
        <v>60</v>
      </c>
      <c r="B337" s="0" t="n">
        <f aca="false">B336+1</f>
        <v>323</v>
      </c>
      <c r="C337" s="0" t="n">
        <f aca="false">B337*(1.9977*10^(-7))</f>
        <v>6.452571E-005</v>
      </c>
      <c r="D337" s="1" t="n">
        <f aca="false">C337*(10)^6</f>
        <v>64.52571</v>
      </c>
      <c r="E337" s="1" t="n">
        <f aca="false">2.23559500298507 *B337</f>
        <v>722.097185964178</v>
      </c>
      <c r="H337" s="0" t="e">
        <f aca="false">3*100000000/G337</f>
        <v>#DIV/0!</v>
      </c>
    </row>
    <row r="338" customFormat="false" ht="12.8" hidden="false" customHeight="false" outlineLevel="0" collapsed="false">
      <c r="A338" s="0" t="n">
        <v>56</v>
      </c>
      <c r="B338" s="0" t="n">
        <f aca="false">B337+1</f>
        <v>324</v>
      </c>
      <c r="C338" s="0" t="n">
        <f aca="false">B338*(1.9977*10^(-7))</f>
        <v>6.472548E-005</v>
      </c>
      <c r="D338" s="1" t="n">
        <f aca="false">C338*(10)^6</f>
        <v>64.72548</v>
      </c>
      <c r="E338" s="1" t="n">
        <f aca="false">2.23559500298507 *B338</f>
        <v>724.332780967163</v>
      </c>
      <c r="H338" s="0" t="e">
        <f aca="false">3*100000000/G338</f>
        <v>#DIV/0!</v>
      </c>
    </row>
    <row r="339" customFormat="false" ht="12.8" hidden="false" customHeight="false" outlineLevel="0" collapsed="false">
      <c r="A339" s="0" t="n">
        <v>52</v>
      </c>
      <c r="B339" s="0" t="n">
        <f aca="false">B338+1</f>
        <v>325</v>
      </c>
      <c r="C339" s="0" t="n">
        <f aca="false">B339*(1.9977*10^(-7))</f>
        <v>6.492525E-005</v>
      </c>
      <c r="D339" s="1" t="n">
        <f aca="false">C339*(10)^6</f>
        <v>64.92525</v>
      </c>
      <c r="E339" s="1" t="n">
        <f aca="false">2.23559500298507 *B339</f>
        <v>726.568375970148</v>
      </c>
      <c r="H339" s="0" t="e">
        <f aca="false">3*100000000/G339</f>
        <v>#DIV/0!</v>
      </c>
    </row>
    <row r="340" customFormat="false" ht="12.8" hidden="false" customHeight="false" outlineLevel="0" collapsed="false">
      <c r="A340" s="0" t="n">
        <v>48</v>
      </c>
      <c r="B340" s="0" t="n">
        <f aca="false">B339+1</f>
        <v>326</v>
      </c>
      <c r="C340" s="0" t="n">
        <f aca="false">B340*(1.9977*10^(-7))</f>
        <v>6.512502E-005</v>
      </c>
      <c r="D340" s="1" t="n">
        <f aca="false">C340*(10)^6</f>
        <v>65.12502</v>
      </c>
      <c r="E340" s="1" t="n">
        <f aca="false">2.23559500298507 *B340</f>
        <v>728.803970973133</v>
      </c>
      <c r="H340" s="0" t="e">
        <f aca="false">3*100000000/G340</f>
        <v>#DIV/0!</v>
      </c>
    </row>
    <row r="341" customFormat="false" ht="12.8" hidden="false" customHeight="false" outlineLevel="0" collapsed="false">
      <c r="A341" s="0" t="n">
        <v>44</v>
      </c>
      <c r="B341" s="0" t="n">
        <f aca="false">B340+1</f>
        <v>327</v>
      </c>
      <c r="C341" s="0" t="n">
        <f aca="false">B341*(1.9977*10^(-7))</f>
        <v>6.532479E-005</v>
      </c>
      <c r="D341" s="1" t="n">
        <f aca="false">C341*(10)^6</f>
        <v>65.32479</v>
      </c>
      <c r="E341" s="1" t="n">
        <f aca="false">2.23559500298507 *B341</f>
        <v>731.039565976118</v>
      </c>
      <c r="H341" s="0" t="e">
        <f aca="false">3*100000000/G341</f>
        <v>#DIV/0!</v>
      </c>
    </row>
    <row r="342" customFormat="false" ht="12.8" hidden="false" customHeight="false" outlineLevel="0" collapsed="false">
      <c r="A342" s="0" t="n">
        <v>41</v>
      </c>
      <c r="B342" s="0" t="n">
        <f aca="false">B341+1</f>
        <v>328</v>
      </c>
      <c r="C342" s="0" t="n">
        <f aca="false">B342*(1.9977*10^(-7))</f>
        <v>6.552456E-005</v>
      </c>
      <c r="D342" s="1" t="n">
        <f aca="false">C342*(10)^6</f>
        <v>65.52456</v>
      </c>
      <c r="E342" s="1" t="n">
        <f aca="false">2.23559500298507 *B342</f>
        <v>733.275160979103</v>
      </c>
      <c r="H342" s="0" t="e">
        <f aca="false">3*100000000/G342</f>
        <v>#DIV/0!</v>
      </c>
    </row>
    <row r="343" customFormat="false" ht="12.8" hidden="false" customHeight="false" outlineLevel="0" collapsed="false">
      <c r="A343" s="0" t="n">
        <v>38</v>
      </c>
      <c r="B343" s="0" t="n">
        <f aca="false">B342+1</f>
        <v>329</v>
      </c>
      <c r="C343" s="0" t="n">
        <f aca="false">B343*(1.9977*10^(-7))</f>
        <v>6.572433E-005</v>
      </c>
      <c r="D343" s="1" t="n">
        <f aca="false">C343*(10)^6</f>
        <v>65.72433</v>
      </c>
      <c r="E343" s="1" t="n">
        <f aca="false">2.23559500298507 *B343</f>
        <v>735.510755982088</v>
      </c>
      <c r="H343" s="0" t="e">
        <f aca="false">3*100000000/G343</f>
        <v>#DIV/0!</v>
      </c>
    </row>
    <row r="344" customFormat="false" ht="12.8" hidden="false" customHeight="false" outlineLevel="0" collapsed="false">
      <c r="A344" s="0" t="n">
        <v>35</v>
      </c>
      <c r="B344" s="0" t="n">
        <f aca="false">B343+1</f>
        <v>330</v>
      </c>
      <c r="C344" s="0" t="n">
        <f aca="false">B344*(1.9977*10^(-7))</f>
        <v>6.59241E-005</v>
      </c>
      <c r="D344" s="1" t="n">
        <f aca="false">C344*(10)^6</f>
        <v>65.9241</v>
      </c>
      <c r="E344" s="1" t="n">
        <f aca="false">2.23559500298507 *B344</f>
        <v>737.746350985073</v>
      </c>
      <c r="H344" s="0" t="e">
        <f aca="false">3*100000000/G344</f>
        <v>#DIV/0!</v>
      </c>
    </row>
    <row r="345" customFormat="false" ht="12.8" hidden="false" customHeight="false" outlineLevel="0" collapsed="false">
      <c r="A345" s="0" t="n">
        <v>32</v>
      </c>
      <c r="B345" s="0" t="n">
        <f aca="false">B344+1</f>
        <v>331</v>
      </c>
      <c r="C345" s="0" t="n">
        <f aca="false">B345*(1.9977*10^(-7))</f>
        <v>6.612387E-005</v>
      </c>
      <c r="D345" s="1" t="n">
        <f aca="false">C345*(10)^6</f>
        <v>66.12387</v>
      </c>
      <c r="E345" s="1" t="n">
        <f aca="false">2.23559500298507 *B345</f>
        <v>739.981945988058</v>
      </c>
      <c r="H345" s="0" t="e">
        <f aca="false">3*100000000/G345</f>
        <v>#DIV/0!</v>
      </c>
    </row>
    <row r="346" customFormat="false" ht="12.8" hidden="false" customHeight="false" outlineLevel="0" collapsed="false">
      <c r="A346" s="0" t="n">
        <v>30</v>
      </c>
      <c r="B346" s="0" t="n">
        <f aca="false">B345+1</f>
        <v>332</v>
      </c>
      <c r="C346" s="0" t="n">
        <f aca="false">B346*(1.9977*10^(-7))</f>
        <v>6.632364E-005</v>
      </c>
      <c r="D346" s="1" t="n">
        <f aca="false">C346*(10)^6</f>
        <v>66.32364</v>
      </c>
      <c r="E346" s="1" t="n">
        <f aca="false">2.23559500298507 *B346</f>
        <v>742.217540991043</v>
      </c>
      <c r="H346" s="0" t="e">
        <f aca="false">3*100000000/G346</f>
        <v>#DIV/0!</v>
      </c>
    </row>
    <row r="347" customFormat="false" ht="12.8" hidden="false" customHeight="false" outlineLevel="0" collapsed="false">
      <c r="A347" s="0" t="n">
        <v>28</v>
      </c>
      <c r="B347" s="0" t="n">
        <f aca="false">B346+1</f>
        <v>333</v>
      </c>
      <c r="C347" s="0" t="n">
        <f aca="false">B347*(1.9977*10^(-7))</f>
        <v>6.652341E-005</v>
      </c>
      <c r="D347" s="1" t="n">
        <f aca="false">C347*(10)^6</f>
        <v>66.52341</v>
      </c>
      <c r="E347" s="1" t="n">
        <f aca="false">2.23559500298507 *B347</f>
        <v>744.453135994028</v>
      </c>
      <c r="H347" s="0" t="e">
        <f aca="false">3*100000000/G347</f>
        <v>#DIV/0!</v>
      </c>
    </row>
    <row r="348" customFormat="false" ht="12.8" hidden="false" customHeight="false" outlineLevel="0" collapsed="false">
      <c r="A348" s="0" t="n">
        <v>25</v>
      </c>
      <c r="B348" s="0" t="n">
        <f aca="false">B347+1</f>
        <v>334</v>
      </c>
      <c r="C348" s="0" t="n">
        <f aca="false">B348*(1.9977*10^(-7))</f>
        <v>6.672318E-005</v>
      </c>
      <c r="D348" s="1" t="n">
        <f aca="false">C348*(10)^6</f>
        <v>66.72318</v>
      </c>
      <c r="E348" s="1" t="n">
        <f aca="false">2.23559500298507 *B348</f>
        <v>746.688730997013</v>
      </c>
      <c r="H348" s="0" t="e">
        <f aca="false">3*100000000/G348</f>
        <v>#DIV/0!</v>
      </c>
    </row>
    <row r="349" customFormat="false" ht="12.8" hidden="false" customHeight="false" outlineLevel="0" collapsed="false">
      <c r="A349" s="0" t="n">
        <v>24</v>
      </c>
      <c r="B349" s="0" t="n">
        <f aca="false">B348+1</f>
        <v>335</v>
      </c>
      <c r="C349" s="0" t="n">
        <f aca="false">B349*(1.9977*10^(-7))</f>
        <v>6.692295E-005</v>
      </c>
      <c r="D349" s="1" t="n">
        <f aca="false">C349*(10)^6</f>
        <v>66.92295</v>
      </c>
      <c r="E349" s="1" t="n">
        <f aca="false">2.23559500298507 *B349</f>
        <v>748.924325999998</v>
      </c>
      <c r="H349" s="0" t="e">
        <f aca="false">3*100000000/G349</f>
        <v>#DIV/0!</v>
      </c>
    </row>
    <row r="350" customFormat="false" ht="12.8" hidden="false" customHeight="false" outlineLevel="0" collapsed="false">
      <c r="A350" s="0" t="n">
        <v>22</v>
      </c>
      <c r="B350" s="0" t="n">
        <f aca="false">B349+1</f>
        <v>336</v>
      </c>
      <c r="C350" s="0" t="n">
        <f aca="false">B350*(1.9977*10^(-7))</f>
        <v>6.712272E-005</v>
      </c>
      <c r="D350" s="1" t="n">
        <f aca="false">C350*(10)^6</f>
        <v>67.12272</v>
      </c>
      <c r="E350" s="1" t="n">
        <f aca="false">2.23559500298507 *B350</f>
        <v>751.159921002984</v>
      </c>
      <c r="H350" s="0" t="e">
        <f aca="false">3*100000000/G350</f>
        <v>#DIV/0!</v>
      </c>
    </row>
    <row r="351" customFormat="false" ht="12.8" hidden="false" customHeight="false" outlineLevel="0" collapsed="false">
      <c r="A351" s="0" t="n">
        <v>21</v>
      </c>
      <c r="B351" s="0" t="n">
        <f aca="false">B350+1</f>
        <v>337</v>
      </c>
      <c r="C351" s="0" t="n">
        <f aca="false">B351*(1.9977*10^(-7))</f>
        <v>6.732249E-005</v>
      </c>
      <c r="D351" s="1" t="n">
        <f aca="false">C351*(10)^6</f>
        <v>67.32249</v>
      </c>
      <c r="E351" s="1" t="n">
        <f aca="false">2.23559500298507 *B351</f>
        <v>753.395516005969</v>
      </c>
      <c r="H351" s="0" t="e">
        <f aca="false">3*100000000/G351</f>
        <v>#DIV/0!</v>
      </c>
    </row>
    <row r="352" customFormat="false" ht="12.8" hidden="false" customHeight="false" outlineLevel="0" collapsed="false">
      <c r="A352" s="0" t="n">
        <v>21</v>
      </c>
      <c r="B352" s="0" t="n">
        <f aca="false">B351+1</f>
        <v>338</v>
      </c>
      <c r="C352" s="0" t="n">
        <f aca="false">B352*(1.9977*10^(-7))</f>
        <v>6.752226E-005</v>
      </c>
      <c r="D352" s="1" t="n">
        <f aca="false">C352*(10)^6</f>
        <v>67.52226</v>
      </c>
      <c r="E352" s="1" t="n">
        <f aca="false">2.23559500298507 *B352</f>
        <v>755.631111008954</v>
      </c>
      <c r="H352" s="0" t="e">
        <f aca="false">3*100000000/G352</f>
        <v>#DIV/0!</v>
      </c>
    </row>
    <row r="353" customFormat="false" ht="12.8" hidden="false" customHeight="false" outlineLevel="0" collapsed="false">
      <c r="A353" s="0" t="n">
        <v>21</v>
      </c>
      <c r="B353" s="0" t="n">
        <f aca="false">B352+1</f>
        <v>339</v>
      </c>
      <c r="C353" s="0" t="n">
        <f aca="false">B353*(1.9977*10^(-7))</f>
        <v>6.772203E-005</v>
      </c>
      <c r="D353" s="1" t="n">
        <f aca="false">C353*(10)^6</f>
        <v>67.72203</v>
      </c>
      <c r="E353" s="1" t="n">
        <f aca="false">2.23559500298507 *B353</f>
        <v>757.866706011939</v>
      </c>
      <c r="H353" s="0" t="e">
        <f aca="false">3*100000000/G353</f>
        <v>#DIV/0!</v>
      </c>
    </row>
    <row r="354" customFormat="false" ht="12.8" hidden="false" customHeight="false" outlineLevel="0" collapsed="false">
      <c r="A354" s="0" t="n">
        <v>21</v>
      </c>
      <c r="B354" s="0" t="n">
        <f aca="false">B353+1</f>
        <v>340</v>
      </c>
      <c r="C354" s="0" t="n">
        <f aca="false">B354*(1.9977*10^(-7))</f>
        <v>6.79218E-005</v>
      </c>
      <c r="D354" s="1" t="n">
        <f aca="false">C354*(10)^6</f>
        <v>67.9218</v>
      </c>
      <c r="E354" s="1" t="n">
        <f aca="false">2.23559500298507 *B354</f>
        <v>760.102301014924</v>
      </c>
      <c r="H354" s="0" t="e">
        <f aca="false">3*100000000/G354</f>
        <v>#DIV/0!</v>
      </c>
    </row>
    <row r="355" customFormat="false" ht="12.8" hidden="false" customHeight="false" outlineLevel="0" collapsed="false">
      <c r="A355" s="0" t="n">
        <v>22</v>
      </c>
      <c r="B355" s="0" t="n">
        <f aca="false">B354+1</f>
        <v>341</v>
      </c>
      <c r="C355" s="0" t="n">
        <f aca="false">B355*(1.9977*10^(-7))</f>
        <v>6.812157E-005</v>
      </c>
      <c r="D355" s="1" t="n">
        <f aca="false">C355*(10)^6</f>
        <v>68.12157</v>
      </c>
      <c r="E355" s="1" t="n">
        <f aca="false">2.23559500298507 *B355</f>
        <v>762.337896017909</v>
      </c>
      <c r="H355" s="0" t="e">
        <f aca="false">3*100000000/G355</f>
        <v>#DIV/0!</v>
      </c>
    </row>
    <row r="356" customFormat="false" ht="12.8" hidden="false" customHeight="false" outlineLevel="0" collapsed="false">
      <c r="A356" s="0" t="n">
        <v>22</v>
      </c>
      <c r="B356" s="0" t="n">
        <f aca="false">B355+1</f>
        <v>342</v>
      </c>
      <c r="C356" s="0" t="n">
        <f aca="false">B356*(1.9977*10^(-7))</f>
        <v>6.832134E-005</v>
      </c>
      <c r="D356" s="1" t="n">
        <f aca="false">C356*(10)^6</f>
        <v>68.32134</v>
      </c>
      <c r="E356" s="1" t="n">
        <f aca="false">2.23559500298507 *B356</f>
        <v>764.573491020894</v>
      </c>
      <c r="H356" s="0" t="e">
        <f aca="false">3*100000000/G356</f>
        <v>#DIV/0!</v>
      </c>
    </row>
    <row r="357" customFormat="false" ht="12.8" hidden="false" customHeight="false" outlineLevel="0" collapsed="false">
      <c r="A357" s="0" t="n">
        <v>24</v>
      </c>
      <c r="B357" s="0" t="n">
        <f aca="false">B356+1</f>
        <v>343</v>
      </c>
      <c r="C357" s="0" t="n">
        <f aca="false">B357*(1.9977*10^(-7))</f>
        <v>6.852111E-005</v>
      </c>
      <c r="D357" s="1" t="n">
        <f aca="false">C357*(10)^6</f>
        <v>68.52111</v>
      </c>
      <c r="E357" s="1" t="n">
        <f aca="false">2.23559500298507 *B357</f>
        <v>766.809086023879</v>
      </c>
      <c r="H357" s="0" t="e">
        <f aca="false">3*100000000/G357</f>
        <v>#DIV/0!</v>
      </c>
    </row>
    <row r="358" customFormat="false" ht="12.8" hidden="false" customHeight="false" outlineLevel="0" collapsed="false">
      <c r="A358" s="0" t="n">
        <v>26</v>
      </c>
      <c r="B358" s="0" t="n">
        <f aca="false">B357+1</f>
        <v>344</v>
      </c>
      <c r="C358" s="0" t="n">
        <f aca="false">B358*(1.9977*10^(-7))</f>
        <v>6.872088E-005</v>
      </c>
      <c r="D358" s="1" t="n">
        <f aca="false">C358*(10)^6</f>
        <v>68.72088</v>
      </c>
      <c r="E358" s="1" t="n">
        <f aca="false">2.23559500298507 *B358</f>
        <v>769.044681026864</v>
      </c>
      <c r="H358" s="0" t="e">
        <f aca="false">3*100000000/G358</f>
        <v>#DIV/0!</v>
      </c>
    </row>
    <row r="359" customFormat="false" ht="12.8" hidden="false" customHeight="false" outlineLevel="0" collapsed="false">
      <c r="A359" s="0" t="n">
        <v>29</v>
      </c>
      <c r="B359" s="0" t="n">
        <f aca="false">B358+1</f>
        <v>345</v>
      </c>
      <c r="C359" s="0" t="n">
        <f aca="false">B359*(1.9977*10^(-7))</f>
        <v>6.892065E-005</v>
      </c>
      <c r="D359" s="1" t="n">
        <f aca="false">C359*(10)^6</f>
        <v>68.92065</v>
      </c>
      <c r="E359" s="1" t="n">
        <f aca="false">2.23559500298507 *B359</f>
        <v>771.280276029849</v>
      </c>
      <c r="H359" s="0" t="e">
        <f aca="false">3*100000000/G359</f>
        <v>#DIV/0!</v>
      </c>
    </row>
    <row r="360" customFormat="false" ht="12.8" hidden="false" customHeight="false" outlineLevel="0" collapsed="false">
      <c r="A360" s="0" t="n">
        <v>32</v>
      </c>
      <c r="B360" s="0" t="n">
        <f aca="false">B359+1</f>
        <v>346</v>
      </c>
      <c r="C360" s="0" t="n">
        <f aca="false">B360*(1.9977*10^(-7))</f>
        <v>6.912042E-005</v>
      </c>
      <c r="D360" s="1" t="n">
        <f aca="false">C360*(10)^6</f>
        <v>69.12042</v>
      </c>
      <c r="E360" s="1" t="n">
        <f aca="false">2.23559500298507 *B360</f>
        <v>773.515871032834</v>
      </c>
      <c r="H360" s="0" t="e">
        <f aca="false">3*100000000/G360</f>
        <v>#DIV/0!</v>
      </c>
    </row>
    <row r="361" customFormat="false" ht="12.8" hidden="false" customHeight="false" outlineLevel="0" collapsed="false">
      <c r="A361" s="0" t="n">
        <v>35</v>
      </c>
      <c r="B361" s="0" t="n">
        <f aca="false">B360+1</f>
        <v>347</v>
      </c>
      <c r="C361" s="0" t="n">
        <f aca="false">B361*(1.9977*10^(-7))</f>
        <v>6.932019E-005</v>
      </c>
      <c r="D361" s="1" t="n">
        <f aca="false">C361*(10)^6</f>
        <v>69.32019</v>
      </c>
      <c r="E361" s="1" t="n">
        <f aca="false">2.23559500298507 *B361</f>
        <v>775.751466035819</v>
      </c>
      <c r="H361" s="0" t="e">
        <f aca="false">3*100000000/G361</f>
        <v>#DIV/0!</v>
      </c>
    </row>
    <row r="362" customFormat="false" ht="12.8" hidden="false" customHeight="false" outlineLevel="0" collapsed="false">
      <c r="A362" s="0" t="n">
        <v>39</v>
      </c>
      <c r="B362" s="0" t="n">
        <f aca="false">B361+1</f>
        <v>348</v>
      </c>
      <c r="C362" s="0" t="n">
        <f aca="false">B362*(1.9977*10^(-7))</f>
        <v>6.951996E-005</v>
      </c>
      <c r="D362" s="1" t="n">
        <f aca="false">C362*(10)^6</f>
        <v>69.51996</v>
      </c>
      <c r="E362" s="1" t="n">
        <f aca="false">2.23559500298507 *B362</f>
        <v>777.987061038804</v>
      </c>
      <c r="H362" s="0" t="e">
        <f aca="false">3*100000000/G362</f>
        <v>#DIV/0!</v>
      </c>
    </row>
    <row r="363" customFormat="false" ht="12.8" hidden="false" customHeight="false" outlineLevel="0" collapsed="false">
      <c r="A363" s="0" t="n">
        <v>42</v>
      </c>
      <c r="B363" s="0" t="n">
        <f aca="false">B362+1</f>
        <v>349</v>
      </c>
      <c r="C363" s="0" t="n">
        <f aca="false">B363*(1.9977*10^(-7))</f>
        <v>6.971973E-005</v>
      </c>
      <c r="D363" s="1" t="n">
        <f aca="false">C363*(10)^6</f>
        <v>69.71973</v>
      </c>
      <c r="E363" s="1" t="n">
        <f aca="false">2.23559500298507 *B363</f>
        <v>780.222656041789</v>
      </c>
      <c r="H363" s="0" t="e">
        <f aca="false">3*100000000/G363</f>
        <v>#DIV/0!</v>
      </c>
    </row>
    <row r="364" customFormat="false" ht="12.8" hidden="false" customHeight="false" outlineLevel="0" collapsed="false">
      <c r="A364" s="0" t="n">
        <v>46</v>
      </c>
      <c r="B364" s="0" t="n">
        <f aca="false">B363+1</f>
        <v>350</v>
      </c>
      <c r="C364" s="0" t="n">
        <f aca="false">B364*(1.9977*10^(-7))</f>
        <v>6.99195E-005</v>
      </c>
      <c r="D364" s="1" t="n">
        <f aca="false">C364*(10)^6</f>
        <v>69.9195</v>
      </c>
      <c r="E364" s="1" t="n">
        <f aca="false">2.23559500298507 *B364</f>
        <v>782.458251044774</v>
      </c>
      <c r="H364" s="0" t="e">
        <f aca="false">3*100000000/G364</f>
        <v>#DIV/0!</v>
      </c>
    </row>
    <row r="365" customFormat="false" ht="12.8" hidden="false" customHeight="false" outlineLevel="0" collapsed="false">
      <c r="A365" s="0" t="n">
        <v>50</v>
      </c>
      <c r="B365" s="0" t="n">
        <f aca="false">B364+1</f>
        <v>351</v>
      </c>
      <c r="C365" s="0" t="n">
        <f aca="false">B365*(1.9977*10^(-7))</f>
        <v>7.011927E-005</v>
      </c>
      <c r="D365" s="1" t="n">
        <f aca="false">C365*(10)^6</f>
        <v>70.11927</v>
      </c>
      <c r="E365" s="1" t="n">
        <f aca="false">2.23559500298507 *B365</f>
        <v>784.69384604776</v>
      </c>
      <c r="H365" s="0" t="e">
        <f aca="false">3*100000000/G365</f>
        <v>#DIV/0!</v>
      </c>
    </row>
    <row r="366" customFormat="false" ht="12.8" hidden="false" customHeight="false" outlineLevel="0" collapsed="false">
      <c r="A366" s="0" t="n">
        <v>53</v>
      </c>
      <c r="B366" s="0" t="n">
        <f aca="false">B365+1</f>
        <v>352</v>
      </c>
      <c r="C366" s="0" t="n">
        <f aca="false">B366*(1.9977*10^(-7))</f>
        <v>7.031904E-005</v>
      </c>
      <c r="D366" s="1" t="n">
        <f aca="false">C366*(10)^6</f>
        <v>70.31904</v>
      </c>
      <c r="E366" s="1" t="n">
        <f aca="false">2.23559500298507 *B366</f>
        <v>786.929441050745</v>
      </c>
      <c r="H366" s="0" t="e">
        <f aca="false">3*100000000/G366</f>
        <v>#DIV/0!</v>
      </c>
    </row>
    <row r="367" customFormat="false" ht="12.8" hidden="false" customHeight="false" outlineLevel="0" collapsed="false">
      <c r="A367" s="0" t="n">
        <v>56</v>
      </c>
      <c r="B367" s="0" t="n">
        <f aca="false">B366+1</f>
        <v>353</v>
      </c>
      <c r="C367" s="0" t="n">
        <f aca="false">B367*(1.9977*10^(-7))</f>
        <v>7.051881E-005</v>
      </c>
      <c r="D367" s="1" t="n">
        <f aca="false">C367*(10)^6</f>
        <v>70.51881</v>
      </c>
      <c r="E367" s="1" t="n">
        <f aca="false">2.23559500298507 *B367</f>
        <v>789.16503605373</v>
      </c>
      <c r="H367" s="0" t="e">
        <f aca="false">3*100000000/G367</f>
        <v>#DIV/0!</v>
      </c>
    </row>
    <row r="368" customFormat="false" ht="12.8" hidden="false" customHeight="false" outlineLevel="0" collapsed="false">
      <c r="A368" s="0" t="n">
        <v>59</v>
      </c>
      <c r="B368" s="0" t="n">
        <f aca="false">B367+1</f>
        <v>354</v>
      </c>
      <c r="C368" s="0" t="n">
        <f aca="false">B368*(1.9977*10^(-7))</f>
        <v>7.071858E-005</v>
      </c>
      <c r="D368" s="1" t="n">
        <f aca="false">C368*(10)^6</f>
        <v>70.71858</v>
      </c>
      <c r="E368" s="1" t="n">
        <f aca="false">2.23559500298507 *B368</f>
        <v>791.400631056715</v>
      </c>
      <c r="H368" s="0" t="e">
        <f aca="false">3*100000000/G368</f>
        <v>#DIV/0!</v>
      </c>
    </row>
    <row r="369" customFormat="false" ht="12.8" hidden="false" customHeight="false" outlineLevel="0" collapsed="false">
      <c r="A369" s="0" t="n">
        <v>62</v>
      </c>
      <c r="B369" s="0" t="n">
        <f aca="false">B368+1</f>
        <v>355</v>
      </c>
      <c r="C369" s="0" t="n">
        <f aca="false">B369*(1.9977*10^(-7))</f>
        <v>7.091835E-005</v>
      </c>
      <c r="D369" s="1" t="n">
        <f aca="false">C369*(10)^6</f>
        <v>70.91835</v>
      </c>
      <c r="E369" s="1" t="n">
        <f aca="false">2.23559500298507 *B369</f>
        <v>793.6362260597</v>
      </c>
      <c r="H369" s="0" t="e">
        <f aca="false">3*100000000/G369</f>
        <v>#DIV/0!</v>
      </c>
    </row>
    <row r="370" customFormat="false" ht="12.8" hidden="false" customHeight="false" outlineLevel="0" collapsed="false">
      <c r="A370" s="0" t="n">
        <v>65</v>
      </c>
      <c r="B370" s="0" t="n">
        <f aca="false">B369+1</f>
        <v>356</v>
      </c>
      <c r="C370" s="0" t="n">
        <f aca="false">B370*(1.9977*10^(-7))</f>
        <v>7.111812E-005</v>
      </c>
      <c r="D370" s="1" t="n">
        <f aca="false">C370*(10)^6</f>
        <v>71.11812</v>
      </c>
      <c r="E370" s="1" t="n">
        <f aca="false">2.23559500298507 *B370</f>
        <v>795.871821062685</v>
      </c>
      <c r="H370" s="0" t="e">
        <f aca="false">3*100000000/G370</f>
        <v>#DIV/0!</v>
      </c>
    </row>
    <row r="371" customFormat="false" ht="12.8" hidden="false" customHeight="false" outlineLevel="0" collapsed="false">
      <c r="A371" s="0" t="n">
        <v>68</v>
      </c>
      <c r="B371" s="0" t="n">
        <f aca="false">B370+1</f>
        <v>357</v>
      </c>
      <c r="C371" s="0" t="n">
        <f aca="false">B371*(1.9977*10^(-7))</f>
        <v>7.131789E-005</v>
      </c>
      <c r="D371" s="1" t="n">
        <f aca="false">C371*(10)^6</f>
        <v>71.31789</v>
      </c>
      <c r="E371" s="1" t="n">
        <f aca="false">2.23559500298507 *B371</f>
        <v>798.10741606567</v>
      </c>
      <c r="H371" s="0" t="e">
        <f aca="false">3*100000000/G371</f>
        <v>#DIV/0!</v>
      </c>
    </row>
    <row r="372" customFormat="false" ht="12.8" hidden="false" customHeight="false" outlineLevel="0" collapsed="false">
      <c r="A372" s="0" t="n">
        <v>71</v>
      </c>
      <c r="B372" s="0" t="n">
        <f aca="false">B371+1</f>
        <v>358</v>
      </c>
      <c r="C372" s="0" t="n">
        <f aca="false">B372*(1.9977*10^(-7))</f>
        <v>7.151766E-005</v>
      </c>
      <c r="D372" s="1" t="n">
        <f aca="false">C372*(10)^6</f>
        <v>71.51766</v>
      </c>
      <c r="E372" s="1" t="n">
        <f aca="false">2.23559500298507 *B372</f>
        <v>800.343011068655</v>
      </c>
      <c r="H372" s="0" t="e">
        <f aca="false">3*100000000/G372</f>
        <v>#DIV/0!</v>
      </c>
    </row>
    <row r="373" customFormat="false" ht="12.8" hidden="false" customHeight="false" outlineLevel="0" collapsed="false">
      <c r="A373" s="0" t="n">
        <v>73</v>
      </c>
      <c r="B373" s="0" t="n">
        <f aca="false">B372+1</f>
        <v>359</v>
      </c>
      <c r="C373" s="0" t="n">
        <f aca="false">B373*(1.9977*10^(-7))</f>
        <v>7.171743E-005</v>
      </c>
      <c r="D373" s="1" t="n">
        <f aca="false">C373*(10)^6</f>
        <v>71.71743</v>
      </c>
      <c r="E373" s="1" t="n">
        <f aca="false">2.23559500298507 *B373</f>
        <v>802.57860607164</v>
      </c>
      <c r="H373" s="0" t="e">
        <f aca="false">3*100000000/G373</f>
        <v>#DIV/0!</v>
      </c>
    </row>
    <row r="374" customFormat="false" ht="12.8" hidden="false" customHeight="false" outlineLevel="0" collapsed="false">
      <c r="A374" s="0" t="n">
        <v>75</v>
      </c>
      <c r="B374" s="0" t="n">
        <f aca="false">B373+1</f>
        <v>360</v>
      </c>
      <c r="C374" s="0" t="n">
        <f aca="false">B374*(1.9977*10^(-7))</f>
        <v>7.19172E-005</v>
      </c>
      <c r="D374" s="1" t="n">
        <f aca="false">C374*(10)^6</f>
        <v>71.9172</v>
      </c>
      <c r="E374" s="1" t="n">
        <f aca="false">2.23559500298507 *B374</f>
        <v>804.814201074625</v>
      </c>
      <c r="H374" s="0" t="e">
        <f aca="false">3*100000000/G374</f>
        <v>#DIV/0!</v>
      </c>
    </row>
    <row r="375" customFormat="false" ht="12.8" hidden="false" customHeight="false" outlineLevel="0" collapsed="false">
      <c r="A375" s="0" t="n">
        <v>77</v>
      </c>
      <c r="B375" s="0" t="n">
        <f aca="false">B374+1</f>
        <v>361</v>
      </c>
      <c r="C375" s="0" t="n">
        <f aca="false">B375*(1.9977*10^(-7))</f>
        <v>7.211697E-005</v>
      </c>
      <c r="D375" s="1" t="n">
        <f aca="false">C375*(10)^6</f>
        <v>72.11697</v>
      </c>
      <c r="E375" s="1" t="n">
        <f aca="false">2.23559500298507 *B375</f>
        <v>807.04979607761</v>
      </c>
      <c r="H375" s="0" t="e">
        <f aca="false">3*100000000/G375</f>
        <v>#DIV/0!</v>
      </c>
    </row>
    <row r="376" customFormat="false" ht="12.8" hidden="false" customHeight="false" outlineLevel="0" collapsed="false">
      <c r="A376" s="0" t="n">
        <v>77</v>
      </c>
      <c r="B376" s="0" t="n">
        <f aca="false">B375+1</f>
        <v>362</v>
      </c>
      <c r="C376" s="0" t="n">
        <f aca="false">B376*(1.9977*10^(-7))</f>
        <v>7.231674E-005</v>
      </c>
      <c r="D376" s="1" t="n">
        <f aca="false">C376*(10)^6</f>
        <v>72.31674</v>
      </c>
      <c r="E376" s="1" t="n">
        <f aca="false">2.23559500298507 *B376</f>
        <v>809.285391080595</v>
      </c>
      <c r="H376" s="0" t="e">
        <f aca="false">3*100000000/G376</f>
        <v>#DIV/0!</v>
      </c>
    </row>
    <row r="377" customFormat="false" ht="12.8" hidden="false" customHeight="false" outlineLevel="0" collapsed="false">
      <c r="A377" s="0" t="n">
        <v>77</v>
      </c>
      <c r="B377" s="0" t="n">
        <f aca="false">B376+1</f>
        <v>363</v>
      </c>
      <c r="C377" s="0" t="n">
        <f aca="false">B377*(1.9977*10^(-7))</f>
        <v>7.251651E-005</v>
      </c>
      <c r="D377" s="1" t="n">
        <f aca="false">C377*(10)^6</f>
        <v>72.51651</v>
      </c>
      <c r="E377" s="1" t="n">
        <f aca="false">2.23559500298507 *B377</f>
        <v>811.52098608358</v>
      </c>
      <c r="H377" s="0" t="e">
        <f aca="false">3*100000000/G377</f>
        <v>#DIV/0!</v>
      </c>
    </row>
    <row r="378" customFormat="false" ht="12.8" hidden="false" customHeight="false" outlineLevel="0" collapsed="false">
      <c r="A378" s="0" t="n">
        <v>77</v>
      </c>
      <c r="B378" s="0" t="n">
        <f aca="false">B377+1</f>
        <v>364</v>
      </c>
      <c r="C378" s="0" t="n">
        <f aca="false">B378*(1.9977*10^(-7))</f>
        <v>7.271628E-005</v>
      </c>
      <c r="D378" s="1" t="n">
        <f aca="false">C378*(10)^6</f>
        <v>72.71628</v>
      </c>
      <c r="E378" s="1" t="n">
        <f aca="false">2.23559500298507 *B378</f>
        <v>813.756581086565</v>
      </c>
      <c r="H378" s="0" t="e">
        <f aca="false">3*100000000/G378</f>
        <v>#DIV/0!</v>
      </c>
    </row>
    <row r="379" customFormat="false" ht="12.8" hidden="false" customHeight="false" outlineLevel="0" collapsed="false">
      <c r="A379" s="0" t="n">
        <v>75</v>
      </c>
      <c r="B379" s="0" t="n">
        <f aca="false">B378+1</f>
        <v>365</v>
      </c>
      <c r="C379" s="0" t="n">
        <f aca="false">B379*(1.9977*10^(-7))</f>
        <v>7.291605E-005</v>
      </c>
      <c r="D379" s="1" t="n">
        <f aca="false">C379*(10)^6</f>
        <v>72.91605</v>
      </c>
      <c r="E379" s="1" t="n">
        <f aca="false">2.23559500298507 *B379</f>
        <v>815.992176089551</v>
      </c>
      <c r="H379" s="0" t="e">
        <f aca="false">3*100000000/G379</f>
        <v>#DIV/0!</v>
      </c>
    </row>
    <row r="380" customFormat="false" ht="12.8" hidden="false" customHeight="false" outlineLevel="0" collapsed="false">
      <c r="A380" s="0" t="n">
        <v>74</v>
      </c>
      <c r="B380" s="0" t="n">
        <f aca="false">B379+1</f>
        <v>366</v>
      </c>
      <c r="C380" s="0" t="n">
        <f aca="false">B380*(1.9977*10^(-7))</f>
        <v>7.311582E-005</v>
      </c>
      <c r="D380" s="1" t="n">
        <f aca="false">C380*(10)^6</f>
        <v>73.11582</v>
      </c>
      <c r="E380" s="1" t="n">
        <f aca="false">2.23559500298507 *B380</f>
        <v>818.227771092536</v>
      </c>
      <c r="H380" s="0" t="e">
        <f aca="false">3*100000000/G380</f>
        <v>#DIV/0!</v>
      </c>
    </row>
    <row r="381" customFormat="false" ht="12.8" hidden="false" customHeight="false" outlineLevel="0" collapsed="false">
      <c r="A381" s="0" t="n">
        <v>71</v>
      </c>
      <c r="B381" s="0" t="n">
        <f aca="false">B380+1</f>
        <v>367</v>
      </c>
      <c r="C381" s="0" t="n">
        <f aca="false">B381*(1.9977*10^(-7))</f>
        <v>7.331559E-005</v>
      </c>
      <c r="D381" s="1" t="n">
        <f aca="false">C381*(10)^6</f>
        <v>73.31559</v>
      </c>
      <c r="E381" s="1" t="n">
        <f aca="false">2.23559500298507 *B381</f>
        <v>820.463366095521</v>
      </c>
      <c r="H381" s="0" t="e">
        <f aca="false">3*100000000/G381</f>
        <v>#DIV/0!</v>
      </c>
    </row>
    <row r="382" customFormat="false" ht="12.8" hidden="false" customHeight="false" outlineLevel="0" collapsed="false">
      <c r="A382" s="0" t="n">
        <v>69</v>
      </c>
      <c r="B382" s="0" t="n">
        <f aca="false">B381+1</f>
        <v>368</v>
      </c>
      <c r="C382" s="0" t="n">
        <f aca="false">B382*(1.9977*10^(-7))</f>
        <v>7.351536E-005</v>
      </c>
      <c r="D382" s="1" t="n">
        <f aca="false">C382*(10)^6</f>
        <v>73.51536</v>
      </c>
      <c r="E382" s="1" t="n">
        <f aca="false">2.23559500298507 *B382</f>
        <v>822.698961098506</v>
      </c>
      <c r="H382" s="0" t="e">
        <f aca="false">3*100000000/G382</f>
        <v>#DIV/0!</v>
      </c>
    </row>
    <row r="383" customFormat="false" ht="12.8" hidden="false" customHeight="false" outlineLevel="0" collapsed="false">
      <c r="A383" s="0" t="n">
        <v>66</v>
      </c>
      <c r="B383" s="0" t="n">
        <f aca="false">B382+1</f>
        <v>369</v>
      </c>
      <c r="C383" s="0" t="n">
        <f aca="false">B383*(1.9977*10^(-7))</f>
        <v>7.371513E-005</v>
      </c>
      <c r="D383" s="1" t="n">
        <f aca="false">C383*(10)^6</f>
        <v>73.71513</v>
      </c>
      <c r="E383" s="1" t="n">
        <f aca="false">2.23559500298507 *B383</f>
        <v>824.934556101491</v>
      </c>
      <c r="H383" s="0" t="e">
        <f aca="false">3*100000000/G383</f>
        <v>#DIV/0!</v>
      </c>
    </row>
    <row r="384" customFormat="false" ht="12.8" hidden="false" customHeight="false" outlineLevel="0" collapsed="false">
      <c r="A384" s="0" t="n">
        <v>62</v>
      </c>
      <c r="B384" s="0" t="n">
        <f aca="false">B383+1</f>
        <v>370</v>
      </c>
      <c r="C384" s="0" t="n">
        <f aca="false">B384*(1.9977*10^(-7))</f>
        <v>7.39149E-005</v>
      </c>
      <c r="D384" s="1" t="n">
        <f aca="false">C384*(10)^6</f>
        <v>73.9149</v>
      </c>
      <c r="E384" s="1" t="n">
        <f aca="false">2.23559500298507 *B384</f>
        <v>827.170151104476</v>
      </c>
      <c r="H384" s="0" t="e">
        <f aca="false">3*100000000/G384</f>
        <v>#DIV/0!</v>
      </c>
    </row>
    <row r="385" customFormat="false" ht="12.8" hidden="false" customHeight="false" outlineLevel="0" collapsed="false">
      <c r="A385" s="0" t="n">
        <v>59</v>
      </c>
      <c r="B385" s="0" t="n">
        <f aca="false">B384+1</f>
        <v>371</v>
      </c>
      <c r="C385" s="0" t="n">
        <f aca="false">B385*(1.9977*10^(-7))</f>
        <v>7.411467E-005</v>
      </c>
      <c r="D385" s="1" t="n">
        <f aca="false">C385*(10)^6</f>
        <v>74.11467</v>
      </c>
      <c r="E385" s="1" t="n">
        <f aca="false">2.23559500298507 *B385</f>
        <v>829.405746107461</v>
      </c>
      <c r="H385" s="0" t="e">
        <f aca="false">3*100000000/G385</f>
        <v>#DIV/0!</v>
      </c>
    </row>
    <row r="386" customFormat="false" ht="12.8" hidden="false" customHeight="false" outlineLevel="0" collapsed="false">
      <c r="A386" s="0" t="n">
        <v>54</v>
      </c>
      <c r="B386" s="0" t="n">
        <f aca="false">B385+1</f>
        <v>372</v>
      </c>
      <c r="C386" s="0" t="n">
        <f aca="false">B386*(1.9977*10^(-7))</f>
        <v>7.431444E-005</v>
      </c>
      <c r="D386" s="1" t="n">
        <f aca="false">C386*(10)^6</f>
        <v>74.31444</v>
      </c>
      <c r="E386" s="1" t="n">
        <f aca="false">2.23559500298507 *B386</f>
        <v>831.641341110446</v>
      </c>
      <c r="H386" s="0" t="e">
        <f aca="false">3*100000000/G386</f>
        <v>#DIV/0!</v>
      </c>
    </row>
    <row r="387" customFormat="false" ht="12.8" hidden="false" customHeight="false" outlineLevel="0" collapsed="false">
      <c r="A387" s="0" t="n">
        <v>50</v>
      </c>
      <c r="B387" s="0" t="n">
        <f aca="false">B386+1</f>
        <v>373</v>
      </c>
      <c r="C387" s="0" t="n">
        <f aca="false">B387*(1.9977*10^(-7))</f>
        <v>7.451421E-005</v>
      </c>
      <c r="D387" s="1" t="n">
        <f aca="false">C387*(10)^6</f>
        <v>74.51421</v>
      </c>
      <c r="E387" s="1" t="n">
        <f aca="false">2.23559500298507 *B387</f>
        <v>833.876936113431</v>
      </c>
      <c r="H387" s="0" t="e">
        <f aca="false">3*100000000/G387</f>
        <v>#DIV/0!</v>
      </c>
    </row>
    <row r="388" customFormat="false" ht="12.8" hidden="false" customHeight="false" outlineLevel="0" collapsed="false">
      <c r="A388" s="0" t="n">
        <v>46</v>
      </c>
      <c r="B388" s="0" t="n">
        <f aca="false">B387+1</f>
        <v>374</v>
      </c>
      <c r="C388" s="0" t="n">
        <f aca="false">B388*(1.9977*10^(-7))</f>
        <v>7.471398E-005</v>
      </c>
      <c r="D388" s="1" t="n">
        <f aca="false">C388*(10)^6</f>
        <v>74.71398</v>
      </c>
      <c r="E388" s="1" t="n">
        <f aca="false">2.23559500298507 *B388</f>
        <v>836.112531116416</v>
      </c>
      <c r="H388" s="0" t="e">
        <f aca="false">3*100000000/G388</f>
        <v>#DIV/0!</v>
      </c>
    </row>
    <row r="389" customFormat="false" ht="12.8" hidden="false" customHeight="false" outlineLevel="0" collapsed="false">
      <c r="A389" s="0" t="n">
        <v>43</v>
      </c>
      <c r="B389" s="0" t="n">
        <f aca="false">B388+1</f>
        <v>375</v>
      </c>
      <c r="C389" s="0" t="n">
        <f aca="false">B389*(1.9977*10^(-7))</f>
        <v>7.491375E-005</v>
      </c>
      <c r="D389" s="1" t="n">
        <f aca="false">C389*(10)^6</f>
        <v>74.91375</v>
      </c>
      <c r="E389" s="1" t="n">
        <f aca="false">2.23559500298507 *B389</f>
        <v>838.348126119401</v>
      </c>
      <c r="H389" s="0" t="e">
        <f aca="false">3*100000000/G389</f>
        <v>#DIV/0!</v>
      </c>
    </row>
    <row r="390" customFormat="false" ht="12.8" hidden="false" customHeight="false" outlineLevel="0" collapsed="false">
      <c r="A390" s="0" t="n">
        <v>39</v>
      </c>
      <c r="B390" s="0" t="n">
        <f aca="false">B389+1</f>
        <v>376</v>
      </c>
      <c r="C390" s="0" t="n">
        <f aca="false">B390*(1.9977*10^(-7))</f>
        <v>7.511352E-005</v>
      </c>
      <c r="D390" s="1" t="n">
        <f aca="false">C390*(10)^6</f>
        <v>75.11352</v>
      </c>
      <c r="E390" s="1" t="n">
        <f aca="false">2.23559500298507 *B390</f>
        <v>840.583721122386</v>
      </c>
      <c r="H390" s="0" t="e">
        <f aca="false">3*100000000/G390</f>
        <v>#DIV/0!</v>
      </c>
    </row>
    <row r="391" customFormat="false" ht="12.8" hidden="false" customHeight="false" outlineLevel="0" collapsed="false">
      <c r="A391" s="0" t="n">
        <v>36</v>
      </c>
      <c r="B391" s="0" t="n">
        <f aca="false">B390+1</f>
        <v>377</v>
      </c>
      <c r="C391" s="0" t="n">
        <f aca="false">B391*(1.9977*10^(-7))</f>
        <v>7.531329E-005</v>
      </c>
      <c r="D391" s="1" t="n">
        <f aca="false">C391*(10)^6</f>
        <v>75.31329</v>
      </c>
      <c r="E391" s="1" t="n">
        <f aca="false">2.23559500298507 *B391</f>
        <v>842.819316125371</v>
      </c>
      <c r="H391" s="0" t="e">
        <f aca="false">3*100000000/G391</f>
        <v>#DIV/0!</v>
      </c>
    </row>
    <row r="392" customFormat="false" ht="12.8" hidden="false" customHeight="false" outlineLevel="0" collapsed="false">
      <c r="A392" s="0" t="n">
        <v>33</v>
      </c>
      <c r="B392" s="0" t="n">
        <f aca="false">B391+1</f>
        <v>378</v>
      </c>
      <c r="C392" s="0" t="n">
        <f aca="false">B392*(1.9977*10^(-7))</f>
        <v>7.551306E-005</v>
      </c>
      <c r="D392" s="1" t="n">
        <f aca="false">C392*(10)^6</f>
        <v>75.51306</v>
      </c>
      <c r="E392" s="1" t="n">
        <f aca="false">2.23559500298507 *B392</f>
        <v>845.054911128356</v>
      </c>
      <c r="H392" s="0" t="e">
        <f aca="false">3*100000000/G392</f>
        <v>#DIV/0!</v>
      </c>
    </row>
    <row r="393" customFormat="false" ht="12.8" hidden="false" customHeight="false" outlineLevel="0" collapsed="false">
      <c r="A393" s="0" t="n">
        <v>31</v>
      </c>
      <c r="B393" s="0" t="n">
        <f aca="false">B392+1</f>
        <v>379</v>
      </c>
      <c r="C393" s="0" t="n">
        <f aca="false">B393*(1.9977*10^(-7))</f>
        <v>7.571283E-005</v>
      </c>
      <c r="D393" s="1" t="n">
        <f aca="false">C393*(10)^6</f>
        <v>75.71283</v>
      </c>
      <c r="E393" s="1" t="n">
        <f aca="false">2.23559500298507 *B393</f>
        <v>847.290506131342</v>
      </c>
      <c r="H393" s="0" t="e">
        <f aca="false">3*100000000/G393</f>
        <v>#DIV/0!</v>
      </c>
    </row>
    <row r="394" customFormat="false" ht="12.8" hidden="false" customHeight="false" outlineLevel="0" collapsed="false">
      <c r="A394" s="0" t="n">
        <v>28</v>
      </c>
      <c r="B394" s="0" t="n">
        <f aca="false">B393+1</f>
        <v>380</v>
      </c>
      <c r="C394" s="0" t="n">
        <f aca="false">B394*(1.9977*10^(-7))</f>
        <v>7.59126E-005</v>
      </c>
      <c r="D394" s="1" t="n">
        <f aca="false">C394*(10)^6</f>
        <v>75.9126</v>
      </c>
      <c r="E394" s="1" t="n">
        <f aca="false">2.23559500298507 *B394</f>
        <v>849.526101134327</v>
      </c>
      <c r="H394" s="0" t="e">
        <f aca="false">3*100000000/G394</f>
        <v>#DIV/0!</v>
      </c>
    </row>
    <row r="395" customFormat="false" ht="12.8" hidden="false" customHeight="false" outlineLevel="0" collapsed="false">
      <c r="A395" s="0" t="n">
        <v>27</v>
      </c>
      <c r="B395" s="0" t="n">
        <f aca="false">B394+1</f>
        <v>381</v>
      </c>
      <c r="C395" s="0" t="n">
        <f aca="false">B395*(1.9977*10^(-7))</f>
        <v>7.611237E-005</v>
      </c>
      <c r="D395" s="1" t="n">
        <f aca="false">C395*(10)^6</f>
        <v>76.11237</v>
      </c>
      <c r="E395" s="1" t="n">
        <f aca="false">2.23559500298507 *B395</f>
        <v>851.761696137312</v>
      </c>
      <c r="H395" s="0" t="e">
        <f aca="false">3*100000000/G395</f>
        <v>#DIV/0!</v>
      </c>
    </row>
    <row r="396" customFormat="false" ht="12.8" hidden="false" customHeight="false" outlineLevel="0" collapsed="false">
      <c r="A396" s="0" t="n">
        <v>25</v>
      </c>
      <c r="B396" s="0" t="n">
        <f aca="false">B395+1</f>
        <v>382</v>
      </c>
      <c r="C396" s="0" t="n">
        <f aca="false">B396*(1.9977*10^(-7))</f>
        <v>7.631214E-005</v>
      </c>
      <c r="D396" s="1" t="n">
        <f aca="false">C396*(10)^6</f>
        <v>76.31214</v>
      </c>
      <c r="E396" s="1" t="n">
        <f aca="false">2.23559500298507 *B396</f>
        <v>853.997291140297</v>
      </c>
      <c r="H396" s="0" t="e">
        <f aca="false">3*100000000/G396</f>
        <v>#DIV/0!</v>
      </c>
    </row>
    <row r="397" customFormat="false" ht="12.8" hidden="false" customHeight="false" outlineLevel="0" collapsed="false">
      <c r="A397" s="0" t="n">
        <v>24</v>
      </c>
      <c r="B397" s="0" t="n">
        <f aca="false">B396+1</f>
        <v>383</v>
      </c>
      <c r="C397" s="0" t="n">
        <f aca="false">B397*(1.9977*10^(-7))</f>
        <v>7.651191E-005</v>
      </c>
      <c r="D397" s="1" t="n">
        <f aca="false">C397*(10)^6</f>
        <v>76.51191</v>
      </c>
      <c r="E397" s="1" t="n">
        <f aca="false">2.23559500298507 *B397</f>
        <v>856.232886143282</v>
      </c>
      <c r="H397" s="0" t="e">
        <f aca="false">3*100000000/G397</f>
        <v>#DIV/0!</v>
      </c>
    </row>
    <row r="398" customFormat="false" ht="12.8" hidden="false" customHeight="false" outlineLevel="0" collapsed="false">
      <c r="A398" s="0" t="n">
        <v>24</v>
      </c>
      <c r="B398" s="0" t="n">
        <f aca="false">B397+1</f>
        <v>384</v>
      </c>
      <c r="C398" s="0" t="n">
        <f aca="false">B398*(1.9977*10^(-7))</f>
        <v>7.671168E-005</v>
      </c>
      <c r="D398" s="1" t="n">
        <f aca="false">C398*(10)^6</f>
        <v>76.71168</v>
      </c>
      <c r="E398" s="1" t="n">
        <f aca="false">2.23559500298507 *B398</f>
        <v>858.468481146267</v>
      </c>
      <c r="H398" s="0" t="e">
        <f aca="false">3*100000000/G398</f>
        <v>#DIV/0!</v>
      </c>
    </row>
    <row r="399" customFormat="false" ht="12.8" hidden="false" customHeight="false" outlineLevel="0" collapsed="false">
      <c r="A399" s="0" t="n">
        <v>24</v>
      </c>
      <c r="B399" s="0" t="n">
        <f aca="false">B398+1</f>
        <v>385</v>
      </c>
      <c r="C399" s="0" t="n">
        <f aca="false">B399*(1.9977*10^(-7))</f>
        <v>7.691145E-005</v>
      </c>
      <c r="D399" s="1" t="n">
        <f aca="false">C399*(10)^6</f>
        <v>76.91145</v>
      </c>
      <c r="E399" s="1" t="n">
        <f aca="false">2.23559500298507 *B399</f>
        <v>860.704076149252</v>
      </c>
      <c r="H399" s="0" t="e">
        <f aca="false">3*100000000/G399</f>
        <v>#DIV/0!</v>
      </c>
    </row>
    <row r="400" customFormat="false" ht="12.8" hidden="false" customHeight="false" outlineLevel="0" collapsed="false">
      <c r="A400" s="0" t="n">
        <v>25</v>
      </c>
      <c r="B400" s="0" t="n">
        <f aca="false">B399+1</f>
        <v>386</v>
      </c>
      <c r="C400" s="0" t="n">
        <f aca="false">B400*(1.9977*10^(-7))</f>
        <v>7.711122E-005</v>
      </c>
      <c r="D400" s="1" t="n">
        <f aca="false">C400*(10)^6</f>
        <v>77.11122</v>
      </c>
      <c r="E400" s="1" t="n">
        <f aca="false">2.23559500298507 *B400</f>
        <v>862.939671152237</v>
      </c>
      <c r="H400" s="0" t="e">
        <f aca="false">3*100000000/G400</f>
        <v>#DIV/0!</v>
      </c>
    </row>
    <row r="401" customFormat="false" ht="12.8" hidden="false" customHeight="false" outlineLevel="0" collapsed="false">
      <c r="A401" s="0" t="n">
        <v>26</v>
      </c>
      <c r="B401" s="0" t="n">
        <f aca="false">B400+1</f>
        <v>387</v>
      </c>
      <c r="C401" s="0" t="n">
        <f aca="false">B401*(1.9977*10^(-7))</f>
        <v>7.731099E-005</v>
      </c>
      <c r="D401" s="1" t="n">
        <f aca="false">C401*(10)^6</f>
        <v>77.31099</v>
      </c>
      <c r="E401" s="1" t="n">
        <f aca="false">2.23559500298507 *B401</f>
        <v>865.175266155222</v>
      </c>
      <c r="H401" s="0" t="e">
        <f aca="false">3*100000000/G401</f>
        <v>#DIV/0!</v>
      </c>
    </row>
    <row r="402" customFormat="false" ht="12.8" hidden="false" customHeight="false" outlineLevel="0" collapsed="false">
      <c r="A402" s="0" t="n">
        <v>28</v>
      </c>
      <c r="B402" s="0" t="n">
        <f aca="false">B401+1</f>
        <v>388</v>
      </c>
      <c r="C402" s="0" t="n">
        <f aca="false">B402*(1.9977*10^(-7))</f>
        <v>7.751076E-005</v>
      </c>
      <c r="D402" s="1" t="n">
        <f aca="false">C402*(10)^6</f>
        <v>77.51076</v>
      </c>
      <c r="E402" s="1" t="n">
        <f aca="false">2.23559500298507 *B402</f>
        <v>867.410861158207</v>
      </c>
      <c r="H402" s="0" t="e">
        <f aca="false">3*100000000/G402</f>
        <v>#DIV/0!</v>
      </c>
    </row>
    <row r="403" customFormat="false" ht="12.8" hidden="false" customHeight="false" outlineLevel="0" collapsed="false">
      <c r="A403" s="0" t="n">
        <v>31</v>
      </c>
      <c r="B403" s="0" t="n">
        <f aca="false">B402+1</f>
        <v>389</v>
      </c>
      <c r="C403" s="0" t="n">
        <f aca="false">B403*(1.9977*10^(-7))</f>
        <v>7.771053E-005</v>
      </c>
      <c r="D403" s="1" t="n">
        <f aca="false">C403*(10)^6</f>
        <v>77.71053</v>
      </c>
      <c r="E403" s="1" t="n">
        <f aca="false">2.23559500298507 *B403</f>
        <v>869.646456161192</v>
      </c>
      <c r="H403" s="0" t="e">
        <f aca="false">3*100000000/G403</f>
        <v>#DIV/0!</v>
      </c>
    </row>
    <row r="404" customFormat="false" ht="12.8" hidden="false" customHeight="false" outlineLevel="0" collapsed="false">
      <c r="A404" s="0" t="n">
        <v>34</v>
      </c>
      <c r="B404" s="0" t="n">
        <f aca="false">B403+1</f>
        <v>390</v>
      </c>
      <c r="C404" s="0" t="n">
        <f aca="false">B404*(1.9977*10^(-7))</f>
        <v>7.79103E-005</v>
      </c>
      <c r="D404" s="1" t="n">
        <f aca="false">C404*(10)^6</f>
        <v>77.9103</v>
      </c>
      <c r="E404" s="1" t="n">
        <f aca="false">2.23559500298507 *B404</f>
        <v>871.882051164177</v>
      </c>
      <c r="H404" s="0" t="e">
        <f aca="false">3*100000000/G404</f>
        <v>#DIV/0!</v>
      </c>
    </row>
    <row r="405" customFormat="false" ht="12.8" hidden="false" customHeight="false" outlineLevel="0" collapsed="false">
      <c r="A405" s="0" t="n">
        <v>38</v>
      </c>
      <c r="B405" s="0" t="n">
        <f aca="false">B404+1</f>
        <v>391</v>
      </c>
      <c r="C405" s="0" t="n">
        <f aca="false">B405*(1.9977*10^(-7))</f>
        <v>7.811007E-005</v>
      </c>
      <c r="D405" s="1" t="n">
        <f aca="false">C405*(10)^6</f>
        <v>78.11007</v>
      </c>
      <c r="E405" s="1" t="n">
        <f aca="false">2.23559500298507 *B405</f>
        <v>874.117646167162</v>
      </c>
      <c r="H405" s="0" t="e">
        <f aca="false">3*100000000/G405</f>
        <v>#DIV/0!</v>
      </c>
    </row>
    <row r="406" customFormat="false" ht="12.8" hidden="false" customHeight="false" outlineLevel="0" collapsed="false">
      <c r="A406" s="0" t="n">
        <v>41</v>
      </c>
      <c r="B406" s="0" t="n">
        <f aca="false">B405+1</f>
        <v>392</v>
      </c>
      <c r="C406" s="0" t="n">
        <f aca="false">B406*(1.9977*10^(-7))</f>
        <v>7.830984E-005</v>
      </c>
      <c r="D406" s="1" t="n">
        <f aca="false">C406*(10)^6</f>
        <v>78.30984</v>
      </c>
      <c r="E406" s="1" t="n">
        <f aca="false">2.23559500298507 *B406</f>
        <v>876.353241170147</v>
      </c>
      <c r="H406" s="0" t="e">
        <f aca="false">3*100000000/G406</f>
        <v>#DIV/0!</v>
      </c>
    </row>
    <row r="407" customFormat="false" ht="12.8" hidden="false" customHeight="false" outlineLevel="0" collapsed="false">
      <c r="A407" s="0" t="n">
        <v>45</v>
      </c>
      <c r="B407" s="0" t="n">
        <f aca="false">B406+1</f>
        <v>393</v>
      </c>
      <c r="C407" s="0" t="n">
        <f aca="false">B407*(1.9977*10^(-7))</f>
        <v>7.850961E-005</v>
      </c>
      <c r="D407" s="1" t="n">
        <f aca="false">C407*(10)^6</f>
        <v>78.50961</v>
      </c>
      <c r="E407" s="1" t="n">
        <f aca="false">2.23559500298507 *B407</f>
        <v>878.588836173132</v>
      </c>
      <c r="H407" s="0" t="e">
        <f aca="false">3*100000000/G407</f>
        <v>#DIV/0!</v>
      </c>
    </row>
    <row r="408" customFormat="false" ht="12.8" hidden="false" customHeight="false" outlineLevel="0" collapsed="false">
      <c r="A408" s="0" t="n">
        <v>49</v>
      </c>
      <c r="B408" s="0" t="n">
        <f aca="false">B407+1</f>
        <v>394</v>
      </c>
      <c r="C408" s="0" t="n">
        <f aca="false">B408*(1.9977*10^(-7))</f>
        <v>7.870938E-005</v>
      </c>
      <c r="D408" s="1" t="n">
        <f aca="false">C408*(10)^6</f>
        <v>78.70938</v>
      </c>
      <c r="E408" s="1" t="n">
        <f aca="false">2.23559500298507 *B408</f>
        <v>880.824431176118</v>
      </c>
      <c r="H408" s="0" t="e">
        <f aca="false">3*100000000/G408</f>
        <v>#DIV/0!</v>
      </c>
    </row>
    <row r="409" customFormat="false" ht="12.8" hidden="false" customHeight="false" outlineLevel="0" collapsed="false">
      <c r="A409" s="0" t="n">
        <v>52</v>
      </c>
      <c r="B409" s="0" t="n">
        <f aca="false">B408+1</f>
        <v>395</v>
      </c>
      <c r="C409" s="0" t="n">
        <f aca="false">B409*(1.9977*10^(-7))</f>
        <v>7.890915E-005</v>
      </c>
      <c r="D409" s="1" t="n">
        <f aca="false">C409*(10)^6</f>
        <v>78.90915</v>
      </c>
      <c r="E409" s="1" t="n">
        <f aca="false">2.23559500298507 *B409</f>
        <v>883.060026179103</v>
      </c>
      <c r="H409" s="0" t="e">
        <f aca="false">3*100000000/G409</f>
        <v>#DIV/0!</v>
      </c>
    </row>
    <row r="410" customFormat="false" ht="12.8" hidden="false" customHeight="false" outlineLevel="0" collapsed="false">
      <c r="A410" s="0" t="n">
        <v>55</v>
      </c>
      <c r="B410" s="0" t="n">
        <f aca="false">B409+1</f>
        <v>396</v>
      </c>
      <c r="C410" s="0" t="n">
        <f aca="false">B410*(1.9977*10^(-7))</f>
        <v>7.910892E-005</v>
      </c>
      <c r="D410" s="1" t="n">
        <f aca="false">C410*(10)^6</f>
        <v>79.10892</v>
      </c>
      <c r="E410" s="1" t="n">
        <f aca="false">2.23559500298507 *B410</f>
        <v>885.295621182088</v>
      </c>
      <c r="H410" s="0" t="e">
        <f aca="false">3*100000000/G410</f>
        <v>#DIV/0!</v>
      </c>
    </row>
    <row r="411" customFormat="false" ht="12.8" hidden="false" customHeight="false" outlineLevel="0" collapsed="false">
      <c r="A411" s="0" t="n">
        <v>59</v>
      </c>
      <c r="B411" s="0" t="n">
        <f aca="false">B410+1</f>
        <v>397</v>
      </c>
      <c r="C411" s="0" t="n">
        <f aca="false">B411*(1.9977*10^(-7))</f>
        <v>7.930869E-005</v>
      </c>
      <c r="D411" s="1" t="n">
        <f aca="false">C411*(10)^6</f>
        <v>79.30869</v>
      </c>
      <c r="E411" s="1" t="n">
        <f aca="false">2.23559500298507 *B411</f>
        <v>887.531216185073</v>
      </c>
      <c r="H411" s="0" t="e">
        <f aca="false">3*100000000/G411</f>
        <v>#DIV/0!</v>
      </c>
    </row>
    <row r="412" customFormat="false" ht="12.8" hidden="false" customHeight="false" outlineLevel="0" collapsed="false">
      <c r="A412" s="0" t="n">
        <v>61</v>
      </c>
      <c r="B412" s="0" t="n">
        <f aca="false">B411+1</f>
        <v>398</v>
      </c>
      <c r="C412" s="0" t="n">
        <f aca="false">B412*(1.9977*10^(-7))</f>
        <v>7.950846E-005</v>
      </c>
      <c r="D412" s="1" t="n">
        <f aca="false">C412*(10)^6</f>
        <v>79.50846</v>
      </c>
      <c r="E412" s="1" t="n">
        <f aca="false">2.23559500298507 *B412</f>
        <v>889.766811188058</v>
      </c>
      <c r="H412" s="0" t="e">
        <f aca="false">3*100000000/G412</f>
        <v>#DIV/0!</v>
      </c>
    </row>
    <row r="413" customFormat="false" ht="12.8" hidden="false" customHeight="false" outlineLevel="0" collapsed="false">
      <c r="A413" s="0" t="n">
        <v>64</v>
      </c>
      <c r="B413" s="0" t="n">
        <f aca="false">B412+1</f>
        <v>399</v>
      </c>
      <c r="C413" s="0" t="n">
        <f aca="false">B413*(1.9977*10^(-7))</f>
        <v>7.970823E-005</v>
      </c>
      <c r="D413" s="1" t="n">
        <f aca="false">C413*(10)^6</f>
        <v>79.70823</v>
      </c>
      <c r="E413" s="1" t="n">
        <f aca="false">2.23559500298507 *B413</f>
        <v>892.002406191043</v>
      </c>
      <c r="H413" s="0" t="e">
        <f aca="false">3*100000000/G413</f>
        <v>#DIV/0!</v>
      </c>
    </row>
    <row r="414" customFormat="false" ht="12.8" hidden="false" customHeight="false" outlineLevel="0" collapsed="false">
      <c r="A414" s="0" t="n">
        <v>67</v>
      </c>
      <c r="B414" s="0" t="n">
        <f aca="false">B413+1</f>
        <v>400</v>
      </c>
      <c r="C414" s="0" t="n">
        <f aca="false">B414*(1.9977*10^(-7))</f>
        <v>7.9908E-005</v>
      </c>
      <c r="D414" s="1" t="n">
        <f aca="false">C414*(10)^6</f>
        <v>79.908</v>
      </c>
      <c r="E414" s="1" t="n">
        <f aca="false">2.23559500298507 *B414</f>
        <v>894.238001194028</v>
      </c>
      <c r="H414" s="0" t="e">
        <f aca="false">3*100000000/G414</f>
        <v>#DIV/0!</v>
      </c>
    </row>
    <row r="415" customFormat="false" ht="12.8" hidden="false" customHeight="false" outlineLevel="0" collapsed="false">
      <c r="A415" s="0" t="n">
        <v>70</v>
      </c>
      <c r="B415" s="0" t="n">
        <f aca="false">B414+1</f>
        <v>401</v>
      </c>
      <c r="C415" s="0" t="n">
        <f aca="false">B415*(1.9977*10^(-7))</f>
        <v>8.010777E-005</v>
      </c>
      <c r="D415" s="1" t="n">
        <f aca="false">C415*(10)^6</f>
        <v>80.10777</v>
      </c>
      <c r="E415" s="1" t="n">
        <f aca="false">2.23559500298507 *B415</f>
        <v>896.473596197013</v>
      </c>
      <c r="H415" s="0" t="e">
        <f aca="false">3*100000000/G415</f>
        <v>#DIV/0!</v>
      </c>
    </row>
    <row r="416" customFormat="false" ht="12.8" hidden="false" customHeight="false" outlineLevel="0" collapsed="false">
      <c r="A416" s="0" t="n">
        <v>73</v>
      </c>
      <c r="B416" s="0" t="n">
        <f aca="false">B415+1</f>
        <v>402</v>
      </c>
      <c r="C416" s="0" t="n">
        <f aca="false">B416*(1.9977*10^(-7))</f>
        <v>8.030754E-005</v>
      </c>
      <c r="D416" s="1" t="n">
        <f aca="false">C416*(10)^6</f>
        <v>80.30754</v>
      </c>
      <c r="E416" s="1" t="n">
        <f aca="false">2.23559500298507 *B416</f>
        <v>898.709191199998</v>
      </c>
      <c r="H416" s="0" t="e">
        <f aca="false">3*100000000/G416</f>
        <v>#DIV/0!</v>
      </c>
    </row>
    <row r="417" customFormat="false" ht="12.8" hidden="false" customHeight="false" outlineLevel="0" collapsed="false">
      <c r="A417" s="0" t="n">
        <v>75</v>
      </c>
      <c r="B417" s="0" t="n">
        <f aca="false">B416+1</f>
        <v>403</v>
      </c>
      <c r="C417" s="0" t="n">
        <f aca="false">B417*(1.9977*10^(-7))</f>
        <v>8.050731E-005</v>
      </c>
      <c r="D417" s="1" t="n">
        <f aca="false">C417*(10)^6</f>
        <v>80.50731</v>
      </c>
      <c r="E417" s="1" t="n">
        <f aca="false">2.23559500298507 *B417</f>
        <v>900.944786202983</v>
      </c>
      <c r="H417" s="0" t="e">
        <f aca="false">3*100000000/G417</f>
        <v>#DIV/0!</v>
      </c>
    </row>
    <row r="418" customFormat="false" ht="12.8" hidden="false" customHeight="false" outlineLevel="0" collapsed="false">
      <c r="A418" s="0" t="n">
        <v>77</v>
      </c>
      <c r="B418" s="0" t="n">
        <f aca="false">B417+1</f>
        <v>404</v>
      </c>
      <c r="C418" s="0" t="n">
        <f aca="false">B418*(1.9977*10^(-7))</f>
        <v>8.070708E-005</v>
      </c>
      <c r="D418" s="1" t="n">
        <f aca="false">C418*(10)^6</f>
        <v>80.70708</v>
      </c>
      <c r="E418" s="1" t="n">
        <f aca="false">2.23559500298507 *B418</f>
        <v>903.180381205968</v>
      </c>
      <c r="H418" s="0" t="e">
        <f aca="false">3*100000000/G418</f>
        <v>#DIV/0!</v>
      </c>
    </row>
    <row r="419" customFormat="false" ht="12.8" hidden="false" customHeight="false" outlineLevel="0" collapsed="false">
      <c r="A419" s="0" t="n">
        <v>78</v>
      </c>
      <c r="B419" s="0" t="n">
        <f aca="false">B418+1</f>
        <v>405</v>
      </c>
      <c r="C419" s="0" t="n">
        <f aca="false">B419*(1.9977*10^(-7))</f>
        <v>8.090685E-005</v>
      </c>
      <c r="D419" s="1" t="n">
        <f aca="false">C419*(10)^6</f>
        <v>80.90685</v>
      </c>
      <c r="E419" s="1" t="n">
        <f aca="false">2.23559500298507 *B419</f>
        <v>905.415976208953</v>
      </c>
      <c r="H419" s="0" t="e">
        <f aca="false">3*100000000/G419</f>
        <v>#DIV/0!</v>
      </c>
    </row>
    <row r="420" customFormat="false" ht="12.8" hidden="false" customHeight="false" outlineLevel="0" collapsed="false">
      <c r="A420" s="0" t="n">
        <v>78</v>
      </c>
      <c r="B420" s="0" t="n">
        <f aca="false">B419+1</f>
        <v>406</v>
      </c>
      <c r="C420" s="0" t="n">
        <f aca="false">B420*(1.9977*10^(-7))</f>
        <v>8.110662E-005</v>
      </c>
      <c r="D420" s="1" t="n">
        <f aca="false">C420*(10)^6</f>
        <v>81.10662</v>
      </c>
      <c r="E420" s="1" t="n">
        <f aca="false">2.23559500298507 *B420</f>
        <v>907.651571211938</v>
      </c>
      <c r="H420" s="0" t="e">
        <f aca="false">3*100000000/G420</f>
        <v>#DIV/0!</v>
      </c>
    </row>
    <row r="421" customFormat="false" ht="12.8" hidden="false" customHeight="false" outlineLevel="0" collapsed="false">
      <c r="A421" s="0" t="n">
        <v>78</v>
      </c>
      <c r="B421" s="0" t="n">
        <f aca="false">B420+1</f>
        <v>407</v>
      </c>
      <c r="C421" s="0" t="n">
        <f aca="false">B421*(1.9977*10^(-7))</f>
        <v>8.130639E-005</v>
      </c>
      <c r="D421" s="1" t="n">
        <f aca="false">C421*(10)^6</f>
        <v>81.30639</v>
      </c>
      <c r="E421" s="1" t="n">
        <f aca="false">2.23559500298507 *B421</f>
        <v>909.887166214923</v>
      </c>
      <c r="H421" s="0" t="e">
        <f aca="false">3*100000000/G421</f>
        <v>#DIV/0!</v>
      </c>
    </row>
    <row r="422" customFormat="false" ht="12.8" hidden="false" customHeight="false" outlineLevel="0" collapsed="false">
      <c r="A422" s="0" t="n">
        <v>79</v>
      </c>
      <c r="B422" s="0" t="n">
        <f aca="false">B421+1</f>
        <v>408</v>
      </c>
      <c r="C422" s="0" t="n">
        <f aca="false">B422*(1.9977*10^(-7))</f>
        <v>8.150616E-005</v>
      </c>
      <c r="D422" s="1" t="n">
        <f aca="false">C422*(10)^6</f>
        <v>81.50616</v>
      </c>
      <c r="E422" s="1" t="n">
        <f aca="false">2.23559500298507 *B422</f>
        <v>912.122761217909</v>
      </c>
      <c r="H422" s="0" t="e">
        <f aca="false">3*100000000/G422</f>
        <v>#DIV/0!</v>
      </c>
    </row>
    <row r="423" customFormat="false" ht="12.8" hidden="false" customHeight="false" outlineLevel="0" collapsed="false">
      <c r="A423" s="0" t="n">
        <v>78</v>
      </c>
      <c r="B423" s="0" t="n">
        <f aca="false">B422+1</f>
        <v>409</v>
      </c>
      <c r="C423" s="0" t="n">
        <f aca="false">B423*(1.9977*10^(-7))</f>
        <v>8.170593E-005</v>
      </c>
      <c r="D423" s="1" t="n">
        <f aca="false">C423*(10)^6</f>
        <v>81.70593</v>
      </c>
      <c r="E423" s="1" t="n">
        <f aca="false">2.23559500298507 *B423</f>
        <v>914.358356220894</v>
      </c>
      <c r="H423" s="0" t="e">
        <f aca="false">3*100000000/G423</f>
        <v>#DIV/0!</v>
      </c>
    </row>
    <row r="424" customFormat="false" ht="12.8" hidden="false" customHeight="false" outlineLevel="0" collapsed="false">
      <c r="A424" s="0" t="n">
        <v>76</v>
      </c>
      <c r="B424" s="0" t="n">
        <f aca="false">B423+1</f>
        <v>410</v>
      </c>
      <c r="C424" s="0" t="n">
        <f aca="false">B424*(1.9977*10^(-7))</f>
        <v>8.19057E-005</v>
      </c>
      <c r="D424" s="1" t="n">
        <f aca="false">C424*(10)^6</f>
        <v>81.9057</v>
      </c>
      <c r="E424" s="1" t="n">
        <f aca="false">2.23559500298507 *B424</f>
        <v>916.593951223879</v>
      </c>
      <c r="H424" s="0" t="e">
        <f aca="false">3*100000000/G424</f>
        <v>#DIV/0!</v>
      </c>
    </row>
    <row r="425" customFormat="false" ht="12.8" hidden="false" customHeight="false" outlineLevel="0" collapsed="false">
      <c r="A425" s="0" t="n">
        <v>75</v>
      </c>
      <c r="B425" s="0" t="n">
        <f aca="false">B424+1</f>
        <v>411</v>
      </c>
      <c r="C425" s="0" t="n">
        <f aca="false">B425*(1.9977*10^(-7))</f>
        <v>8.210547E-005</v>
      </c>
      <c r="D425" s="1" t="n">
        <f aca="false">C425*(10)^6</f>
        <v>82.10547</v>
      </c>
      <c r="E425" s="1" t="n">
        <f aca="false">2.23559500298507 *B425</f>
        <v>918.829546226864</v>
      </c>
      <c r="H425" s="0" t="e">
        <f aca="false">3*100000000/G425</f>
        <v>#DIV/0!</v>
      </c>
    </row>
    <row r="426" customFormat="false" ht="12.8" hidden="false" customHeight="false" outlineLevel="0" collapsed="false">
      <c r="A426" s="0" t="n">
        <v>73</v>
      </c>
      <c r="B426" s="0" t="n">
        <f aca="false">B425+1</f>
        <v>412</v>
      </c>
      <c r="C426" s="0" t="n">
        <f aca="false">B426*(1.9977*10^(-7))</f>
        <v>8.230524E-005</v>
      </c>
      <c r="D426" s="1" t="n">
        <f aca="false">C426*(10)^6</f>
        <v>82.30524</v>
      </c>
      <c r="E426" s="1" t="n">
        <f aca="false">2.23559500298507 *B426</f>
        <v>921.065141229849</v>
      </c>
      <c r="H426" s="0" t="e">
        <f aca="false">3*100000000/G426</f>
        <v>#DIV/0!</v>
      </c>
    </row>
    <row r="427" customFormat="false" ht="12.8" hidden="false" customHeight="false" outlineLevel="0" collapsed="false">
      <c r="A427" s="0" t="n">
        <v>70</v>
      </c>
      <c r="B427" s="0" t="n">
        <f aca="false">B426+1</f>
        <v>413</v>
      </c>
      <c r="C427" s="0" t="n">
        <f aca="false">B427*(1.9977*10^(-7))</f>
        <v>8.250501E-005</v>
      </c>
      <c r="D427" s="1" t="n">
        <f aca="false">C427*(10)^6</f>
        <v>82.50501</v>
      </c>
      <c r="E427" s="1" t="n">
        <f aca="false">2.23559500298507 *B427</f>
        <v>923.300736232834</v>
      </c>
      <c r="H427" s="0" t="e">
        <f aca="false">3*100000000/G427</f>
        <v>#DIV/0!</v>
      </c>
    </row>
    <row r="428" customFormat="false" ht="12.8" hidden="false" customHeight="false" outlineLevel="0" collapsed="false">
      <c r="A428" s="0" t="n">
        <v>67</v>
      </c>
      <c r="B428" s="0" t="n">
        <f aca="false">B427+1</f>
        <v>414</v>
      </c>
      <c r="C428" s="0" t="n">
        <f aca="false">B428*(1.9977*10^(-7))</f>
        <v>8.270478E-005</v>
      </c>
      <c r="D428" s="1" t="n">
        <f aca="false">C428*(10)^6</f>
        <v>82.70478</v>
      </c>
      <c r="E428" s="1" t="n">
        <f aca="false">2.23559500298507 *B428</f>
        <v>925.536331235819</v>
      </c>
      <c r="H428" s="0" t="e">
        <f aca="false">3*100000000/G428</f>
        <v>#DIV/0!</v>
      </c>
    </row>
    <row r="429" customFormat="false" ht="12.8" hidden="false" customHeight="false" outlineLevel="0" collapsed="false">
      <c r="A429" s="0" t="n">
        <v>63</v>
      </c>
      <c r="B429" s="0" t="n">
        <f aca="false">B428+1</f>
        <v>415</v>
      </c>
      <c r="C429" s="0" t="n">
        <f aca="false">B429*(1.9977*10^(-7))</f>
        <v>8.290455E-005</v>
      </c>
      <c r="D429" s="1" t="n">
        <f aca="false">C429*(10)^6</f>
        <v>82.90455</v>
      </c>
      <c r="E429" s="1" t="n">
        <f aca="false">2.23559500298507 *B429</f>
        <v>927.771926238804</v>
      </c>
      <c r="H429" s="0" t="e">
        <f aca="false">3*100000000/G429</f>
        <v>#DIV/0!</v>
      </c>
    </row>
    <row r="430" customFormat="false" ht="12.8" hidden="false" customHeight="false" outlineLevel="0" collapsed="false">
      <c r="A430" s="0" t="n">
        <v>59</v>
      </c>
      <c r="B430" s="0" t="n">
        <f aca="false">B429+1</f>
        <v>416</v>
      </c>
      <c r="C430" s="0" t="n">
        <f aca="false">B430*(1.9977*10^(-7))</f>
        <v>8.310432E-005</v>
      </c>
      <c r="D430" s="1" t="n">
        <f aca="false">C430*(10)^6</f>
        <v>83.10432</v>
      </c>
      <c r="E430" s="1" t="n">
        <f aca="false">2.23559500298507 *B430</f>
        <v>930.007521241789</v>
      </c>
      <c r="H430" s="0" t="e">
        <f aca="false">3*100000000/G430</f>
        <v>#DIV/0!</v>
      </c>
    </row>
    <row r="431" customFormat="false" ht="12.8" hidden="false" customHeight="false" outlineLevel="0" collapsed="false">
      <c r="A431" s="0" t="n">
        <v>55</v>
      </c>
      <c r="B431" s="0" t="n">
        <f aca="false">B430+1</f>
        <v>417</v>
      </c>
      <c r="C431" s="0" t="n">
        <f aca="false">B431*(1.9977*10^(-7))</f>
        <v>8.330409E-005</v>
      </c>
      <c r="D431" s="1" t="n">
        <f aca="false">C431*(10)^6</f>
        <v>83.30409</v>
      </c>
      <c r="E431" s="1" t="n">
        <f aca="false">2.23559500298507 *B431</f>
        <v>932.243116244774</v>
      </c>
      <c r="H431" s="0" t="e">
        <f aca="false">3*100000000/G431</f>
        <v>#DIV/0!</v>
      </c>
    </row>
    <row r="432" customFormat="false" ht="12.8" hidden="false" customHeight="false" outlineLevel="0" collapsed="false">
      <c r="A432" s="0" t="n">
        <v>52</v>
      </c>
      <c r="B432" s="0" t="n">
        <f aca="false">B431+1</f>
        <v>418</v>
      </c>
      <c r="C432" s="0" t="n">
        <f aca="false">B432*(1.9977*10^(-7))</f>
        <v>8.350386E-005</v>
      </c>
      <c r="D432" s="1" t="n">
        <f aca="false">C432*(10)^6</f>
        <v>83.50386</v>
      </c>
      <c r="E432" s="1" t="n">
        <f aca="false">2.23559500298507 *B432</f>
        <v>934.478711247759</v>
      </c>
      <c r="H432" s="0" t="e">
        <f aca="false">3*100000000/G432</f>
        <v>#DIV/0!</v>
      </c>
    </row>
    <row r="433" customFormat="false" ht="12.8" hidden="false" customHeight="false" outlineLevel="0" collapsed="false">
      <c r="A433" s="0" t="n">
        <v>48</v>
      </c>
      <c r="B433" s="0" t="n">
        <f aca="false">B432+1</f>
        <v>419</v>
      </c>
      <c r="C433" s="0" t="n">
        <f aca="false">B433*(1.9977*10^(-7))</f>
        <v>8.370363E-005</v>
      </c>
      <c r="D433" s="1" t="n">
        <f aca="false">C433*(10)^6</f>
        <v>83.70363</v>
      </c>
      <c r="E433" s="1" t="n">
        <f aca="false">2.23559500298507 *B433</f>
        <v>936.714306250744</v>
      </c>
      <c r="H433" s="0" t="e">
        <f aca="false">3*100000000/G433</f>
        <v>#DIV/0!</v>
      </c>
    </row>
    <row r="434" customFormat="false" ht="12.8" hidden="false" customHeight="false" outlineLevel="0" collapsed="false">
      <c r="A434" s="0" t="n">
        <v>44</v>
      </c>
      <c r="B434" s="0" t="n">
        <f aca="false">B433+1</f>
        <v>420</v>
      </c>
      <c r="C434" s="0" t="n">
        <f aca="false">B434*(1.9977*10^(-7))</f>
        <v>8.39034E-005</v>
      </c>
      <c r="D434" s="1" t="n">
        <f aca="false">C434*(10)^6</f>
        <v>83.9034</v>
      </c>
      <c r="E434" s="1" t="n">
        <f aca="false">2.23559500298507 *B434</f>
        <v>938.949901253729</v>
      </c>
      <c r="H434" s="0" t="e">
        <f aca="false">3*100000000/G434</f>
        <v>#DIV/0!</v>
      </c>
    </row>
    <row r="435" customFormat="false" ht="12.8" hidden="false" customHeight="false" outlineLevel="0" collapsed="false">
      <c r="A435" s="0" t="n">
        <v>41</v>
      </c>
      <c r="B435" s="0" t="n">
        <f aca="false">B434+1</f>
        <v>421</v>
      </c>
      <c r="C435" s="0" t="n">
        <f aca="false">B435*(1.9977*10^(-7))</f>
        <v>8.410317E-005</v>
      </c>
      <c r="D435" s="1" t="n">
        <f aca="false">C435*(10)^6</f>
        <v>84.10317</v>
      </c>
      <c r="E435" s="1" t="n">
        <f aca="false">2.23559500298507 *B435</f>
        <v>941.185496256714</v>
      </c>
      <c r="H435" s="0" t="e">
        <f aca="false">3*100000000/G435</f>
        <v>#DIV/0!</v>
      </c>
    </row>
    <row r="436" customFormat="false" ht="12.8" hidden="false" customHeight="false" outlineLevel="0" collapsed="false">
      <c r="A436" s="0" t="n">
        <v>38</v>
      </c>
      <c r="B436" s="0" t="n">
        <f aca="false">B435+1</f>
        <v>422</v>
      </c>
      <c r="C436" s="0" t="n">
        <f aca="false">B436*(1.9977*10^(-7))</f>
        <v>8.430294E-005</v>
      </c>
      <c r="D436" s="1" t="n">
        <f aca="false">C436*(10)^6</f>
        <v>84.30294</v>
      </c>
      <c r="E436" s="1" t="n">
        <f aca="false">2.23559500298507 *B436</f>
        <v>943.4210912597</v>
      </c>
      <c r="H436" s="0" t="e">
        <f aca="false">3*100000000/G436</f>
        <v>#DIV/0!</v>
      </c>
    </row>
    <row r="437" customFormat="false" ht="12.8" hidden="false" customHeight="false" outlineLevel="0" collapsed="false">
      <c r="A437" s="0" t="n">
        <v>35</v>
      </c>
      <c r="B437" s="0" t="n">
        <f aca="false">B436+1</f>
        <v>423</v>
      </c>
      <c r="C437" s="0" t="n">
        <f aca="false">B437*(1.9977*10^(-7))</f>
        <v>8.450271E-005</v>
      </c>
      <c r="D437" s="1" t="n">
        <f aca="false">C437*(10)^6</f>
        <v>84.50271</v>
      </c>
      <c r="E437" s="1" t="n">
        <f aca="false">2.23559500298507 *B437</f>
        <v>945.656686262685</v>
      </c>
      <c r="H437" s="0" t="e">
        <f aca="false">3*100000000/G437</f>
        <v>#DIV/0!</v>
      </c>
    </row>
    <row r="438" customFormat="false" ht="12.8" hidden="false" customHeight="false" outlineLevel="0" collapsed="false">
      <c r="A438" s="0" t="n">
        <v>32</v>
      </c>
      <c r="B438" s="0" t="n">
        <f aca="false">B437+1</f>
        <v>424</v>
      </c>
      <c r="C438" s="0" t="n">
        <f aca="false">B438*(1.9977*10^(-7))</f>
        <v>8.470248E-005</v>
      </c>
      <c r="D438" s="1" t="n">
        <f aca="false">C438*(10)^6</f>
        <v>84.70248</v>
      </c>
      <c r="E438" s="1" t="n">
        <f aca="false">2.23559500298507 *B438</f>
        <v>947.89228126567</v>
      </c>
      <c r="H438" s="0" t="e">
        <f aca="false">3*100000000/G438</f>
        <v>#DIV/0!</v>
      </c>
    </row>
    <row r="439" customFormat="false" ht="12.8" hidden="false" customHeight="false" outlineLevel="0" collapsed="false">
      <c r="A439" s="0" t="n">
        <v>30</v>
      </c>
      <c r="B439" s="0" t="n">
        <f aca="false">B438+1</f>
        <v>425</v>
      </c>
      <c r="C439" s="0" t="n">
        <f aca="false">B439*(1.9977*10^(-7))</f>
        <v>8.490225E-005</v>
      </c>
      <c r="D439" s="1" t="n">
        <f aca="false">C439*(10)^6</f>
        <v>84.90225</v>
      </c>
      <c r="E439" s="1" t="n">
        <f aca="false">2.23559500298507 *B439</f>
        <v>950.127876268655</v>
      </c>
      <c r="H439" s="0" t="e">
        <f aca="false">3*100000000/G439</f>
        <v>#DIV/0!</v>
      </c>
    </row>
    <row r="440" customFormat="false" ht="12.8" hidden="false" customHeight="false" outlineLevel="0" collapsed="false">
      <c r="A440" s="0" t="n">
        <v>28</v>
      </c>
      <c r="B440" s="0" t="n">
        <f aca="false">B439+1</f>
        <v>426</v>
      </c>
      <c r="C440" s="0" t="n">
        <f aca="false">B440*(1.9977*10^(-7))</f>
        <v>8.510202E-005</v>
      </c>
      <c r="D440" s="1" t="n">
        <f aca="false">C440*(10)^6</f>
        <v>85.10202</v>
      </c>
      <c r="E440" s="1" t="n">
        <f aca="false">2.23559500298507 *B440</f>
        <v>952.36347127164</v>
      </c>
      <c r="H440" s="0" t="e">
        <f aca="false">3*100000000/G440</f>
        <v>#DIV/0!</v>
      </c>
    </row>
    <row r="441" customFormat="false" ht="12.8" hidden="false" customHeight="false" outlineLevel="0" collapsed="false">
      <c r="A441" s="0" t="n">
        <v>26</v>
      </c>
      <c r="B441" s="0" t="n">
        <f aca="false">B440+1</f>
        <v>427</v>
      </c>
      <c r="C441" s="0" t="n">
        <f aca="false">B441*(1.9977*10^(-7))</f>
        <v>8.530179E-005</v>
      </c>
      <c r="D441" s="1" t="n">
        <f aca="false">C441*(10)^6</f>
        <v>85.30179</v>
      </c>
      <c r="E441" s="1" t="n">
        <f aca="false">2.23559500298507 *B441</f>
        <v>954.599066274625</v>
      </c>
      <c r="H441" s="0" t="e">
        <f aca="false">3*100000000/G441</f>
        <v>#DIV/0!</v>
      </c>
    </row>
    <row r="442" customFormat="false" ht="12.8" hidden="false" customHeight="false" outlineLevel="0" collapsed="false">
      <c r="A442" s="0" t="n">
        <v>25</v>
      </c>
      <c r="B442" s="0" t="n">
        <f aca="false">B441+1</f>
        <v>428</v>
      </c>
      <c r="C442" s="0" t="n">
        <f aca="false">B442*(1.9977*10^(-7))</f>
        <v>8.550156E-005</v>
      </c>
      <c r="D442" s="1" t="n">
        <f aca="false">C442*(10)^6</f>
        <v>85.50156</v>
      </c>
      <c r="E442" s="1" t="n">
        <f aca="false">2.23559500298507 *B442</f>
        <v>956.83466127761</v>
      </c>
      <c r="H442" s="0" t="e">
        <f aca="false">3*100000000/G442</f>
        <v>#DIV/0!</v>
      </c>
    </row>
    <row r="443" customFormat="false" ht="12.8" hidden="false" customHeight="false" outlineLevel="0" collapsed="false">
      <c r="A443" s="0" t="n">
        <v>24</v>
      </c>
      <c r="B443" s="0" t="n">
        <f aca="false">B442+1</f>
        <v>429</v>
      </c>
      <c r="C443" s="0" t="n">
        <f aca="false">B443*(1.9977*10^(-7))</f>
        <v>8.570133E-005</v>
      </c>
      <c r="D443" s="1" t="n">
        <f aca="false">C443*(10)^6</f>
        <v>85.70133</v>
      </c>
      <c r="E443" s="1" t="n">
        <f aca="false">2.23559500298507 *B443</f>
        <v>959.070256280595</v>
      </c>
      <c r="H443" s="0" t="e">
        <f aca="false">3*100000000/G443</f>
        <v>#DIV/0!</v>
      </c>
    </row>
    <row r="444" customFormat="false" ht="12.8" hidden="false" customHeight="false" outlineLevel="0" collapsed="false">
      <c r="A444" s="0" t="n">
        <v>23</v>
      </c>
      <c r="B444" s="0" t="n">
        <f aca="false">B443+1</f>
        <v>430</v>
      </c>
      <c r="C444" s="0" t="n">
        <f aca="false">B444*(1.9977*10^(-7))</f>
        <v>8.59011E-005</v>
      </c>
      <c r="D444" s="1" t="n">
        <f aca="false">C444*(10)^6</f>
        <v>85.9011</v>
      </c>
      <c r="E444" s="1" t="n">
        <f aca="false">2.23559500298507 *B444</f>
        <v>961.30585128358</v>
      </c>
      <c r="H444" s="0" t="e">
        <f aca="false">3*100000000/G444</f>
        <v>#DIV/0!</v>
      </c>
    </row>
    <row r="445" customFormat="false" ht="12.8" hidden="false" customHeight="false" outlineLevel="0" collapsed="false">
      <c r="A445" s="0" t="n">
        <v>23</v>
      </c>
      <c r="B445" s="0" t="n">
        <f aca="false">B444+1</f>
        <v>431</v>
      </c>
      <c r="C445" s="0" t="n">
        <f aca="false">B445*(1.9977*10^(-7))</f>
        <v>8.610087E-005</v>
      </c>
      <c r="D445" s="1" t="n">
        <f aca="false">C445*(10)^6</f>
        <v>86.10087</v>
      </c>
      <c r="E445" s="1" t="n">
        <f aca="false">2.23559500298507 *B445</f>
        <v>963.541446286565</v>
      </c>
      <c r="H445" s="0" t="e">
        <f aca="false">3*100000000/G445</f>
        <v>#DIV/0!</v>
      </c>
    </row>
    <row r="446" customFormat="false" ht="12.8" hidden="false" customHeight="false" outlineLevel="0" collapsed="false">
      <c r="A446" s="0" t="n">
        <v>23</v>
      </c>
      <c r="B446" s="0" t="n">
        <f aca="false">B445+1</f>
        <v>432</v>
      </c>
      <c r="C446" s="0" t="n">
        <f aca="false">B446*(1.9977*10^(-7))</f>
        <v>8.630064E-005</v>
      </c>
      <c r="D446" s="1" t="n">
        <f aca="false">C446*(10)^6</f>
        <v>86.30064</v>
      </c>
      <c r="E446" s="1" t="n">
        <f aca="false">2.23559500298507 *B446</f>
        <v>965.77704128955</v>
      </c>
      <c r="H446" s="0" t="e">
        <f aca="false">3*100000000/G446</f>
        <v>#DIV/0!</v>
      </c>
    </row>
    <row r="447" customFormat="false" ht="12.8" hidden="false" customHeight="false" outlineLevel="0" collapsed="false">
      <c r="A447" s="0" t="n">
        <v>23</v>
      </c>
      <c r="B447" s="0" t="n">
        <f aca="false">B446+1</f>
        <v>433</v>
      </c>
      <c r="C447" s="0" t="n">
        <f aca="false">B447*(1.9977*10^(-7))</f>
        <v>8.650041E-005</v>
      </c>
      <c r="D447" s="1" t="n">
        <f aca="false">C447*(10)^6</f>
        <v>86.50041</v>
      </c>
      <c r="E447" s="1" t="n">
        <f aca="false">2.23559500298507 *B447</f>
        <v>968.012636292535</v>
      </c>
      <c r="H447" s="0" t="e">
        <f aca="false">3*100000000/G447</f>
        <v>#DIV/0!</v>
      </c>
    </row>
    <row r="448" customFormat="false" ht="12.8" hidden="false" customHeight="false" outlineLevel="0" collapsed="false">
      <c r="A448" s="0" t="n">
        <v>24</v>
      </c>
      <c r="B448" s="0" t="n">
        <f aca="false">B447+1</f>
        <v>434</v>
      </c>
      <c r="C448" s="0" t="n">
        <f aca="false">B448*(1.9977*10^(-7))</f>
        <v>8.670018E-005</v>
      </c>
      <c r="D448" s="1" t="n">
        <f aca="false">C448*(10)^6</f>
        <v>86.70018</v>
      </c>
      <c r="E448" s="1" t="n">
        <f aca="false">2.23559500298507 *B448</f>
        <v>970.24823129552</v>
      </c>
      <c r="H448" s="0" t="e">
        <f aca="false">3*100000000/G448</f>
        <v>#DIV/0!</v>
      </c>
    </row>
    <row r="449" customFormat="false" ht="12.8" hidden="false" customHeight="false" outlineLevel="0" collapsed="false">
      <c r="A449" s="0" t="n">
        <v>27</v>
      </c>
      <c r="B449" s="0" t="n">
        <f aca="false">B448+1</f>
        <v>435</v>
      </c>
      <c r="C449" s="0" t="n">
        <f aca="false">B449*(1.9977*10^(-7))</f>
        <v>8.689995E-005</v>
      </c>
      <c r="D449" s="1" t="n">
        <f aca="false">C449*(10)^6</f>
        <v>86.89995</v>
      </c>
      <c r="E449" s="1" t="n">
        <f aca="false">2.23559500298507 *B449</f>
        <v>972.483826298505</v>
      </c>
      <c r="H449" s="0" t="e">
        <f aca="false">3*100000000/G449</f>
        <v>#DIV/0!</v>
      </c>
    </row>
    <row r="450" customFormat="false" ht="12.8" hidden="false" customHeight="false" outlineLevel="0" collapsed="false">
      <c r="A450" s="0" t="n">
        <v>29</v>
      </c>
      <c r="B450" s="0" t="n">
        <f aca="false">B449+1</f>
        <v>436</v>
      </c>
      <c r="C450" s="0" t="n">
        <f aca="false">B450*(1.9977*10^(-7))</f>
        <v>8.709972E-005</v>
      </c>
      <c r="D450" s="1" t="n">
        <f aca="false">C450*(10)^6</f>
        <v>87.09972</v>
      </c>
      <c r="E450" s="1" t="n">
        <f aca="false">2.23559500298507 *B450</f>
        <v>974.71942130149</v>
      </c>
      <c r="H450" s="0" t="e">
        <f aca="false">3*100000000/G450</f>
        <v>#DIV/0!</v>
      </c>
    </row>
    <row r="451" customFormat="false" ht="12.8" hidden="false" customHeight="false" outlineLevel="0" collapsed="false">
      <c r="A451" s="0" t="n">
        <v>32</v>
      </c>
      <c r="B451" s="0" t="n">
        <f aca="false">B450+1</f>
        <v>437</v>
      </c>
      <c r="C451" s="0" t="n">
        <f aca="false">B451*(1.9977*10^(-7))</f>
        <v>8.729949E-005</v>
      </c>
      <c r="D451" s="1" t="n">
        <f aca="false">C451*(10)^6</f>
        <v>87.29949</v>
      </c>
      <c r="E451" s="1" t="n">
        <f aca="false">2.23559500298507 *B451</f>
        <v>976.955016304476</v>
      </c>
      <c r="H451" s="0" t="e">
        <f aca="false">3*100000000/G451</f>
        <v>#DIV/0!</v>
      </c>
    </row>
    <row r="452" customFormat="false" ht="12.8" hidden="false" customHeight="false" outlineLevel="0" collapsed="false">
      <c r="A452" s="0" t="n">
        <v>36</v>
      </c>
      <c r="B452" s="0" t="n">
        <f aca="false">B451+1</f>
        <v>438</v>
      </c>
      <c r="C452" s="0" t="n">
        <f aca="false">B452*(1.9977*10^(-7))</f>
        <v>8.749926E-005</v>
      </c>
      <c r="D452" s="1" t="n">
        <f aca="false">C452*(10)^6</f>
        <v>87.49926</v>
      </c>
      <c r="E452" s="1" t="n">
        <f aca="false">2.23559500298507 *B452</f>
        <v>979.190611307461</v>
      </c>
      <c r="H452" s="0" t="e">
        <f aca="false">3*100000000/G452</f>
        <v>#DIV/0!</v>
      </c>
    </row>
    <row r="453" customFormat="false" ht="12.8" hidden="false" customHeight="false" outlineLevel="0" collapsed="false">
      <c r="A453" s="0" t="n">
        <v>40</v>
      </c>
      <c r="B453" s="0" t="n">
        <f aca="false">B452+1</f>
        <v>439</v>
      </c>
      <c r="C453" s="0" t="n">
        <f aca="false">B453*(1.9977*10^(-7))</f>
        <v>8.769903E-005</v>
      </c>
      <c r="D453" s="1" t="n">
        <f aca="false">C453*(10)^6</f>
        <v>87.69903</v>
      </c>
      <c r="E453" s="1" t="n">
        <f aca="false">2.23559500298507 *B453</f>
        <v>981.426206310446</v>
      </c>
      <c r="H453" s="0" t="e">
        <f aca="false">3*100000000/G453</f>
        <v>#DIV/0!</v>
      </c>
    </row>
    <row r="454" customFormat="false" ht="12.8" hidden="false" customHeight="false" outlineLevel="0" collapsed="false">
      <c r="A454" s="0" t="n">
        <v>44</v>
      </c>
      <c r="B454" s="0" t="n">
        <f aca="false">B453+1</f>
        <v>440</v>
      </c>
      <c r="C454" s="0" t="n">
        <f aca="false">B454*(1.9977*10^(-7))</f>
        <v>8.78988E-005</v>
      </c>
      <c r="D454" s="1" t="n">
        <f aca="false">C454*(10)^6</f>
        <v>87.8988</v>
      </c>
      <c r="E454" s="1" t="n">
        <f aca="false">2.23559500298507 *B454</f>
        <v>983.661801313431</v>
      </c>
      <c r="H454" s="0" t="e">
        <f aca="false">3*100000000/G454</f>
        <v>#DIV/0!</v>
      </c>
    </row>
    <row r="455" customFormat="false" ht="12.8" hidden="false" customHeight="false" outlineLevel="0" collapsed="false">
      <c r="A455" s="0" t="n">
        <v>48</v>
      </c>
      <c r="B455" s="0" t="n">
        <f aca="false">B454+1</f>
        <v>441</v>
      </c>
      <c r="C455" s="0" t="n">
        <f aca="false">B455*(1.9977*10^(-7))</f>
        <v>8.809857E-005</v>
      </c>
      <c r="D455" s="1" t="n">
        <f aca="false">C455*(10)^6</f>
        <v>88.09857</v>
      </c>
      <c r="E455" s="1" t="n">
        <f aca="false">2.23559500298507 *B455</f>
        <v>985.897396316416</v>
      </c>
      <c r="H455" s="0" t="e">
        <f aca="false">3*100000000/G455</f>
        <v>#DIV/0!</v>
      </c>
    </row>
    <row r="456" customFormat="false" ht="12.8" hidden="false" customHeight="false" outlineLevel="0" collapsed="false">
      <c r="A456" s="0" t="n">
        <v>52</v>
      </c>
      <c r="B456" s="0" t="n">
        <f aca="false">B455+1</f>
        <v>442</v>
      </c>
      <c r="C456" s="0" t="n">
        <f aca="false">B456*(1.9977*10^(-7))</f>
        <v>8.829834E-005</v>
      </c>
      <c r="D456" s="1" t="n">
        <f aca="false">C456*(10)^6</f>
        <v>88.29834</v>
      </c>
      <c r="E456" s="1" t="n">
        <f aca="false">2.23559500298507 *B456</f>
        <v>988.132991319401</v>
      </c>
      <c r="H456" s="0" t="e">
        <f aca="false">3*100000000/G456</f>
        <v>#DIV/0!</v>
      </c>
    </row>
    <row r="457" customFormat="false" ht="12.8" hidden="false" customHeight="false" outlineLevel="0" collapsed="false">
      <c r="A457" s="0" t="n">
        <v>56</v>
      </c>
      <c r="B457" s="0" t="n">
        <f aca="false">B456+1</f>
        <v>443</v>
      </c>
      <c r="C457" s="0" t="n">
        <f aca="false">B457*(1.9977*10^(-7))</f>
        <v>8.849811E-005</v>
      </c>
      <c r="D457" s="1" t="n">
        <f aca="false">C457*(10)^6</f>
        <v>88.49811</v>
      </c>
      <c r="E457" s="1" t="n">
        <f aca="false">2.23559500298507 *B457</f>
        <v>990.368586322386</v>
      </c>
      <c r="H457" s="0" t="e">
        <f aca="false">3*100000000/G457</f>
        <v>#DIV/0!</v>
      </c>
    </row>
    <row r="458" customFormat="false" ht="12.8" hidden="false" customHeight="false" outlineLevel="0" collapsed="false">
      <c r="A458" s="0" t="n">
        <v>60</v>
      </c>
      <c r="B458" s="0" t="n">
        <f aca="false">B457+1</f>
        <v>444</v>
      </c>
      <c r="C458" s="0" t="n">
        <f aca="false">B458*(1.9977*10^(-7))</f>
        <v>8.869788E-005</v>
      </c>
      <c r="D458" s="1" t="n">
        <f aca="false">C458*(10)^6</f>
        <v>88.69788</v>
      </c>
      <c r="E458" s="1" t="n">
        <f aca="false">2.23559500298507 *B458</f>
        <v>992.604181325371</v>
      </c>
      <c r="H458" s="0" t="e">
        <f aca="false">3*100000000/G458</f>
        <v>#DIV/0!</v>
      </c>
    </row>
    <row r="459" customFormat="false" ht="12.8" hidden="false" customHeight="false" outlineLevel="0" collapsed="false">
      <c r="A459" s="0" t="n">
        <v>63</v>
      </c>
      <c r="B459" s="0" t="n">
        <f aca="false">B458+1</f>
        <v>445</v>
      </c>
      <c r="C459" s="0" t="n">
        <f aca="false">B459*(1.9977*10^(-7))</f>
        <v>8.889765E-005</v>
      </c>
      <c r="D459" s="1" t="n">
        <f aca="false">C459*(10)^6</f>
        <v>88.89765</v>
      </c>
      <c r="E459" s="1" t="n">
        <f aca="false">2.23559500298507 *B459</f>
        <v>994.839776328356</v>
      </c>
      <c r="H459" s="0" t="e">
        <f aca="false">3*100000000/G459</f>
        <v>#DIV/0!</v>
      </c>
    </row>
    <row r="460" customFormat="false" ht="12.8" hidden="false" customHeight="false" outlineLevel="0" collapsed="false">
      <c r="A460" s="0" t="n">
        <v>67</v>
      </c>
      <c r="B460" s="0" t="n">
        <f aca="false">B459+1</f>
        <v>446</v>
      </c>
      <c r="C460" s="0" t="n">
        <f aca="false">B460*(1.9977*10^(-7))</f>
        <v>8.909742E-005</v>
      </c>
      <c r="D460" s="1" t="n">
        <f aca="false">C460*(10)^6</f>
        <v>89.09742</v>
      </c>
      <c r="E460" s="1" t="n">
        <f aca="false">2.23559500298507 *B460</f>
        <v>997.075371331341</v>
      </c>
      <c r="H460" s="0" t="e">
        <f aca="false">3*100000000/G460</f>
        <v>#DIV/0!</v>
      </c>
    </row>
    <row r="461" customFormat="false" ht="12.8" hidden="false" customHeight="false" outlineLevel="0" collapsed="false">
      <c r="A461" s="0" t="n">
        <v>69</v>
      </c>
      <c r="B461" s="0" t="n">
        <f aca="false">B460+1</f>
        <v>447</v>
      </c>
      <c r="C461" s="0" t="n">
        <f aca="false">B461*(1.9977*10^(-7))</f>
        <v>8.929719E-005</v>
      </c>
      <c r="D461" s="1" t="n">
        <f aca="false">C461*(10)^6</f>
        <v>89.29719</v>
      </c>
      <c r="E461" s="1" t="n">
        <f aca="false">2.23559500298507 *B461</f>
        <v>999.310966334326</v>
      </c>
      <c r="H461" s="0" t="e">
        <f aca="false">3*100000000/G461</f>
        <v>#DIV/0!</v>
      </c>
    </row>
    <row r="462" customFormat="false" ht="12.8" hidden="false" customHeight="false" outlineLevel="0" collapsed="false">
      <c r="A462" s="0" t="n">
        <v>72</v>
      </c>
      <c r="B462" s="0" t="n">
        <f aca="false">B461+1</f>
        <v>448</v>
      </c>
      <c r="C462" s="0" t="n">
        <f aca="false">B462*(1.9977*10^(-7))</f>
        <v>8.949696E-005</v>
      </c>
      <c r="D462" s="1" t="n">
        <f aca="false">C462*(10)^6</f>
        <v>89.49696</v>
      </c>
      <c r="E462" s="1" t="n">
        <f aca="false">2.23559500298507 *B462</f>
        <v>1001.54656133731</v>
      </c>
      <c r="H462" s="0" t="e">
        <f aca="false">3*100000000/G462</f>
        <v>#DIV/0!</v>
      </c>
    </row>
    <row r="463" customFormat="false" ht="12.8" hidden="false" customHeight="false" outlineLevel="0" collapsed="false">
      <c r="A463" s="0" t="n">
        <v>75</v>
      </c>
      <c r="B463" s="0" t="n">
        <f aca="false">B462+1</f>
        <v>449</v>
      </c>
      <c r="C463" s="0" t="n">
        <f aca="false">B463*(1.9977*10^(-7))</f>
        <v>8.969673E-005</v>
      </c>
      <c r="D463" s="1" t="n">
        <f aca="false">C463*(10)^6</f>
        <v>89.69673</v>
      </c>
      <c r="E463" s="1" t="n">
        <f aca="false">2.23559500298507 *B463</f>
        <v>1003.7821563403</v>
      </c>
      <c r="H463" s="0" t="e">
        <f aca="false">3*100000000/G463</f>
        <v>#DIV/0!</v>
      </c>
    </row>
    <row r="464" customFormat="false" ht="12.8" hidden="false" customHeight="false" outlineLevel="0" collapsed="false">
      <c r="A464" s="0" t="n">
        <v>78</v>
      </c>
      <c r="B464" s="0" t="n">
        <f aca="false">B463+1</f>
        <v>450</v>
      </c>
      <c r="C464" s="0" t="n">
        <f aca="false">B464*(1.9977*10^(-7))</f>
        <v>8.98965E-005</v>
      </c>
      <c r="D464" s="1" t="n">
        <f aca="false">C464*(10)^6</f>
        <v>89.8965</v>
      </c>
      <c r="E464" s="1" t="n">
        <f aca="false">2.23559500298507 *B464</f>
        <v>1006.01775134328</v>
      </c>
      <c r="H464" s="0" t="e">
        <f aca="false">3*100000000/G464</f>
        <v>#DIV/0!</v>
      </c>
    </row>
    <row r="465" customFormat="false" ht="12.8" hidden="false" customHeight="false" outlineLevel="0" collapsed="false">
      <c r="A465" s="0" t="n">
        <v>79</v>
      </c>
      <c r="B465" s="0" t="n">
        <f aca="false">B464+1</f>
        <v>451</v>
      </c>
      <c r="C465" s="0" t="n">
        <f aca="false">B465*(1.9977*10^(-7))</f>
        <v>9.009627E-005</v>
      </c>
      <c r="D465" s="1" t="n">
        <f aca="false">C465*(10)^6</f>
        <v>90.09627</v>
      </c>
      <c r="E465" s="1" t="n">
        <f aca="false">2.23559500298507 *B465</f>
        <v>1008.25334634627</v>
      </c>
      <c r="H465" s="0" t="e">
        <f aca="false">3*100000000/G465</f>
        <v>#DIV/0!</v>
      </c>
    </row>
    <row r="466" customFormat="false" ht="12.8" hidden="false" customHeight="false" outlineLevel="0" collapsed="false">
      <c r="A466" s="0" t="n">
        <v>80</v>
      </c>
      <c r="B466" s="0" t="n">
        <f aca="false">B465+1</f>
        <v>452</v>
      </c>
      <c r="C466" s="0" t="n">
        <f aca="false">B466*(1.9977*10^(-7))</f>
        <v>9.029604E-005</v>
      </c>
      <c r="D466" s="1" t="n">
        <f aca="false">C466*(10)^6</f>
        <v>90.29604</v>
      </c>
      <c r="E466" s="1" t="n">
        <f aca="false">2.23559500298507 *B466</f>
        <v>1010.48894134925</v>
      </c>
      <c r="H466" s="0" t="e">
        <f aca="false">3*100000000/G466</f>
        <v>#DIV/0!</v>
      </c>
    </row>
    <row r="467" customFormat="false" ht="12.8" hidden="false" customHeight="false" outlineLevel="0" collapsed="false">
      <c r="A467" s="0" t="n">
        <v>81</v>
      </c>
      <c r="B467" s="0" t="n">
        <f aca="false">B466+1</f>
        <v>453</v>
      </c>
      <c r="C467" s="0" t="n">
        <f aca="false">B467*(1.9977*10^(-7))</f>
        <v>9.049581E-005</v>
      </c>
      <c r="D467" s="1" t="n">
        <f aca="false">C467*(10)^6</f>
        <v>90.49581</v>
      </c>
      <c r="E467" s="1" t="n">
        <f aca="false">2.23559500298507 *B467</f>
        <v>1012.72453635224</v>
      </c>
      <c r="H467" s="0" t="e">
        <f aca="false">3*100000000/G467</f>
        <v>#DIV/0!</v>
      </c>
    </row>
    <row r="468" customFormat="false" ht="12.8" hidden="false" customHeight="false" outlineLevel="0" collapsed="false">
      <c r="A468" s="0" t="n">
        <v>81</v>
      </c>
      <c r="B468" s="0" t="n">
        <f aca="false">B467+1</f>
        <v>454</v>
      </c>
      <c r="C468" s="0" t="n">
        <f aca="false">B468*(1.9977*10^(-7))</f>
        <v>9.069558E-005</v>
      </c>
      <c r="D468" s="1" t="n">
        <f aca="false">C468*(10)^6</f>
        <v>90.69558</v>
      </c>
      <c r="E468" s="1" t="n">
        <f aca="false">2.23559500298507 *B468</f>
        <v>1014.96013135522</v>
      </c>
      <c r="H468" s="0" t="e">
        <f aca="false">3*100000000/G468</f>
        <v>#DIV/0!</v>
      </c>
    </row>
    <row r="469" customFormat="false" ht="12.8" hidden="false" customHeight="false" outlineLevel="0" collapsed="false">
      <c r="A469" s="0" t="n">
        <v>81</v>
      </c>
      <c r="B469" s="0" t="n">
        <f aca="false">B468+1</f>
        <v>455</v>
      </c>
      <c r="C469" s="0" t="n">
        <f aca="false">B469*(1.9977*10^(-7))</f>
        <v>9.089535E-005</v>
      </c>
      <c r="D469" s="1" t="n">
        <f aca="false">C469*(10)^6</f>
        <v>90.89535</v>
      </c>
      <c r="E469" s="1" t="n">
        <f aca="false">2.23559500298507 *B469</f>
        <v>1017.19572635821</v>
      </c>
      <c r="H469" s="0" t="e">
        <f aca="false">3*100000000/G469</f>
        <v>#DIV/0!</v>
      </c>
    </row>
    <row r="470" customFormat="false" ht="12.8" hidden="false" customHeight="false" outlineLevel="0" collapsed="false">
      <c r="A470" s="0" t="n">
        <v>80</v>
      </c>
      <c r="B470" s="0" t="n">
        <f aca="false">B469+1</f>
        <v>456</v>
      </c>
      <c r="C470" s="0" t="n">
        <f aca="false">B470*(1.9977*10^(-7))</f>
        <v>9.109512E-005</v>
      </c>
      <c r="D470" s="1" t="n">
        <f aca="false">C470*(10)^6</f>
        <v>91.09512</v>
      </c>
      <c r="E470" s="1" t="n">
        <f aca="false">2.23559500298507 *B470</f>
        <v>1019.43132136119</v>
      </c>
      <c r="H470" s="0" t="e">
        <f aca="false">3*100000000/G470</f>
        <v>#DIV/0!</v>
      </c>
    </row>
    <row r="471" customFormat="false" ht="12.8" hidden="false" customHeight="false" outlineLevel="0" collapsed="false">
      <c r="A471" s="0" t="n">
        <v>78</v>
      </c>
      <c r="B471" s="0" t="n">
        <f aca="false">B470+1</f>
        <v>457</v>
      </c>
      <c r="C471" s="0" t="n">
        <f aca="false">B471*(1.9977*10^(-7))</f>
        <v>9.129489E-005</v>
      </c>
      <c r="D471" s="1" t="n">
        <f aca="false">C471*(10)^6</f>
        <v>91.29489</v>
      </c>
      <c r="E471" s="1" t="n">
        <f aca="false">2.23559500298507 *B471</f>
        <v>1021.66691636418</v>
      </c>
      <c r="H471" s="0" t="e">
        <f aca="false">3*100000000/G471</f>
        <v>#DIV/0!</v>
      </c>
    </row>
    <row r="472" customFormat="false" ht="12.8" hidden="false" customHeight="false" outlineLevel="0" collapsed="false">
      <c r="A472" s="0" t="n">
        <v>76</v>
      </c>
      <c r="B472" s="0" t="n">
        <f aca="false">B471+1</f>
        <v>458</v>
      </c>
      <c r="C472" s="0" t="n">
        <f aca="false">B472*(1.9977*10^(-7))</f>
        <v>9.149466E-005</v>
      </c>
      <c r="D472" s="1" t="n">
        <f aca="false">C472*(10)^6</f>
        <v>91.49466</v>
      </c>
      <c r="E472" s="1" t="n">
        <f aca="false">2.23559500298507 *B472</f>
        <v>1023.90251136716</v>
      </c>
      <c r="H472" s="0" t="e">
        <f aca="false">3*100000000/G472</f>
        <v>#DIV/0!</v>
      </c>
    </row>
    <row r="473" customFormat="false" ht="12.8" hidden="false" customHeight="false" outlineLevel="0" collapsed="false">
      <c r="A473" s="0" t="n">
        <v>73</v>
      </c>
      <c r="B473" s="0" t="n">
        <f aca="false">B472+1</f>
        <v>459</v>
      </c>
      <c r="C473" s="0" t="n">
        <f aca="false">B473*(1.9977*10^(-7))</f>
        <v>9.169443E-005</v>
      </c>
      <c r="D473" s="1" t="n">
        <f aca="false">C473*(10)^6</f>
        <v>91.69443</v>
      </c>
      <c r="E473" s="1" t="n">
        <f aca="false">2.23559500298507 *B473</f>
        <v>1026.13810637015</v>
      </c>
      <c r="H473" s="0" t="e">
        <f aca="false">3*100000000/G473</f>
        <v>#DIV/0!</v>
      </c>
    </row>
    <row r="474" customFormat="false" ht="12.8" hidden="false" customHeight="false" outlineLevel="0" collapsed="false">
      <c r="A474" s="0" t="n">
        <v>70</v>
      </c>
      <c r="B474" s="0" t="n">
        <f aca="false">B473+1</f>
        <v>460</v>
      </c>
      <c r="C474" s="0" t="n">
        <f aca="false">B474*(1.9977*10^(-7))</f>
        <v>9.18942E-005</v>
      </c>
      <c r="D474" s="1" t="n">
        <f aca="false">C474*(10)^6</f>
        <v>91.8942</v>
      </c>
      <c r="E474" s="1" t="n">
        <f aca="false">2.23559500298507 *B474</f>
        <v>1028.37370137313</v>
      </c>
      <c r="H474" s="0" t="e">
        <f aca="false">3*100000000/G474</f>
        <v>#DIV/0!</v>
      </c>
    </row>
    <row r="475" customFormat="false" ht="12.8" hidden="false" customHeight="false" outlineLevel="0" collapsed="false">
      <c r="A475" s="0" t="n">
        <v>66</v>
      </c>
      <c r="B475" s="0" t="n">
        <f aca="false">B474+1</f>
        <v>461</v>
      </c>
      <c r="C475" s="0" t="n">
        <f aca="false">B475*(1.9977*10^(-7))</f>
        <v>9.209397E-005</v>
      </c>
      <c r="D475" s="1" t="n">
        <f aca="false">C475*(10)^6</f>
        <v>92.09397</v>
      </c>
      <c r="E475" s="1" t="n">
        <f aca="false">2.23559500298507 *B475</f>
        <v>1030.60929637612</v>
      </c>
      <c r="H475" s="0" t="e">
        <f aca="false">3*100000000/G475</f>
        <v>#DIV/0!</v>
      </c>
    </row>
    <row r="476" customFormat="false" ht="12.8" hidden="false" customHeight="false" outlineLevel="0" collapsed="false">
      <c r="A476" s="0" t="n">
        <v>62</v>
      </c>
      <c r="B476" s="0" t="n">
        <f aca="false">B475+1</f>
        <v>462</v>
      </c>
      <c r="C476" s="0" t="n">
        <f aca="false">B476*(1.9977*10^(-7))</f>
        <v>9.229374E-005</v>
      </c>
      <c r="D476" s="1" t="n">
        <f aca="false">C476*(10)^6</f>
        <v>92.29374</v>
      </c>
      <c r="E476" s="1" t="n">
        <f aca="false">2.23559500298507 *B476</f>
        <v>1032.8448913791</v>
      </c>
      <c r="H476" s="0" t="e">
        <f aca="false">3*100000000/G476</f>
        <v>#DIV/0!</v>
      </c>
    </row>
    <row r="477" customFormat="false" ht="12.8" hidden="false" customHeight="false" outlineLevel="0" collapsed="false">
      <c r="A477" s="0" t="n">
        <v>58</v>
      </c>
      <c r="B477" s="0" t="n">
        <f aca="false">B476+1</f>
        <v>463</v>
      </c>
      <c r="C477" s="0" t="n">
        <f aca="false">B477*(1.9977*10^(-7))</f>
        <v>9.249351E-005</v>
      </c>
      <c r="D477" s="1" t="n">
        <f aca="false">C477*(10)^6</f>
        <v>92.49351</v>
      </c>
      <c r="E477" s="1" t="n">
        <f aca="false">2.23559500298507 *B477</f>
        <v>1035.08048638209</v>
      </c>
      <c r="H477" s="0" t="e">
        <f aca="false">3*100000000/G477</f>
        <v>#DIV/0!</v>
      </c>
    </row>
    <row r="478" customFormat="false" ht="12.8" hidden="false" customHeight="false" outlineLevel="0" collapsed="false">
      <c r="A478" s="0" t="n">
        <v>54</v>
      </c>
      <c r="B478" s="0" t="n">
        <f aca="false">B477+1</f>
        <v>464</v>
      </c>
      <c r="C478" s="0" t="n">
        <f aca="false">B478*(1.9977*10^(-7))</f>
        <v>9.269328E-005</v>
      </c>
      <c r="D478" s="1" t="n">
        <f aca="false">C478*(10)^6</f>
        <v>92.69328</v>
      </c>
      <c r="E478" s="1" t="n">
        <f aca="false">2.23559500298507 *B478</f>
        <v>1037.31608138507</v>
      </c>
      <c r="H478" s="0" t="e">
        <f aca="false">3*100000000/G478</f>
        <v>#DIV/0!</v>
      </c>
    </row>
    <row r="479" customFormat="false" ht="12.8" hidden="false" customHeight="false" outlineLevel="0" collapsed="false">
      <c r="A479" s="0" t="n">
        <v>49</v>
      </c>
      <c r="B479" s="0" t="n">
        <f aca="false">B478+1</f>
        <v>465</v>
      </c>
      <c r="C479" s="0" t="n">
        <f aca="false">B479*(1.9977*10^(-7))</f>
        <v>9.289305E-005</v>
      </c>
      <c r="D479" s="1" t="n">
        <f aca="false">C479*(10)^6</f>
        <v>92.89305</v>
      </c>
      <c r="E479" s="1" t="n">
        <f aca="false">2.23559500298507 *B479</f>
        <v>1039.55167638806</v>
      </c>
      <c r="H479" s="0" t="e">
        <f aca="false">3*100000000/G479</f>
        <v>#DIV/0!</v>
      </c>
    </row>
    <row r="480" customFormat="false" ht="12.8" hidden="false" customHeight="false" outlineLevel="0" collapsed="false">
      <c r="A480" s="0" t="n">
        <v>46</v>
      </c>
      <c r="B480" s="0" t="n">
        <f aca="false">B479+1</f>
        <v>466</v>
      </c>
      <c r="C480" s="0" t="n">
        <f aca="false">B480*(1.9977*10^(-7))</f>
        <v>9.309282E-005</v>
      </c>
      <c r="D480" s="1" t="n">
        <f aca="false">C480*(10)^6</f>
        <v>93.09282</v>
      </c>
      <c r="E480" s="1" t="n">
        <f aca="false">2.23559500298507 *B480</f>
        <v>1041.78727139104</v>
      </c>
      <c r="H480" s="0" t="e">
        <f aca="false">3*100000000/G480</f>
        <v>#DIV/0!</v>
      </c>
    </row>
    <row r="481" customFormat="false" ht="12.8" hidden="false" customHeight="false" outlineLevel="0" collapsed="false">
      <c r="A481" s="0" t="n">
        <v>42</v>
      </c>
      <c r="B481" s="0" t="n">
        <f aca="false">B480+1</f>
        <v>467</v>
      </c>
      <c r="C481" s="0" t="n">
        <f aca="false">B481*(1.9977*10^(-7))</f>
        <v>9.329259E-005</v>
      </c>
      <c r="D481" s="1" t="n">
        <f aca="false">C481*(10)^6</f>
        <v>93.29259</v>
      </c>
      <c r="E481" s="1" t="n">
        <f aca="false">2.23559500298507 *B481</f>
        <v>1044.02286639403</v>
      </c>
      <c r="H481" s="0" t="e">
        <f aca="false">3*100000000/G481</f>
        <v>#DIV/0!</v>
      </c>
    </row>
    <row r="482" customFormat="false" ht="12.8" hidden="false" customHeight="false" outlineLevel="0" collapsed="false">
      <c r="A482" s="0" t="n">
        <v>38</v>
      </c>
      <c r="B482" s="0" t="n">
        <f aca="false">B481+1</f>
        <v>468</v>
      </c>
      <c r="C482" s="0" t="n">
        <f aca="false">B482*(1.9977*10^(-7))</f>
        <v>9.349236E-005</v>
      </c>
      <c r="D482" s="1" t="n">
        <f aca="false">C482*(10)^6</f>
        <v>93.49236</v>
      </c>
      <c r="E482" s="1" t="n">
        <f aca="false">2.23559500298507 *B482</f>
        <v>1046.25846139701</v>
      </c>
      <c r="H482" s="0" t="e">
        <f aca="false">3*100000000/G482</f>
        <v>#DIV/0!</v>
      </c>
    </row>
    <row r="483" customFormat="false" ht="12.8" hidden="false" customHeight="false" outlineLevel="0" collapsed="false">
      <c r="A483" s="0" t="n">
        <v>35</v>
      </c>
      <c r="B483" s="0" t="n">
        <f aca="false">B482+1</f>
        <v>469</v>
      </c>
      <c r="C483" s="0" t="n">
        <f aca="false">B483*(1.9977*10^(-7))</f>
        <v>9.369213E-005</v>
      </c>
      <c r="D483" s="1" t="n">
        <f aca="false">C483*(10)^6</f>
        <v>93.69213</v>
      </c>
      <c r="E483" s="1" t="n">
        <f aca="false">2.23559500298507 *B483</f>
        <v>1048.4940564</v>
      </c>
      <c r="H483" s="0" t="e">
        <f aca="false">3*100000000/G483</f>
        <v>#DIV/0!</v>
      </c>
    </row>
    <row r="484" customFormat="false" ht="12.8" hidden="false" customHeight="false" outlineLevel="0" collapsed="false">
      <c r="A484" s="0" t="n">
        <v>32</v>
      </c>
      <c r="B484" s="0" t="n">
        <f aca="false">B483+1</f>
        <v>470</v>
      </c>
      <c r="C484" s="0" t="n">
        <f aca="false">B484*(1.9977*10^(-7))</f>
        <v>9.38919E-005</v>
      </c>
      <c r="D484" s="1" t="n">
        <f aca="false">C484*(10)^6</f>
        <v>93.8919</v>
      </c>
      <c r="E484" s="1" t="n">
        <f aca="false">2.23559500298507 *B484</f>
        <v>1050.72965140298</v>
      </c>
      <c r="H484" s="0" t="e">
        <f aca="false">3*100000000/G484</f>
        <v>#DIV/0!</v>
      </c>
    </row>
    <row r="485" customFormat="false" ht="12.8" hidden="false" customHeight="false" outlineLevel="0" collapsed="false">
      <c r="A485" s="0" t="n">
        <v>30</v>
      </c>
      <c r="B485" s="0" t="n">
        <f aca="false">B484+1</f>
        <v>471</v>
      </c>
      <c r="C485" s="0" t="n">
        <f aca="false">B485*(1.9977*10^(-7))</f>
        <v>9.409167E-005</v>
      </c>
      <c r="D485" s="1" t="n">
        <f aca="false">C485*(10)^6</f>
        <v>94.09167</v>
      </c>
      <c r="E485" s="1" t="n">
        <f aca="false">2.23559500298507 *B485</f>
        <v>1052.96524640597</v>
      </c>
      <c r="H485" s="0" t="e">
        <f aca="false">3*100000000/G485</f>
        <v>#DIV/0!</v>
      </c>
    </row>
    <row r="486" customFormat="false" ht="12.8" hidden="false" customHeight="false" outlineLevel="0" collapsed="false">
      <c r="A486" s="0" t="n">
        <v>27</v>
      </c>
      <c r="B486" s="0" t="n">
        <f aca="false">B485+1</f>
        <v>472</v>
      </c>
      <c r="C486" s="0" t="n">
        <f aca="false">B486*(1.9977*10^(-7))</f>
        <v>9.429144E-005</v>
      </c>
      <c r="D486" s="1" t="n">
        <f aca="false">C486*(10)^6</f>
        <v>94.29144</v>
      </c>
      <c r="E486" s="1" t="n">
        <f aca="false">2.23559500298507 *B486</f>
        <v>1055.20084140895</v>
      </c>
      <c r="H486" s="0" t="e">
        <f aca="false">3*100000000/G486</f>
        <v>#DIV/0!</v>
      </c>
    </row>
    <row r="487" customFormat="false" ht="12.8" hidden="false" customHeight="false" outlineLevel="0" collapsed="false">
      <c r="A487" s="0" t="n">
        <v>26</v>
      </c>
      <c r="B487" s="0" t="n">
        <f aca="false">B486+1</f>
        <v>473</v>
      </c>
      <c r="C487" s="0" t="n">
        <f aca="false">B487*(1.9977*10^(-7))</f>
        <v>9.449121E-005</v>
      </c>
      <c r="D487" s="1" t="n">
        <f aca="false">C487*(10)^6</f>
        <v>94.49121</v>
      </c>
      <c r="E487" s="1" t="n">
        <f aca="false">2.23559500298507 *B487</f>
        <v>1057.43643641194</v>
      </c>
      <c r="H487" s="0" t="e">
        <f aca="false">3*100000000/G487</f>
        <v>#DIV/0!</v>
      </c>
    </row>
    <row r="488" customFormat="false" ht="12.8" hidden="false" customHeight="false" outlineLevel="0" collapsed="false">
      <c r="A488" s="0" t="n">
        <v>25</v>
      </c>
      <c r="B488" s="0" t="n">
        <f aca="false">B487+1</f>
        <v>474</v>
      </c>
      <c r="C488" s="0" t="n">
        <f aca="false">B488*(1.9977*10^(-7))</f>
        <v>9.469098E-005</v>
      </c>
      <c r="D488" s="1" t="n">
        <f aca="false">C488*(10)^6</f>
        <v>94.69098</v>
      </c>
      <c r="E488" s="1" t="n">
        <f aca="false">2.23559500298507 *B488</f>
        <v>1059.67203141492</v>
      </c>
      <c r="H488" s="0" t="e">
        <f aca="false">3*100000000/G488</f>
        <v>#DIV/0!</v>
      </c>
    </row>
    <row r="489" customFormat="false" ht="12.8" hidden="false" customHeight="false" outlineLevel="0" collapsed="false">
      <c r="A489" s="0" t="n">
        <v>24</v>
      </c>
      <c r="B489" s="0" t="n">
        <f aca="false">B488+1</f>
        <v>475</v>
      </c>
      <c r="C489" s="0" t="n">
        <f aca="false">B489*(1.9977*10^(-7))</f>
        <v>9.489075E-005</v>
      </c>
      <c r="D489" s="1" t="n">
        <f aca="false">C489*(10)^6</f>
        <v>94.89075</v>
      </c>
      <c r="E489" s="1" t="n">
        <f aca="false">2.23559500298507 *B489</f>
        <v>1061.90762641791</v>
      </c>
      <c r="H489" s="0" t="e">
        <f aca="false">3*100000000/G489</f>
        <v>#DIV/0!</v>
      </c>
    </row>
    <row r="490" customFormat="false" ht="12.8" hidden="false" customHeight="false" outlineLevel="0" collapsed="false">
      <c r="A490" s="0" t="n">
        <v>23</v>
      </c>
      <c r="B490" s="0" t="n">
        <f aca="false">B489+1</f>
        <v>476</v>
      </c>
      <c r="C490" s="0" t="n">
        <f aca="false">B490*(1.9977*10^(-7))</f>
        <v>9.509052E-005</v>
      </c>
      <c r="D490" s="1" t="n">
        <f aca="false">C490*(10)^6</f>
        <v>95.09052</v>
      </c>
      <c r="E490" s="1" t="n">
        <f aca="false">2.23559500298507 *B490</f>
        <v>1064.14322142089</v>
      </c>
      <c r="H490" s="0" t="e">
        <f aca="false">3*100000000/G490</f>
        <v>#DIV/0!</v>
      </c>
    </row>
    <row r="491" customFormat="false" ht="12.8" hidden="false" customHeight="false" outlineLevel="0" collapsed="false">
      <c r="A491" s="0" t="n">
        <v>23</v>
      </c>
      <c r="B491" s="0" t="n">
        <f aca="false">B490+1</f>
        <v>477</v>
      </c>
      <c r="C491" s="0" t="n">
        <f aca="false">B491*(1.9977*10^(-7))</f>
        <v>9.529029E-005</v>
      </c>
      <c r="D491" s="1" t="n">
        <f aca="false">C491*(10)^6</f>
        <v>95.29029</v>
      </c>
      <c r="E491" s="1" t="n">
        <f aca="false">2.23559500298507 *B491</f>
        <v>1066.37881642388</v>
      </c>
      <c r="H491" s="0" t="e">
        <f aca="false">3*100000000/G491</f>
        <v>#DIV/0!</v>
      </c>
    </row>
    <row r="492" customFormat="false" ht="12.8" hidden="false" customHeight="false" outlineLevel="0" collapsed="false">
      <c r="A492" s="0" t="n">
        <v>23</v>
      </c>
      <c r="B492" s="0" t="n">
        <f aca="false">B491+1</f>
        <v>478</v>
      </c>
      <c r="C492" s="0" t="n">
        <f aca="false">B492*(1.9977*10^(-7))</f>
        <v>9.549006E-005</v>
      </c>
      <c r="D492" s="1" t="n">
        <f aca="false">C492*(10)^6</f>
        <v>95.49006</v>
      </c>
      <c r="E492" s="1" t="n">
        <f aca="false">2.23559500298507 *B492</f>
        <v>1068.61441142686</v>
      </c>
      <c r="H492" s="0" t="e">
        <f aca="false">3*100000000/G492</f>
        <v>#DIV/0!</v>
      </c>
    </row>
    <row r="493" customFormat="false" ht="12.8" hidden="false" customHeight="false" outlineLevel="0" collapsed="false">
      <c r="A493" s="0" t="n">
        <v>24</v>
      </c>
      <c r="B493" s="0" t="n">
        <f aca="false">B492+1</f>
        <v>479</v>
      </c>
      <c r="C493" s="0" t="n">
        <f aca="false">B493*(1.9977*10^(-7))</f>
        <v>9.568983E-005</v>
      </c>
      <c r="D493" s="1" t="n">
        <f aca="false">C493*(10)^6</f>
        <v>95.68983</v>
      </c>
      <c r="E493" s="1" t="n">
        <f aca="false">2.23559500298507 *B493</f>
        <v>1070.85000642985</v>
      </c>
      <c r="H493" s="0" t="e">
        <f aca="false">3*100000000/G493</f>
        <v>#DIV/0!</v>
      </c>
    </row>
    <row r="494" customFormat="false" ht="12.8" hidden="false" customHeight="false" outlineLevel="0" collapsed="false">
      <c r="A494" s="0" t="n">
        <v>25</v>
      </c>
      <c r="B494" s="0" t="n">
        <f aca="false">B493+1</f>
        <v>480</v>
      </c>
      <c r="C494" s="0" t="n">
        <f aca="false">B494*(1.9977*10^(-7))</f>
        <v>9.58896E-005</v>
      </c>
      <c r="D494" s="1" t="n">
        <f aca="false">C494*(10)^6</f>
        <v>95.8896</v>
      </c>
      <c r="E494" s="1" t="n">
        <f aca="false">2.23559500298507 *B494</f>
        <v>1073.08560143283</v>
      </c>
      <c r="H494" s="0" t="e">
        <f aca="false">3*100000000/G494</f>
        <v>#DIV/0!</v>
      </c>
    </row>
    <row r="495" customFormat="false" ht="12.8" hidden="false" customHeight="false" outlineLevel="0" collapsed="false">
      <c r="A495" s="0" t="n">
        <v>28</v>
      </c>
      <c r="B495" s="0" t="n">
        <f aca="false">B494+1</f>
        <v>481</v>
      </c>
      <c r="C495" s="0" t="n">
        <f aca="false">B495*(1.9977*10^(-7))</f>
        <v>9.608937E-005</v>
      </c>
      <c r="D495" s="1" t="n">
        <f aca="false">C495*(10)^6</f>
        <v>96.08937</v>
      </c>
      <c r="E495" s="1" t="n">
        <f aca="false">2.23559500298507 *B495</f>
        <v>1075.32119643582</v>
      </c>
      <c r="H495" s="0" t="e">
        <f aca="false">3*100000000/G495</f>
        <v>#DIV/0!</v>
      </c>
    </row>
    <row r="496" customFormat="false" ht="12.8" hidden="false" customHeight="false" outlineLevel="0" collapsed="false">
      <c r="A496" s="0" t="n">
        <v>31</v>
      </c>
      <c r="B496" s="0" t="n">
        <f aca="false">B495+1</f>
        <v>482</v>
      </c>
      <c r="C496" s="0" t="n">
        <f aca="false">B496*(1.9977*10^(-7))</f>
        <v>9.628914E-005</v>
      </c>
      <c r="D496" s="1" t="n">
        <f aca="false">C496*(10)^6</f>
        <v>96.28914</v>
      </c>
      <c r="E496" s="1" t="n">
        <f aca="false">2.23559500298507 *B496</f>
        <v>1077.5567914388</v>
      </c>
      <c r="H496" s="0" t="e">
        <f aca="false">3*100000000/G496</f>
        <v>#DIV/0!</v>
      </c>
    </row>
    <row r="497" customFormat="false" ht="12.8" hidden="false" customHeight="false" outlineLevel="0" collapsed="false">
      <c r="A497" s="0" t="n">
        <v>35</v>
      </c>
      <c r="B497" s="0" t="n">
        <f aca="false">B496+1</f>
        <v>483</v>
      </c>
      <c r="C497" s="0" t="n">
        <f aca="false">B497*(1.9977*10^(-7))</f>
        <v>9.648891E-005</v>
      </c>
      <c r="D497" s="1" t="n">
        <f aca="false">C497*(10)^6</f>
        <v>96.48891</v>
      </c>
      <c r="E497" s="1" t="n">
        <f aca="false">2.23559500298507 *B497</f>
        <v>1079.79238644179</v>
      </c>
      <c r="H497" s="0" t="e">
        <f aca="false">3*100000000/G497</f>
        <v>#DIV/0!</v>
      </c>
    </row>
    <row r="498" customFormat="false" ht="12.8" hidden="false" customHeight="false" outlineLevel="0" collapsed="false">
      <c r="A498" s="0" t="n">
        <v>38</v>
      </c>
      <c r="B498" s="0" t="n">
        <f aca="false">B497+1</f>
        <v>484</v>
      </c>
      <c r="C498" s="0" t="n">
        <f aca="false">B498*(1.9977*10^(-7))</f>
        <v>9.668868E-005</v>
      </c>
      <c r="D498" s="1" t="n">
        <f aca="false">C498*(10)^6</f>
        <v>96.68868</v>
      </c>
      <c r="E498" s="1" t="n">
        <f aca="false">2.23559500298507 *B498</f>
        <v>1082.02798144477</v>
      </c>
      <c r="H498" s="0" t="e">
        <f aca="false">3*100000000/G498</f>
        <v>#DIV/0!</v>
      </c>
    </row>
    <row r="499" customFormat="false" ht="12.8" hidden="false" customHeight="false" outlineLevel="0" collapsed="false">
      <c r="A499" s="0" t="n">
        <v>42</v>
      </c>
      <c r="B499" s="0" t="n">
        <f aca="false">B498+1</f>
        <v>485</v>
      </c>
      <c r="C499" s="0" t="n">
        <f aca="false">B499*(1.9977*10^(-7))</f>
        <v>9.688845E-005</v>
      </c>
      <c r="D499" s="1" t="n">
        <f aca="false">C499*(10)^6</f>
        <v>96.88845</v>
      </c>
      <c r="E499" s="1" t="n">
        <f aca="false">2.23559500298507 *B499</f>
        <v>1084.26357644776</v>
      </c>
      <c r="H499" s="0" t="e">
        <f aca="false">3*100000000/G499</f>
        <v>#DIV/0!</v>
      </c>
    </row>
    <row r="500" customFormat="false" ht="12.8" hidden="false" customHeight="false" outlineLevel="0" collapsed="false">
      <c r="A500" s="0" t="n">
        <v>46</v>
      </c>
      <c r="B500" s="0" t="n">
        <f aca="false">B499+1</f>
        <v>486</v>
      </c>
      <c r="C500" s="0" t="n">
        <f aca="false">B500*(1.9977*10^(-7))</f>
        <v>9.708822E-005</v>
      </c>
      <c r="D500" s="1" t="n">
        <f aca="false">C500*(10)^6</f>
        <v>97.08822</v>
      </c>
      <c r="E500" s="1" t="n">
        <f aca="false">2.23559500298507 *B500</f>
        <v>1086.49917145074</v>
      </c>
      <c r="H500" s="0" t="e">
        <f aca="false">3*100000000/G500</f>
        <v>#DIV/0!</v>
      </c>
    </row>
    <row r="501" customFormat="false" ht="12.8" hidden="false" customHeight="false" outlineLevel="0" collapsed="false">
      <c r="A501" s="0" t="n">
        <v>50</v>
      </c>
      <c r="B501" s="0" t="n">
        <f aca="false">B500+1</f>
        <v>487</v>
      </c>
      <c r="C501" s="0" t="n">
        <f aca="false">B501*(1.9977*10^(-7))</f>
        <v>9.728799E-005</v>
      </c>
      <c r="D501" s="1" t="n">
        <f aca="false">C501*(10)^6</f>
        <v>97.28799</v>
      </c>
      <c r="E501" s="1" t="n">
        <f aca="false">2.23559500298507 *B501</f>
        <v>1088.73476645373</v>
      </c>
      <c r="H501" s="0" t="e">
        <f aca="false">3*100000000/G501</f>
        <v>#DIV/0!</v>
      </c>
    </row>
    <row r="502" customFormat="false" ht="12.8" hidden="false" customHeight="false" outlineLevel="0" collapsed="false">
      <c r="A502" s="0" t="n">
        <v>54</v>
      </c>
      <c r="B502" s="0" t="n">
        <f aca="false">B501+1</f>
        <v>488</v>
      </c>
      <c r="C502" s="0" t="n">
        <f aca="false">B502*(1.9977*10^(-7))</f>
        <v>9.748776E-005</v>
      </c>
      <c r="D502" s="1" t="n">
        <f aca="false">C502*(10)^6</f>
        <v>97.48776</v>
      </c>
      <c r="E502" s="1" t="n">
        <f aca="false">2.23559500298507 *B502</f>
        <v>1090.97036145671</v>
      </c>
      <c r="H502" s="0" t="e">
        <f aca="false">3*100000000/G502</f>
        <v>#DIV/0!</v>
      </c>
    </row>
    <row r="503" customFormat="false" ht="12.8" hidden="false" customHeight="false" outlineLevel="0" collapsed="false">
      <c r="A503" s="0" t="n">
        <v>57</v>
      </c>
      <c r="B503" s="0" t="n">
        <f aca="false">B502+1</f>
        <v>489</v>
      </c>
      <c r="C503" s="0" t="n">
        <f aca="false">B503*(1.9977*10^(-7))</f>
        <v>9.768753E-005</v>
      </c>
      <c r="D503" s="1" t="n">
        <f aca="false">C503*(10)^6</f>
        <v>97.68753</v>
      </c>
      <c r="E503" s="1" t="n">
        <f aca="false">2.23559500298507 *B503</f>
        <v>1093.2059564597</v>
      </c>
      <c r="H503" s="0" t="e">
        <f aca="false">3*100000000/G503</f>
        <v>#DIV/0!</v>
      </c>
    </row>
    <row r="504" customFormat="false" ht="12.8" hidden="false" customHeight="false" outlineLevel="0" collapsed="false">
      <c r="A504" s="0" t="n">
        <v>60</v>
      </c>
      <c r="B504" s="0" t="n">
        <f aca="false">B503+1</f>
        <v>490</v>
      </c>
      <c r="C504" s="0" t="n">
        <f aca="false">B504*(1.9977*10^(-7))</f>
        <v>9.78873E-005</v>
      </c>
      <c r="D504" s="1" t="n">
        <f aca="false">C504*(10)^6</f>
        <v>97.8873</v>
      </c>
      <c r="E504" s="1" t="n">
        <f aca="false">2.23559500298507 *B504</f>
        <v>1095.44155146268</v>
      </c>
      <c r="H504" s="0" t="e">
        <f aca="false">3*100000000/G504</f>
        <v>#DIV/0!</v>
      </c>
    </row>
    <row r="505" customFormat="false" ht="12.8" hidden="false" customHeight="false" outlineLevel="0" collapsed="false">
      <c r="A505" s="0" t="n">
        <v>62</v>
      </c>
      <c r="B505" s="0" t="n">
        <f aca="false">B504+1</f>
        <v>491</v>
      </c>
      <c r="C505" s="0" t="n">
        <f aca="false">B505*(1.9977*10^(-7))</f>
        <v>9.808707E-005</v>
      </c>
      <c r="D505" s="1" t="n">
        <f aca="false">C505*(10)^6</f>
        <v>98.08707</v>
      </c>
      <c r="E505" s="1" t="n">
        <f aca="false">2.23559500298507 *B505</f>
        <v>1097.67714646567</v>
      </c>
      <c r="H505" s="0" t="e">
        <f aca="false">3*100000000/G505</f>
        <v>#DIV/0!</v>
      </c>
    </row>
    <row r="506" customFormat="false" ht="12.8" hidden="false" customHeight="false" outlineLevel="0" collapsed="false">
      <c r="A506" s="0" t="n">
        <v>66</v>
      </c>
      <c r="B506" s="0" t="n">
        <f aca="false">B505+1</f>
        <v>492</v>
      </c>
      <c r="C506" s="0" t="n">
        <f aca="false">B506*(1.9977*10^(-7))</f>
        <v>9.828684E-005</v>
      </c>
      <c r="D506" s="1" t="n">
        <f aca="false">C506*(10)^6</f>
        <v>98.28684</v>
      </c>
      <c r="E506" s="1" t="n">
        <f aca="false">2.23559500298507 *B506</f>
        <v>1099.91274146865</v>
      </c>
      <c r="H506" s="0" t="e">
        <f aca="false">3*100000000/G506</f>
        <v>#DIV/0!</v>
      </c>
    </row>
    <row r="507" customFormat="false" ht="12.8" hidden="false" customHeight="false" outlineLevel="0" collapsed="false">
      <c r="A507" s="0" t="n">
        <v>68</v>
      </c>
      <c r="B507" s="0" t="n">
        <f aca="false">B506+1</f>
        <v>493</v>
      </c>
      <c r="C507" s="0" t="n">
        <f aca="false">B507*(1.9977*10^(-7))</f>
        <v>9.848661E-005</v>
      </c>
      <c r="D507" s="1" t="n">
        <f aca="false">C507*(10)^6</f>
        <v>98.48661</v>
      </c>
      <c r="E507" s="1" t="n">
        <f aca="false">2.23559500298507 *B507</f>
        <v>1102.14833647164</v>
      </c>
      <c r="H507" s="0" t="e">
        <f aca="false">3*100000000/G507</f>
        <v>#DIV/0!</v>
      </c>
    </row>
    <row r="508" customFormat="false" ht="12.8" hidden="false" customHeight="false" outlineLevel="0" collapsed="false">
      <c r="A508" s="0" t="n">
        <v>71</v>
      </c>
      <c r="B508" s="0" t="n">
        <f aca="false">B507+1</f>
        <v>494</v>
      </c>
      <c r="C508" s="0" t="n">
        <f aca="false">B508*(1.9977*10^(-7))</f>
        <v>9.868638E-005</v>
      </c>
      <c r="D508" s="1" t="n">
        <f aca="false">C508*(10)^6</f>
        <v>98.68638</v>
      </c>
      <c r="E508" s="1" t="n">
        <f aca="false">2.23559500298507 *B508</f>
        <v>1104.38393147462</v>
      </c>
      <c r="H508" s="0" t="e">
        <f aca="false">3*100000000/G508</f>
        <v>#DIV/0!</v>
      </c>
    </row>
    <row r="509" customFormat="false" ht="12.8" hidden="false" customHeight="false" outlineLevel="0" collapsed="false">
      <c r="A509" s="0" t="n">
        <v>73</v>
      </c>
      <c r="B509" s="0" t="n">
        <f aca="false">B508+1</f>
        <v>495</v>
      </c>
      <c r="C509" s="0" t="n">
        <f aca="false">B509*(1.9977*10^(-7))</f>
        <v>9.888615E-005</v>
      </c>
      <c r="D509" s="1" t="n">
        <f aca="false">C509*(10)^6</f>
        <v>98.88615</v>
      </c>
      <c r="E509" s="1" t="n">
        <f aca="false">2.23559500298507 *B509</f>
        <v>1106.61952647761</v>
      </c>
      <c r="H509" s="0" t="e">
        <f aca="false">3*100000000/G509</f>
        <v>#DIV/0!</v>
      </c>
    </row>
    <row r="510" customFormat="false" ht="12.8" hidden="false" customHeight="false" outlineLevel="0" collapsed="false">
      <c r="A510" s="0" t="n">
        <v>75</v>
      </c>
      <c r="B510" s="0" t="n">
        <f aca="false">B509+1</f>
        <v>496</v>
      </c>
      <c r="C510" s="0" t="n">
        <f aca="false">B510*(1.9977*10^(-7))</f>
        <v>9.908592E-005</v>
      </c>
      <c r="D510" s="1" t="n">
        <f aca="false">C510*(10)^6</f>
        <v>99.08592</v>
      </c>
      <c r="E510" s="1" t="n">
        <f aca="false">2.23559500298507 *B510</f>
        <v>1108.85512148059</v>
      </c>
      <c r="H510" s="0" t="e">
        <f aca="false">3*100000000/G510</f>
        <v>#DIV/0!</v>
      </c>
    </row>
    <row r="511" customFormat="false" ht="12.8" hidden="false" customHeight="false" outlineLevel="0" collapsed="false">
      <c r="A511" s="0" t="n">
        <v>77</v>
      </c>
      <c r="B511" s="0" t="n">
        <f aca="false">B510+1</f>
        <v>497</v>
      </c>
      <c r="C511" s="0" t="n">
        <f aca="false">B511*(1.9977*10^(-7))</f>
        <v>9.928569E-005</v>
      </c>
      <c r="D511" s="1" t="n">
        <f aca="false">C511*(10)^6</f>
        <v>99.28569</v>
      </c>
      <c r="E511" s="1" t="n">
        <f aca="false">2.23559500298507 *B511</f>
        <v>1111.09071648358</v>
      </c>
      <c r="H511" s="0" t="e">
        <f aca="false">3*100000000/G511</f>
        <v>#DIV/0!</v>
      </c>
    </row>
    <row r="512" customFormat="false" ht="12.8" hidden="false" customHeight="false" outlineLevel="0" collapsed="false">
      <c r="A512" s="0" t="n">
        <v>77</v>
      </c>
      <c r="B512" s="0" t="n">
        <f aca="false">B511+1</f>
        <v>498</v>
      </c>
      <c r="C512" s="0" t="n">
        <f aca="false">B512*(1.9977*10^(-7))</f>
        <v>9.948546E-005</v>
      </c>
      <c r="D512" s="1" t="n">
        <f aca="false">C512*(10)^6</f>
        <v>99.48546</v>
      </c>
      <c r="E512" s="1" t="n">
        <f aca="false">2.23559500298507 *B512</f>
        <v>1113.32631148657</v>
      </c>
      <c r="H512" s="0" t="e">
        <f aca="false">3*100000000/G512</f>
        <v>#DIV/0!</v>
      </c>
    </row>
    <row r="513" customFormat="false" ht="12.8" hidden="false" customHeight="false" outlineLevel="0" collapsed="false">
      <c r="A513" s="0" t="n">
        <v>78</v>
      </c>
      <c r="B513" s="0" t="n">
        <f aca="false">B512+1</f>
        <v>499</v>
      </c>
      <c r="C513" s="0" t="n">
        <f aca="false">B513*(1.9977*10^(-7))</f>
        <v>9.968523E-005</v>
      </c>
      <c r="D513" s="1" t="n">
        <f aca="false">C513*(10)^6</f>
        <v>99.68523</v>
      </c>
      <c r="E513" s="1" t="n">
        <f aca="false">2.23559500298507 *B513</f>
        <v>1115.56190648955</v>
      </c>
      <c r="H513" s="0" t="e">
        <f aca="false">3*100000000/G513</f>
        <v>#DIV/0!</v>
      </c>
    </row>
    <row r="514" customFormat="false" ht="12.8" hidden="false" customHeight="false" outlineLevel="0" collapsed="false">
      <c r="A514" s="0" t="n">
        <v>77</v>
      </c>
      <c r="B514" s="0" t="n">
        <f aca="false">B513+1</f>
        <v>500</v>
      </c>
      <c r="C514" s="0" t="n">
        <f aca="false">B514*(1.9977*10^(-7))</f>
        <v>9.9885E-005</v>
      </c>
      <c r="D514" s="1" t="n">
        <f aca="false">C514*(10)^6</f>
        <v>99.885</v>
      </c>
      <c r="E514" s="1" t="n">
        <f aca="false">2.23559500298507 *B514</f>
        <v>1117.79750149254</v>
      </c>
      <c r="H514" s="0" t="e">
        <f aca="false">3*100000000/G514</f>
        <v>#DIV/0!</v>
      </c>
    </row>
    <row r="515" customFormat="false" ht="12.8" hidden="false" customHeight="false" outlineLevel="0" collapsed="false">
      <c r="A515" s="0" t="n">
        <v>76</v>
      </c>
      <c r="B515" s="0" t="n">
        <f aca="false">B514+1</f>
        <v>501</v>
      </c>
      <c r="C515" s="0" t="n">
        <f aca="false">B515*(1.9977*10^(-7))</f>
        <v>0.00010008477</v>
      </c>
      <c r="D515" s="1" t="n">
        <f aca="false">C515*(10)^6</f>
        <v>100.08477</v>
      </c>
      <c r="E515" s="1" t="n">
        <f aca="false">2.23559500298507 *B515</f>
        <v>1120.03309649552</v>
      </c>
      <c r="H515" s="0" t="e">
        <f aca="false">3*100000000/G515</f>
        <v>#DIV/0!</v>
      </c>
    </row>
    <row r="516" customFormat="false" ht="12.8" hidden="false" customHeight="false" outlineLevel="0" collapsed="false">
      <c r="A516" s="0" t="n">
        <v>76</v>
      </c>
      <c r="B516" s="0" t="n">
        <f aca="false">B515+1</f>
        <v>502</v>
      </c>
      <c r="C516" s="0" t="n">
        <f aca="false">B516*(1.9977*10^(-7))</f>
        <v>0.00010028454</v>
      </c>
      <c r="D516" s="1" t="n">
        <f aca="false">C516*(10)^6</f>
        <v>100.28454</v>
      </c>
      <c r="E516" s="1" t="n">
        <f aca="false">2.23559500298507 *B516</f>
        <v>1122.26869149851</v>
      </c>
      <c r="H516" s="0" t="e">
        <f aca="false">3*100000000/G516</f>
        <v>#DIV/0!</v>
      </c>
    </row>
    <row r="517" customFormat="false" ht="12.8" hidden="false" customHeight="false" outlineLevel="0" collapsed="false">
      <c r="A517" s="0" t="n">
        <v>73</v>
      </c>
      <c r="B517" s="0" t="n">
        <f aca="false">B516+1</f>
        <v>503</v>
      </c>
      <c r="C517" s="0" t="n">
        <f aca="false">B517*(1.9977*10^(-7))</f>
        <v>0.00010048431</v>
      </c>
      <c r="D517" s="1" t="n">
        <f aca="false">C517*(10)^6</f>
        <v>100.48431</v>
      </c>
      <c r="E517" s="1" t="n">
        <f aca="false">2.23559500298507 *B517</f>
        <v>1124.50428650149</v>
      </c>
      <c r="H517" s="0" t="e">
        <f aca="false">3*100000000/G517</f>
        <v>#DIV/0!</v>
      </c>
    </row>
    <row r="518" customFormat="false" ht="12.8" hidden="false" customHeight="false" outlineLevel="0" collapsed="false">
      <c r="A518" s="0" t="n">
        <v>71</v>
      </c>
      <c r="B518" s="0" t="n">
        <f aca="false">B517+1</f>
        <v>504</v>
      </c>
      <c r="C518" s="0" t="n">
        <f aca="false">B518*(1.9977*10^(-7))</f>
        <v>0.00010068408</v>
      </c>
      <c r="D518" s="1" t="n">
        <f aca="false">C518*(10)^6</f>
        <v>100.68408</v>
      </c>
      <c r="E518" s="1" t="n">
        <f aca="false">2.23559500298507 *B518</f>
        <v>1126.73988150448</v>
      </c>
      <c r="H518" s="0" t="e">
        <f aca="false">3*100000000/G518</f>
        <v>#DIV/0!</v>
      </c>
    </row>
    <row r="519" customFormat="false" ht="12.8" hidden="false" customHeight="false" outlineLevel="0" collapsed="false">
      <c r="A519" s="0" t="n">
        <v>68</v>
      </c>
      <c r="B519" s="0" t="n">
        <f aca="false">B518+1</f>
        <v>505</v>
      </c>
      <c r="C519" s="0" t="n">
        <f aca="false">B519*(1.9977*10^(-7))</f>
        <v>0.00010088385</v>
      </c>
      <c r="D519" s="1" t="n">
        <f aca="false">C519*(10)^6</f>
        <v>100.88385</v>
      </c>
      <c r="E519" s="1" t="n">
        <f aca="false">2.23559500298507 *B519</f>
        <v>1128.97547650746</v>
      </c>
      <c r="H519" s="0" t="e">
        <f aca="false">3*100000000/G519</f>
        <v>#DIV/0!</v>
      </c>
    </row>
    <row r="520" customFormat="false" ht="12.8" hidden="false" customHeight="false" outlineLevel="0" collapsed="false">
      <c r="A520" s="0" t="n">
        <v>65</v>
      </c>
      <c r="B520" s="0" t="n">
        <f aca="false">B519+1</f>
        <v>506</v>
      </c>
      <c r="C520" s="0" t="n">
        <f aca="false">B520*(1.9977*10^(-7))</f>
        <v>0.00010108362</v>
      </c>
      <c r="D520" s="1" t="n">
        <f aca="false">C520*(10)^6</f>
        <v>101.08362</v>
      </c>
      <c r="E520" s="1" t="n">
        <f aca="false">2.23559500298507 *B520</f>
        <v>1131.21107151045</v>
      </c>
      <c r="H520" s="0" t="e">
        <f aca="false">3*100000000/G520</f>
        <v>#DIV/0!</v>
      </c>
    </row>
    <row r="521" customFormat="false" ht="12.8" hidden="false" customHeight="false" outlineLevel="0" collapsed="false">
      <c r="A521" s="0" t="n">
        <v>61</v>
      </c>
      <c r="B521" s="0" t="n">
        <f aca="false">B520+1</f>
        <v>507</v>
      </c>
      <c r="C521" s="0" t="n">
        <f aca="false">B521*(1.9977*10^(-7))</f>
        <v>0.00010128339</v>
      </c>
      <c r="D521" s="1" t="n">
        <f aca="false">C521*(10)^6</f>
        <v>101.28339</v>
      </c>
      <c r="E521" s="1" t="n">
        <f aca="false">2.23559500298507 *B521</f>
        <v>1133.44666651343</v>
      </c>
      <c r="H521" s="0" t="e">
        <f aca="false">3*100000000/G521</f>
        <v>#DIV/0!</v>
      </c>
    </row>
    <row r="522" customFormat="false" ht="12.8" hidden="false" customHeight="false" outlineLevel="0" collapsed="false">
      <c r="A522" s="0" t="n">
        <v>57</v>
      </c>
      <c r="B522" s="0" t="n">
        <f aca="false">B521+1</f>
        <v>508</v>
      </c>
      <c r="C522" s="0" t="n">
        <f aca="false">B522*(1.9977*10^(-7))</f>
        <v>0.00010148316</v>
      </c>
      <c r="D522" s="1" t="n">
        <f aca="false">C522*(10)^6</f>
        <v>101.48316</v>
      </c>
      <c r="E522" s="1" t="n">
        <f aca="false">2.23559500298507 *B522</f>
        <v>1135.68226151642</v>
      </c>
      <c r="H522" s="0" t="e">
        <f aca="false">3*100000000/G522</f>
        <v>#DIV/0!</v>
      </c>
    </row>
    <row r="523" customFormat="false" ht="12.8" hidden="false" customHeight="false" outlineLevel="0" collapsed="false">
      <c r="A523" s="0" t="n">
        <v>53</v>
      </c>
      <c r="B523" s="0" t="n">
        <f aca="false">B522+1</f>
        <v>509</v>
      </c>
      <c r="C523" s="0" t="n">
        <f aca="false">B523*(1.9977*10^(-7))</f>
        <v>0.00010168293</v>
      </c>
      <c r="D523" s="1" t="n">
        <f aca="false">C523*(10)^6</f>
        <v>101.68293</v>
      </c>
      <c r="E523" s="1" t="n">
        <f aca="false">2.23559500298507 *B523</f>
        <v>1137.9178565194</v>
      </c>
      <c r="H523" s="0" t="e">
        <f aca="false">3*100000000/G523</f>
        <v>#DIV/0!</v>
      </c>
    </row>
    <row r="524" customFormat="false" ht="12.8" hidden="false" customHeight="false" outlineLevel="0" collapsed="false">
      <c r="A524" s="0" t="n">
        <v>49</v>
      </c>
      <c r="B524" s="0" t="n">
        <f aca="false">B523+1</f>
        <v>510</v>
      </c>
      <c r="C524" s="0" t="n">
        <f aca="false">B524*(1.9977*10^(-7))</f>
        <v>0.0001018827</v>
      </c>
      <c r="D524" s="1" t="n">
        <f aca="false">C524*(10)^6</f>
        <v>101.8827</v>
      </c>
      <c r="E524" s="1" t="n">
        <f aca="false">2.23559500298507 *B524</f>
        <v>1140.15345152239</v>
      </c>
      <c r="H524" s="0" t="e">
        <f aca="false">3*100000000/G524</f>
        <v>#DIV/0!</v>
      </c>
    </row>
    <row r="525" customFormat="false" ht="12.8" hidden="false" customHeight="false" outlineLevel="0" collapsed="false">
      <c r="A525" s="0" t="n">
        <v>45</v>
      </c>
      <c r="B525" s="0" t="n">
        <f aca="false">B524+1</f>
        <v>511</v>
      </c>
      <c r="C525" s="0" t="n">
        <f aca="false">B525*(1.9977*10^(-7))</f>
        <v>0.00010208247</v>
      </c>
      <c r="D525" s="1" t="n">
        <f aca="false">C525*(10)^6</f>
        <v>102.08247</v>
      </c>
      <c r="E525" s="1" t="n">
        <f aca="false">2.23559500298507 *B525</f>
        <v>1142.38904652537</v>
      </c>
      <c r="H525" s="0" t="e">
        <f aca="false">3*100000000/G525</f>
        <v>#DIV/0!</v>
      </c>
    </row>
    <row r="526" customFormat="false" ht="12.8" hidden="false" customHeight="false" outlineLevel="0" collapsed="false">
      <c r="A526" s="0" t="n">
        <v>42</v>
      </c>
      <c r="B526" s="0" t="n">
        <f aca="false">B525+1</f>
        <v>512</v>
      </c>
      <c r="C526" s="0" t="n">
        <f aca="false">B526*(1.9977*10^(-7))</f>
        <v>0.00010228224</v>
      </c>
      <c r="D526" s="1" t="n">
        <f aca="false">C526*(10)^6</f>
        <v>102.28224</v>
      </c>
      <c r="E526" s="1" t="n">
        <f aca="false">2.23559500298507 *B526</f>
        <v>1144.62464152836</v>
      </c>
      <c r="H526" s="0" t="e">
        <f aca="false">3*100000000/G526</f>
        <v>#DIV/0!</v>
      </c>
    </row>
    <row r="527" customFormat="false" ht="12.8" hidden="false" customHeight="false" outlineLevel="0" collapsed="false">
      <c r="A527" s="0" t="n">
        <v>38</v>
      </c>
      <c r="B527" s="0" t="n">
        <f aca="false">B526+1</f>
        <v>513</v>
      </c>
      <c r="C527" s="0" t="n">
        <f aca="false">B527*(1.9977*10^(-7))</f>
        <v>0.00010248201</v>
      </c>
      <c r="D527" s="1" t="n">
        <f aca="false">C527*(10)^6</f>
        <v>102.48201</v>
      </c>
      <c r="E527" s="1" t="n">
        <f aca="false">2.23559500298507 *B527</f>
        <v>1146.86023653134</v>
      </c>
      <c r="H527" s="0" t="e">
        <f aca="false">3*100000000/G527</f>
        <v>#DIV/0!</v>
      </c>
    </row>
    <row r="528" customFormat="false" ht="12.8" hidden="false" customHeight="false" outlineLevel="0" collapsed="false">
      <c r="A528" s="0" t="n">
        <v>35</v>
      </c>
      <c r="B528" s="0" t="n">
        <f aca="false">B527+1</f>
        <v>514</v>
      </c>
      <c r="C528" s="0" t="n">
        <f aca="false">B528*(1.9977*10^(-7))</f>
        <v>0.00010268178</v>
      </c>
      <c r="D528" s="1" t="n">
        <f aca="false">C528*(10)^6</f>
        <v>102.68178</v>
      </c>
      <c r="E528" s="1" t="n">
        <f aca="false">2.23559500298507 *B528</f>
        <v>1149.09583153433</v>
      </c>
      <c r="H528" s="0" t="e">
        <f aca="false">3*100000000/G528</f>
        <v>#DIV/0!</v>
      </c>
    </row>
    <row r="529" customFormat="false" ht="12.8" hidden="false" customHeight="false" outlineLevel="0" collapsed="false">
      <c r="A529" s="0" t="n">
        <v>32</v>
      </c>
      <c r="B529" s="0" t="n">
        <f aca="false">B528+1</f>
        <v>515</v>
      </c>
      <c r="C529" s="0" t="n">
        <f aca="false">B529*(1.9977*10^(-7))</f>
        <v>0.00010288155</v>
      </c>
      <c r="D529" s="1" t="n">
        <f aca="false">C529*(10)^6</f>
        <v>102.88155</v>
      </c>
      <c r="E529" s="1" t="n">
        <f aca="false">2.23559500298507 *B529</f>
        <v>1151.33142653731</v>
      </c>
      <c r="H529" s="0" t="e">
        <f aca="false">3*100000000/G529</f>
        <v>#DIV/0!</v>
      </c>
    </row>
    <row r="530" customFormat="false" ht="12.8" hidden="false" customHeight="false" outlineLevel="0" collapsed="false">
      <c r="A530" s="0" t="n">
        <v>30</v>
      </c>
      <c r="B530" s="0" t="n">
        <f aca="false">B529+1</f>
        <v>516</v>
      </c>
      <c r="C530" s="0" t="n">
        <f aca="false">B530*(1.9977*10^(-7))</f>
        <v>0.00010308132</v>
      </c>
      <c r="D530" s="1" t="n">
        <f aca="false">C530*(10)^6</f>
        <v>103.08132</v>
      </c>
      <c r="E530" s="1" t="n">
        <f aca="false">2.23559500298507 *B530</f>
        <v>1153.5670215403</v>
      </c>
      <c r="H530" s="0" t="e">
        <f aca="false">3*100000000/G530</f>
        <v>#DIV/0!</v>
      </c>
    </row>
    <row r="531" customFormat="false" ht="12.8" hidden="false" customHeight="false" outlineLevel="0" collapsed="false">
      <c r="A531" s="0" t="n">
        <v>27</v>
      </c>
      <c r="B531" s="0" t="n">
        <f aca="false">B530+1</f>
        <v>517</v>
      </c>
      <c r="C531" s="0" t="n">
        <f aca="false">B531*(1.9977*10^(-7))</f>
        <v>0.00010328109</v>
      </c>
      <c r="D531" s="1" t="n">
        <f aca="false">C531*(10)^6</f>
        <v>103.28109</v>
      </c>
      <c r="E531" s="1" t="n">
        <f aca="false">2.23559500298507 *B531</f>
        <v>1155.80261654328</v>
      </c>
      <c r="H531" s="0" t="e">
        <f aca="false">3*100000000/G531</f>
        <v>#DIV/0!</v>
      </c>
    </row>
    <row r="532" customFormat="false" ht="12.8" hidden="false" customHeight="false" outlineLevel="0" collapsed="false">
      <c r="A532" s="0" t="n">
        <v>26</v>
      </c>
      <c r="B532" s="0" t="n">
        <f aca="false">B531+1</f>
        <v>518</v>
      </c>
      <c r="C532" s="0" t="n">
        <f aca="false">B532*(1.9977*10^(-7))</f>
        <v>0.00010348086</v>
      </c>
      <c r="D532" s="1" t="n">
        <f aca="false">C532*(10)^6</f>
        <v>103.48086</v>
      </c>
      <c r="E532" s="1" t="n">
        <f aca="false">2.23559500298507 *B532</f>
        <v>1158.03821154627</v>
      </c>
      <c r="H532" s="0" t="e">
        <f aca="false">3*100000000/G532</f>
        <v>#DIV/0!</v>
      </c>
    </row>
    <row r="533" customFormat="false" ht="12.8" hidden="false" customHeight="false" outlineLevel="0" collapsed="false">
      <c r="A533" s="0" t="n">
        <v>24</v>
      </c>
      <c r="B533" s="0" t="n">
        <f aca="false">B532+1</f>
        <v>519</v>
      </c>
      <c r="C533" s="0" t="n">
        <f aca="false">B533*(1.9977*10^(-7))</f>
        <v>0.00010368063</v>
      </c>
      <c r="D533" s="1" t="n">
        <f aca="false">C533*(10)^6</f>
        <v>103.68063</v>
      </c>
      <c r="E533" s="1" t="n">
        <f aca="false">2.23559500298507 *B533</f>
        <v>1160.27380654925</v>
      </c>
      <c r="H533" s="0" t="e">
        <f aca="false">3*100000000/G533</f>
        <v>#DIV/0!</v>
      </c>
    </row>
    <row r="534" customFormat="false" ht="12.8" hidden="false" customHeight="false" outlineLevel="0" collapsed="false">
      <c r="A534" s="0" t="n">
        <v>23</v>
      </c>
      <c r="B534" s="0" t="n">
        <f aca="false">B533+1</f>
        <v>520</v>
      </c>
      <c r="C534" s="0" t="n">
        <f aca="false">B534*(1.9977*10^(-7))</f>
        <v>0.0001038804</v>
      </c>
      <c r="D534" s="1" t="n">
        <f aca="false">C534*(10)^6</f>
        <v>103.8804</v>
      </c>
      <c r="E534" s="1" t="n">
        <f aca="false">2.23559500298507 *B534</f>
        <v>1162.50940155224</v>
      </c>
      <c r="H534" s="0" t="e">
        <f aca="false">3*100000000/G534</f>
        <v>#DIV/0!</v>
      </c>
    </row>
    <row r="535" customFormat="false" ht="12.8" hidden="false" customHeight="false" outlineLevel="0" collapsed="false">
      <c r="A535" s="0" t="n">
        <v>22</v>
      </c>
      <c r="B535" s="0" t="n">
        <f aca="false">B534+1</f>
        <v>521</v>
      </c>
      <c r="C535" s="0" t="n">
        <f aca="false">B535*(1.9977*10^(-7))</f>
        <v>0.00010408017</v>
      </c>
      <c r="D535" s="1" t="n">
        <f aca="false">C535*(10)^6</f>
        <v>104.08017</v>
      </c>
      <c r="E535" s="1" t="n">
        <f aca="false">2.23559500298507 *B535</f>
        <v>1164.74499655522</v>
      </c>
      <c r="H535" s="0" t="e">
        <f aca="false">3*100000000/G535</f>
        <v>#DIV/0!</v>
      </c>
    </row>
    <row r="536" customFormat="false" ht="12.8" hidden="false" customHeight="false" outlineLevel="0" collapsed="false">
      <c r="A536" s="0" t="n">
        <v>21</v>
      </c>
      <c r="B536" s="0" t="n">
        <f aca="false">B535+1</f>
        <v>522</v>
      </c>
      <c r="C536" s="0" t="n">
        <f aca="false">B536*(1.9977*10^(-7))</f>
        <v>0.00010427994</v>
      </c>
      <c r="D536" s="1" t="n">
        <f aca="false">C536*(10)^6</f>
        <v>104.27994</v>
      </c>
      <c r="E536" s="1" t="n">
        <f aca="false">2.23559500298507 *B536</f>
        <v>1166.98059155821</v>
      </c>
      <c r="H536" s="0" t="e">
        <f aca="false">3*100000000/G536</f>
        <v>#DIV/0!</v>
      </c>
    </row>
    <row r="537" customFormat="false" ht="12.8" hidden="false" customHeight="false" outlineLevel="0" collapsed="false">
      <c r="A537" s="0" t="n">
        <v>21</v>
      </c>
      <c r="B537" s="0" t="n">
        <f aca="false">B536+1</f>
        <v>523</v>
      </c>
      <c r="C537" s="0" t="n">
        <f aca="false">B537*(1.9977*10^(-7))</f>
        <v>0.00010447971</v>
      </c>
      <c r="D537" s="1" t="n">
        <f aca="false">C537*(10)^6</f>
        <v>104.47971</v>
      </c>
      <c r="E537" s="1" t="n">
        <f aca="false">2.23559500298507 *B537</f>
        <v>1169.21618656119</v>
      </c>
      <c r="H537" s="0" t="e">
        <f aca="false">3*100000000/G537</f>
        <v>#DIV/0!</v>
      </c>
    </row>
    <row r="538" customFormat="false" ht="12.8" hidden="false" customHeight="false" outlineLevel="0" collapsed="false">
      <c r="A538" s="0" t="n">
        <v>22</v>
      </c>
      <c r="B538" s="0" t="n">
        <f aca="false">B537+1</f>
        <v>524</v>
      </c>
      <c r="C538" s="0" t="n">
        <f aca="false">B538*(1.9977*10^(-7))</f>
        <v>0.00010467948</v>
      </c>
      <c r="D538" s="1" t="n">
        <f aca="false">C538*(10)^6</f>
        <v>104.67948</v>
      </c>
      <c r="E538" s="1" t="n">
        <f aca="false">2.23559500298507 *B538</f>
        <v>1171.45178156418</v>
      </c>
      <c r="H538" s="0" t="e">
        <f aca="false">3*100000000/G538</f>
        <v>#DIV/0!</v>
      </c>
    </row>
    <row r="539" customFormat="false" ht="12.8" hidden="false" customHeight="false" outlineLevel="0" collapsed="false">
      <c r="A539" s="0" t="n">
        <v>22</v>
      </c>
      <c r="B539" s="0" t="n">
        <f aca="false">B538+1</f>
        <v>525</v>
      </c>
      <c r="C539" s="0" t="n">
        <f aca="false">B539*(1.9977*10^(-7))</f>
        <v>0.00010487925</v>
      </c>
      <c r="D539" s="1" t="n">
        <f aca="false">C539*(10)^6</f>
        <v>104.87925</v>
      </c>
      <c r="E539" s="1" t="n">
        <f aca="false">2.23559500298507 *B539</f>
        <v>1173.68737656716</v>
      </c>
      <c r="H539" s="0" t="e">
        <f aca="false">3*100000000/G539</f>
        <v>#DIV/0!</v>
      </c>
    </row>
    <row r="540" customFormat="false" ht="12.8" hidden="false" customHeight="false" outlineLevel="0" collapsed="false">
      <c r="A540" s="0" t="n">
        <v>23</v>
      </c>
      <c r="B540" s="0" t="n">
        <f aca="false">B539+1</f>
        <v>526</v>
      </c>
      <c r="C540" s="0" t="n">
        <f aca="false">B540*(1.9977*10^(-7))</f>
        <v>0.00010507902</v>
      </c>
      <c r="D540" s="1" t="n">
        <f aca="false">C540*(10)^6</f>
        <v>105.07902</v>
      </c>
      <c r="E540" s="1" t="n">
        <f aca="false">2.23559500298507 *B540</f>
        <v>1175.92297157015</v>
      </c>
      <c r="H540" s="0" t="e">
        <f aca="false">3*100000000/G540</f>
        <v>#DIV/0!</v>
      </c>
    </row>
    <row r="541" customFormat="false" ht="12.8" hidden="false" customHeight="false" outlineLevel="0" collapsed="false">
      <c r="A541" s="0" t="n">
        <v>27</v>
      </c>
      <c r="B541" s="0" t="n">
        <f aca="false">B540+1</f>
        <v>527</v>
      </c>
      <c r="C541" s="0" t="n">
        <f aca="false">B541*(1.9977*10^(-7))</f>
        <v>0.00010527879</v>
      </c>
      <c r="D541" s="1" t="n">
        <f aca="false">C541*(10)^6</f>
        <v>105.27879</v>
      </c>
      <c r="E541" s="1" t="n">
        <f aca="false">2.23559500298507 *B541</f>
        <v>1178.15856657313</v>
      </c>
      <c r="H541" s="0" t="e">
        <f aca="false">3*100000000/G541</f>
        <v>#DIV/0!</v>
      </c>
    </row>
    <row r="542" customFormat="false" ht="12.8" hidden="false" customHeight="false" outlineLevel="0" collapsed="false">
      <c r="A542" s="0" t="n">
        <v>30</v>
      </c>
      <c r="B542" s="0" t="n">
        <f aca="false">B541+1</f>
        <v>528</v>
      </c>
      <c r="C542" s="0" t="n">
        <f aca="false">B542*(1.9977*10^(-7))</f>
        <v>0.00010547856</v>
      </c>
      <c r="D542" s="1" t="n">
        <f aca="false">C542*(10)^6</f>
        <v>105.47856</v>
      </c>
      <c r="E542" s="1" t="n">
        <f aca="false">2.23559500298507 *B542</f>
        <v>1180.39416157612</v>
      </c>
      <c r="H542" s="0" t="e">
        <f aca="false">3*100000000/G542</f>
        <v>#DIV/0!</v>
      </c>
    </row>
    <row r="543" customFormat="false" ht="12.8" hidden="false" customHeight="false" outlineLevel="0" collapsed="false">
      <c r="A543" s="0" t="n">
        <v>34</v>
      </c>
      <c r="B543" s="0" t="n">
        <f aca="false">B542+1</f>
        <v>529</v>
      </c>
      <c r="C543" s="0" t="n">
        <f aca="false">B543*(1.9977*10^(-7))</f>
        <v>0.00010567833</v>
      </c>
      <c r="D543" s="1" t="n">
        <f aca="false">C543*(10)^6</f>
        <v>105.67833</v>
      </c>
      <c r="E543" s="1" t="n">
        <f aca="false">2.23559500298507 *B543</f>
        <v>1182.6297565791</v>
      </c>
      <c r="H543" s="0" t="e">
        <f aca="false">3*100000000/G543</f>
        <v>#DIV/0!</v>
      </c>
    </row>
    <row r="544" customFormat="false" ht="12.8" hidden="false" customHeight="false" outlineLevel="0" collapsed="false">
      <c r="A544" s="0" t="n">
        <v>38</v>
      </c>
      <c r="B544" s="0" t="n">
        <f aca="false">B543+1</f>
        <v>530</v>
      </c>
      <c r="C544" s="0" t="n">
        <f aca="false">B544*(1.9977*10^(-7))</f>
        <v>0.0001058781</v>
      </c>
      <c r="D544" s="1" t="n">
        <f aca="false">C544*(10)^6</f>
        <v>105.8781</v>
      </c>
      <c r="E544" s="1" t="n">
        <f aca="false">2.23559500298507 *B544</f>
        <v>1184.86535158209</v>
      </c>
      <c r="H544" s="0" t="e">
        <f aca="false">3*100000000/G544</f>
        <v>#DIV/0!</v>
      </c>
    </row>
    <row r="545" customFormat="false" ht="12.8" hidden="false" customHeight="false" outlineLevel="0" collapsed="false">
      <c r="A545" s="0" t="n">
        <v>42</v>
      </c>
      <c r="B545" s="0" t="n">
        <f aca="false">B544+1</f>
        <v>531</v>
      </c>
      <c r="C545" s="0" t="n">
        <f aca="false">B545*(1.9977*10^(-7))</f>
        <v>0.00010607787</v>
      </c>
      <c r="D545" s="1" t="n">
        <f aca="false">C545*(10)^6</f>
        <v>106.07787</v>
      </c>
      <c r="E545" s="1" t="n">
        <f aca="false">2.23559500298507 *B545</f>
        <v>1187.10094658507</v>
      </c>
      <c r="H545" s="0" t="e">
        <f aca="false">3*100000000/G545</f>
        <v>#DIV/0!</v>
      </c>
    </row>
    <row r="546" customFormat="false" ht="12.8" hidden="false" customHeight="false" outlineLevel="0" collapsed="false">
      <c r="A546" s="0" t="n">
        <v>48</v>
      </c>
      <c r="B546" s="0" t="n">
        <f aca="false">B545+1</f>
        <v>532</v>
      </c>
      <c r="C546" s="0" t="n">
        <f aca="false">B546*(1.9977*10^(-7))</f>
        <v>0.00010627764</v>
      </c>
      <c r="D546" s="1" t="n">
        <f aca="false">C546*(10)^6</f>
        <v>106.27764</v>
      </c>
      <c r="E546" s="1" t="n">
        <f aca="false">2.23559500298507 *B546</f>
        <v>1189.33654158806</v>
      </c>
      <c r="H546" s="0" t="e">
        <f aca="false">3*100000000/G546</f>
        <v>#DIV/0!</v>
      </c>
    </row>
    <row r="547" customFormat="false" ht="12.8" hidden="false" customHeight="false" outlineLevel="0" collapsed="false">
      <c r="A547" s="0" t="n">
        <v>52</v>
      </c>
      <c r="B547" s="0" t="n">
        <f aca="false">B546+1</f>
        <v>533</v>
      </c>
      <c r="C547" s="0" t="n">
        <f aca="false">B547*(1.9977*10^(-7))</f>
        <v>0.00010647741</v>
      </c>
      <c r="D547" s="1" t="n">
        <f aca="false">C547*(10)^6</f>
        <v>106.47741</v>
      </c>
      <c r="E547" s="1" t="n">
        <f aca="false">2.23559500298507 *B547</f>
        <v>1191.57213659104</v>
      </c>
      <c r="H547" s="0" t="e">
        <f aca="false">3*100000000/G547</f>
        <v>#DIV/0!</v>
      </c>
    </row>
    <row r="548" customFormat="false" ht="12.8" hidden="false" customHeight="false" outlineLevel="0" collapsed="false">
      <c r="A548" s="0" t="n">
        <v>56</v>
      </c>
      <c r="B548" s="0" t="n">
        <f aca="false">B547+1</f>
        <v>534</v>
      </c>
      <c r="C548" s="0" t="n">
        <f aca="false">B548*(1.9977*10^(-7))</f>
        <v>0.00010667718</v>
      </c>
      <c r="D548" s="1" t="n">
        <f aca="false">C548*(10)^6</f>
        <v>106.67718</v>
      </c>
      <c r="E548" s="1" t="n">
        <f aca="false">2.23559500298507 *B548</f>
        <v>1193.80773159403</v>
      </c>
      <c r="H548" s="0" t="e">
        <f aca="false">3*100000000/G548</f>
        <v>#DIV/0!</v>
      </c>
    </row>
    <row r="549" customFormat="false" ht="12.8" hidden="false" customHeight="false" outlineLevel="0" collapsed="false">
      <c r="A549" s="0" t="n">
        <v>60</v>
      </c>
      <c r="B549" s="0" t="n">
        <f aca="false">B548+1</f>
        <v>535</v>
      </c>
      <c r="C549" s="0" t="n">
        <f aca="false">B549*(1.9977*10^(-7))</f>
        <v>0.00010687695</v>
      </c>
      <c r="D549" s="1" t="n">
        <f aca="false">C549*(10)^6</f>
        <v>106.87695</v>
      </c>
      <c r="E549" s="1" t="n">
        <f aca="false">2.23559500298507 *B549</f>
        <v>1196.04332659701</v>
      </c>
      <c r="H549" s="0" t="e">
        <f aca="false">3*100000000/G549</f>
        <v>#DIV/0!</v>
      </c>
    </row>
    <row r="550" customFormat="false" ht="12.8" hidden="false" customHeight="false" outlineLevel="0" collapsed="false">
      <c r="A550" s="0" t="n">
        <v>64</v>
      </c>
      <c r="B550" s="0" t="n">
        <f aca="false">B549+1</f>
        <v>536</v>
      </c>
      <c r="C550" s="0" t="n">
        <f aca="false">B550*(1.9977*10^(-7))</f>
        <v>0.00010707672</v>
      </c>
      <c r="D550" s="1" t="n">
        <f aca="false">C550*(10)^6</f>
        <v>107.07672</v>
      </c>
      <c r="E550" s="1" t="n">
        <f aca="false">2.23559500298507 *B550</f>
        <v>1198.2789216</v>
      </c>
      <c r="H550" s="0" t="e">
        <f aca="false">3*100000000/G550</f>
        <v>#DIV/0!</v>
      </c>
    </row>
    <row r="551" customFormat="false" ht="12.8" hidden="false" customHeight="false" outlineLevel="0" collapsed="false">
      <c r="A551" s="0" t="n">
        <v>68</v>
      </c>
      <c r="B551" s="0" t="n">
        <f aca="false">B550+1</f>
        <v>537</v>
      </c>
      <c r="C551" s="0" t="n">
        <f aca="false">B551*(1.9977*10^(-7))</f>
        <v>0.00010727649</v>
      </c>
      <c r="D551" s="1" t="n">
        <f aca="false">C551*(10)^6</f>
        <v>107.27649</v>
      </c>
      <c r="E551" s="1" t="n">
        <f aca="false">2.23559500298507 *B551</f>
        <v>1200.51451660298</v>
      </c>
      <c r="H551" s="0" t="e">
        <f aca="false">3*100000000/G551</f>
        <v>#DIV/0!</v>
      </c>
    </row>
    <row r="552" customFormat="false" ht="12.8" hidden="false" customHeight="false" outlineLevel="0" collapsed="false">
      <c r="A552" s="0" t="n">
        <v>70</v>
      </c>
      <c r="B552" s="0" t="n">
        <f aca="false">B551+1</f>
        <v>538</v>
      </c>
      <c r="C552" s="0" t="n">
        <f aca="false">B552*(1.9977*10^(-7))</f>
        <v>0.00010747626</v>
      </c>
      <c r="D552" s="1" t="n">
        <f aca="false">C552*(10)^6</f>
        <v>107.47626</v>
      </c>
      <c r="E552" s="1" t="n">
        <f aca="false">2.23559500298507 *B552</f>
        <v>1202.75011160597</v>
      </c>
      <c r="H552" s="0" t="e">
        <f aca="false">3*100000000/G552</f>
        <v>#DIV/0!</v>
      </c>
    </row>
    <row r="553" customFormat="false" ht="12.8" hidden="false" customHeight="false" outlineLevel="0" collapsed="false">
      <c r="A553" s="0" t="n">
        <v>74</v>
      </c>
      <c r="B553" s="0" t="n">
        <f aca="false">B552+1</f>
        <v>539</v>
      </c>
      <c r="C553" s="0" t="n">
        <f aca="false">B553*(1.9977*10^(-7))</f>
        <v>0.00010767603</v>
      </c>
      <c r="D553" s="1" t="n">
        <f aca="false">C553*(10)^6</f>
        <v>107.67603</v>
      </c>
      <c r="E553" s="1" t="n">
        <f aca="false">2.23559500298507 *B553</f>
        <v>1204.98570660895</v>
      </c>
      <c r="H553" s="0" t="e">
        <f aca="false">3*100000000/G553</f>
        <v>#DIV/0!</v>
      </c>
    </row>
    <row r="554" customFormat="false" ht="12.8" hidden="false" customHeight="false" outlineLevel="0" collapsed="false">
      <c r="A554" s="0" t="n">
        <v>77</v>
      </c>
      <c r="B554" s="0" t="n">
        <f aca="false">B553+1</f>
        <v>540</v>
      </c>
      <c r="C554" s="0" t="n">
        <f aca="false">B554*(1.9977*10^(-7))</f>
        <v>0.0001078758</v>
      </c>
      <c r="D554" s="1" t="n">
        <f aca="false">C554*(10)^6</f>
        <v>107.8758</v>
      </c>
      <c r="E554" s="1" t="n">
        <f aca="false">2.23559500298507 *B554</f>
        <v>1207.22130161194</v>
      </c>
      <c r="H554" s="0" t="e">
        <f aca="false">3*100000000/G554</f>
        <v>#DIV/0!</v>
      </c>
    </row>
    <row r="555" customFormat="false" ht="12.8" hidden="false" customHeight="false" outlineLevel="0" collapsed="false">
      <c r="A555" s="0" t="n">
        <v>78</v>
      </c>
      <c r="B555" s="0" t="n">
        <f aca="false">B554+1</f>
        <v>541</v>
      </c>
      <c r="C555" s="0" t="n">
        <f aca="false">B555*(1.9977*10^(-7))</f>
        <v>0.00010807557</v>
      </c>
      <c r="D555" s="1" t="n">
        <f aca="false">C555*(10)^6</f>
        <v>108.07557</v>
      </c>
      <c r="E555" s="1" t="n">
        <f aca="false">2.23559500298507 *B555</f>
        <v>1209.45689661492</v>
      </c>
      <c r="H555" s="0" t="e">
        <f aca="false">3*100000000/G555</f>
        <v>#DIV/0!</v>
      </c>
    </row>
    <row r="556" customFormat="false" ht="12.8" hidden="false" customHeight="false" outlineLevel="0" collapsed="false">
      <c r="A556" s="0" t="n">
        <v>80</v>
      </c>
      <c r="B556" s="0" t="n">
        <f aca="false">B555+1</f>
        <v>542</v>
      </c>
      <c r="C556" s="0" t="n">
        <f aca="false">B556*(1.9977*10^(-7))</f>
        <v>0.00010827534</v>
      </c>
      <c r="D556" s="1" t="n">
        <f aca="false">C556*(10)^6</f>
        <v>108.27534</v>
      </c>
      <c r="E556" s="1" t="n">
        <f aca="false">2.23559500298507 *B556</f>
        <v>1211.69249161791</v>
      </c>
      <c r="H556" s="0" t="e">
        <f aca="false">3*100000000/G556</f>
        <v>#DIV/0!</v>
      </c>
    </row>
    <row r="557" customFormat="false" ht="12.8" hidden="false" customHeight="false" outlineLevel="0" collapsed="false">
      <c r="A557" s="0" t="n">
        <v>81</v>
      </c>
      <c r="B557" s="0" t="n">
        <f aca="false">B556+1</f>
        <v>543</v>
      </c>
      <c r="C557" s="0" t="n">
        <f aca="false">B557*(1.9977*10^(-7))</f>
        <v>0.00010847511</v>
      </c>
      <c r="D557" s="1" t="n">
        <f aca="false">C557*(10)^6</f>
        <v>108.47511</v>
      </c>
      <c r="E557" s="1" t="n">
        <f aca="false">2.23559500298507 *B557</f>
        <v>1213.92808662089</v>
      </c>
      <c r="H557" s="0" t="e">
        <f aca="false">3*100000000/G557</f>
        <v>#DIV/0!</v>
      </c>
    </row>
    <row r="558" customFormat="false" ht="12.8" hidden="false" customHeight="false" outlineLevel="0" collapsed="false">
      <c r="A558" s="0" t="n">
        <v>81</v>
      </c>
      <c r="B558" s="0" t="n">
        <f aca="false">B557+1</f>
        <v>544</v>
      </c>
      <c r="C558" s="0" t="n">
        <f aca="false">B558*(1.9977*10^(-7))</f>
        <v>0.00010867488</v>
      </c>
      <c r="D558" s="1" t="n">
        <f aca="false">C558*(10)^6</f>
        <v>108.67488</v>
      </c>
      <c r="E558" s="1" t="n">
        <f aca="false">2.23559500298507 *B558</f>
        <v>1216.16368162388</v>
      </c>
      <c r="H558" s="0" t="e">
        <f aca="false">3*100000000/G558</f>
        <v>#DIV/0!</v>
      </c>
    </row>
    <row r="559" customFormat="false" ht="12.8" hidden="false" customHeight="false" outlineLevel="0" collapsed="false">
      <c r="A559" s="0" t="n">
        <v>81</v>
      </c>
      <c r="B559" s="0" t="n">
        <f aca="false">B558+1</f>
        <v>545</v>
      </c>
      <c r="C559" s="0" t="n">
        <f aca="false">B559*(1.9977*10^(-7))</f>
        <v>0.00010887465</v>
      </c>
      <c r="D559" s="1" t="n">
        <f aca="false">C559*(10)^6</f>
        <v>108.87465</v>
      </c>
      <c r="E559" s="1" t="n">
        <f aca="false">2.23559500298507 *B559</f>
        <v>1218.39927662686</v>
      </c>
      <c r="H559" s="0" t="e">
        <f aca="false">3*100000000/G559</f>
        <v>#DIV/0!</v>
      </c>
    </row>
    <row r="560" customFormat="false" ht="12.8" hidden="false" customHeight="false" outlineLevel="0" collapsed="false">
      <c r="A560" s="0" t="n">
        <v>80</v>
      </c>
      <c r="B560" s="0" t="n">
        <f aca="false">B559+1</f>
        <v>546</v>
      </c>
      <c r="C560" s="0" t="n">
        <f aca="false">B560*(1.9977*10^(-7))</f>
        <v>0.00010907442</v>
      </c>
      <c r="D560" s="1" t="n">
        <f aca="false">C560*(10)^6</f>
        <v>109.07442</v>
      </c>
      <c r="E560" s="1" t="n">
        <f aca="false">2.23559500298507 *B560</f>
        <v>1220.63487162985</v>
      </c>
      <c r="H560" s="0" t="e">
        <f aca="false">3*100000000/G560</f>
        <v>#DIV/0!</v>
      </c>
    </row>
    <row r="561" customFormat="false" ht="12.8" hidden="false" customHeight="false" outlineLevel="0" collapsed="false">
      <c r="A561" s="0" t="n">
        <v>79</v>
      </c>
      <c r="B561" s="0" t="n">
        <f aca="false">B560+1</f>
        <v>547</v>
      </c>
      <c r="C561" s="0" t="n">
        <f aca="false">B561*(1.9977*10^(-7))</f>
        <v>0.00010927419</v>
      </c>
      <c r="D561" s="1" t="n">
        <f aca="false">C561*(10)^6</f>
        <v>109.27419</v>
      </c>
      <c r="E561" s="1" t="n">
        <f aca="false">2.23559500298507 *B561</f>
        <v>1222.87046663283</v>
      </c>
      <c r="H561" s="0" t="e">
        <f aca="false">3*100000000/G561</f>
        <v>#DIV/0!</v>
      </c>
    </row>
    <row r="562" customFormat="false" ht="12.8" hidden="false" customHeight="false" outlineLevel="0" collapsed="false">
      <c r="A562" s="0" t="n">
        <v>77</v>
      </c>
      <c r="B562" s="0" t="n">
        <f aca="false">B561+1</f>
        <v>548</v>
      </c>
      <c r="C562" s="0" t="n">
        <f aca="false">B562*(1.9977*10^(-7))</f>
        <v>0.00010947396</v>
      </c>
      <c r="D562" s="1" t="n">
        <f aca="false">C562*(10)^6</f>
        <v>109.47396</v>
      </c>
      <c r="E562" s="1" t="n">
        <f aca="false">2.23559500298507 *B562</f>
        <v>1225.10606163582</v>
      </c>
      <c r="H562" s="0" t="e">
        <f aca="false">3*100000000/G562</f>
        <v>#DIV/0!</v>
      </c>
    </row>
    <row r="563" customFormat="false" ht="12.8" hidden="false" customHeight="false" outlineLevel="0" collapsed="false">
      <c r="A563" s="0" t="n">
        <v>74</v>
      </c>
      <c r="B563" s="0" t="n">
        <f aca="false">B562+1</f>
        <v>549</v>
      </c>
      <c r="C563" s="0" t="n">
        <f aca="false">B563*(1.9977*10^(-7))</f>
        <v>0.00010967373</v>
      </c>
      <c r="D563" s="1" t="n">
        <f aca="false">C563*(10)^6</f>
        <v>109.67373</v>
      </c>
      <c r="E563" s="1" t="n">
        <f aca="false">2.23559500298507 *B563</f>
        <v>1227.3416566388</v>
      </c>
      <c r="H563" s="0" t="e">
        <f aca="false">3*100000000/G563</f>
        <v>#DIV/0!</v>
      </c>
    </row>
    <row r="564" customFormat="false" ht="12.8" hidden="false" customHeight="false" outlineLevel="0" collapsed="false">
      <c r="A564" s="0" t="n">
        <v>72</v>
      </c>
      <c r="B564" s="0" t="n">
        <f aca="false">B563+1</f>
        <v>550</v>
      </c>
      <c r="C564" s="0" t="n">
        <f aca="false">B564*(1.9977*10^(-7))</f>
        <v>0.0001098735</v>
      </c>
      <c r="D564" s="1" t="n">
        <f aca="false">C564*(10)^6</f>
        <v>109.8735</v>
      </c>
      <c r="E564" s="1" t="n">
        <f aca="false">2.23559500298507 *B564</f>
        <v>1229.57725164179</v>
      </c>
      <c r="H564" s="0" t="e">
        <f aca="false">3*100000000/G564</f>
        <v>#DIV/0!</v>
      </c>
    </row>
    <row r="565" customFormat="false" ht="12.8" hidden="false" customHeight="false" outlineLevel="0" collapsed="false">
      <c r="A565" s="0" t="n">
        <v>68</v>
      </c>
      <c r="B565" s="0" t="n">
        <f aca="false">B564+1</f>
        <v>551</v>
      </c>
      <c r="C565" s="0" t="n">
        <f aca="false">B565*(1.9977*10^(-7))</f>
        <v>0.00011007327</v>
      </c>
      <c r="D565" s="1" t="n">
        <f aca="false">C565*(10)^6</f>
        <v>110.07327</v>
      </c>
      <c r="E565" s="1" t="n">
        <f aca="false">2.23559500298507 *B565</f>
        <v>1231.81284664477</v>
      </c>
      <c r="H565" s="0" t="e">
        <f aca="false">3*100000000/G565</f>
        <v>#DIV/0!</v>
      </c>
    </row>
    <row r="566" customFormat="false" ht="12.8" hidden="false" customHeight="false" outlineLevel="0" collapsed="false">
      <c r="A566" s="0" t="n">
        <v>64</v>
      </c>
      <c r="B566" s="0" t="n">
        <f aca="false">B565+1</f>
        <v>552</v>
      </c>
      <c r="C566" s="0" t="n">
        <f aca="false">B566*(1.9977*10^(-7))</f>
        <v>0.00011027304</v>
      </c>
      <c r="D566" s="1" t="n">
        <f aca="false">C566*(10)^6</f>
        <v>110.27304</v>
      </c>
      <c r="E566" s="1" t="n">
        <f aca="false">2.23559500298507 *B566</f>
        <v>1234.04844164776</v>
      </c>
      <c r="H566" s="0" t="e">
        <f aca="false">3*100000000/G566</f>
        <v>#DIV/0!</v>
      </c>
    </row>
    <row r="567" customFormat="false" ht="12.8" hidden="false" customHeight="false" outlineLevel="0" collapsed="false">
      <c r="A567" s="0" t="n">
        <v>60</v>
      </c>
      <c r="B567" s="0" t="n">
        <f aca="false">B566+1</f>
        <v>553</v>
      </c>
      <c r="C567" s="0" t="n">
        <f aca="false">B567*(1.9977*10^(-7))</f>
        <v>0.00011047281</v>
      </c>
      <c r="D567" s="1" t="n">
        <f aca="false">C567*(10)^6</f>
        <v>110.47281</v>
      </c>
      <c r="E567" s="1" t="n">
        <f aca="false">2.23559500298507 *B567</f>
        <v>1236.28403665074</v>
      </c>
      <c r="H567" s="0" t="e">
        <f aca="false">3*100000000/G567</f>
        <v>#DIV/0!</v>
      </c>
    </row>
    <row r="568" customFormat="false" ht="12.8" hidden="false" customHeight="false" outlineLevel="0" collapsed="false">
      <c r="A568" s="0" t="n">
        <v>57</v>
      </c>
      <c r="B568" s="0" t="n">
        <f aca="false">B567+1</f>
        <v>554</v>
      </c>
      <c r="C568" s="0" t="n">
        <f aca="false">B568*(1.9977*10^(-7))</f>
        <v>0.00011067258</v>
      </c>
      <c r="D568" s="1" t="n">
        <f aca="false">C568*(10)^6</f>
        <v>110.67258</v>
      </c>
      <c r="E568" s="1" t="n">
        <f aca="false">2.23559500298507 *B568</f>
        <v>1238.51963165373</v>
      </c>
      <c r="H568" s="0" t="e">
        <f aca="false">3*100000000/G568</f>
        <v>#DIV/0!</v>
      </c>
    </row>
    <row r="569" customFormat="false" ht="12.8" hidden="false" customHeight="false" outlineLevel="0" collapsed="false">
      <c r="A569" s="0" t="n">
        <v>52</v>
      </c>
      <c r="B569" s="0" t="n">
        <f aca="false">B568+1</f>
        <v>555</v>
      </c>
      <c r="C569" s="0" t="n">
        <f aca="false">B569*(1.9977*10^(-7))</f>
        <v>0.00011087235</v>
      </c>
      <c r="D569" s="1" t="n">
        <f aca="false">C569*(10)^6</f>
        <v>110.87235</v>
      </c>
      <c r="E569" s="1" t="n">
        <f aca="false">2.23559500298507 *B569</f>
        <v>1240.75522665671</v>
      </c>
      <c r="H569" s="0" t="e">
        <f aca="false">3*100000000/G569</f>
        <v>#DIV/0!</v>
      </c>
    </row>
    <row r="570" customFormat="false" ht="12.8" hidden="false" customHeight="false" outlineLevel="0" collapsed="false">
      <c r="A570" s="0" t="n">
        <v>48</v>
      </c>
      <c r="B570" s="0" t="n">
        <f aca="false">B569+1</f>
        <v>556</v>
      </c>
      <c r="C570" s="0" t="n">
        <f aca="false">B570*(1.9977*10^(-7))</f>
        <v>0.00011107212</v>
      </c>
      <c r="D570" s="1" t="n">
        <f aca="false">C570*(10)^6</f>
        <v>111.07212</v>
      </c>
      <c r="E570" s="1" t="n">
        <f aca="false">2.23559500298507 *B570</f>
        <v>1242.9908216597</v>
      </c>
      <c r="H570" s="0" t="e">
        <f aca="false">3*100000000/G570</f>
        <v>#DIV/0!</v>
      </c>
    </row>
    <row r="571" customFormat="false" ht="12.8" hidden="false" customHeight="false" outlineLevel="0" collapsed="false">
      <c r="A571" s="0" t="n">
        <v>45</v>
      </c>
      <c r="B571" s="0" t="n">
        <f aca="false">B570+1</f>
        <v>557</v>
      </c>
      <c r="C571" s="0" t="n">
        <f aca="false">B571*(1.9977*10^(-7))</f>
        <v>0.00011127189</v>
      </c>
      <c r="D571" s="1" t="n">
        <f aca="false">C571*(10)^6</f>
        <v>111.27189</v>
      </c>
      <c r="E571" s="1" t="n">
        <f aca="false">2.23559500298507 *B571</f>
        <v>1245.22641666268</v>
      </c>
      <c r="H571" s="0" t="e">
        <f aca="false">3*100000000/G571</f>
        <v>#DIV/0!</v>
      </c>
    </row>
    <row r="572" customFormat="false" ht="12.8" hidden="false" customHeight="false" outlineLevel="0" collapsed="false">
      <c r="A572" s="0" t="n">
        <v>41</v>
      </c>
      <c r="B572" s="0" t="n">
        <f aca="false">B571+1</f>
        <v>558</v>
      </c>
      <c r="C572" s="0" t="n">
        <f aca="false">B572*(1.9977*10^(-7))</f>
        <v>0.00011147166</v>
      </c>
      <c r="D572" s="1" t="n">
        <f aca="false">C572*(10)^6</f>
        <v>111.47166</v>
      </c>
      <c r="E572" s="1" t="n">
        <f aca="false">2.23559500298507 *B572</f>
        <v>1247.46201166567</v>
      </c>
      <c r="H572" s="0" t="e">
        <f aca="false">3*100000000/G572</f>
        <v>#DIV/0!</v>
      </c>
    </row>
    <row r="573" customFormat="false" ht="12.8" hidden="false" customHeight="false" outlineLevel="0" collapsed="false">
      <c r="A573" s="0" t="n">
        <v>38</v>
      </c>
      <c r="B573" s="0" t="n">
        <f aca="false">B572+1</f>
        <v>559</v>
      </c>
      <c r="C573" s="0" t="n">
        <f aca="false">B573*(1.9977*10^(-7))</f>
        <v>0.00011167143</v>
      </c>
      <c r="D573" s="1" t="n">
        <f aca="false">C573*(10)^6</f>
        <v>111.67143</v>
      </c>
      <c r="E573" s="1" t="n">
        <f aca="false">2.23559500298507 *B573</f>
        <v>1249.69760666865</v>
      </c>
      <c r="H573" s="0" t="e">
        <f aca="false">3*100000000/G573</f>
        <v>#DIV/0!</v>
      </c>
    </row>
    <row r="574" customFormat="false" ht="12.8" hidden="false" customHeight="false" outlineLevel="0" collapsed="false">
      <c r="A574" s="0" t="n">
        <v>35</v>
      </c>
      <c r="B574" s="0" t="n">
        <f aca="false">B573+1</f>
        <v>560</v>
      </c>
      <c r="C574" s="0" t="n">
        <f aca="false">B574*(1.9977*10^(-7))</f>
        <v>0.0001118712</v>
      </c>
      <c r="D574" s="1" t="n">
        <f aca="false">C574*(10)^6</f>
        <v>111.8712</v>
      </c>
      <c r="E574" s="1" t="n">
        <f aca="false">2.23559500298507 *B574</f>
        <v>1251.93320167164</v>
      </c>
      <c r="H574" s="0" t="e">
        <f aca="false">3*100000000/G574</f>
        <v>#DIV/0!</v>
      </c>
    </row>
    <row r="575" customFormat="false" ht="12.8" hidden="false" customHeight="false" outlineLevel="0" collapsed="false">
      <c r="A575" s="0" t="n">
        <v>32</v>
      </c>
      <c r="B575" s="0" t="n">
        <f aca="false">B574+1</f>
        <v>561</v>
      </c>
      <c r="C575" s="0" t="n">
        <f aca="false">B575*(1.9977*10^(-7))</f>
        <v>0.00011207097</v>
      </c>
      <c r="D575" s="1" t="n">
        <f aca="false">C575*(10)^6</f>
        <v>112.07097</v>
      </c>
      <c r="E575" s="1" t="n">
        <f aca="false">2.23559500298507 *B575</f>
        <v>1254.16879667462</v>
      </c>
      <c r="H575" s="0" t="e">
        <f aca="false">3*100000000/G575</f>
        <v>#DIV/0!</v>
      </c>
    </row>
    <row r="576" customFormat="false" ht="12.8" hidden="false" customHeight="false" outlineLevel="0" collapsed="false">
      <c r="A576" s="0" t="n">
        <v>30</v>
      </c>
      <c r="B576" s="0" t="n">
        <f aca="false">B575+1</f>
        <v>562</v>
      </c>
      <c r="C576" s="0" t="n">
        <f aca="false">B576*(1.9977*10^(-7))</f>
        <v>0.00011227074</v>
      </c>
      <c r="D576" s="1" t="n">
        <f aca="false">C576*(10)^6</f>
        <v>112.27074</v>
      </c>
      <c r="E576" s="1" t="n">
        <f aca="false">2.23559500298507 *B576</f>
        <v>1256.40439167761</v>
      </c>
      <c r="H576" s="0" t="e">
        <f aca="false">3*100000000/G576</f>
        <v>#DIV/0!</v>
      </c>
    </row>
    <row r="577" customFormat="false" ht="12.8" hidden="false" customHeight="false" outlineLevel="0" collapsed="false">
      <c r="A577" s="0" t="n">
        <v>27</v>
      </c>
      <c r="B577" s="0" t="n">
        <f aca="false">B576+1</f>
        <v>563</v>
      </c>
      <c r="C577" s="0" t="n">
        <f aca="false">B577*(1.9977*10^(-7))</f>
        <v>0.00011247051</v>
      </c>
      <c r="D577" s="1" t="n">
        <f aca="false">C577*(10)^6</f>
        <v>112.47051</v>
      </c>
      <c r="E577" s="1" t="n">
        <f aca="false">2.23559500298507 *B577</f>
        <v>1258.63998668059</v>
      </c>
      <c r="H577" s="0" t="e">
        <f aca="false">3*100000000/G577</f>
        <v>#DIV/0!</v>
      </c>
    </row>
    <row r="578" customFormat="false" ht="12.8" hidden="false" customHeight="false" outlineLevel="0" collapsed="false">
      <c r="A578" s="0" t="n">
        <v>26</v>
      </c>
      <c r="B578" s="0" t="n">
        <f aca="false">B577+1</f>
        <v>564</v>
      </c>
      <c r="C578" s="0" t="n">
        <f aca="false">B578*(1.9977*10^(-7))</f>
        <v>0.00011267028</v>
      </c>
      <c r="D578" s="1" t="n">
        <f aca="false">C578*(10)^6</f>
        <v>112.67028</v>
      </c>
      <c r="E578" s="1" t="n">
        <f aca="false">2.23559500298507 *B578</f>
        <v>1260.87558168358</v>
      </c>
      <c r="H578" s="0" t="e">
        <f aca="false">3*100000000/G578</f>
        <v>#DIV/0!</v>
      </c>
    </row>
    <row r="579" customFormat="false" ht="12.8" hidden="false" customHeight="false" outlineLevel="0" collapsed="false">
      <c r="A579" s="0" t="n">
        <v>24</v>
      </c>
      <c r="B579" s="0" t="n">
        <f aca="false">B578+1</f>
        <v>565</v>
      </c>
      <c r="C579" s="0" t="n">
        <f aca="false">B579*(1.9977*10^(-7))</f>
        <v>0.00011287005</v>
      </c>
      <c r="D579" s="1" t="n">
        <f aca="false">C579*(10)^6</f>
        <v>112.87005</v>
      </c>
      <c r="E579" s="1" t="n">
        <f aca="false">2.23559500298507 *B579</f>
        <v>1263.11117668656</v>
      </c>
      <c r="H579" s="0" t="e">
        <f aca="false">3*100000000/G579</f>
        <v>#DIV/0!</v>
      </c>
    </row>
    <row r="580" customFormat="false" ht="12.8" hidden="false" customHeight="false" outlineLevel="0" collapsed="false">
      <c r="A580" s="0" t="n">
        <v>23</v>
      </c>
      <c r="B580" s="0" t="n">
        <f aca="false">B579+1</f>
        <v>566</v>
      </c>
      <c r="C580" s="0" t="n">
        <f aca="false">B580*(1.9977*10^(-7))</f>
        <v>0.00011306982</v>
      </c>
      <c r="D580" s="1" t="n">
        <f aca="false">C580*(10)^6</f>
        <v>113.06982</v>
      </c>
      <c r="E580" s="1" t="n">
        <f aca="false">2.23559500298507 *B580</f>
        <v>1265.34677168955</v>
      </c>
      <c r="H580" s="0" t="e">
        <f aca="false">3*100000000/G580</f>
        <v>#DIV/0!</v>
      </c>
    </row>
    <row r="581" customFormat="false" ht="12.8" hidden="false" customHeight="false" outlineLevel="0" collapsed="false">
      <c r="A581" s="0" t="n">
        <v>22</v>
      </c>
      <c r="B581" s="0" t="n">
        <f aca="false">B580+1</f>
        <v>567</v>
      </c>
      <c r="C581" s="0" t="n">
        <f aca="false">B581*(1.9977*10^(-7))</f>
        <v>0.00011326959</v>
      </c>
      <c r="D581" s="1" t="n">
        <f aca="false">C581*(10)^6</f>
        <v>113.26959</v>
      </c>
      <c r="E581" s="1" t="n">
        <f aca="false">2.23559500298507 *B581</f>
        <v>1267.58236669253</v>
      </c>
      <c r="H581" s="0" t="e">
        <f aca="false">3*100000000/G581</f>
        <v>#DIV/0!</v>
      </c>
    </row>
    <row r="582" customFormat="false" ht="12.8" hidden="false" customHeight="false" outlineLevel="0" collapsed="false">
      <c r="A582" s="0" t="n">
        <v>21</v>
      </c>
      <c r="B582" s="0" t="n">
        <f aca="false">B581+1</f>
        <v>568</v>
      </c>
      <c r="C582" s="0" t="n">
        <f aca="false">B582*(1.9977*10^(-7))</f>
        <v>0.00011346936</v>
      </c>
      <c r="D582" s="1" t="n">
        <f aca="false">C582*(10)^6</f>
        <v>113.46936</v>
      </c>
      <c r="E582" s="1" t="n">
        <f aca="false">2.23559500298507 *B582</f>
        <v>1269.81796169552</v>
      </c>
      <c r="H582" s="0" t="e">
        <f aca="false">3*100000000/G582</f>
        <v>#DIV/0!</v>
      </c>
    </row>
    <row r="583" customFormat="false" ht="12.8" hidden="false" customHeight="false" outlineLevel="0" collapsed="false">
      <c r="A583" s="0" t="n">
        <v>21</v>
      </c>
      <c r="B583" s="0" t="n">
        <f aca="false">B582+1</f>
        <v>569</v>
      </c>
      <c r="C583" s="0" t="n">
        <f aca="false">B583*(1.9977*10^(-7))</f>
        <v>0.00011366913</v>
      </c>
      <c r="D583" s="1" t="n">
        <f aca="false">C583*(10)^6</f>
        <v>113.66913</v>
      </c>
      <c r="E583" s="1" t="n">
        <f aca="false">2.23559500298507 *B583</f>
        <v>1272.0535566985</v>
      </c>
      <c r="H583" s="0" t="e">
        <f aca="false">3*100000000/G583</f>
        <v>#DIV/0!</v>
      </c>
    </row>
    <row r="584" customFormat="false" ht="12.8" hidden="false" customHeight="false" outlineLevel="0" collapsed="false">
      <c r="A584" s="0" t="n">
        <v>21</v>
      </c>
      <c r="B584" s="0" t="n">
        <f aca="false">B583+1</f>
        <v>570</v>
      </c>
      <c r="C584" s="0" t="n">
        <f aca="false">B584*(1.9977*10^(-7))</f>
        <v>0.0001138689</v>
      </c>
      <c r="D584" s="1" t="n">
        <f aca="false">C584*(10)^6</f>
        <v>113.8689</v>
      </c>
      <c r="E584" s="1" t="n">
        <f aca="false">2.23559500298507 *B584</f>
        <v>1274.28915170149</v>
      </c>
      <c r="H584" s="0" t="e">
        <f aca="false">3*100000000/G584</f>
        <v>#DIV/0!</v>
      </c>
    </row>
    <row r="585" customFormat="false" ht="12.8" hidden="false" customHeight="false" outlineLevel="0" collapsed="false">
      <c r="A585" s="0" t="n">
        <v>21</v>
      </c>
      <c r="B585" s="0" t="n">
        <f aca="false">B584+1</f>
        <v>571</v>
      </c>
      <c r="C585" s="0" t="n">
        <f aca="false">B585*(1.9977*10^(-7))</f>
        <v>0.00011406867</v>
      </c>
      <c r="D585" s="1" t="n">
        <f aca="false">C585*(10)^6</f>
        <v>114.06867</v>
      </c>
      <c r="E585" s="1" t="n">
        <f aca="false">2.23559500298507 *B585</f>
        <v>1276.52474670448</v>
      </c>
      <c r="H585" s="0" t="e">
        <f aca="false">3*100000000/G585</f>
        <v>#DIV/0!</v>
      </c>
    </row>
    <row r="586" customFormat="false" ht="12.8" hidden="false" customHeight="false" outlineLevel="0" collapsed="false">
      <c r="A586" s="0" t="n">
        <v>22</v>
      </c>
      <c r="B586" s="0" t="n">
        <f aca="false">B585+1</f>
        <v>572</v>
      </c>
      <c r="C586" s="0" t="n">
        <f aca="false">B586*(1.9977*10^(-7))</f>
        <v>0.00011426844</v>
      </c>
      <c r="D586" s="1" t="n">
        <f aca="false">C586*(10)^6</f>
        <v>114.26844</v>
      </c>
      <c r="E586" s="1" t="n">
        <f aca="false">2.23559500298507 *B586</f>
        <v>1278.76034170746</v>
      </c>
      <c r="H586" s="0" t="e">
        <f aca="false">3*100000000/G586</f>
        <v>#DIV/0!</v>
      </c>
    </row>
    <row r="587" customFormat="false" ht="12.8" hidden="false" customHeight="false" outlineLevel="0" collapsed="false">
      <c r="A587" s="0" t="n">
        <v>24</v>
      </c>
      <c r="B587" s="0" t="n">
        <f aca="false">B586+1</f>
        <v>573</v>
      </c>
      <c r="C587" s="0" t="n">
        <f aca="false">B587*(1.9977*10^(-7))</f>
        <v>0.00011446821</v>
      </c>
      <c r="D587" s="1" t="n">
        <f aca="false">C587*(10)^6</f>
        <v>114.46821</v>
      </c>
      <c r="E587" s="1" t="n">
        <f aca="false">2.23559500298507 *B587</f>
        <v>1280.99593671045</v>
      </c>
      <c r="H587" s="0" t="e">
        <f aca="false">3*100000000/G587</f>
        <v>#DIV/0!</v>
      </c>
    </row>
    <row r="588" customFormat="false" ht="12.8" hidden="false" customHeight="false" outlineLevel="0" collapsed="false">
      <c r="A588" s="0" t="n">
        <v>27</v>
      </c>
      <c r="B588" s="0" t="n">
        <f aca="false">B587+1</f>
        <v>574</v>
      </c>
      <c r="C588" s="0" t="n">
        <f aca="false">B588*(1.9977*10^(-7))</f>
        <v>0.00011466798</v>
      </c>
      <c r="D588" s="1" t="n">
        <f aca="false">C588*(10)^6</f>
        <v>114.66798</v>
      </c>
      <c r="E588" s="1" t="n">
        <f aca="false">2.23559500298507 *B588</f>
        <v>1283.23153171343</v>
      </c>
      <c r="H588" s="0" t="e">
        <f aca="false">3*100000000/G588</f>
        <v>#DIV/0!</v>
      </c>
    </row>
    <row r="589" customFormat="false" ht="12.8" hidden="false" customHeight="false" outlineLevel="0" collapsed="false">
      <c r="A589" s="0" t="n">
        <v>31</v>
      </c>
      <c r="B589" s="0" t="n">
        <f aca="false">B588+1</f>
        <v>575</v>
      </c>
      <c r="C589" s="0" t="n">
        <f aca="false">B589*(1.9977*10^(-7))</f>
        <v>0.00011486775</v>
      </c>
      <c r="D589" s="1" t="n">
        <f aca="false">C589*(10)^6</f>
        <v>114.86775</v>
      </c>
      <c r="E589" s="1" t="n">
        <f aca="false">2.23559500298507 *B589</f>
        <v>1285.46712671642</v>
      </c>
      <c r="H589" s="0" t="e">
        <f aca="false">3*100000000/G589</f>
        <v>#DIV/0!</v>
      </c>
    </row>
    <row r="590" customFormat="false" ht="12.8" hidden="false" customHeight="false" outlineLevel="0" collapsed="false">
      <c r="A590" s="0" t="n">
        <v>35</v>
      </c>
      <c r="B590" s="0" t="n">
        <f aca="false">B589+1</f>
        <v>576</v>
      </c>
      <c r="C590" s="0" t="n">
        <f aca="false">B590*(1.9977*10^(-7))</f>
        <v>0.00011506752</v>
      </c>
      <c r="D590" s="1" t="n">
        <f aca="false">C590*(10)^6</f>
        <v>115.06752</v>
      </c>
      <c r="E590" s="1" t="n">
        <f aca="false">2.23559500298507 *B590</f>
        <v>1287.7027217194</v>
      </c>
      <c r="H590" s="0" t="e">
        <f aca="false">3*100000000/G590</f>
        <v>#DIV/0!</v>
      </c>
    </row>
    <row r="591" customFormat="false" ht="12.8" hidden="false" customHeight="false" outlineLevel="0" collapsed="false">
      <c r="A591" s="0" t="n">
        <v>40</v>
      </c>
      <c r="B591" s="0" t="n">
        <f aca="false">B590+1</f>
        <v>577</v>
      </c>
      <c r="C591" s="0" t="n">
        <f aca="false">B591*(1.9977*10^(-7))</f>
        <v>0.00011526729</v>
      </c>
      <c r="D591" s="1" t="n">
        <f aca="false">C591*(10)^6</f>
        <v>115.26729</v>
      </c>
      <c r="E591" s="1" t="n">
        <f aca="false">2.23559500298507 *B591</f>
        <v>1289.93831672239</v>
      </c>
      <c r="H591" s="0" t="e">
        <f aca="false">3*100000000/G591</f>
        <v>#DIV/0!</v>
      </c>
    </row>
    <row r="592" customFormat="false" ht="12.8" hidden="false" customHeight="false" outlineLevel="0" collapsed="false">
      <c r="A592" s="0" t="n">
        <v>45</v>
      </c>
      <c r="B592" s="0" t="n">
        <f aca="false">B591+1</f>
        <v>578</v>
      </c>
      <c r="C592" s="0" t="n">
        <f aca="false">B592*(1.9977*10^(-7))</f>
        <v>0.00011546706</v>
      </c>
      <c r="D592" s="1" t="n">
        <f aca="false">C592*(10)^6</f>
        <v>115.46706</v>
      </c>
      <c r="E592" s="1" t="n">
        <f aca="false">2.23559500298507 *B592</f>
        <v>1292.17391172537</v>
      </c>
      <c r="H592" s="0" t="e">
        <f aca="false">3*100000000/G592</f>
        <v>#DIV/0!</v>
      </c>
    </row>
    <row r="593" customFormat="false" ht="12.8" hidden="false" customHeight="false" outlineLevel="0" collapsed="false">
      <c r="A593" s="0" t="n">
        <v>50</v>
      </c>
      <c r="B593" s="0" t="n">
        <f aca="false">B592+1</f>
        <v>579</v>
      </c>
      <c r="C593" s="0" t="n">
        <f aca="false">B593*(1.9977*10^(-7))</f>
        <v>0.00011566683</v>
      </c>
      <c r="D593" s="1" t="n">
        <f aca="false">C593*(10)^6</f>
        <v>115.66683</v>
      </c>
      <c r="E593" s="1" t="n">
        <f aca="false">2.23559500298507 *B593</f>
        <v>1294.40950672836</v>
      </c>
      <c r="H593" s="0" t="e">
        <f aca="false">3*100000000/G593</f>
        <v>#DIV/0!</v>
      </c>
    </row>
    <row r="594" customFormat="false" ht="12.8" hidden="false" customHeight="false" outlineLevel="0" collapsed="false">
      <c r="A594" s="0" t="n">
        <v>55</v>
      </c>
      <c r="B594" s="0" t="n">
        <f aca="false">B593+1</f>
        <v>580</v>
      </c>
      <c r="C594" s="0" t="n">
        <f aca="false">B594*(1.9977*10^(-7))</f>
        <v>0.0001158666</v>
      </c>
      <c r="D594" s="1" t="n">
        <f aca="false">C594*(10)^6</f>
        <v>115.8666</v>
      </c>
      <c r="E594" s="1" t="n">
        <f aca="false">2.23559500298507 *B594</f>
        <v>1296.64510173134</v>
      </c>
      <c r="H594" s="0" t="e">
        <f aca="false">3*100000000/G594</f>
        <v>#DIV/0!</v>
      </c>
    </row>
    <row r="595" customFormat="false" ht="12.8" hidden="false" customHeight="false" outlineLevel="0" collapsed="false">
      <c r="A595" s="0" t="n">
        <v>60</v>
      </c>
      <c r="B595" s="0" t="n">
        <f aca="false">B594+1</f>
        <v>581</v>
      </c>
      <c r="C595" s="0" t="n">
        <f aca="false">B595*(1.9977*10^(-7))</f>
        <v>0.00011606637</v>
      </c>
      <c r="D595" s="1" t="n">
        <f aca="false">C595*(10)^6</f>
        <v>116.06637</v>
      </c>
      <c r="E595" s="1" t="n">
        <f aca="false">2.23559500298507 *B595</f>
        <v>1298.88069673433</v>
      </c>
      <c r="H595" s="0" t="e">
        <f aca="false">3*100000000/G595</f>
        <v>#DIV/0!</v>
      </c>
    </row>
    <row r="596" customFormat="false" ht="12.8" hidden="false" customHeight="false" outlineLevel="0" collapsed="false">
      <c r="A596" s="0" t="n">
        <v>65</v>
      </c>
      <c r="B596" s="0" t="n">
        <f aca="false">B595+1</f>
        <v>582</v>
      </c>
      <c r="C596" s="0" t="n">
        <f aca="false">B596*(1.9977*10^(-7))</f>
        <v>0.00011626614</v>
      </c>
      <c r="D596" s="1" t="n">
        <f aca="false">C596*(10)^6</f>
        <v>116.26614</v>
      </c>
      <c r="E596" s="1" t="n">
        <f aca="false">2.23559500298507 *B596</f>
        <v>1301.11629173731</v>
      </c>
      <c r="H596" s="0" t="e">
        <f aca="false">3*100000000/G596</f>
        <v>#DIV/0!</v>
      </c>
    </row>
    <row r="597" customFormat="false" ht="12.8" hidden="false" customHeight="false" outlineLevel="0" collapsed="false">
      <c r="A597" s="0" t="n">
        <v>69</v>
      </c>
      <c r="B597" s="0" t="n">
        <f aca="false">B596+1</f>
        <v>583</v>
      </c>
      <c r="C597" s="0" t="n">
        <f aca="false">B597*(1.9977*10^(-7))</f>
        <v>0.00011646591</v>
      </c>
      <c r="D597" s="1" t="n">
        <f aca="false">C597*(10)^6</f>
        <v>116.46591</v>
      </c>
      <c r="E597" s="1" t="n">
        <f aca="false">2.23559500298507 *B597</f>
        <v>1303.3518867403</v>
      </c>
      <c r="H597" s="0" t="e">
        <f aca="false">3*100000000/G597</f>
        <v>#DIV/0!</v>
      </c>
    </row>
    <row r="598" customFormat="false" ht="12.8" hidden="false" customHeight="false" outlineLevel="0" collapsed="false">
      <c r="A598" s="0" t="n">
        <v>72</v>
      </c>
      <c r="B598" s="0" t="n">
        <f aca="false">B597+1</f>
        <v>584</v>
      </c>
      <c r="C598" s="0" t="n">
        <f aca="false">B598*(1.9977*10^(-7))</f>
        <v>0.00011666568</v>
      </c>
      <c r="D598" s="1" t="n">
        <f aca="false">C598*(10)^6</f>
        <v>116.66568</v>
      </c>
      <c r="E598" s="1" t="n">
        <f aca="false">2.23559500298507 *B598</f>
        <v>1305.58748174328</v>
      </c>
      <c r="H598" s="0" t="e">
        <f aca="false">3*100000000/G598</f>
        <v>#DIV/0!</v>
      </c>
    </row>
    <row r="599" customFormat="false" ht="12.8" hidden="false" customHeight="false" outlineLevel="0" collapsed="false">
      <c r="A599" s="0" t="n">
        <v>75</v>
      </c>
      <c r="B599" s="0" t="n">
        <f aca="false">B598+1</f>
        <v>585</v>
      </c>
      <c r="C599" s="0" t="n">
        <f aca="false">B599*(1.9977*10^(-7))</f>
        <v>0.00011686545</v>
      </c>
      <c r="D599" s="1" t="n">
        <f aca="false">C599*(10)^6</f>
        <v>116.86545</v>
      </c>
      <c r="E599" s="1" t="n">
        <f aca="false">2.23559500298507 *B599</f>
        <v>1307.82307674627</v>
      </c>
      <c r="H599" s="0" t="e">
        <f aca="false">3*100000000/G599</f>
        <v>#DIV/0!</v>
      </c>
    </row>
    <row r="600" customFormat="false" ht="12.8" hidden="false" customHeight="false" outlineLevel="0" collapsed="false">
      <c r="A600" s="0" t="n">
        <v>78</v>
      </c>
      <c r="B600" s="0" t="n">
        <f aca="false">B599+1</f>
        <v>586</v>
      </c>
      <c r="C600" s="0" t="n">
        <f aca="false">B600*(1.9977*10^(-7))</f>
        <v>0.00011706522</v>
      </c>
      <c r="D600" s="1" t="n">
        <f aca="false">C600*(10)^6</f>
        <v>117.06522</v>
      </c>
      <c r="E600" s="1" t="n">
        <f aca="false">2.23559500298507 *B600</f>
        <v>1310.05867174925</v>
      </c>
      <c r="H600" s="0" t="e">
        <f aca="false">3*100000000/G600</f>
        <v>#DIV/0!</v>
      </c>
    </row>
    <row r="601" customFormat="false" ht="12.8" hidden="false" customHeight="false" outlineLevel="0" collapsed="false">
      <c r="A601" s="0" t="n">
        <v>80</v>
      </c>
      <c r="B601" s="0" t="n">
        <f aca="false">B600+1</f>
        <v>587</v>
      </c>
      <c r="C601" s="0" t="n">
        <f aca="false">B601*(1.9977*10^(-7))</f>
        <v>0.00011726499</v>
      </c>
      <c r="D601" s="1" t="n">
        <f aca="false">C601*(10)^6</f>
        <v>117.26499</v>
      </c>
      <c r="E601" s="1" t="n">
        <f aca="false">2.23559500298507 *B601</f>
        <v>1312.29426675224</v>
      </c>
      <c r="H601" s="0" t="e">
        <f aca="false">3*100000000/G601</f>
        <v>#DIV/0!</v>
      </c>
    </row>
    <row r="602" customFormat="false" ht="12.8" hidden="false" customHeight="false" outlineLevel="0" collapsed="false">
      <c r="A602" s="0" t="n">
        <v>81</v>
      </c>
      <c r="B602" s="0" t="n">
        <f aca="false">B601+1</f>
        <v>588</v>
      </c>
      <c r="C602" s="0" t="n">
        <f aca="false">B602*(1.9977*10^(-7))</f>
        <v>0.00011746476</v>
      </c>
      <c r="D602" s="1" t="n">
        <f aca="false">C602*(10)^6</f>
        <v>117.46476</v>
      </c>
      <c r="E602" s="1" t="n">
        <f aca="false">2.23559500298507 *B602</f>
        <v>1314.52986175522</v>
      </c>
      <c r="H602" s="0" t="e">
        <f aca="false">3*100000000/G602</f>
        <v>#DIV/0!</v>
      </c>
    </row>
    <row r="603" customFormat="false" ht="12.8" hidden="false" customHeight="false" outlineLevel="0" collapsed="false">
      <c r="A603" s="0" t="n">
        <v>82</v>
      </c>
      <c r="B603" s="0" t="n">
        <f aca="false">B602+1</f>
        <v>589</v>
      </c>
      <c r="C603" s="0" t="n">
        <f aca="false">B603*(1.9977*10^(-7))</f>
        <v>0.00011766453</v>
      </c>
      <c r="D603" s="1" t="n">
        <f aca="false">C603*(10)^6</f>
        <v>117.66453</v>
      </c>
      <c r="E603" s="1" t="n">
        <f aca="false">2.23559500298507 *B603</f>
        <v>1316.76545675821</v>
      </c>
      <c r="H603" s="0" t="e">
        <f aca="false">3*100000000/G603</f>
        <v>#DIV/0!</v>
      </c>
    </row>
    <row r="604" customFormat="false" ht="12.8" hidden="false" customHeight="false" outlineLevel="0" collapsed="false">
      <c r="A604" s="0" t="n">
        <v>82</v>
      </c>
      <c r="B604" s="0" t="n">
        <f aca="false">B603+1</f>
        <v>590</v>
      </c>
      <c r="C604" s="0" t="n">
        <f aca="false">B604*(1.9977*10^(-7))</f>
        <v>0.0001178643</v>
      </c>
      <c r="D604" s="1" t="n">
        <f aca="false">C604*(10)^6</f>
        <v>117.8643</v>
      </c>
      <c r="E604" s="1" t="n">
        <f aca="false">2.23559500298507 *B604</f>
        <v>1319.00105176119</v>
      </c>
      <c r="H604" s="0" t="e">
        <f aca="false">3*100000000/G604</f>
        <v>#DIV/0!</v>
      </c>
    </row>
    <row r="605" customFormat="false" ht="12.8" hidden="false" customHeight="false" outlineLevel="0" collapsed="false">
      <c r="A605" s="0" t="n">
        <v>80</v>
      </c>
      <c r="B605" s="0" t="n">
        <f aca="false">B604+1</f>
        <v>591</v>
      </c>
      <c r="C605" s="0" t="n">
        <f aca="false">B605*(1.9977*10^(-7))</f>
        <v>0.00011806407</v>
      </c>
      <c r="D605" s="1" t="n">
        <f aca="false">C605*(10)^6</f>
        <v>118.06407</v>
      </c>
      <c r="E605" s="1" t="n">
        <f aca="false">2.23559500298507 *B605</f>
        <v>1321.23664676418</v>
      </c>
      <c r="H605" s="0" t="e">
        <f aca="false">3*100000000/G605</f>
        <v>#DIV/0!</v>
      </c>
    </row>
    <row r="606" customFormat="false" ht="12.8" hidden="false" customHeight="false" outlineLevel="0" collapsed="false">
      <c r="A606" s="0" t="n">
        <v>79</v>
      </c>
      <c r="B606" s="0" t="n">
        <f aca="false">B605+1</f>
        <v>592</v>
      </c>
      <c r="C606" s="0" t="n">
        <f aca="false">B606*(1.9977*10^(-7))</f>
        <v>0.00011826384</v>
      </c>
      <c r="D606" s="1" t="n">
        <f aca="false">C606*(10)^6</f>
        <v>118.26384</v>
      </c>
      <c r="E606" s="1" t="n">
        <f aca="false">2.23559500298507 *B606</f>
        <v>1323.47224176716</v>
      </c>
      <c r="H606" s="0" t="e">
        <f aca="false">3*100000000/G606</f>
        <v>#DIV/0!</v>
      </c>
    </row>
    <row r="607" customFormat="false" ht="12.8" hidden="false" customHeight="false" outlineLevel="0" collapsed="false">
      <c r="A607" s="0" t="n">
        <v>77</v>
      </c>
      <c r="B607" s="0" t="n">
        <f aca="false">B606+1</f>
        <v>593</v>
      </c>
      <c r="C607" s="0" t="n">
        <f aca="false">B607*(1.9977*10^(-7))</f>
        <v>0.00011846361</v>
      </c>
      <c r="D607" s="1" t="n">
        <f aca="false">C607*(10)^6</f>
        <v>118.46361</v>
      </c>
      <c r="E607" s="1" t="n">
        <f aca="false">2.23559500298507 *B607</f>
        <v>1325.70783677015</v>
      </c>
      <c r="H607" s="0" t="e">
        <f aca="false">3*100000000/G607</f>
        <v>#DIV/0!</v>
      </c>
    </row>
    <row r="608" customFormat="false" ht="12.8" hidden="false" customHeight="false" outlineLevel="0" collapsed="false">
      <c r="A608" s="0" t="n">
        <v>75</v>
      </c>
      <c r="B608" s="0" t="n">
        <f aca="false">B607+1</f>
        <v>594</v>
      </c>
      <c r="C608" s="0" t="n">
        <f aca="false">B608*(1.9977*10^(-7))</f>
        <v>0.00011866338</v>
      </c>
      <c r="D608" s="1" t="n">
        <f aca="false">C608*(10)^6</f>
        <v>118.66338</v>
      </c>
      <c r="E608" s="1" t="n">
        <f aca="false">2.23559500298507 *B608</f>
        <v>1327.94343177313</v>
      </c>
      <c r="H608" s="0" t="e">
        <f aca="false">3*100000000/G608</f>
        <v>#DIV/0!</v>
      </c>
    </row>
    <row r="609" customFormat="false" ht="12.8" hidden="false" customHeight="false" outlineLevel="0" collapsed="false">
      <c r="A609" s="0" t="n">
        <v>72</v>
      </c>
      <c r="B609" s="0" t="n">
        <f aca="false">B608+1</f>
        <v>595</v>
      </c>
      <c r="C609" s="0" t="n">
        <f aca="false">B609*(1.9977*10^(-7))</f>
        <v>0.00011886315</v>
      </c>
      <c r="D609" s="1" t="n">
        <f aca="false">C609*(10)^6</f>
        <v>118.86315</v>
      </c>
      <c r="E609" s="1" t="n">
        <f aca="false">2.23559500298507 *B609</f>
        <v>1330.17902677612</v>
      </c>
      <c r="H609" s="0" t="e">
        <f aca="false">3*100000000/G609</f>
        <v>#DIV/0!</v>
      </c>
    </row>
    <row r="610" customFormat="false" ht="12.8" hidden="false" customHeight="false" outlineLevel="0" collapsed="false">
      <c r="A610" s="0" t="n">
        <v>68</v>
      </c>
      <c r="B610" s="0" t="n">
        <f aca="false">B609+1</f>
        <v>596</v>
      </c>
      <c r="C610" s="0" t="n">
        <f aca="false">B610*(1.9977*10^(-7))</f>
        <v>0.00011906292</v>
      </c>
      <c r="D610" s="1" t="n">
        <f aca="false">C610*(10)^6</f>
        <v>119.06292</v>
      </c>
      <c r="E610" s="1" t="n">
        <f aca="false">2.23559500298507 *B610</f>
        <v>1332.4146217791</v>
      </c>
      <c r="H610" s="0" t="e">
        <f aca="false">3*100000000/G610</f>
        <v>#DIV/0!</v>
      </c>
    </row>
    <row r="611" customFormat="false" ht="12.8" hidden="false" customHeight="false" outlineLevel="0" collapsed="false">
      <c r="A611" s="0" t="n">
        <v>65</v>
      </c>
      <c r="B611" s="0" t="n">
        <f aca="false">B610+1</f>
        <v>597</v>
      </c>
      <c r="C611" s="0" t="n">
        <f aca="false">B611*(1.9977*10^(-7))</f>
        <v>0.00011926269</v>
      </c>
      <c r="D611" s="1" t="n">
        <f aca="false">C611*(10)^6</f>
        <v>119.26269</v>
      </c>
      <c r="E611" s="1" t="n">
        <f aca="false">2.23559500298507 *B611</f>
        <v>1334.65021678209</v>
      </c>
      <c r="H611" s="0" t="e">
        <f aca="false">3*100000000/G611</f>
        <v>#DIV/0!</v>
      </c>
    </row>
    <row r="612" customFormat="false" ht="12.8" hidden="false" customHeight="false" outlineLevel="0" collapsed="false">
      <c r="A612" s="0" t="n">
        <v>60</v>
      </c>
      <c r="B612" s="0" t="n">
        <f aca="false">B611+1</f>
        <v>598</v>
      </c>
      <c r="C612" s="0" t="n">
        <f aca="false">B612*(1.9977*10^(-7))</f>
        <v>0.00011946246</v>
      </c>
      <c r="D612" s="1" t="n">
        <f aca="false">C612*(10)^6</f>
        <v>119.46246</v>
      </c>
      <c r="E612" s="1" t="n">
        <f aca="false">2.23559500298507 *B612</f>
        <v>1336.88581178507</v>
      </c>
      <c r="H612" s="0" t="e">
        <f aca="false">3*100000000/G612</f>
        <v>#DIV/0!</v>
      </c>
    </row>
    <row r="613" customFormat="false" ht="12.8" hidden="false" customHeight="false" outlineLevel="0" collapsed="false">
      <c r="A613" s="0" t="n">
        <v>56</v>
      </c>
      <c r="B613" s="0" t="n">
        <f aca="false">B612+1</f>
        <v>599</v>
      </c>
      <c r="C613" s="0" t="n">
        <f aca="false">B613*(1.9977*10^(-7))</f>
        <v>0.00011966223</v>
      </c>
      <c r="D613" s="1" t="n">
        <f aca="false">C613*(10)^6</f>
        <v>119.66223</v>
      </c>
      <c r="E613" s="1" t="n">
        <f aca="false">2.23559500298507 *B613</f>
        <v>1339.12140678806</v>
      </c>
      <c r="H613" s="0" t="e">
        <f aca="false">3*100000000/G613</f>
        <v>#DIV/0!</v>
      </c>
    </row>
    <row r="614" customFormat="false" ht="12.8" hidden="false" customHeight="false" outlineLevel="0" collapsed="false">
      <c r="A614" s="0" t="n">
        <v>51</v>
      </c>
      <c r="B614" s="0" t="n">
        <f aca="false">B613+1</f>
        <v>600</v>
      </c>
      <c r="C614" s="0" t="n">
        <f aca="false">B614*(1.9977*10^(-7))</f>
        <v>0.000119862</v>
      </c>
      <c r="D614" s="1" t="n">
        <f aca="false">C614*(10)^6</f>
        <v>119.862</v>
      </c>
      <c r="E614" s="1" t="n">
        <f aca="false">2.23559500298507 *B614</f>
        <v>1341.35700179104</v>
      </c>
      <c r="H614" s="0" t="e">
        <f aca="false">3*100000000/G614</f>
        <v>#DIV/0!</v>
      </c>
    </row>
    <row r="615" customFormat="false" ht="12.8" hidden="false" customHeight="false" outlineLevel="0" collapsed="false">
      <c r="A615" s="0" t="n">
        <v>47</v>
      </c>
      <c r="B615" s="0" t="n">
        <f aca="false">B614+1</f>
        <v>601</v>
      </c>
      <c r="C615" s="0" t="n">
        <f aca="false">B615*(1.9977*10^(-7))</f>
        <v>0.00012006177</v>
      </c>
      <c r="D615" s="1" t="n">
        <f aca="false">C615*(10)^6</f>
        <v>120.06177</v>
      </c>
      <c r="E615" s="1" t="n">
        <f aca="false">2.23559500298507 *B615</f>
        <v>1343.59259679403</v>
      </c>
      <c r="H615" s="0" t="e">
        <f aca="false">3*100000000/G615</f>
        <v>#DIV/0!</v>
      </c>
    </row>
    <row r="616" customFormat="false" ht="12.8" hidden="false" customHeight="false" outlineLevel="0" collapsed="false">
      <c r="A616" s="0" t="n">
        <v>43</v>
      </c>
      <c r="B616" s="0" t="n">
        <f aca="false">B615+1</f>
        <v>602</v>
      </c>
      <c r="C616" s="0" t="n">
        <f aca="false">B616*(1.9977*10^(-7))</f>
        <v>0.00012026154</v>
      </c>
      <c r="D616" s="1" t="n">
        <f aca="false">C616*(10)^6</f>
        <v>120.26154</v>
      </c>
      <c r="E616" s="1" t="n">
        <f aca="false">2.23559500298507 *B616</f>
        <v>1345.82819179701</v>
      </c>
      <c r="H616" s="0" t="e">
        <f aca="false">3*100000000/G616</f>
        <v>#DIV/0!</v>
      </c>
    </row>
    <row r="617" customFormat="false" ht="12.8" hidden="false" customHeight="false" outlineLevel="0" collapsed="false">
      <c r="A617" s="0" t="n">
        <v>40</v>
      </c>
      <c r="B617" s="0" t="n">
        <f aca="false">B616+1</f>
        <v>603</v>
      </c>
      <c r="C617" s="0" t="n">
        <f aca="false">B617*(1.9977*10^(-7))</f>
        <v>0.00012046131</v>
      </c>
      <c r="D617" s="1" t="n">
        <f aca="false">C617*(10)^6</f>
        <v>120.46131</v>
      </c>
      <c r="E617" s="1" t="n">
        <f aca="false">2.23559500298507 *B617</f>
        <v>1348.0637868</v>
      </c>
      <c r="H617" s="0" t="e">
        <f aca="false">3*100000000/G617</f>
        <v>#DIV/0!</v>
      </c>
    </row>
    <row r="618" customFormat="false" ht="12.8" hidden="false" customHeight="false" outlineLevel="0" collapsed="false">
      <c r="A618" s="0" t="n">
        <v>36</v>
      </c>
      <c r="B618" s="0" t="n">
        <f aca="false">B617+1</f>
        <v>604</v>
      </c>
      <c r="C618" s="0" t="n">
        <f aca="false">B618*(1.9977*10^(-7))</f>
        <v>0.00012066108</v>
      </c>
      <c r="D618" s="1" t="n">
        <f aca="false">C618*(10)^6</f>
        <v>120.66108</v>
      </c>
      <c r="E618" s="1" t="n">
        <f aca="false">2.23559500298507 *B618</f>
        <v>1350.29938180298</v>
      </c>
      <c r="H618" s="0" t="e">
        <f aca="false">3*100000000/G618</f>
        <v>#DIV/0!</v>
      </c>
    </row>
    <row r="619" customFormat="false" ht="12.8" hidden="false" customHeight="false" outlineLevel="0" collapsed="false">
      <c r="A619" s="0" t="n">
        <v>33</v>
      </c>
      <c r="B619" s="0" t="n">
        <f aca="false">B618+1</f>
        <v>605</v>
      </c>
      <c r="C619" s="0" t="n">
        <f aca="false">B619*(1.9977*10^(-7))</f>
        <v>0.00012086085</v>
      </c>
      <c r="D619" s="1" t="n">
        <f aca="false">C619*(10)^6</f>
        <v>120.86085</v>
      </c>
      <c r="E619" s="1" t="n">
        <f aca="false">2.23559500298507 *B619</f>
        <v>1352.53497680597</v>
      </c>
      <c r="H619" s="0" t="e">
        <f aca="false">3*100000000/G619</f>
        <v>#DIV/0!</v>
      </c>
    </row>
    <row r="620" customFormat="false" ht="12.8" hidden="false" customHeight="false" outlineLevel="0" collapsed="false">
      <c r="A620" s="0" t="n">
        <v>30</v>
      </c>
      <c r="B620" s="0" t="n">
        <f aca="false">B619+1</f>
        <v>606</v>
      </c>
      <c r="C620" s="0" t="n">
        <f aca="false">B620*(1.9977*10^(-7))</f>
        <v>0.00012106062</v>
      </c>
      <c r="D620" s="1" t="n">
        <f aca="false">C620*(10)^6</f>
        <v>121.06062</v>
      </c>
      <c r="E620" s="1" t="n">
        <f aca="false">2.23559500298507 *B620</f>
        <v>1354.77057180895</v>
      </c>
      <c r="H620" s="0" t="e">
        <f aca="false">3*100000000/G620</f>
        <v>#DIV/0!</v>
      </c>
    </row>
    <row r="621" customFormat="false" ht="12.8" hidden="false" customHeight="false" outlineLevel="0" collapsed="false">
      <c r="A621" s="0" t="n">
        <v>29</v>
      </c>
      <c r="B621" s="0" t="n">
        <f aca="false">B620+1</f>
        <v>607</v>
      </c>
      <c r="C621" s="0" t="n">
        <f aca="false">B621*(1.9977*10^(-7))</f>
        <v>0.00012126039</v>
      </c>
      <c r="D621" s="1" t="n">
        <f aca="false">C621*(10)^6</f>
        <v>121.26039</v>
      </c>
      <c r="E621" s="1" t="n">
        <f aca="false">2.23559500298507 *B621</f>
        <v>1357.00616681194</v>
      </c>
      <c r="H621" s="0" t="e">
        <f aca="false">3*100000000/G621</f>
        <v>#DIV/0!</v>
      </c>
    </row>
    <row r="622" customFormat="false" ht="12.8" hidden="false" customHeight="false" outlineLevel="0" collapsed="false">
      <c r="A622" s="0" t="n">
        <v>26</v>
      </c>
      <c r="B622" s="0" t="n">
        <f aca="false">B621+1</f>
        <v>608</v>
      </c>
      <c r="C622" s="0" t="n">
        <f aca="false">B622*(1.9977*10^(-7))</f>
        <v>0.00012146016</v>
      </c>
      <c r="D622" s="1" t="n">
        <f aca="false">C622*(10)^6</f>
        <v>121.46016</v>
      </c>
      <c r="E622" s="1" t="n">
        <f aca="false">2.23559500298507 *B622</f>
        <v>1359.24176181492</v>
      </c>
      <c r="H622" s="0" t="e">
        <f aca="false">3*100000000/G622</f>
        <v>#DIV/0!</v>
      </c>
    </row>
    <row r="623" customFormat="false" ht="12.8" hidden="false" customHeight="false" outlineLevel="0" collapsed="false">
      <c r="A623" s="0" t="n">
        <v>24</v>
      </c>
      <c r="B623" s="0" t="n">
        <f aca="false">B622+1</f>
        <v>609</v>
      </c>
      <c r="C623" s="0" t="n">
        <f aca="false">B623*(1.9977*10^(-7))</f>
        <v>0.00012165993</v>
      </c>
      <c r="D623" s="1" t="n">
        <f aca="false">C623*(10)^6</f>
        <v>121.65993</v>
      </c>
      <c r="E623" s="1" t="n">
        <f aca="false">2.23559500298507 *B623</f>
        <v>1361.47735681791</v>
      </c>
      <c r="H623" s="0" t="e">
        <f aca="false">3*100000000/G623</f>
        <v>#DIV/0!</v>
      </c>
    </row>
    <row r="624" customFormat="false" ht="12.8" hidden="false" customHeight="false" outlineLevel="0" collapsed="false">
      <c r="A624" s="0" t="n">
        <v>23</v>
      </c>
      <c r="B624" s="0" t="n">
        <f aca="false">B623+1</f>
        <v>610</v>
      </c>
      <c r="C624" s="0" t="n">
        <f aca="false">B624*(1.9977*10^(-7))</f>
        <v>0.0001218597</v>
      </c>
      <c r="D624" s="1" t="n">
        <f aca="false">C624*(10)^6</f>
        <v>121.8597</v>
      </c>
      <c r="E624" s="1" t="n">
        <f aca="false">2.23559500298507 *B624</f>
        <v>1363.71295182089</v>
      </c>
      <c r="H624" s="0" t="e">
        <f aca="false">3*100000000/G624</f>
        <v>#DIV/0!</v>
      </c>
    </row>
    <row r="625" customFormat="false" ht="12.8" hidden="false" customHeight="false" outlineLevel="0" collapsed="false">
      <c r="A625" s="0" t="n">
        <v>22</v>
      </c>
      <c r="B625" s="0" t="n">
        <f aca="false">B624+1</f>
        <v>611</v>
      </c>
      <c r="C625" s="0" t="n">
        <f aca="false">B625*(1.9977*10^(-7))</f>
        <v>0.00012205947</v>
      </c>
      <c r="D625" s="1" t="n">
        <f aca="false">C625*(10)^6</f>
        <v>122.05947</v>
      </c>
      <c r="E625" s="1" t="n">
        <f aca="false">2.23559500298507 *B625</f>
        <v>1365.94854682388</v>
      </c>
      <c r="H625" s="0" t="e">
        <f aca="false">3*100000000/G625</f>
        <v>#DIV/0!</v>
      </c>
    </row>
    <row r="626" customFormat="false" ht="12.8" hidden="false" customHeight="false" outlineLevel="0" collapsed="false">
      <c r="A626" s="0" t="n">
        <v>21</v>
      </c>
      <c r="B626" s="0" t="n">
        <f aca="false">B625+1</f>
        <v>612</v>
      </c>
      <c r="C626" s="0" t="n">
        <f aca="false">B626*(1.9977*10^(-7))</f>
        <v>0.00012225924</v>
      </c>
      <c r="D626" s="1" t="n">
        <f aca="false">C626*(10)^6</f>
        <v>122.25924</v>
      </c>
      <c r="E626" s="1" t="n">
        <f aca="false">2.23559500298507 *B626</f>
        <v>1368.18414182686</v>
      </c>
      <c r="H626" s="0" t="e">
        <f aca="false">3*100000000/G626</f>
        <v>#DIV/0!</v>
      </c>
    </row>
    <row r="627" customFormat="false" ht="12.8" hidden="false" customHeight="false" outlineLevel="0" collapsed="false">
      <c r="A627" s="0" t="n">
        <v>21</v>
      </c>
      <c r="B627" s="0" t="n">
        <f aca="false">B626+1</f>
        <v>613</v>
      </c>
      <c r="C627" s="0" t="n">
        <f aca="false">B627*(1.9977*10^(-7))</f>
        <v>0.00012245901</v>
      </c>
      <c r="D627" s="1" t="n">
        <f aca="false">C627*(10)^6</f>
        <v>122.45901</v>
      </c>
      <c r="E627" s="1" t="n">
        <f aca="false">2.23559500298507 *B627</f>
        <v>1370.41973682985</v>
      </c>
      <c r="H627" s="0" t="e">
        <f aca="false">3*100000000/G627</f>
        <v>#DIV/0!</v>
      </c>
    </row>
    <row r="628" customFormat="false" ht="12.8" hidden="false" customHeight="false" outlineLevel="0" collapsed="false">
      <c r="A628" s="0" t="n">
        <v>20</v>
      </c>
      <c r="B628" s="0" t="n">
        <f aca="false">B627+1</f>
        <v>614</v>
      </c>
      <c r="C628" s="0" t="n">
        <f aca="false">B628*(1.9977*10^(-7))</f>
        <v>0.00012265878</v>
      </c>
      <c r="D628" s="1" t="n">
        <f aca="false">C628*(10)^6</f>
        <v>122.65878</v>
      </c>
      <c r="E628" s="1" t="n">
        <f aca="false">2.23559500298507 *B628</f>
        <v>1372.65533183283</v>
      </c>
      <c r="H628" s="0" t="e">
        <f aca="false">3*100000000/G628</f>
        <v>#DIV/0!</v>
      </c>
    </row>
    <row r="629" customFormat="false" ht="12.8" hidden="false" customHeight="false" outlineLevel="0" collapsed="false">
      <c r="A629" s="0" t="n">
        <v>21</v>
      </c>
      <c r="B629" s="0" t="n">
        <f aca="false">B628+1</f>
        <v>615</v>
      </c>
      <c r="C629" s="0" t="n">
        <f aca="false">B629*(1.9977*10^(-7))</f>
        <v>0.00012285855</v>
      </c>
      <c r="D629" s="1" t="n">
        <f aca="false">C629*(10)^6</f>
        <v>122.85855</v>
      </c>
      <c r="E629" s="1" t="n">
        <f aca="false">2.23559500298507 *B629</f>
        <v>1374.89092683582</v>
      </c>
      <c r="H629" s="0" t="e">
        <f aca="false">3*100000000/G629</f>
        <v>#DIV/0!</v>
      </c>
    </row>
    <row r="630" customFormat="false" ht="12.8" hidden="false" customHeight="false" outlineLevel="0" collapsed="false">
      <c r="A630" s="0" t="n">
        <v>20</v>
      </c>
      <c r="B630" s="0" t="n">
        <f aca="false">B629+1</f>
        <v>616</v>
      </c>
      <c r="C630" s="0" t="n">
        <f aca="false">B630*(1.9977*10^(-7))</f>
        <v>0.00012305832</v>
      </c>
      <c r="D630" s="1" t="n">
        <f aca="false">C630*(10)^6</f>
        <v>123.05832</v>
      </c>
      <c r="E630" s="1" t="n">
        <f aca="false">2.23559500298507 *B630</f>
        <v>1377.1265218388</v>
      </c>
      <c r="H630" s="0" t="e">
        <f aca="false">3*100000000/G630</f>
        <v>#DIV/0!</v>
      </c>
    </row>
    <row r="631" customFormat="false" ht="12.8" hidden="false" customHeight="false" outlineLevel="0" collapsed="false">
      <c r="A631" s="0" t="n">
        <v>21</v>
      </c>
      <c r="B631" s="0" t="n">
        <f aca="false">B630+1</f>
        <v>617</v>
      </c>
      <c r="C631" s="0" t="n">
        <f aca="false">B631*(1.9977*10^(-7))</f>
        <v>0.00012325809</v>
      </c>
      <c r="D631" s="1" t="n">
        <f aca="false">C631*(10)^6</f>
        <v>123.25809</v>
      </c>
      <c r="E631" s="1" t="n">
        <f aca="false">2.23559500298507 *B631</f>
        <v>1379.36211684179</v>
      </c>
      <c r="H631" s="0" t="e">
        <f aca="false">3*100000000/G631</f>
        <v>#DIV/0!</v>
      </c>
    </row>
    <row r="632" customFormat="false" ht="12.8" hidden="false" customHeight="false" outlineLevel="0" collapsed="false">
      <c r="A632" s="0" t="n">
        <v>23</v>
      </c>
      <c r="B632" s="0" t="n">
        <f aca="false">B631+1</f>
        <v>618</v>
      </c>
      <c r="C632" s="0" t="n">
        <f aca="false">B632*(1.9977*10^(-7))</f>
        <v>0.00012345786</v>
      </c>
      <c r="D632" s="1" t="n">
        <f aca="false">C632*(10)^6</f>
        <v>123.45786</v>
      </c>
      <c r="E632" s="1" t="n">
        <f aca="false">2.23559500298507 *B632</f>
        <v>1381.59771184477</v>
      </c>
      <c r="H632" s="0" t="e">
        <f aca="false">3*100000000/G632</f>
        <v>#DIV/0!</v>
      </c>
    </row>
    <row r="633" customFormat="false" ht="12.8" hidden="false" customHeight="false" outlineLevel="0" collapsed="false">
      <c r="A633" s="0" t="n">
        <v>25</v>
      </c>
      <c r="B633" s="0" t="n">
        <f aca="false">B632+1</f>
        <v>619</v>
      </c>
      <c r="C633" s="0" t="n">
        <f aca="false">B633*(1.9977*10^(-7))</f>
        <v>0.00012365763</v>
      </c>
      <c r="D633" s="1" t="n">
        <f aca="false">C633*(10)^6</f>
        <v>123.65763</v>
      </c>
      <c r="E633" s="1" t="n">
        <f aca="false">2.23559500298507 *B633</f>
        <v>1383.83330684776</v>
      </c>
      <c r="H633" s="0" t="e">
        <f aca="false">3*100000000/G633</f>
        <v>#DIV/0!</v>
      </c>
    </row>
    <row r="634" customFormat="false" ht="12.8" hidden="false" customHeight="false" outlineLevel="0" collapsed="false">
      <c r="A634" s="0" t="n">
        <v>27</v>
      </c>
      <c r="B634" s="0" t="n">
        <f aca="false">B633+1</f>
        <v>620</v>
      </c>
      <c r="C634" s="0" t="n">
        <f aca="false">B634*(1.9977*10^(-7))</f>
        <v>0.0001238574</v>
      </c>
      <c r="D634" s="1" t="n">
        <f aca="false">C634*(10)^6</f>
        <v>123.8574</v>
      </c>
      <c r="E634" s="1" t="n">
        <f aca="false">2.23559500298507 *B634</f>
        <v>1386.06890185074</v>
      </c>
      <c r="H634" s="0" t="e">
        <f aca="false">3*100000000/G634</f>
        <v>#DIV/0!</v>
      </c>
    </row>
    <row r="635" customFormat="false" ht="12.8" hidden="false" customHeight="false" outlineLevel="0" collapsed="false">
      <c r="A635" s="0" t="n">
        <v>30</v>
      </c>
      <c r="B635" s="0" t="n">
        <f aca="false">B634+1</f>
        <v>621</v>
      </c>
      <c r="C635" s="0" t="n">
        <f aca="false">B635*(1.9977*10^(-7))</f>
        <v>0.00012405717</v>
      </c>
      <c r="D635" s="1" t="n">
        <f aca="false">C635*(10)^6</f>
        <v>124.05717</v>
      </c>
      <c r="E635" s="1" t="n">
        <f aca="false">2.23559500298507 *B635</f>
        <v>1388.30449685373</v>
      </c>
      <c r="H635" s="0" t="e">
        <f aca="false">3*100000000/G635</f>
        <v>#DIV/0!</v>
      </c>
    </row>
    <row r="636" customFormat="false" ht="12.8" hidden="false" customHeight="false" outlineLevel="0" collapsed="false">
      <c r="A636" s="0" t="n">
        <v>34</v>
      </c>
      <c r="B636" s="0" t="n">
        <f aca="false">B635+1</f>
        <v>622</v>
      </c>
      <c r="C636" s="0" t="n">
        <f aca="false">B636*(1.9977*10^(-7))</f>
        <v>0.00012425694</v>
      </c>
      <c r="D636" s="1" t="n">
        <f aca="false">C636*(10)^6</f>
        <v>124.25694</v>
      </c>
      <c r="E636" s="1" t="n">
        <f aca="false">2.23559500298507 *B636</f>
        <v>1390.54009185671</v>
      </c>
      <c r="H636" s="0" t="e">
        <f aca="false">3*100000000/G636</f>
        <v>#DIV/0!</v>
      </c>
    </row>
    <row r="637" customFormat="false" ht="12.8" hidden="false" customHeight="false" outlineLevel="0" collapsed="false">
      <c r="A637" s="0" t="n">
        <v>39</v>
      </c>
      <c r="B637" s="0" t="n">
        <f aca="false">B636+1</f>
        <v>623</v>
      </c>
      <c r="C637" s="0" t="n">
        <f aca="false">B637*(1.9977*10^(-7))</f>
        <v>0.00012445671</v>
      </c>
      <c r="D637" s="1" t="n">
        <f aca="false">C637*(10)^6</f>
        <v>124.45671</v>
      </c>
      <c r="E637" s="1" t="n">
        <f aca="false">2.23559500298507 *B637</f>
        <v>1392.7756868597</v>
      </c>
      <c r="H637" s="0" t="e">
        <f aca="false">3*100000000/G637</f>
        <v>#DIV/0!</v>
      </c>
    </row>
    <row r="638" customFormat="false" ht="12.8" hidden="false" customHeight="false" outlineLevel="0" collapsed="false">
      <c r="A638" s="0" t="n">
        <v>43</v>
      </c>
      <c r="B638" s="0" t="n">
        <f aca="false">B637+1</f>
        <v>624</v>
      </c>
      <c r="C638" s="0" t="n">
        <f aca="false">B638*(1.9977*10^(-7))</f>
        <v>0.00012465648</v>
      </c>
      <c r="D638" s="1" t="n">
        <f aca="false">C638*(10)^6</f>
        <v>124.65648</v>
      </c>
      <c r="E638" s="1" t="n">
        <f aca="false">2.23559500298507 *B638</f>
        <v>1395.01128186268</v>
      </c>
      <c r="H638" s="0" t="e">
        <f aca="false">3*100000000/G638</f>
        <v>#DIV/0!</v>
      </c>
    </row>
    <row r="639" customFormat="false" ht="12.8" hidden="false" customHeight="false" outlineLevel="0" collapsed="false">
      <c r="A639" s="0" t="n">
        <v>48</v>
      </c>
      <c r="B639" s="0" t="n">
        <f aca="false">B638+1</f>
        <v>625</v>
      </c>
      <c r="C639" s="0" t="n">
        <f aca="false">B639*(1.9977*10^(-7))</f>
        <v>0.00012485625</v>
      </c>
      <c r="D639" s="1" t="n">
        <f aca="false">C639*(10)^6</f>
        <v>124.85625</v>
      </c>
      <c r="E639" s="1" t="n">
        <f aca="false">2.23559500298507 *B639</f>
        <v>1397.24687686567</v>
      </c>
      <c r="H639" s="0" t="e">
        <f aca="false">3*100000000/G639</f>
        <v>#DIV/0!</v>
      </c>
    </row>
    <row r="640" customFormat="false" ht="12.8" hidden="false" customHeight="false" outlineLevel="0" collapsed="false">
      <c r="A640" s="0" t="n">
        <v>54</v>
      </c>
      <c r="B640" s="0" t="n">
        <f aca="false">B639+1</f>
        <v>626</v>
      </c>
      <c r="C640" s="0" t="n">
        <f aca="false">B640*(1.9977*10^(-7))</f>
        <v>0.00012505602</v>
      </c>
      <c r="D640" s="1" t="n">
        <f aca="false">C640*(10)^6</f>
        <v>125.05602</v>
      </c>
      <c r="E640" s="1" t="n">
        <f aca="false">2.23559500298507 *B640</f>
        <v>1399.48247186865</v>
      </c>
      <c r="H640" s="0" t="e">
        <f aca="false">3*100000000/G640</f>
        <v>#DIV/0!</v>
      </c>
    </row>
    <row r="641" customFormat="false" ht="12.8" hidden="false" customHeight="false" outlineLevel="0" collapsed="false">
      <c r="A641" s="0" t="n">
        <v>60</v>
      </c>
      <c r="B641" s="0" t="n">
        <f aca="false">B640+1</f>
        <v>627</v>
      </c>
      <c r="C641" s="0" t="n">
        <f aca="false">B641*(1.9977*10^(-7))</f>
        <v>0.00012525579</v>
      </c>
      <c r="D641" s="1" t="n">
        <f aca="false">C641*(10)^6</f>
        <v>125.25579</v>
      </c>
      <c r="E641" s="1" t="n">
        <f aca="false">2.23559500298507 *B641</f>
        <v>1401.71806687164</v>
      </c>
      <c r="H641" s="0" t="e">
        <f aca="false">3*100000000/G641</f>
        <v>#DIV/0!</v>
      </c>
    </row>
    <row r="642" customFormat="false" ht="12.8" hidden="false" customHeight="false" outlineLevel="0" collapsed="false">
      <c r="A642" s="0" t="n">
        <v>66</v>
      </c>
      <c r="B642" s="0" t="n">
        <f aca="false">B641+1</f>
        <v>628</v>
      </c>
      <c r="C642" s="0" t="n">
        <f aca="false">B642*(1.9977*10^(-7))</f>
        <v>0.00012545556</v>
      </c>
      <c r="D642" s="1" t="n">
        <f aca="false">C642*(10)^6</f>
        <v>125.45556</v>
      </c>
      <c r="E642" s="1" t="n">
        <f aca="false">2.23559500298507 *B642</f>
        <v>1403.95366187462</v>
      </c>
      <c r="H642" s="0" t="e">
        <f aca="false">3*100000000/G642</f>
        <v>#DIV/0!</v>
      </c>
    </row>
    <row r="643" customFormat="false" ht="12.8" hidden="false" customHeight="false" outlineLevel="0" collapsed="false">
      <c r="A643" s="0" t="n">
        <v>71</v>
      </c>
      <c r="B643" s="0" t="n">
        <f aca="false">B642+1</f>
        <v>629</v>
      </c>
      <c r="C643" s="0" t="n">
        <f aca="false">B643*(1.9977*10^(-7))</f>
        <v>0.00012565533</v>
      </c>
      <c r="D643" s="1" t="n">
        <f aca="false">C643*(10)^6</f>
        <v>125.65533</v>
      </c>
      <c r="E643" s="1" t="n">
        <f aca="false">2.23559500298507 *B643</f>
        <v>1406.18925687761</v>
      </c>
      <c r="H643" s="0" t="e">
        <f aca="false">3*100000000/G643</f>
        <v>#DIV/0!</v>
      </c>
    </row>
    <row r="644" customFormat="false" ht="12.8" hidden="false" customHeight="false" outlineLevel="0" collapsed="false">
      <c r="A644" s="0" t="n">
        <v>76</v>
      </c>
      <c r="B644" s="0" t="n">
        <f aca="false">B643+1</f>
        <v>630</v>
      </c>
      <c r="C644" s="0" t="n">
        <f aca="false">B644*(1.9977*10^(-7))</f>
        <v>0.0001258551</v>
      </c>
      <c r="D644" s="1" t="n">
        <f aca="false">C644*(10)^6</f>
        <v>125.8551</v>
      </c>
      <c r="E644" s="1" t="n">
        <f aca="false">2.23559500298507 *B644</f>
        <v>1408.42485188059</v>
      </c>
      <c r="H644" s="0" t="e">
        <f aca="false">3*100000000/G644</f>
        <v>#DIV/0!</v>
      </c>
    </row>
    <row r="645" customFormat="false" ht="12.8" hidden="false" customHeight="false" outlineLevel="0" collapsed="false">
      <c r="A645" s="0" t="n">
        <v>80</v>
      </c>
      <c r="B645" s="0" t="n">
        <f aca="false">B644+1</f>
        <v>631</v>
      </c>
      <c r="C645" s="0" t="n">
        <f aca="false">B645*(1.9977*10^(-7))</f>
        <v>0.00012605487</v>
      </c>
      <c r="D645" s="1" t="n">
        <f aca="false">C645*(10)^6</f>
        <v>126.05487</v>
      </c>
      <c r="E645" s="1" t="n">
        <f aca="false">2.23559500298507 *B645</f>
        <v>1410.66044688358</v>
      </c>
      <c r="H645" s="0" t="e">
        <f aca="false">3*100000000/G645</f>
        <v>#DIV/0!</v>
      </c>
    </row>
    <row r="646" customFormat="false" ht="12.8" hidden="false" customHeight="false" outlineLevel="0" collapsed="false">
      <c r="A646" s="0" t="n">
        <v>85</v>
      </c>
      <c r="B646" s="0" t="n">
        <f aca="false">B645+1</f>
        <v>632</v>
      </c>
      <c r="C646" s="0" t="n">
        <f aca="false">B646*(1.9977*10^(-7))</f>
        <v>0.00012625464</v>
      </c>
      <c r="D646" s="1" t="n">
        <f aca="false">C646*(10)^6</f>
        <v>126.25464</v>
      </c>
      <c r="E646" s="1" t="n">
        <f aca="false">2.23559500298507 *B646</f>
        <v>1412.89604188656</v>
      </c>
      <c r="H646" s="0" t="e">
        <f aca="false">3*100000000/G646</f>
        <v>#DIV/0!</v>
      </c>
    </row>
    <row r="647" customFormat="false" ht="12.8" hidden="false" customHeight="false" outlineLevel="0" collapsed="false">
      <c r="A647" s="0" t="n">
        <v>88</v>
      </c>
      <c r="B647" s="0" t="n">
        <f aca="false">B646+1</f>
        <v>633</v>
      </c>
      <c r="C647" s="0" t="n">
        <f aca="false">B647*(1.9977*10^(-7))</f>
        <v>0.00012645441</v>
      </c>
      <c r="D647" s="1" t="n">
        <f aca="false">C647*(10)^6</f>
        <v>126.45441</v>
      </c>
      <c r="E647" s="1" t="n">
        <f aca="false">2.23559500298507 *B647</f>
        <v>1415.13163688955</v>
      </c>
      <c r="H647" s="0" t="e">
        <f aca="false">3*100000000/G647</f>
        <v>#DIV/0!</v>
      </c>
    </row>
    <row r="648" customFormat="false" ht="12.8" hidden="false" customHeight="false" outlineLevel="0" collapsed="false">
      <c r="A648" s="0" t="n">
        <v>89</v>
      </c>
      <c r="B648" s="0" t="n">
        <f aca="false">B647+1</f>
        <v>634</v>
      </c>
      <c r="C648" s="0" t="n">
        <f aca="false">B648*(1.9977*10^(-7))</f>
        <v>0.00012665418</v>
      </c>
      <c r="D648" s="1" t="n">
        <f aca="false">C648*(10)^6</f>
        <v>126.65418</v>
      </c>
      <c r="E648" s="1" t="n">
        <f aca="false">2.23559500298507 *B648</f>
        <v>1417.36723189253</v>
      </c>
      <c r="H648" s="0" t="e">
        <f aca="false">3*100000000/G648</f>
        <v>#DIV/0!</v>
      </c>
    </row>
    <row r="649" customFormat="false" ht="12.8" hidden="false" customHeight="false" outlineLevel="0" collapsed="false">
      <c r="A649" s="0" t="n">
        <v>91</v>
      </c>
      <c r="B649" s="0" t="n">
        <f aca="false">B648+1</f>
        <v>635</v>
      </c>
      <c r="C649" s="0" t="n">
        <f aca="false">B649*(1.9977*10^(-7))</f>
        <v>0.00012685395</v>
      </c>
      <c r="D649" s="1" t="n">
        <f aca="false">C649*(10)^6</f>
        <v>126.85395</v>
      </c>
      <c r="E649" s="1" t="n">
        <f aca="false">2.23559500298507 *B649</f>
        <v>1419.60282689552</v>
      </c>
      <c r="H649" s="0" t="e">
        <f aca="false">3*100000000/G649</f>
        <v>#DIV/0!</v>
      </c>
    </row>
    <row r="650" customFormat="false" ht="12.8" hidden="false" customHeight="false" outlineLevel="0" collapsed="false">
      <c r="A650" s="0" t="n">
        <v>90</v>
      </c>
      <c r="B650" s="0" t="n">
        <f aca="false">B649+1</f>
        <v>636</v>
      </c>
      <c r="C650" s="0" t="n">
        <f aca="false">B650*(1.9977*10^(-7))</f>
        <v>0.00012705372</v>
      </c>
      <c r="D650" s="1" t="n">
        <f aca="false">C650*(10)^6</f>
        <v>127.05372</v>
      </c>
      <c r="E650" s="1" t="n">
        <f aca="false">2.23559500298507 *B650</f>
        <v>1421.8384218985</v>
      </c>
      <c r="H650" s="0" t="e">
        <f aca="false">3*100000000/G650</f>
        <v>#DIV/0!</v>
      </c>
    </row>
    <row r="651" customFormat="false" ht="12.8" hidden="false" customHeight="false" outlineLevel="0" collapsed="false">
      <c r="A651" s="0" t="n">
        <v>90</v>
      </c>
      <c r="B651" s="0" t="n">
        <f aca="false">B650+1</f>
        <v>637</v>
      </c>
      <c r="C651" s="0" t="n">
        <f aca="false">B651*(1.9977*10^(-7))</f>
        <v>0.00012725349</v>
      </c>
      <c r="D651" s="1" t="n">
        <f aca="false">C651*(10)^6</f>
        <v>127.25349</v>
      </c>
      <c r="E651" s="1" t="n">
        <f aca="false">2.23559500298507 *B651</f>
        <v>1424.07401690149</v>
      </c>
      <c r="H651" s="0" t="e">
        <f aca="false">3*100000000/G651</f>
        <v>#DIV/0!</v>
      </c>
    </row>
    <row r="652" customFormat="false" ht="12.8" hidden="false" customHeight="false" outlineLevel="0" collapsed="false">
      <c r="A652" s="0" t="n">
        <v>88</v>
      </c>
      <c r="B652" s="0" t="n">
        <f aca="false">B651+1</f>
        <v>638</v>
      </c>
      <c r="C652" s="0" t="n">
        <f aca="false">B652*(1.9977*10^(-7))</f>
        <v>0.00012745326</v>
      </c>
      <c r="D652" s="1" t="n">
        <f aca="false">C652*(10)^6</f>
        <v>127.45326</v>
      </c>
      <c r="E652" s="1" t="n">
        <f aca="false">2.23559500298507 *B652</f>
        <v>1426.30961190447</v>
      </c>
      <c r="H652" s="0" t="e">
        <f aca="false">3*100000000/G652</f>
        <v>#DIV/0!</v>
      </c>
    </row>
    <row r="653" customFormat="false" ht="12.8" hidden="false" customHeight="false" outlineLevel="0" collapsed="false">
      <c r="A653" s="0" t="n">
        <v>86</v>
      </c>
      <c r="B653" s="0" t="n">
        <f aca="false">B652+1</f>
        <v>639</v>
      </c>
      <c r="C653" s="0" t="n">
        <f aca="false">B653*(1.9977*10^(-7))</f>
        <v>0.00012765303</v>
      </c>
      <c r="D653" s="1" t="n">
        <f aca="false">C653*(10)^6</f>
        <v>127.65303</v>
      </c>
      <c r="E653" s="1" t="n">
        <f aca="false">2.23559500298507 *B653</f>
        <v>1428.54520690746</v>
      </c>
      <c r="H653" s="0" t="e">
        <f aca="false">3*100000000/G653</f>
        <v>#DIV/0!</v>
      </c>
    </row>
    <row r="654" customFormat="false" ht="12.8" hidden="false" customHeight="false" outlineLevel="0" collapsed="false">
      <c r="A654" s="0" t="n">
        <v>83</v>
      </c>
      <c r="B654" s="0" t="n">
        <f aca="false">B653+1</f>
        <v>640</v>
      </c>
      <c r="C654" s="0" t="n">
        <f aca="false">B654*(1.9977*10^(-7))</f>
        <v>0.0001278528</v>
      </c>
      <c r="D654" s="1" t="n">
        <f aca="false">C654*(10)^6</f>
        <v>127.8528</v>
      </c>
      <c r="E654" s="1" t="n">
        <f aca="false">2.23559500298507 *B654</f>
        <v>1430.78080191044</v>
      </c>
      <c r="H654" s="0" t="e">
        <f aca="false">3*100000000/G654</f>
        <v>#DIV/0!</v>
      </c>
    </row>
    <row r="655" customFormat="false" ht="12.8" hidden="false" customHeight="false" outlineLevel="0" collapsed="false">
      <c r="A655" s="0" t="n">
        <v>79</v>
      </c>
      <c r="B655" s="0" t="n">
        <f aca="false">B654+1</f>
        <v>641</v>
      </c>
      <c r="C655" s="0" t="n">
        <f aca="false">B655*(1.9977*10^(-7))</f>
        <v>0.00012805257</v>
      </c>
      <c r="D655" s="1" t="n">
        <f aca="false">C655*(10)^6</f>
        <v>128.05257</v>
      </c>
      <c r="E655" s="1" t="n">
        <f aca="false">2.23559500298507 *B655</f>
        <v>1433.01639691343</v>
      </c>
      <c r="H655" s="0" t="e">
        <f aca="false">3*100000000/G655</f>
        <v>#DIV/0!</v>
      </c>
    </row>
    <row r="656" customFormat="false" ht="12.8" hidden="false" customHeight="false" outlineLevel="0" collapsed="false">
      <c r="A656" s="0" t="n">
        <v>75</v>
      </c>
      <c r="B656" s="0" t="n">
        <f aca="false">B655+1</f>
        <v>642</v>
      </c>
      <c r="C656" s="0" t="n">
        <f aca="false">B656*(1.9977*10^(-7))</f>
        <v>0.00012825234</v>
      </c>
      <c r="D656" s="1" t="n">
        <f aca="false">C656*(10)^6</f>
        <v>128.25234</v>
      </c>
      <c r="E656" s="1" t="n">
        <f aca="false">2.23559500298507 *B656</f>
        <v>1435.25199191641</v>
      </c>
      <c r="H656" s="0" t="e">
        <f aca="false">3*100000000/G656</f>
        <v>#DIV/0!</v>
      </c>
    </row>
    <row r="657" customFormat="false" ht="12.8" hidden="false" customHeight="false" outlineLevel="0" collapsed="false">
      <c r="A657" s="0" t="n">
        <v>71</v>
      </c>
      <c r="B657" s="0" t="n">
        <f aca="false">B656+1</f>
        <v>643</v>
      </c>
      <c r="C657" s="0" t="n">
        <f aca="false">B657*(1.9977*10^(-7))</f>
        <v>0.00012845211</v>
      </c>
      <c r="D657" s="1" t="n">
        <f aca="false">C657*(10)^6</f>
        <v>128.45211</v>
      </c>
      <c r="E657" s="1" t="n">
        <f aca="false">2.23559500298507 *B657</f>
        <v>1437.4875869194</v>
      </c>
      <c r="H657" s="0" t="e">
        <f aca="false">3*100000000/G657</f>
        <v>#DIV/0!</v>
      </c>
    </row>
    <row r="658" customFormat="false" ht="12.8" hidden="false" customHeight="false" outlineLevel="0" collapsed="false">
      <c r="A658" s="0" t="n">
        <v>66</v>
      </c>
      <c r="B658" s="0" t="n">
        <f aca="false">B657+1</f>
        <v>644</v>
      </c>
      <c r="C658" s="0" t="n">
        <f aca="false">B658*(1.9977*10^(-7))</f>
        <v>0.00012865188</v>
      </c>
      <c r="D658" s="1" t="n">
        <f aca="false">C658*(10)^6</f>
        <v>128.65188</v>
      </c>
      <c r="E658" s="1" t="n">
        <f aca="false">2.23559500298507 *B658</f>
        <v>1439.72318192239</v>
      </c>
      <c r="H658" s="0" t="e">
        <f aca="false">3*100000000/G658</f>
        <v>#DIV/0!</v>
      </c>
    </row>
    <row r="659" customFormat="false" ht="12.8" hidden="false" customHeight="false" outlineLevel="0" collapsed="false">
      <c r="A659" s="0" t="n">
        <v>61</v>
      </c>
      <c r="B659" s="0" t="n">
        <f aca="false">B658+1</f>
        <v>645</v>
      </c>
      <c r="C659" s="0" t="n">
        <f aca="false">B659*(1.9977*10^(-7))</f>
        <v>0.00012885165</v>
      </c>
      <c r="D659" s="1" t="n">
        <f aca="false">C659*(10)^6</f>
        <v>128.85165</v>
      </c>
      <c r="E659" s="1" t="n">
        <f aca="false">2.23559500298507 *B659</f>
        <v>1441.95877692537</v>
      </c>
      <c r="H659" s="0" t="e">
        <f aca="false">3*100000000/G659</f>
        <v>#DIV/0!</v>
      </c>
    </row>
    <row r="660" customFormat="false" ht="12.8" hidden="false" customHeight="false" outlineLevel="0" collapsed="false">
      <c r="A660" s="0" t="n">
        <v>57</v>
      </c>
      <c r="B660" s="0" t="n">
        <f aca="false">B659+1</f>
        <v>646</v>
      </c>
      <c r="C660" s="0" t="n">
        <f aca="false">B660*(1.9977*10^(-7))</f>
        <v>0.00012905142</v>
      </c>
      <c r="D660" s="1" t="n">
        <f aca="false">C660*(10)^6</f>
        <v>129.05142</v>
      </c>
      <c r="E660" s="1" t="n">
        <f aca="false">2.23559500298507 *B660</f>
        <v>1444.19437192836</v>
      </c>
      <c r="H660" s="0" t="e">
        <f aca="false">3*100000000/G660</f>
        <v>#DIV/0!</v>
      </c>
    </row>
    <row r="661" customFormat="false" ht="12.8" hidden="false" customHeight="false" outlineLevel="0" collapsed="false">
      <c r="A661" s="0" t="n">
        <v>52</v>
      </c>
      <c r="B661" s="0" t="n">
        <f aca="false">B660+1</f>
        <v>647</v>
      </c>
      <c r="C661" s="0" t="n">
        <f aca="false">B661*(1.9977*10^(-7))</f>
        <v>0.00012925119</v>
      </c>
      <c r="D661" s="1" t="n">
        <f aca="false">C661*(10)^6</f>
        <v>129.25119</v>
      </c>
      <c r="E661" s="1" t="n">
        <f aca="false">2.23559500298507 *B661</f>
        <v>1446.42996693134</v>
      </c>
      <c r="H661" s="0" t="e">
        <f aca="false">3*100000000/G661</f>
        <v>#DIV/0!</v>
      </c>
    </row>
    <row r="662" customFormat="false" ht="12.8" hidden="false" customHeight="false" outlineLevel="0" collapsed="false">
      <c r="A662" s="0" t="n">
        <v>47</v>
      </c>
      <c r="B662" s="0" t="n">
        <f aca="false">B661+1</f>
        <v>648</v>
      </c>
      <c r="C662" s="0" t="n">
        <f aca="false">B662*(1.9977*10^(-7))</f>
        <v>0.00012945096</v>
      </c>
      <c r="D662" s="1" t="n">
        <f aca="false">C662*(10)^6</f>
        <v>129.45096</v>
      </c>
      <c r="E662" s="1" t="n">
        <f aca="false">2.23559500298507 *B662</f>
        <v>1448.66556193433</v>
      </c>
      <c r="H662" s="0" t="e">
        <f aca="false">3*100000000/G662</f>
        <v>#DIV/0!</v>
      </c>
    </row>
    <row r="663" customFormat="false" ht="12.8" hidden="false" customHeight="false" outlineLevel="0" collapsed="false">
      <c r="A663" s="0" t="n">
        <v>43</v>
      </c>
      <c r="B663" s="0" t="n">
        <f aca="false">B662+1</f>
        <v>649</v>
      </c>
      <c r="C663" s="0" t="n">
        <f aca="false">B663*(1.9977*10^(-7))</f>
        <v>0.00012965073</v>
      </c>
      <c r="D663" s="1" t="n">
        <f aca="false">C663*(10)^6</f>
        <v>129.65073</v>
      </c>
      <c r="E663" s="1" t="n">
        <f aca="false">2.23559500298507 *B663</f>
        <v>1450.90115693731</v>
      </c>
      <c r="H663" s="0" t="e">
        <f aca="false">3*100000000/G663</f>
        <v>#DIV/0!</v>
      </c>
    </row>
    <row r="664" customFormat="false" ht="12.8" hidden="false" customHeight="false" outlineLevel="0" collapsed="false">
      <c r="A664" s="0" t="n">
        <v>40</v>
      </c>
      <c r="B664" s="0" t="n">
        <f aca="false">B663+1</f>
        <v>650</v>
      </c>
      <c r="C664" s="0" t="n">
        <f aca="false">B664*(1.9977*10^(-7))</f>
        <v>0.0001298505</v>
      </c>
      <c r="D664" s="1" t="n">
        <f aca="false">C664*(10)^6</f>
        <v>129.8505</v>
      </c>
      <c r="E664" s="1" t="n">
        <f aca="false">2.23559500298507 *B664</f>
        <v>1453.1367519403</v>
      </c>
      <c r="H664" s="0" t="e">
        <f aca="false">3*100000000/G664</f>
        <v>#DIV/0!</v>
      </c>
    </row>
    <row r="665" customFormat="false" ht="12.8" hidden="false" customHeight="false" outlineLevel="0" collapsed="false">
      <c r="A665" s="0" t="n">
        <v>36</v>
      </c>
      <c r="B665" s="0" t="n">
        <f aca="false">B664+1</f>
        <v>651</v>
      </c>
      <c r="C665" s="0" t="n">
        <f aca="false">B665*(1.9977*10^(-7))</f>
        <v>0.00013005027</v>
      </c>
      <c r="D665" s="1" t="n">
        <f aca="false">C665*(10)^6</f>
        <v>130.05027</v>
      </c>
      <c r="E665" s="1" t="n">
        <f aca="false">2.23559500298507 *B665</f>
        <v>1455.37234694328</v>
      </c>
      <c r="H665" s="0" t="e">
        <f aca="false">3*100000000/G665</f>
        <v>#DIV/0!</v>
      </c>
    </row>
    <row r="666" customFormat="false" ht="12.8" hidden="false" customHeight="false" outlineLevel="0" collapsed="false">
      <c r="A666" s="0" t="n">
        <v>32</v>
      </c>
      <c r="B666" s="0" t="n">
        <f aca="false">B665+1</f>
        <v>652</v>
      </c>
      <c r="C666" s="0" t="n">
        <f aca="false">B666*(1.9977*10^(-7))</f>
        <v>0.00013025004</v>
      </c>
      <c r="D666" s="1" t="n">
        <f aca="false">C666*(10)^6</f>
        <v>130.25004</v>
      </c>
      <c r="E666" s="1" t="n">
        <f aca="false">2.23559500298507 *B666</f>
        <v>1457.60794194627</v>
      </c>
      <c r="H666" s="0" t="e">
        <f aca="false">3*100000000/G666</f>
        <v>#DIV/0!</v>
      </c>
    </row>
    <row r="667" customFormat="false" ht="12.8" hidden="false" customHeight="false" outlineLevel="0" collapsed="false">
      <c r="A667" s="0" t="n">
        <v>30</v>
      </c>
      <c r="B667" s="0" t="n">
        <f aca="false">B666+1</f>
        <v>653</v>
      </c>
      <c r="C667" s="0" t="n">
        <f aca="false">B667*(1.9977*10^(-7))</f>
        <v>0.00013044981</v>
      </c>
      <c r="D667" s="1" t="n">
        <f aca="false">C667*(10)^6</f>
        <v>130.44981</v>
      </c>
      <c r="E667" s="1" t="n">
        <f aca="false">2.23559500298507 *B667</f>
        <v>1459.84353694925</v>
      </c>
      <c r="H667" s="0" t="e">
        <f aca="false">3*100000000/G667</f>
        <v>#DIV/0!</v>
      </c>
    </row>
    <row r="668" customFormat="false" ht="12.8" hidden="false" customHeight="false" outlineLevel="0" collapsed="false">
      <c r="A668" s="0" t="n">
        <v>28</v>
      </c>
      <c r="B668" s="0" t="n">
        <f aca="false">B667+1</f>
        <v>654</v>
      </c>
      <c r="C668" s="0" t="n">
        <f aca="false">B668*(1.9977*10^(-7))</f>
        <v>0.00013064958</v>
      </c>
      <c r="D668" s="1" t="n">
        <f aca="false">C668*(10)^6</f>
        <v>130.64958</v>
      </c>
      <c r="E668" s="1" t="n">
        <f aca="false">2.23559500298507 *B668</f>
        <v>1462.07913195224</v>
      </c>
      <c r="H668" s="0" t="e">
        <f aca="false">3*100000000/G668</f>
        <v>#DIV/0!</v>
      </c>
    </row>
    <row r="669" customFormat="false" ht="12.8" hidden="false" customHeight="false" outlineLevel="0" collapsed="false">
      <c r="A669" s="0" t="n">
        <v>26</v>
      </c>
      <c r="B669" s="0" t="n">
        <f aca="false">B668+1</f>
        <v>655</v>
      </c>
      <c r="C669" s="0" t="n">
        <f aca="false">B669*(1.9977*10^(-7))</f>
        <v>0.00013084935</v>
      </c>
      <c r="D669" s="1" t="n">
        <f aca="false">C669*(10)^6</f>
        <v>130.84935</v>
      </c>
      <c r="E669" s="1" t="n">
        <f aca="false">2.23559500298507 *B669</f>
        <v>1464.31472695522</v>
      </c>
      <c r="H669" s="0" t="e">
        <f aca="false">3*100000000/G669</f>
        <v>#DIV/0!</v>
      </c>
    </row>
    <row r="670" customFormat="false" ht="12.8" hidden="false" customHeight="false" outlineLevel="0" collapsed="false">
      <c r="A670" s="0" t="n">
        <v>24</v>
      </c>
      <c r="B670" s="0" t="n">
        <f aca="false">B669+1</f>
        <v>656</v>
      </c>
      <c r="C670" s="0" t="n">
        <f aca="false">B670*(1.9977*10^(-7))</f>
        <v>0.00013104912</v>
      </c>
      <c r="D670" s="1" t="n">
        <f aca="false">C670*(10)^6</f>
        <v>131.04912</v>
      </c>
      <c r="E670" s="1" t="n">
        <f aca="false">2.23559500298507 *B670</f>
        <v>1466.55032195821</v>
      </c>
      <c r="H670" s="0" t="e">
        <f aca="false">3*100000000/G670</f>
        <v>#DIV/0!</v>
      </c>
    </row>
    <row r="671" customFormat="false" ht="12.8" hidden="false" customHeight="false" outlineLevel="0" collapsed="false">
      <c r="A671" s="0" t="n">
        <v>23</v>
      </c>
      <c r="B671" s="0" t="n">
        <f aca="false">B670+1</f>
        <v>657</v>
      </c>
      <c r="C671" s="0" t="n">
        <f aca="false">B671*(1.9977*10^(-7))</f>
        <v>0.00013124889</v>
      </c>
      <c r="D671" s="1" t="n">
        <f aca="false">C671*(10)^6</f>
        <v>131.24889</v>
      </c>
      <c r="E671" s="1" t="n">
        <f aca="false">2.23559500298507 *B671</f>
        <v>1468.78591696119</v>
      </c>
      <c r="H671" s="0" t="e">
        <f aca="false">3*100000000/G671</f>
        <v>#DIV/0!</v>
      </c>
    </row>
    <row r="672" customFormat="false" ht="12.8" hidden="false" customHeight="false" outlineLevel="0" collapsed="false">
      <c r="A672" s="0" t="n">
        <v>21</v>
      </c>
      <c r="B672" s="0" t="n">
        <f aca="false">B671+1</f>
        <v>658</v>
      </c>
      <c r="C672" s="0" t="n">
        <f aca="false">B672*(1.9977*10^(-7))</f>
        <v>0.00013144866</v>
      </c>
      <c r="D672" s="1" t="n">
        <f aca="false">C672*(10)^6</f>
        <v>131.44866</v>
      </c>
      <c r="E672" s="1" t="n">
        <f aca="false">2.23559500298507 *B672</f>
        <v>1471.02151196418</v>
      </c>
      <c r="H672" s="0" t="e">
        <f aca="false">3*100000000/G672</f>
        <v>#DIV/0!</v>
      </c>
    </row>
    <row r="673" customFormat="false" ht="12.8" hidden="false" customHeight="false" outlineLevel="0" collapsed="false">
      <c r="A673" s="0" t="n">
        <v>21</v>
      </c>
      <c r="B673" s="0" t="n">
        <f aca="false">B672+1</f>
        <v>659</v>
      </c>
      <c r="C673" s="0" t="n">
        <f aca="false">B673*(1.9977*10^(-7))</f>
        <v>0.00013164843</v>
      </c>
      <c r="D673" s="1" t="n">
        <f aca="false">C673*(10)^6</f>
        <v>131.64843</v>
      </c>
      <c r="E673" s="1" t="n">
        <f aca="false">2.23559500298507 *B673</f>
        <v>1473.25710696716</v>
      </c>
      <c r="H673" s="0" t="e">
        <f aca="false">3*100000000/G673</f>
        <v>#DIV/0!</v>
      </c>
    </row>
    <row r="674" customFormat="false" ht="12.8" hidden="false" customHeight="false" outlineLevel="0" collapsed="false">
      <c r="A674" s="0" t="n">
        <v>21</v>
      </c>
      <c r="B674" s="0" t="n">
        <f aca="false">B673+1</f>
        <v>660</v>
      </c>
      <c r="C674" s="0" t="n">
        <f aca="false">B674*(1.9977*10^(-7))</f>
        <v>0.0001318482</v>
      </c>
      <c r="D674" s="1" t="n">
        <f aca="false">C674*(10)^6</f>
        <v>131.8482</v>
      </c>
      <c r="E674" s="1" t="n">
        <f aca="false">2.23559500298507 *B674</f>
        <v>1475.49270197015</v>
      </c>
      <c r="H674" s="0" t="e">
        <f aca="false">3*100000000/G674</f>
        <v>#DIV/0!</v>
      </c>
    </row>
    <row r="675" customFormat="false" ht="12.8" hidden="false" customHeight="false" outlineLevel="0" collapsed="false">
      <c r="A675" s="0" t="n">
        <v>20</v>
      </c>
      <c r="B675" s="0" t="n">
        <f aca="false">B674+1</f>
        <v>661</v>
      </c>
      <c r="C675" s="0" t="n">
        <f aca="false">B675*(1.9977*10^(-7))</f>
        <v>0.00013204797</v>
      </c>
      <c r="D675" s="1" t="n">
        <f aca="false">C675*(10)^6</f>
        <v>132.04797</v>
      </c>
      <c r="E675" s="1" t="n">
        <f aca="false">2.23559500298507 *B675</f>
        <v>1477.72829697313</v>
      </c>
      <c r="H675" s="0" t="e">
        <f aca="false">3*100000000/G675</f>
        <v>#DIV/0!</v>
      </c>
    </row>
    <row r="676" customFormat="false" ht="12.8" hidden="false" customHeight="false" outlineLevel="0" collapsed="false">
      <c r="A676" s="0" t="n">
        <v>20</v>
      </c>
      <c r="B676" s="0" t="n">
        <f aca="false">B675+1</f>
        <v>662</v>
      </c>
      <c r="C676" s="0" t="n">
        <f aca="false">B676*(1.9977*10^(-7))</f>
        <v>0.00013224774</v>
      </c>
      <c r="D676" s="1" t="n">
        <f aca="false">C676*(10)^6</f>
        <v>132.24774</v>
      </c>
      <c r="E676" s="1" t="n">
        <f aca="false">2.23559500298507 *B676</f>
        <v>1479.96389197612</v>
      </c>
      <c r="H676" s="0" t="e">
        <f aca="false">3*100000000/G676</f>
        <v>#DIV/0!</v>
      </c>
    </row>
    <row r="677" customFormat="false" ht="12.8" hidden="false" customHeight="false" outlineLevel="0" collapsed="false">
      <c r="A677" s="0" t="n">
        <v>21</v>
      </c>
      <c r="B677" s="0" t="n">
        <f aca="false">B676+1</f>
        <v>663</v>
      </c>
      <c r="C677" s="0" t="n">
        <f aca="false">B677*(1.9977*10^(-7))</f>
        <v>0.00013244751</v>
      </c>
      <c r="D677" s="1" t="n">
        <f aca="false">C677*(10)^6</f>
        <v>132.44751</v>
      </c>
      <c r="E677" s="1" t="n">
        <f aca="false">2.23559500298507 *B677</f>
        <v>1482.1994869791</v>
      </c>
      <c r="H677" s="0" t="e">
        <f aca="false">3*100000000/G677</f>
        <v>#DIV/0!</v>
      </c>
    </row>
    <row r="678" customFormat="false" ht="12.8" hidden="false" customHeight="false" outlineLevel="0" collapsed="false">
      <c r="A678" s="0" t="n">
        <v>21</v>
      </c>
      <c r="B678" s="0" t="n">
        <f aca="false">B677+1</f>
        <v>664</v>
      </c>
      <c r="C678" s="0" t="n">
        <f aca="false">B678*(1.9977*10^(-7))</f>
        <v>0.00013264728</v>
      </c>
      <c r="D678" s="1" t="n">
        <f aca="false">C678*(10)^6</f>
        <v>132.64728</v>
      </c>
      <c r="E678" s="1" t="n">
        <f aca="false">2.23559500298507 *B678</f>
        <v>1484.43508198209</v>
      </c>
      <c r="H678" s="0" t="e">
        <f aca="false">3*100000000/G678</f>
        <v>#DIV/0!</v>
      </c>
    </row>
    <row r="679" customFormat="false" ht="12.8" hidden="false" customHeight="false" outlineLevel="0" collapsed="false">
      <c r="A679" s="0" t="n">
        <v>23</v>
      </c>
      <c r="B679" s="0" t="n">
        <f aca="false">B678+1</f>
        <v>665</v>
      </c>
      <c r="C679" s="0" t="n">
        <f aca="false">B679*(1.9977*10^(-7))</f>
        <v>0.00013284705</v>
      </c>
      <c r="D679" s="1" t="n">
        <f aca="false">C679*(10)^6</f>
        <v>132.84705</v>
      </c>
      <c r="E679" s="1" t="n">
        <f aca="false">2.23559500298507 *B679</f>
        <v>1486.67067698507</v>
      </c>
      <c r="H679" s="0" t="e">
        <f aca="false">3*100000000/G679</f>
        <v>#DIV/0!</v>
      </c>
    </row>
    <row r="680" customFormat="false" ht="12.8" hidden="false" customHeight="false" outlineLevel="0" collapsed="false">
      <c r="A680" s="0" t="n">
        <v>26</v>
      </c>
      <c r="B680" s="0" t="n">
        <f aca="false">B679+1</f>
        <v>666</v>
      </c>
      <c r="C680" s="0" t="n">
        <f aca="false">B680*(1.9977*10^(-7))</f>
        <v>0.00013304682</v>
      </c>
      <c r="D680" s="1" t="n">
        <f aca="false">C680*(10)^6</f>
        <v>133.04682</v>
      </c>
      <c r="E680" s="1" t="n">
        <f aca="false">2.23559500298507 *B680</f>
        <v>1488.90627198806</v>
      </c>
      <c r="H680" s="0" t="e">
        <f aca="false">3*100000000/G680</f>
        <v>#DIV/0!</v>
      </c>
    </row>
    <row r="681" customFormat="false" ht="12.8" hidden="false" customHeight="false" outlineLevel="0" collapsed="false">
      <c r="A681" s="0" t="n">
        <v>28</v>
      </c>
      <c r="B681" s="0" t="n">
        <f aca="false">B680+1</f>
        <v>667</v>
      </c>
      <c r="C681" s="0" t="n">
        <f aca="false">B681*(1.9977*10^(-7))</f>
        <v>0.00013324659</v>
      </c>
      <c r="D681" s="1" t="n">
        <f aca="false">C681*(10)^6</f>
        <v>133.24659</v>
      </c>
      <c r="E681" s="1" t="n">
        <f aca="false">2.23559500298507 *B681</f>
        <v>1491.14186699104</v>
      </c>
      <c r="H681" s="0" t="e">
        <f aca="false">3*100000000/G681</f>
        <v>#DIV/0!</v>
      </c>
    </row>
    <row r="682" customFormat="false" ht="12.8" hidden="false" customHeight="false" outlineLevel="0" collapsed="false">
      <c r="A682" s="0" t="n">
        <v>33</v>
      </c>
      <c r="B682" s="0" t="n">
        <f aca="false">B681+1</f>
        <v>668</v>
      </c>
      <c r="C682" s="0" t="n">
        <f aca="false">B682*(1.9977*10^(-7))</f>
        <v>0.00013344636</v>
      </c>
      <c r="D682" s="1" t="n">
        <f aca="false">C682*(10)^6</f>
        <v>133.44636</v>
      </c>
      <c r="E682" s="1" t="n">
        <f aca="false">2.23559500298507 *B682</f>
        <v>1493.37746199403</v>
      </c>
      <c r="H682" s="0" t="e">
        <f aca="false">3*100000000/G682</f>
        <v>#DIV/0!</v>
      </c>
    </row>
    <row r="683" customFormat="false" ht="12.8" hidden="false" customHeight="false" outlineLevel="0" collapsed="false">
      <c r="A683" s="0" t="n">
        <v>37</v>
      </c>
      <c r="B683" s="0" t="n">
        <f aca="false">B682+1</f>
        <v>669</v>
      </c>
      <c r="C683" s="0" t="n">
        <f aca="false">B683*(1.9977*10^(-7))</f>
        <v>0.00013364613</v>
      </c>
      <c r="D683" s="1" t="n">
        <f aca="false">C683*(10)^6</f>
        <v>133.64613</v>
      </c>
      <c r="E683" s="1" t="n">
        <f aca="false">2.23559500298507 *B683</f>
        <v>1495.61305699701</v>
      </c>
      <c r="H683" s="0" t="e">
        <f aca="false">3*100000000/G683</f>
        <v>#DIV/0!</v>
      </c>
    </row>
    <row r="684" customFormat="false" ht="12.8" hidden="false" customHeight="false" outlineLevel="0" collapsed="false">
      <c r="A684" s="0" t="n">
        <v>42</v>
      </c>
      <c r="B684" s="0" t="n">
        <f aca="false">B683+1</f>
        <v>670</v>
      </c>
      <c r="C684" s="0" t="n">
        <f aca="false">B684*(1.9977*10^(-7))</f>
        <v>0.0001338459</v>
      </c>
      <c r="D684" s="1" t="n">
        <f aca="false">C684*(10)^6</f>
        <v>133.8459</v>
      </c>
      <c r="E684" s="1" t="n">
        <f aca="false">2.23559500298507 *B684</f>
        <v>1497.848652</v>
      </c>
      <c r="H684" s="0" t="e">
        <f aca="false">3*100000000/G684</f>
        <v>#DIV/0!</v>
      </c>
    </row>
    <row r="685" customFormat="false" ht="12.8" hidden="false" customHeight="false" outlineLevel="0" collapsed="false">
      <c r="A685" s="0" t="n">
        <v>48</v>
      </c>
      <c r="B685" s="0" t="n">
        <f aca="false">B684+1</f>
        <v>671</v>
      </c>
      <c r="C685" s="0" t="n">
        <f aca="false">B685*(1.9977*10^(-7))</f>
        <v>0.00013404567</v>
      </c>
      <c r="D685" s="1" t="n">
        <f aca="false">C685*(10)^6</f>
        <v>134.04567</v>
      </c>
      <c r="E685" s="1" t="n">
        <f aca="false">2.23559500298507 *B685</f>
        <v>1500.08424700298</v>
      </c>
      <c r="H685" s="0" t="e">
        <f aca="false">3*100000000/G685</f>
        <v>#DIV/0!</v>
      </c>
    </row>
    <row r="686" customFormat="false" ht="12.8" hidden="false" customHeight="false" outlineLevel="0" collapsed="false">
      <c r="A686" s="0" t="n">
        <v>54</v>
      </c>
      <c r="B686" s="0" t="n">
        <f aca="false">B685+1</f>
        <v>672</v>
      </c>
      <c r="C686" s="0" t="n">
        <f aca="false">B686*(1.9977*10^(-7))</f>
        <v>0.00013424544</v>
      </c>
      <c r="D686" s="1" t="n">
        <f aca="false">C686*(10)^6</f>
        <v>134.24544</v>
      </c>
      <c r="E686" s="1" t="n">
        <f aca="false">2.23559500298507 *B686</f>
        <v>1502.31984200597</v>
      </c>
      <c r="H686" s="0" t="e">
        <f aca="false">3*100000000/G686</f>
        <v>#DIV/0!</v>
      </c>
    </row>
    <row r="687" customFormat="false" ht="12.8" hidden="false" customHeight="false" outlineLevel="0" collapsed="false">
      <c r="A687" s="0" t="n">
        <v>60</v>
      </c>
      <c r="B687" s="0" t="n">
        <f aca="false">B686+1</f>
        <v>673</v>
      </c>
      <c r="C687" s="0" t="n">
        <f aca="false">B687*(1.9977*10^(-7))</f>
        <v>0.00013444521</v>
      </c>
      <c r="D687" s="1" t="n">
        <f aca="false">C687*(10)^6</f>
        <v>134.44521</v>
      </c>
      <c r="E687" s="1" t="n">
        <f aca="false">2.23559500298507 *B687</f>
        <v>1504.55543700895</v>
      </c>
      <c r="H687" s="0" t="e">
        <f aca="false">3*100000000/G687</f>
        <v>#DIV/0!</v>
      </c>
    </row>
    <row r="688" customFormat="false" ht="12.8" hidden="false" customHeight="false" outlineLevel="0" collapsed="false">
      <c r="A688" s="0" t="n">
        <v>66</v>
      </c>
      <c r="B688" s="0" t="n">
        <f aca="false">B687+1</f>
        <v>674</v>
      </c>
      <c r="C688" s="0" t="n">
        <f aca="false">B688*(1.9977*10^(-7))</f>
        <v>0.00013464498</v>
      </c>
      <c r="D688" s="1" t="n">
        <f aca="false">C688*(10)^6</f>
        <v>134.64498</v>
      </c>
      <c r="E688" s="1" t="n">
        <f aca="false">2.23559500298507 *B688</f>
        <v>1506.79103201194</v>
      </c>
      <c r="H688" s="0" t="e">
        <f aca="false">3*100000000/G688</f>
        <v>#DIV/0!</v>
      </c>
    </row>
    <row r="689" customFormat="false" ht="12.8" hidden="false" customHeight="false" outlineLevel="0" collapsed="false">
      <c r="A689" s="0" t="n">
        <v>72</v>
      </c>
      <c r="B689" s="0" t="n">
        <f aca="false">B688+1</f>
        <v>675</v>
      </c>
      <c r="C689" s="0" t="n">
        <f aca="false">B689*(1.9977*10^(-7))</f>
        <v>0.00013484475</v>
      </c>
      <c r="D689" s="1" t="n">
        <f aca="false">C689*(10)^6</f>
        <v>134.84475</v>
      </c>
      <c r="E689" s="1" t="n">
        <f aca="false">2.23559500298507 *B689</f>
        <v>1509.02662701492</v>
      </c>
      <c r="H689" s="0" t="e">
        <f aca="false">3*100000000/G689</f>
        <v>#DIV/0!</v>
      </c>
    </row>
    <row r="690" customFormat="false" ht="12.8" hidden="false" customHeight="false" outlineLevel="0" collapsed="false">
      <c r="A690" s="0" t="n">
        <v>77</v>
      </c>
      <c r="B690" s="0" t="n">
        <f aca="false">B689+1</f>
        <v>676</v>
      </c>
      <c r="C690" s="0" t="n">
        <f aca="false">B690*(1.9977*10^(-7))</f>
        <v>0.00013504452</v>
      </c>
      <c r="D690" s="1" t="n">
        <f aca="false">C690*(10)^6</f>
        <v>135.04452</v>
      </c>
      <c r="E690" s="1" t="n">
        <f aca="false">2.23559500298507 *B690</f>
        <v>1511.26222201791</v>
      </c>
      <c r="H690" s="0" t="e">
        <f aca="false">3*100000000/G690</f>
        <v>#DIV/0!</v>
      </c>
    </row>
    <row r="691" customFormat="false" ht="12.8" hidden="false" customHeight="false" outlineLevel="0" collapsed="false">
      <c r="A691" s="0" t="n">
        <v>81</v>
      </c>
      <c r="B691" s="0" t="n">
        <f aca="false">B690+1</f>
        <v>677</v>
      </c>
      <c r="C691" s="0" t="n">
        <f aca="false">B691*(1.9977*10^(-7))</f>
        <v>0.00013524429</v>
      </c>
      <c r="D691" s="1" t="n">
        <f aca="false">C691*(10)^6</f>
        <v>135.24429</v>
      </c>
      <c r="E691" s="1" t="n">
        <f aca="false">2.23559500298507 *B691</f>
        <v>1513.49781702089</v>
      </c>
      <c r="H691" s="0" t="e">
        <f aca="false">3*100000000/G691</f>
        <v>#DIV/0!</v>
      </c>
    </row>
    <row r="692" customFormat="false" ht="12.8" hidden="false" customHeight="false" outlineLevel="0" collapsed="false">
      <c r="A692" s="0" t="n">
        <v>85</v>
      </c>
      <c r="B692" s="0" t="n">
        <f aca="false">B691+1</f>
        <v>678</v>
      </c>
      <c r="C692" s="0" t="n">
        <f aca="false">B692*(1.9977*10^(-7))</f>
        <v>0.00013544406</v>
      </c>
      <c r="D692" s="1" t="n">
        <f aca="false">C692*(10)^6</f>
        <v>135.44406</v>
      </c>
      <c r="E692" s="1" t="n">
        <f aca="false">2.23559500298507 *B692</f>
        <v>1515.73341202388</v>
      </c>
      <c r="H692" s="0" t="e">
        <f aca="false">3*100000000/G692</f>
        <v>#DIV/0!</v>
      </c>
    </row>
    <row r="693" customFormat="false" ht="12.8" hidden="false" customHeight="false" outlineLevel="0" collapsed="false">
      <c r="A693" s="0" t="n">
        <v>87</v>
      </c>
      <c r="B693" s="0" t="n">
        <f aca="false">B692+1</f>
        <v>679</v>
      </c>
      <c r="C693" s="0" t="n">
        <f aca="false">B693*(1.9977*10^(-7))</f>
        <v>0.00013564383</v>
      </c>
      <c r="D693" s="1" t="n">
        <f aca="false">C693*(10)^6</f>
        <v>135.64383</v>
      </c>
      <c r="E693" s="1" t="n">
        <f aca="false">2.23559500298507 *B693</f>
        <v>1517.96900702686</v>
      </c>
      <c r="H693" s="0" t="e">
        <f aca="false">3*100000000/G693</f>
        <v>#DIV/0!</v>
      </c>
    </row>
    <row r="694" customFormat="false" ht="12.8" hidden="false" customHeight="false" outlineLevel="0" collapsed="false">
      <c r="A694" s="0" t="n">
        <v>89</v>
      </c>
      <c r="B694" s="0" t="n">
        <f aca="false">B693+1</f>
        <v>680</v>
      </c>
      <c r="C694" s="0" t="n">
        <f aca="false">B694*(1.9977*10^(-7))</f>
        <v>0.0001358436</v>
      </c>
      <c r="D694" s="1" t="n">
        <f aca="false">C694*(10)^6</f>
        <v>135.8436</v>
      </c>
      <c r="E694" s="1" t="n">
        <f aca="false">2.23559500298507 *B694</f>
        <v>1520.20460202985</v>
      </c>
      <c r="H694" s="0" t="e">
        <f aca="false">3*100000000/G694</f>
        <v>#DIV/0!</v>
      </c>
    </row>
    <row r="695" customFormat="false" ht="12.8" hidden="false" customHeight="false" outlineLevel="0" collapsed="false">
      <c r="A695" s="0" t="n">
        <v>88</v>
      </c>
      <c r="B695" s="0" t="n">
        <f aca="false">B694+1</f>
        <v>681</v>
      </c>
      <c r="C695" s="0" t="n">
        <f aca="false">B695*(1.9977*10^(-7))</f>
        <v>0.00013604337</v>
      </c>
      <c r="D695" s="1" t="n">
        <f aca="false">C695*(10)^6</f>
        <v>136.04337</v>
      </c>
      <c r="E695" s="1" t="n">
        <f aca="false">2.23559500298507 *B695</f>
        <v>1522.44019703283</v>
      </c>
      <c r="H695" s="0" t="e">
        <f aca="false">3*100000000/G695</f>
        <v>#DIV/0!</v>
      </c>
    </row>
    <row r="696" customFormat="false" ht="12.8" hidden="false" customHeight="false" outlineLevel="0" collapsed="false">
      <c r="A696" s="0" t="n">
        <v>88</v>
      </c>
      <c r="B696" s="0" t="n">
        <f aca="false">B695+1</f>
        <v>682</v>
      </c>
      <c r="C696" s="0" t="n">
        <f aca="false">B696*(1.9977*10^(-7))</f>
        <v>0.00013624314</v>
      </c>
      <c r="D696" s="1" t="n">
        <f aca="false">C696*(10)^6</f>
        <v>136.24314</v>
      </c>
      <c r="E696" s="1" t="n">
        <f aca="false">2.23559500298507 *B696</f>
        <v>1524.67579203582</v>
      </c>
      <c r="H696" s="0" t="e">
        <f aca="false">3*100000000/G696</f>
        <v>#DIV/0!</v>
      </c>
    </row>
    <row r="697" customFormat="false" ht="12.8" hidden="false" customHeight="false" outlineLevel="0" collapsed="false">
      <c r="A697" s="0" t="n">
        <v>87</v>
      </c>
      <c r="B697" s="0" t="n">
        <f aca="false">B696+1</f>
        <v>683</v>
      </c>
      <c r="C697" s="0" t="n">
        <f aca="false">B697*(1.9977*10^(-7))</f>
        <v>0.00013644291</v>
      </c>
      <c r="D697" s="1" t="n">
        <f aca="false">C697*(10)^6</f>
        <v>136.44291</v>
      </c>
      <c r="E697" s="1" t="n">
        <f aca="false">2.23559500298507 *B697</f>
        <v>1526.9113870388</v>
      </c>
      <c r="H697" s="0" t="e">
        <f aca="false">3*100000000/G697</f>
        <v>#DIV/0!</v>
      </c>
    </row>
    <row r="698" customFormat="false" ht="12.8" hidden="false" customHeight="false" outlineLevel="0" collapsed="false">
      <c r="A698" s="0" t="n">
        <v>84</v>
      </c>
      <c r="B698" s="0" t="n">
        <f aca="false">B697+1</f>
        <v>684</v>
      </c>
      <c r="C698" s="0" t="n">
        <f aca="false">B698*(1.9977*10^(-7))</f>
        <v>0.00013664268</v>
      </c>
      <c r="D698" s="1" t="n">
        <f aca="false">C698*(10)^6</f>
        <v>136.64268</v>
      </c>
      <c r="E698" s="1" t="n">
        <f aca="false">2.23559500298507 *B698</f>
        <v>1529.14698204179</v>
      </c>
      <c r="H698" s="0" t="e">
        <f aca="false">3*100000000/G698</f>
        <v>#DIV/0!</v>
      </c>
    </row>
    <row r="699" customFormat="false" ht="12.8" hidden="false" customHeight="false" outlineLevel="0" collapsed="false">
      <c r="A699" s="0" t="n">
        <v>81</v>
      </c>
      <c r="B699" s="0" t="n">
        <f aca="false">B698+1</f>
        <v>685</v>
      </c>
      <c r="C699" s="0" t="n">
        <f aca="false">B699*(1.9977*10^(-7))</f>
        <v>0.00013684245</v>
      </c>
      <c r="D699" s="1" t="n">
        <f aca="false">C699*(10)^6</f>
        <v>136.84245</v>
      </c>
      <c r="E699" s="1" t="n">
        <f aca="false">2.23559500298507 *B699</f>
        <v>1531.38257704477</v>
      </c>
      <c r="H699" s="0" t="e">
        <f aca="false">3*100000000/G699</f>
        <v>#DIV/0!</v>
      </c>
    </row>
    <row r="700" customFormat="false" ht="12.8" hidden="false" customHeight="false" outlineLevel="0" collapsed="false">
      <c r="A700" s="0" t="n">
        <v>77</v>
      </c>
      <c r="B700" s="0" t="n">
        <f aca="false">B699+1</f>
        <v>686</v>
      </c>
      <c r="C700" s="0" t="n">
        <f aca="false">B700*(1.9977*10^(-7))</f>
        <v>0.00013704222</v>
      </c>
      <c r="D700" s="1" t="n">
        <f aca="false">C700*(10)^6</f>
        <v>137.04222</v>
      </c>
      <c r="E700" s="1" t="n">
        <f aca="false">2.23559500298507 *B700</f>
        <v>1533.61817204776</v>
      </c>
      <c r="H700" s="0" t="e">
        <f aca="false">3*100000000/G700</f>
        <v>#DIV/0!</v>
      </c>
    </row>
    <row r="701" customFormat="false" ht="12.8" hidden="false" customHeight="false" outlineLevel="0" collapsed="false">
      <c r="A701" s="0" t="n">
        <v>72</v>
      </c>
      <c r="B701" s="0" t="n">
        <f aca="false">B700+1</f>
        <v>687</v>
      </c>
      <c r="C701" s="0" t="n">
        <f aca="false">B701*(1.9977*10^(-7))</f>
        <v>0.00013724199</v>
      </c>
      <c r="D701" s="1" t="n">
        <f aca="false">C701*(10)^6</f>
        <v>137.24199</v>
      </c>
      <c r="E701" s="1" t="n">
        <f aca="false">2.23559500298507 *B701</f>
        <v>1535.85376705074</v>
      </c>
      <c r="H701" s="0" t="e">
        <f aca="false">3*100000000/G701</f>
        <v>#DIV/0!</v>
      </c>
    </row>
    <row r="702" customFormat="false" ht="12.8" hidden="false" customHeight="false" outlineLevel="0" collapsed="false">
      <c r="A702" s="0" t="n">
        <v>68</v>
      </c>
      <c r="B702" s="0" t="n">
        <f aca="false">B701+1</f>
        <v>688</v>
      </c>
      <c r="C702" s="0" t="n">
        <f aca="false">B702*(1.9977*10^(-7))</f>
        <v>0.00013744176</v>
      </c>
      <c r="D702" s="1" t="n">
        <f aca="false">C702*(10)^6</f>
        <v>137.44176</v>
      </c>
      <c r="E702" s="1" t="n">
        <f aca="false">2.23559500298507 *B702</f>
        <v>1538.08936205373</v>
      </c>
      <c r="H702" s="0" t="e">
        <f aca="false">3*100000000/G702</f>
        <v>#DIV/0!</v>
      </c>
    </row>
    <row r="703" customFormat="false" ht="12.8" hidden="false" customHeight="false" outlineLevel="0" collapsed="false">
      <c r="A703" s="0" t="n">
        <v>63</v>
      </c>
      <c r="B703" s="0" t="n">
        <f aca="false">B702+1</f>
        <v>689</v>
      </c>
      <c r="C703" s="0" t="n">
        <f aca="false">B703*(1.9977*10^(-7))</f>
        <v>0.00013764153</v>
      </c>
      <c r="D703" s="1" t="n">
        <f aca="false">C703*(10)^6</f>
        <v>137.64153</v>
      </c>
      <c r="E703" s="1" t="n">
        <f aca="false">2.23559500298507 *B703</f>
        <v>1540.32495705671</v>
      </c>
      <c r="H703" s="0" t="e">
        <f aca="false">3*100000000/G703</f>
        <v>#DIV/0!</v>
      </c>
    </row>
    <row r="704" customFormat="false" ht="12.8" hidden="false" customHeight="false" outlineLevel="0" collapsed="false">
      <c r="A704" s="0" t="n">
        <v>58</v>
      </c>
      <c r="B704" s="0" t="n">
        <f aca="false">B703+1</f>
        <v>690</v>
      </c>
      <c r="C704" s="0" t="n">
        <f aca="false">B704*(1.9977*10^(-7))</f>
        <v>0.0001378413</v>
      </c>
      <c r="D704" s="1" t="n">
        <f aca="false">C704*(10)^6</f>
        <v>137.8413</v>
      </c>
      <c r="E704" s="1" t="n">
        <f aca="false">2.23559500298507 *B704</f>
        <v>1542.5605520597</v>
      </c>
      <c r="H704" s="0" t="e">
        <f aca="false">3*100000000/G704</f>
        <v>#DIV/0!</v>
      </c>
    </row>
    <row r="705" customFormat="false" ht="12.8" hidden="false" customHeight="false" outlineLevel="0" collapsed="false">
      <c r="A705" s="0" t="n">
        <v>53</v>
      </c>
      <c r="B705" s="0" t="n">
        <f aca="false">B704+1</f>
        <v>691</v>
      </c>
      <c r="C705" s="0" t="n">
        <f aca="false">B705*(1.9977*10^(-7))</f>
        <v>0.00013804107</v>
      </c>
      <c r="D705" s="1" t="n">
        <f aca="false">C705*(10)^6</f>
        <v>138.04107</v>
      </c>
      <c r="E705" s="1" t="n">
        <f aca="false">2.23559500298507 *B705</f>
        <v>1544.79614706268</v>
      </c>
      <c r="H705" s="0" t="e">
        <f aca="false">3*100000000/G705</f>
        <v>#DIV/0!</v>
      </c>
    </row>
    <row r="706" customFormat="false" ht="12.8" hidden="false" customHeight="false" outlineLevel="0" collapsed="false">
      <c r="A706" s="0" t="n">
        <v>48</v>
      </c>
      <c r="B706" s="0" t="n">
        <f aca="false">B705+1</f>
        <v>692</v>
      </c>
      <c r="C706" s="0" t="n">
        <f aca="false">B706*(1.9977*10^(-7))</f>
        <v>0.00013824084</v>
      </c>
      <c r="D706" s="1" t="n">
        <f aca="false">C706*(10)^6</f>
        <v>138.24084</v>
      </c>
      <c r="E706" s="1" t="n">
        <f aca="false">2.23559500298507 *B706</f>
        <v>1547.03174206567</v>
      </c>
      <c r="H706" s="0" t="e">
        <f aca="false">3*100000000/G706</f>
        <v>#DIV/0!</v>
      </c>
    </row>
    <row r="707" customFormat="false" ht="12.8" hidden="false" customHeight="false" outlineLevel="0" collapsed="false">
      <c r="A707" s="0" t="n">
        <v>45</v>
      </c>
      <c r="B707" s="0" t="n">
        <f aca="false">B706+1</f>
        <v>693</v>
      </c>
      <c r="C707" s="0" t="n">
        <f aca="false">B707*(1.9977*10^(-7))</f>
        <v>0.00013844061</v>
      </c>
      <c r="D707" s="1" t="n">
        <f aca="false">C707*(10)^6</f>
        <v>138.44061</v>
      </c>
      <c r="E707" s="1" t="n">
        <f aca="false">2.23559500298507 *B707</f>
        <v>1549.26733706865</v>
      </c>
      <c r="H707" s="0" t="e">
        <f aca="false">3*100000000/G707</f>
        <v>#DIV/0!</v>
      </c>
    </row>
    <row r="708" customFormat="false" ht="12.8" hidden="false" customHeight="false" outlineLevel="0" collapsed="false">
      <c r="A708" s="0" t="n">
        <v>40</v>
      </c>
      <c r="B708" s="0" t="n">
        <f aca="false">B707+1</f>
        <v>694</v>
      </c>
      <c r="C708" s="0" t="n">
        <f aca="false">B708*(1.9977*10^(-7))</f>
        <v>0.00013864038</v>
      </c>
      <c r="D708" s="1" t="n">
        <f aca="false">C708*(10)^6</f>
        <v>138.64038</v>
      </c>
      <c r="E708" s="1" t="n">
        <f aca="false">2.23559500298507 *B708</f>
        <v>1551.50293207164</v>
      </c>
      <c r="H708" s="0" t="e">
        <f aca="false">3*100000000/G708</f>
        <v>#DIV/0!</v>
      </c>
    </row>
    <row r="709" customFormat="false" ht="12.8" hidden="false" customHeight="false" outlineLevel="0" collapsed="false">
      <c r="A709" s="0" t="n">
        <v>37</v>
      </c>
      <c r="B709" s="0" t="n">
        <f aca="false">B708+1</f>
        <v>695</v>
      </c>
      <c r="C709" s="0" t="n">
        <f aca="false">B709*(1.9977*10^(-7))</f>
        <v>0.00013884015</v>
      </c>
      <c r="D709" s="1" t="n">
        <f aca="false">C709*(10)^6</f>
        <v>138.84015</v>
      </c>
      <c r="E709" s="1" t="n">
        <f aca="false">2.23559500298507 *B709</f>
        <v>1553.73852707462</v>
      </c>
      <c r="H709" s="0" t="e">
        <f aca="false">3*100000000/G709</f>
        <v>#DIV/0!</v>
      </c>
    </row>
    <row r="710" customFormat="false" ht="12.8" hidden="false" customHeight="false" outlineLevel="0" collapsed="false">
      <c r="A710" s="0" t="n">
        <v>34</v>
      </c>
      <c r="B710" s="0" t="n">
        <f aca="false">B709+1</f>
        <v>696</v>
      </c>
      <c r="C710" s="0" t="n">
        <f aca="false">B710*(1.9977*10^(-7))</f>
        <v>0.00013903992</v>
      </c>
      <c r="D710" s="1" t="n">
        <f aca="false">C710*(10)^6</f>
        <v>139.03992</v>
      </c>
      <c r="E710" s="1" t="n">
        <f aca="false">2.23559500298507 *B710</f>
        <v>1555.97412207761</v>
      </c>
      <c r="H710" s="0" t="e">
        <f aca="false">3*100000000/G710</f>
        <v>#DIV/0!</v>
      </c>
    </row>
    <row r="711" customFormat="false" ht="12.8" hidden="false" customHeight="false" outlineLevel="0" collapsed="false">
      <c r="A711" s="0" t="n">
        <v>31</v>
      </c>
      <c r="B711" s="0" t="n">
        <f aca="false">B710+1</f>
        <v>697</v>
      </c>
      <c r="C711" s="0" t="n">
        <f aca="false">B711*(1.9977*10^(-7))</f>
        <v>0.00013923969</v>
      </c>
      <c r="D711" s="1" t="n">
        <f aca="false">C711*(10)^6</f>
        <v>139.23969</v>
      </c>
      <c r="E711" s="1" t="n">
        <f aca="false">2.23559500298507 *B711</f>
        <v>1558.20971708059</v>
      </c>
      <c r="H711" s="0" t="e">
        <f aca="false">3*100000000/G711</f>
        <v>#DIV/0!</v>
      </c>
    </row>
    <row r="712" customFormat="false" ht="12.8" hidden="false" customHeight="false" outlineLevel="0" collapsed="false">
      <c r="A712" s="0" t="n">
        <v>28</v>
      </c>
      <c r="B712" s="0" t="n">
        <f aca="false">B711+1</f>
        <v>698</v>
      </c>
      <c r="C712" s="0" t="n">
        <f aca="false">B712*(1.9977*10^(-7))</f>
        <v>0.00013943946</v>
      </c>
      <c r="D712" s="1" t="n">
        <f aca="false">C712*(10)^6</f>
        <v>139.43946</v>
      </c>
      <c r="E712" s="1" t="n">
        <f aca="false">2.23559500298507 *B712</f>
        <v>1560.44531208358</v>
      </c>
      <c r="H712" s="0" t="e">
        <f aca="false">3*100000000/G712</f>
        <v>#DIV/0!</v>
      </c>
    </row>
    <row r="713" customFormat="false" ht="12.8" hidden="false" customHeight="false" outlineLevel="0" collapsed="false">
      <c r="A713" s="0" t="n">
        <v>27</v>
      </c>
      <c r="B713" s="0" t="n">
        <f aca="false">B712+1</f>
        <v>699</v>
      </c>
      <c r="C713" s="0" t="n">
        <f aca="false">B713*(1.9977*10^(-7))</f>
        <v>0.00013963923</v>
      </c>
      <c r="D713" s="1" t="n">
        <f aca="false">C713*(10)^6</f>
        <v>139.63923</v>
      </c>
      <c r="E713" s="1" t="n">
        <f aca="false">2.23559500298507 *B713</f>
        <v>1562.68090708656</v>
      </c>
      <c r="H713" s="0" t="e">
        <f aca="false">3*100000000/G713</f>
        <v>#DIV/0!</v>
      </c>
    </row>
    <row r="714" customFormat="false" ht="12.8" hidden="false" customHeight="false" outlineLevel="0" collapsed="false">
      <c r="A714" s="0" t="n">
        <v>25</v>
      </c>
      <c r="B714" s="0" t="n">
        <f aca="false">B713+1</f>
        <v>700</v>
      </c>
      <c r="C714" s="0" t="n">
        <f aca="false">B714*(1.9977*10^(-7))</f>
        <v>0.000139839</v>
      </c>
      <c r="D714" s="1" t="n">
        <f aca="false">C714*(10)^6</f>
        <v>139.839</v>
      </c>
      <c r="E714" s="1" t="n">
        <f aca="false">2.23559500298507 *B714</f>
        <v>1564.91650208955</v>
      </c>
      <c r="H714" s="0" t="e">
        <f aca="false">3*100000000/G714</f>
        <v>#DIV/0!</v>
      </c>
    </row>
    <row r="715" customFormat="false" ht="12.8" hidden="false" customHeight="false" outlineLevel="0" collapsed="false">
      <c r="A715" s="0" t="n">
        <v>23</v>
      </c>
      <c r="B715" s="0" t="n">
        <f aca="false">B714+1</f>
        <v>701</v>
      </c>
      <c r="C715" s="0" t="n">
        <f aca="false">B715*(1.9977*10^(-7))</f>
        <v>0.00014003877</v>
      </c>
      <c r="D715" s="1" t="n">
        <f aca="false">C715*(10)^6</f>
        <v>140.03877</v>
      </c>
      <c r="E715" s="1" t="n">
        <f aca="false">2.23559500298507 *B715</f>
        <v>1567.15209709253</v>
      </c>
      <c r="H715" s="0" t="e">
        <f aca="false">3*100000000/G715</f>
        <v>#DIV/0!</v>
      </c>
    </row>
    <row r="716" customFormat="false" ht="12.8" hidden="false" customHeight="false" outlineLevel="0" collapsed="false">
      <c r="A716" s="0" t="n">
        <v>22</v>
      </c>
      <c r="B716" s="0" t="n">
        <f aca="false">B715+1</f>
        <v>702</v>
      </c>
      <c r="C716" s="0" t="n">
        <f aca="false">B716*(1.9977*10^(-7))</f>
        <v>0.00014023854</v>
      </c>
      <c r="D716" s="1" t="n">
        <f aca="false">C716*(10)^6</f>
        <v>140.23854</v>
      </c>
      <c r="E716" s="1" t="n">
        <f aca="false">2.23559500298507 *B716</f>
        <v>1569.38769209552</v>
      </c>
      <c r="H716" s="0" t="e">
        <f aca="false">3*100000000/G716</f>
        <v>#DIV/0!</v>
      </c>
    </row>
    <row r="717" customFormat="false" ht="12.8" hidden="false" customHeight="false" outlineLevel="0" collapsed="false">
      <c r="A717" s="0" t="n">
        <v>21</v>
      </c>
      <c r="B717" s="0" t="n">
        <f aca="false">B716+1</f>
        <v>703</v>
      </c>
      <c r="C717" s="0" t="n">
        <f aca="false">B717*(1.9977*10^(-7))</f>
        <v>0.00014043831</v>
      </c>
      <c r="D717" s="1" t="n">
        <f aca="false">C717*(10)^6</f>
        <v>140.43831</v>
      </c>
      <c r="E717" s="1" t="n">
        <f aca="false">2.23559500298507 *B717</f>
        <v>1571.6232870985</v>
      </c>
      <c r="H717" s="0" t="e">
        <f aca="false">3*100000000/G717</f>
        <v>#DIV/0!</v>
      </c>
    </row>
    <row r="718" customFormat="false" ht="12.8" hidden="false" customHeight="false" outlineLevel="0" collapsed="false">
      <c r="A718" s="0" t="n">
        <v>21</v>
      </c>
      <c r="B718" s="0" t="n">
        <f aca="false">B717+1</f>
        <v>704</v>
      </c>
      <c r="C718" s="0" t="n">
        <f aca="false">B718*(1.9977*10^(-7))</f>
        <v>0.00014063808</v>
      </c>
      <c r="D718" s="1" t="n">
        <f aca="false">C718*(10)^6</f>
        <v>140.63808</v>
      </c>
      <c r="E718" s="1" t="n">
        <f aca="false">2.23559500298507 *B718</f>
        <v>1573.85888210149</v>
      </c>
      <c r="H718" s="0" t="e">
        <f aca="false">3*100000000/G718</f>
        <v>#DIV/0!</v>
      </c>
    </row>
    <row r="719" customFormat="false" ht="12.8" hidden="false" customHeight="false" outlineLevel="0" collapsed="false">
      <c r="A719" s="0" t="n">
        <v>20</v>
      </c>
      <c r="B719" s="0" t="n">
        <f aca="false">B718+1</f>
        <v>705</v>
      </c>
      <c r="C719" s="0" t="n">
        <f aca="false">B719*(1.9977*10^(-7))</f>
        <v>0.00014083785</v>
      </c>
      <c r="D719" s="1" t="n">
        <f aca="false">C719*(10)^6</f>
        <v>140.83785</v>
      </c>
      <c r="E719" s="1" t="n">
        <f aca="false">2.23559500298507 *B719</f>
        <v>1576.09447710447</v>
      </c>
      <c r="H719" s="0" t="e">
        <f aca="false">3*100000000/G719</f>
        <v>#DIV/0!</v>
      </c>
    </row>
    <row r="720" customFormat="false" ht="12.8" hidden="false" customHeight="false" outlineLevel="0" collapsed="false">
      <c r="A720" s="0" t="n">
        <v>20</v>
      </c>
      <c r="B720" s="0" t="n">
        <f aca="false">B719+1</f>
        <v>706</v>
      </c>
      <c r="C720" s="0" t="n">
        <f aca="false">B720*(1.9977*10^(-7))</f>
        <v>0.00014103762</v>
      </c>
      <c r="D720" s="1" t="n">
        <f aca="false">C720*(10)^6</f>
        <v>141.03762</v>
      </c>
      <c r="E720" s="1" t="n">
        <f aca="false">2.23559500298507 *B720</f>
        <v>1578.33007210746</v>
      </c>
      <c r="H720" s="0" t="e">
        <f aca="false">3*100000000/G720</f>
        <v>#DIV/0!</v>
      </c>
    </row>
    <row r="721" customFormat="false" ht="12.8" hidden="false" customHeight="false" outlineLevel="0" collapsed="false">
      <c r="A721" s="0" t="n">
        <v>19</v>
      </c>
      <c r="B721" s="0" t="n">
        <f aca="false">B720+1</f>
        <v>707</v>
      </c>
      <c r="C721" s="0" t="n">
        <f aca="false">B721*(1.9977*10^(-7))</f>
        <v>0.00014123739</v>
      </c>
      <c r="D721" s="1" t="n">
        <f aca="false">C721*(10)^6</f>
        <v>141.23739</v>
      </c>
      <c r="E721" s="1" t="n">
        <f aca="false">2.23559500298507 *B721</f>
        <v>1580.56566711044</v>
      </c>
      <c r="H721" s="0" t="e">
        <f aca="false">3*100000000/G721</f>
        <v>#DIV/0!</v>
      </c>
    </row>
    <row r="722" customFormat="false" ht="12.8" hidden="false" customHeight="false" outlineLevel="0" collapsed="false">
      <c r="A722" s="0" t="n">
        <v>19</v>
      </c>
      <c r="B722" s="0" t="n">
        <f aca="false">B721+1</f>
        <v>708</v>
      </c>
      <c r="C722" s="0" t="n">
        <f aca="false">B722*(1.9977*10^(-7))</f>
        <v>0.00014143716</v>
      </c>
      <c r="D722" s="1" t="n">
        <f aca="false">C722*(10)^6</f>
        <v>141.43716</v>
      </c>
      <c r="E722" s="1" t="n">
        <f aca="false">2.23559500298507 *B722</f>
        <v>1582.80126211343</v>
      </c>
      <c r="H722" s="0" t="e">
        <f aca="false">3*100000000/G722</f>
        <v>#DIV/0!</v>
      </c>
    </row>
    <row r="723" customFormat="false" ht="12.8" hidden="false" customHeight="false" outlineLevel="0" collapsed="false">
      <c r="A723" s="0" t="n">
        <v>20</v>
      </c>
      <c r="B723" s="0" t="n">
        <f aca="false">B722+1</f>
        <v>709</v>
      </c>
      <c r="C723" s="0" t="n">
        <f aca="false">B723*(1.9977*10^(-7))</f>
        <v>0.00014163693</v>
      </c>
      <c r="D723" s="1" t="n">
        <f aca="false">C723*(10)^6</f>
        <v>141.63693</v>
      </c>
      <c r="E723" s="1" t="n">
        <f aca="false">2.23559500298507 *B723</f>
        <v>1585.03685711641</v>
      </c>
      <c r="H723" s="0" t="e">
        <f aca="false">3*100000000/G723</f>
        <v>#DIV/0!</v>
      </c>
    </row>
    <row r="724" customFormat="false" ht="12.8" hidden="false" customHeight="false" outlineLevel="0" collapsed="false">
      <c r="A724" s="0" t="n">
        <v>21</v>
      </c>
      <c r="B724" s="0" t="n">
        <f aca="false">B723+1</f>
        <v>710</v>
      </c>
      <c r="C724" s="0" t="n">
        <f aca="false">B724*(1.9977*10^(-7))</f>
        <v>0.0001418367</v>
      </c>
      <c r="D724" s="1" t="n">
        <f aca="false">C724*(10)^6</f>
        <v>141.8367</v>
      </c>
      <c r="E724" s="1" t="n">
        <f aca="false">2.23559500298507 *B724</f>
        <v>1587.2724521194</v>
      </c>
      <c r="H724" s="0" t="e">
        <f aca="false">3*100000000/G724</f>
        <v>#DIV/0!</v>
      </c>
    </row>
    <row r="725" customFormat="false" ht="12.8" hidden="false" customHeight="false" outlineLevel="0" collapsed="false">
      <c r="A725" s="0" t="n">
        <v>22</v>
      </c>
      <c r="B725" s="0" t="n">
        <f aca="false">B724+1</f>
        <v>711</v>
      </c>
      <c r="C725" s="0" t="n">
        <f aca="false">B725*(1.9977*10^(-7))</f>
        <v>0.00014203647</v>
      </c>
      <c r="D725" s="1" t="n">
        <f aca="false">C725*(10)^6</f>
        <v>142.03647</v>
      </c>
      <c r="E725" s="1" t="n">
        <f aca="false">2.23559500298507 *B725</f>
        <v>1589.50804712238</v>
      </c>
      <c r="H725" s="0" t="e">
        <f aca="false">3*100000000/G725</f>
        <v>#DIV/0!</v>
      </c>
    </row>
    <row r="726" customFormat="false" ht="12.8" hidden="false" customHeight="false" outlineLevel="0" collapsed="false">
      <c r="A726" s="0" t="n">
        <v>23</v>
      </c>
      <c r="B726" s="0" t="n">
        <f aca="false">B725+1</f>
        <v>712</v>
      </c>
      <c r="C726" s="0" t="n">
        <f aca="false">B726*(1.9977*10^(-7))</f>
        <v>0.00014223624</v>
      </c>
      <c r="D726" s="1" t="n">
        <f aca="false">C726*(10)^6</f>
        <v>142.23624</v>
      </c>
      <c r="E726" s="1" t="n">
        <f aca="false">2.23559500298507 *B726</f>
        <v>1591.74364212537</v>
      </c>
      <c r="H726" s="0" t="e">
        <f aca="false">3*100000000/G726</f>
        <v>#DIV/0!</v>
      </c>
    </row>
    <row r="727" customFormat="false" ht="12.8" hidden="false" customHeight="false" outlineLevel="0" collapsed="false">
      <c r="A727" s="0" t="n">
        <v>25</v>
      </c>
      <c r="B727" s="0" t="n">
        <f aca="false">B726+1</f>
        <v>713</v>
      </c>
      <c r="C727" s="0" t="n">
        <f aca="false">B727*(1.9977*10^(-7))</f>
        <v>0.00014243601</v>
      </c>
      <c r="D727" s="1" t="n">
        <f aca="false">C727*(10)^6</f>
        <v>142.43601</v>
      </c>
      <c r="E727" s="1" t="n">
        <f aca="false">2.23559500298507 *B727</f>
        <v>1593.97923712836</v>
      </c>
      <c r="H727" s="0" t="e">
        <f aca="false">3*100000000/G727</f>
        <v>#DIV/0!</v>
      </c>
    </row>
    <row r="728" customFormat="false" ht="12.8" hidden="false" customHeight="false" outlineLevel="0" collapsed="false">
      <c r="A728" s="0" t="n">
        <v>28</v>
      </c>
      <c r="B728" s="0" t="n">
        <f aca="false">B727+1</f>
        <v>714</v>
      </c>
      <c r="C728" s="0" t="n">
        <f aca="false">B728*(1.9977*10^(-7))</f>
        <v>0.00014263578</v>
      </c>
      <c r="D728" s="1" t="n">
        <f aca="false">C728*(10)^6</f>
        <v>142.63578</v>
      </c>
      <c r="E728" s="1" t="n">
        <f aca="false">2.23559500298507 *B728</f>
        <v>1596.21483213134</v>
      </c>
      <c r="H728" s="0" t="e">
        <f aca="false">3*100000000/G728</f>
        <v>#DIV/0!</v>
      </c>
    </row>
    <row r="729" customFormat="false" ht="12.8" hidden="false" customHeight="false" outlineLevel="0" collapsed="false">
      <c r="A729" s="0" t="n">
        <v>32</v>
      </c>
      <c r="B729" s="0" t="n">
        <f aca="false">B728+1</f>
        <v>715</v>
      </c>
      <c r="C729" s="0" t="n">
        <f aca="false">B729*(1.9977*10^(-7))</f>
        <v>0.00014283555</v>
      </c>
      <c r="D729" s="1" t="n">
        <f aca="false">C729*(10)^6</f>
        <v>142.83555</v>
      </c>
      <c r="E729" s="1" t="n">
        <f aca="false">2.23559500298507 *B729</f>
        <v>1598.45042713433</v>
      </c>
      <c r="H729" s="0" t="e">
        <f aca="false">3*100000000/G729</f>
        <v>#DIV/0!</v>
      </c>
    </row>
    <row r="730" customFormat="false" ht="12.8" hidden="false" customHeight="false" outlineLevel="0" collapsed="false">
      <c r="A730" s="0" t="n">
        <v>37</v>
      </c>
      <c r="B730" s="0" t="n">
        <f aca="false">B729+1</f>
        <v>716</v>
      </c>
      <c r="C730" s="0" t="n">
        <f aca="false">B730*(1.9977*10^(-7))</f>
        <v>0.00014303532</v>
      </c>
      <c r="D730" s="1" t="n">
        <f aca="false">C730*(10)^6</f>
        <v>143.03532</v>
      </c>
      <c r="E730" s="1" t="n">
        <f aca="false">2.23559500298507 *B730</f>
        <v>1600.68602213731</v>
      </c>
      <c r="H730" s="0" t="e">
        <f aca="false">3*100000000/G730</f>
        <v>#DIV/0!</v>
      </c>
    </row>
    <row r="731" customFormat="false" ht="12.8" hidden="false" customHeight="false" outlineLevel="0" collapsed="false">
      <c r="A731" s="0" t="n">
        <v>42</v>
      </c>
      <c r="B731" s="0" t="n">
        <f aca="false">B730+1</f>
        <v>717</v>
      </c>
      <c r="C731" s="0" t="n">
        <f aca="false">B731*(1.9977*10^(-7))</f>
        <v>0.00014323509</v>
      </c>
      <c r="D731" s="1" t="n">
        <f aca="false">C731*(10)^6</f>
        <v>143.23509</v>
      </c>
      <c r="E731" s="1" t="n">
        <f aca="false">2.23559500298507 *B731</f>
        <v>1602.9216171403</v>
      </c>
      <c r="H731" s="0" t="e">
        <f aca="false">3*100000000/G731</f>
        <v>#DIV/0!</v>
      </c>
    </row>
    <row r="732" customFormat="false" ht="12.8" hidden="false" customHeight="false" outlineLevel="0" collapsed="false">
      <c r="A732" s="0" t="n">
        <v>50</v>
      </c>
      <c r="B732" s="0" t="n">
        <f aca="false">B731+1</f>
        <v>718</v>
      </c>
      <c r="C732" s="0" t="n">
        <f aca="false">B732*(1.9977*10^(-7))</f>
        <v>0.00014343486</v>
      </c>
      <c r="D732" s="1" t="n">
        <f aca="false">C732*(10)^6</f>
        <v>143.43486</v>
      </c>
      <c r="E732" s="1" t="n">
        <f aca="false">2.23559500298507 *B732</f>
        <v>1605.15721214328</v>
      </c>
      <c r="H732" s="0" t="e">
        <f aca="false">3*100000000/G732</f>
        <v>#DIV/0!</v>
      </c>
    </row>
    <row r="733" customFormat="false" ht="12.8" hidden="false" customHeight="false" outlineLevel="0" collapsed="false">
      <c r="A733" s="0" t="n">
        <v>56</v>
      </c>
      <c r="B733" s="0" t="n">
        <f aca="false">B732+1</f>
        <v>719</v>
      </c>
      <c r="C733" s="0" t="n">
        <f aca="false">B733*(1.9977*10^(-7))</f>
        <v>0.00014363463</v>
      </c>
      <c r="D733" s="1" t="n">
        <f aca="false">C733*(10)^6</f>
        <v>143.63463</v>
      </c>
      <c r="E733" s="1" t="n">
        <f aca="false">2.23559500298507 *B733</f>
        <v>1607.39280714627</v>
      </c>
      <c r="H733" s="0" t="e">
        <f aca="false">3*100000000/G733</f>
        <v>#DIV/0!</v>
      </c>
    </row>
    <row r="734" customFormat="false" ht="12.8" hidden="false" customHeight="false" outlineLevel="0" collapsed="false">
      <c r="A734" s="0" t="n">
        <v>62</v>
      </c>
      <c r="B734" s="0" t="n">
        <f aca="false">B733+1</f>
        <v>720</v>
      </c>
      <c r="C734" s="0" t="n">
        <f aca="false">B734*(1.9977*10^(-7))</f>
        <v>0.0001438344</v>
      </c>
      <c r="D734" s="1" t="n">
        <f aca="false">C734*(10)^6</f>
        <v>143.8344</v>
      </c>
      <c r="E734" s="1" t="n">
        <f aca="false">2.23559500298507 *B734</f>
        <v>1609.62840214925</v>
      </c>
      <c r="H734" s="0" t="e">
        <f aca="false">3*100000000/G734</f>
        <v>#DIV/0!</v>
      </c>
    </row>
    <row r="735" customFormat="false" ht="12.8" hidden="false" customHeight="false" outlineLevel="0" collapsed="false">
      <c r="A735" s="0" t="n">
        <v>68</v>
      </c>
      <c r="B735" s="0" t="n">
        <f aca="false">B734+1</f>
        <v>721</v>
      </c>
      <c r="C735" s="0" t="n">
        <f aca="false">B735*(1.9977*10^(-7))</f>
        <v>0.00014403417</v>
      </c>
      <c r="D735" s="1" t="n">
        <f aca="false">C735*(10)^6</f>
        <v>144.03417</v>
      </c>
      <c r="E735" s="1" t="n">
        <f aca="false">2.23559500298507 *B735</f>
        <v>1611.86399715224</v>
      </c>
      <c r="H735" s="0" t="e">
        <f aca="false">3*100000000/G735</f>
        <v>#DIV/0!</v>
      </c>
    </row>
    <row r="736" customFormat="false" ht="12.8" hidden="false" customHeight="false" outlineLevel="0" collapsed="false">
      <c r="A736" s="0" t="n">
        <v>74</v>
      </c>
      <c r="B736" s="0" t="n">
        <f aca="false">B735+1</f>
        <v>722</v>
      </c>
      <c r="C736" s="0" t="n">
        <f aca="false">B736*(1.9977*10^(-7))</f>
        <v>0.00014423394</v>
      </c>
      <c r="D736" s="1" t="n">
        <f aca="false">C736*(10)^6</f>
        <v>144.23394</v>
      </c>
      <c r="E736" s="1" t="n">
        <f aca="false">2.23559500298507 *B736</f>
        <v>1614.09959215522</v>
      </c>
      <c r="H736" s="0" t="e">
        <f aca="false">3*100000000/G736</f>
        <v>#DIV/0!</v>
      </c>
    </row>
    <row r="737" customFormat="false" ht="12.8" hidden="false" customHeight="false" outlineLevel="0" collapsed="false">
      <c r="A737" s="0" t="n">
        <v>80</v>
      </c>
      <c r="B737" s="0" t="n">
        <f aca="false">B736+1</f>
        <v>723</v>
      </c>
      <c r="C737" s="0" t="n">
        <f aca="false">B737*(1.9977*10^(-7))</f>
        <v>0.00014443371</v>
      </c>
      <c r="D737" s="1" t="n">
        <f aca="false">C737*(10)^6</f>
        <v>144.43371</v>
      </c>
      <c r="E737" s="1" t="n">
        <f aca="false">2.23559500298507 *B737</f>
        <v>1616.33518715821</v>
      </c>
      <c r="H737" s="0" t="e">
        <f aca="false">3*100000000/G737</f>
        <v>#DIV/0!</v>
      </c>
    </row>
    <row r="738" customFormat="false" ht="12.8" hidden="false" customHeight="false" outlineLevel="0" collapsed="false">
      <c r="A738" s="0" t="n">
        <v>84</v>
      </c>
      <c r="B738" s="0" t="n">
        <f aca="false">B737+1</f>
        <v>724</v>
      </c>
      <c r="C738" s="0" t="n">
        <f aca="false">B738*(1.9977*10^(-7))</f>
        <v>0.00014463348</v>
      </c>
      <c r="D738" s="1" t="n">
        <f aca="false">C738*(10)^6</f>
        <v>144.63348</v>
      </c>
      <c r="E738" s="1" t="n">
        <f aca="false">2.23559500298507 *B738</f>
        <v>1618.57078216119</v>
      </c>
      <c r="H738" s="0" t="e">
        <f aca="false">3*100000000/G738</f>
        <v>#DIV/0!</v>
      </c>
    </row>
    <row r="739" customFormat="false" ht="12.8" hidden="false" customHeight="false" outlineLevel="0" collapsed="false">
      <c r="A739" s="0" t="n">
        <v>87</v>
      </c>
      <c r="B739" s="0" t="n">
        <f aca="false">B738+1</f>
        <v>725</v>
      </c>
      <c r="C739" s="0" t="n">
        <f aca="false">B739*(1.9977*10^(-7))</f>
        <v>0.00014483325</v>
      </c>
      <c r="D739" s="1" t="n">
        <f aca="false">C739*(10)^6</f>
        <v>144.83325</v>
      </c>
      <c r="E739" s="1" t="n">
        <f aca="false">2.23559500298507 *B739</f>
        <v>1620.80637716418</v>
      </c>
      <c r="H739" s="0" t="e">
        <f aca="false">3*100000000/G739</f>
        <v>#DIV/0!</v>
      </c>
    </row>
    <row r="740" customFormat="false" ht="12.8" hidden="false" customHeight="false" outlineLevel="0" collapsed="false">
      <c r="A740" s="0" t="n">
        <v>89</v>
      </c>
      <c r="B740" s="0" t="n">
        <f aca="false">B739+1</f>
        <v>726</v>
      </c>
      <c r="C740" s="0" t="n">
        <f aca="false">B740*(1.9977*10^(-7))</f>
        <v>0.00014503302</v>
      </c>
      <c r="D740" s="1" t="n">
        <f aca="false">C740*(10)^6</f>
        <v>145.03302</v>
      </c>
      <c r="E740" s="1" t="n">
        <f aca="false">2.23559500298507 *B740</f>
        <v>1623.04197216716</v>
      </c>
      <c r="H740" s="0" t="e">
        <f aca="false">3*100000000/G740</f>
        <v>#DIV/0!</v>
      </c>
    </row>
    <row r="741" customFormat="false" ht="12.8" hidden="false" customHeight="false" outlineLevel="0" collapsed="false">
      <c r="A741" s="0" t="n">
        <v>90</v>
      </c>
      <c r="B741" s="0" t="n">
        <f aca="false">B740+1</f>
        <v>727</v>
      </c>
      <c r="C741" s="0" t="n">
        <f aca="false">B741*(1.9977*10^(-7))</f>
        <v>0.00014523279</v>
      </c>
      <c r="D741" s="1" t="n">
        <f aca="false">C741*(10)^6</f>
        <v>145.23279</v>
      </c>
      <c r="E741" s="1" t="n">
        <f aca="false">2.23559500298507 *B741</f>
        <v>1625.27756717015</v>
      </c>
      <c r="H741" s="0" t="e">
        <f aca="false">3*100000000/G741</f>
        <v>#DIV/0!</v>
      </c>
    </row>
    <row r="742" customFormat="false" ht="12.8" hidden="false" customHeight="false" outlineLevel="0" collapsed="false">
      <c r="A742" s="0" t="n">
        <v>90</v>
      </c>
      <c r="B742" s="0" t="n">
        <f aca="false">B741+1</f>
        <v>728</v>
      </c>
      <c r="C742" s="0" t="n">
        <f aca="false">B742*(1.9977*10^(-7))</f>
        <v>0.00014543256</v>
      </c>
      <c r="D742" s="1" t="n">
        <f aca="false">C742*(10)^6</f>
        <v>145.43256</v>
      </c>
      <c r="E742" s="1" t="n">
        <f aca="false">2.23559500298507 *B742</f>
        <v>1627.51316217313</v>
      </c>
      <c r="H742" s="0" t="e">
        <f aca="false">3*100000000/G742</f>
        <v>#DIV/0!</v>
      </c>
    </row>
    <row r="743" customFormat="false" ht="12.8" hidden="false" customHeight="false" outlineLevel="0" collapsed="false">
      <c r="A743" s="0" t="n">
        <v>89</v>
      </c>
      <c r="B743" s="0" t="n">
        <f aca="false">B742+1</f>
        <v>729</v>
      </c>
      <c r="C743" s="0" t="n">
        <f aca="false">B743*(1.9977*10^(-7))</f>
        <v>0.00014563233</v>
      </c>
      <c r="D743" s="1" t="n">
        <f aca="false">C743*(10)^6</f>
        <v>145.63233</v>
      </c>
      <c r="E743" s="1" t="n">
        <f aca="false">2.23559500298507 *B743</f>
        <v>1629.74875717612</v>
      </c>
      <c r="H743" s="0" t="e">
        <f aca="false">3*100000000/G743</f>
        <v>#DIV/0!</v>
      </c>
    </row>
    <row r="744" customFormat="false" ht="12.8" hidden="false" customHeight="false" outlineLevel="0" collapsed="false">
      <c r="A744" s="0" t="n">
        <v>88</v>
      </c>
      <c r="B744" s="0" t="n">
        <f aca="false">B743+1</f>
        <v>730</v>
      </c>
      <c r="C744" s="0" t="n">
        <f aca="false">B744*(1.9977*10^(-7))</f>
        <v>0.0001458321</v>
      </c>
      <c r="D744" s="1" t="n">
        <f aca="false">C744*(10)^6</f>
        <v>145.8321</v>
      </c>
      <c r="E744" s="1" t="n">
        <f aca="false">2.23559500298507 *B744</f>
        <v>1631.9843521791</v>
      </c>
      <c r="H744" s="0" t="e">
        <f aca="false">3*100000000/G744</f>
        <v>#DIV/0!</v>
      </c>
    </row>
    <row r="745" customFormat="false" ht="12.8" hidden="false" customHeight="false" outlineLevel="0" collapsed="false">
      <c r="A745" s="0" t="n">
        <v>84</v>
      </c>
      <c r="B745" s="0" t="n">
        <f aca="false">B744+1</f>
        <v>731</v>
      </c>
      <c r="C745" s="0" t="n">
        <f aca="false">B745*(1.9977*10^(-7))</f>
        <v>0.00014603187</v>
      </c>
      <c r="D745" s="1" t="n">
        <f aca="false">C745*(10)^6</f>
        <v>146.03187</v>
      </c>
      <c r="E745" s="1" t="n">
        <f aca="false">2.23559500298507 *B745</f>
        <v>1634.21994718209</v>
      </c>
      <c r="H745" s="0" t="e">
        <f aca="false">3*100000000/G745</f>
        <v>#DIV/0!</v>
      </c>
    </row>
    <row r="746" customFormat="false" ht="12.8" hidden="false" customHeight="false" outlineLevel="0" collapsed="false">
      <c r="A746" s="0" t="n">
        <v>81</v>
      </c>
      <c r="B746" s="0" t="n">
        <f aca="false">B745+1</f>
        <v>732</v>
      </c>
      <c r="C746" s="0" t="n">
        <f aca="false">B746*(1.9977*10^(-7))</f>
        <v>0.00014623164</v>
      </c>
      <c r="D746" s="1" t="n">
        <f aca="false">C746*(10)^6</f>
        <v>146.23164</v>
      </c>
      <c r="E746" s="1" t="n">
        <f aca="false">2.23559500298507 *B746</f>
        <v>1636.45554218507</v>
      </c>
      <c r="H746" s="0" t="e">
        <f aca="false">3*100000000/G746</f>
        <v>#DIV/0!</v>
      </c>
    </row>
    <row r="747" customFormat="false" ht="12.8" hidden="false" customHeight="false" outlineLevel="0" collapsed="false">
      <c r="A747" s="0" t="n">
        <v>76</v>
      </c>
      <c r="B747" s="0" t="n">
        <f aca="false">B746+1</f>
        <v>733</v>
      </c>
      <c r="C747" s="0" t="n">
        <f aca="false">B747*(1.9977*10^(-7))</f>
        <v>0.00014643141</v>
      </c>
      <c r="D747" s="1" t="n">
        <f aca="false">C747*(10)^6</f>
        <v>146.43141</v>
      </c>
      <c r="E747" s="1" t="n">
        <f aca="false">2.23559500298507 *B747</f>
        <v>1638.69113718806</v>
      </c>
      <c r="H747" s="0" t="e">
        <f aca="false">3*100000000/G747</f>
        <v>#DIV/0!</v>
      </c>
    </row>
    <row r="748" customFormat="false" ht="12.8" hidden="false" customHeight="false" outlineLevel="0" collapsed="false">
      <c r="A748" s="0" t="n">
        <v>72</v>
      </c>
      <c r="B748" s="0" t="n">
        <f aca="false">B747+1</f>
        <v>734</v>
      </c>
      <c r="C748" s="0" t="n">
        <f aca="false">B748*(1.9977*10^(-7))</f>
        <v>0.00014663118</v>
      </c>
      <c r="D748" s="1" t="n">
        <f aca="false">C748*(10)^6</f>
        <v>146.63118</v>
      </c>
      <c r="E748" s="1" t="n">
        <f aca="false">2.23559500298507 *B748</f>
        <v>1640.92673219104</v>
      </c>
      <c r="H748" s="0" t="e">
        <f aca="false">3*100000000/G748</f>
        <v>#DIV/0!</v>
      </c>
    </row>
    <row r="749" customFormat="false" ht="12.8" hidden="false" customHeight="false" outlineLevel="0" collapsed="false">
      <c r="A749" s="0" t="n">
        <v>67</v>
      </c>
      <c r="B749" s="0" t="n">
        <f aca="false">B748+1</f>
        <v>735</v>
      </c>
      <c r="C749" s="0" t="n">
        <f aca="false">B749*(1.9977*10^(-7))</f>
        <v>0.00014683095</v>
      </c>
      <c r="D749" s="1" t="n">
        <f aca="false">C749*(10)^6</f>
        <v>146.83095</v>
      </c>
      <c r="E749" s="1" t="n">
        <f aca="false">2.23559500298507 *B749</f>
        <v>1643.16232719403</v>
      </c>
      <c r="H749" s="0" t="e">
        <f aca="false">3*100000000/G749</f>
        <v>#DIV/0!</v>
      </c>
    </row>
    <row r="750" customFormat="false" ht="12.8" hidden="false" customHeight="false" outlineLevel="0" collapsed="false">
      <c r="A750" s="0" t="n">
        <v>61</v>
      </c>
      <c r="B750" s="0" t="n">
        <f aca="false">B749+1</f>
        <v>736</v>
      </c>
      <c r="C750" s="0" t="n">
        <f aca="false">B750*(1.9977*10^(-7))</f>
        <v>0.00014703072</v>
      </c>
      <c r="D750" s="1" t="n">
        <f aca="false">C750*(10)^6</f>
        <v>147.03072</v>
      </c>
      <c r="E750" s="1" t="n">
        <f aca="false">2.23559500298507 *B750</f>
        <v>1645.39792219701</v>
      </c>
      <c r="H750" s="0" t="e">
        <f aca="false">3*100000000/G750</f>
        <v>#DIV/0!</v>
      </c>
    </row>
    <row r="751" customFormat="false" ht="12.8" hidden="false" customHeight="false" outlineLevel="0" collapsed="false">
      <c r="A751" s="0" t="n">
        <v>56</v>
      </c>
      <c r="B751" s="0" t="n">
        <f aca="false">B750+1</f>
        <v>737</v>
      </c>
      <c r="C751" s="0" t="n">
        <f aca="false">B751*(1.9977*10^(-7))</f>
        <v>0.00014723049</v>
      </c>
      <c r="D751" s="1" t="n">
        <f aca="false">C751*(10)^6</f>
        <v>147.23049</v>
      </c>
      <c r="E751" s="1" t="n">
        <f aca="false">2.23559500298507 *B751</f>
        <v>1647.6335172</v>
      </c>
      <c r="H751" s="0" t="e">
        <f aca="false">3*100000000/G751</f>
        <v>#DIV/0!</v>
      </c>
    </row>
    <row r="752" customFormat="false" ht="12.8" hidden="false" customHeight="false" outlineLevel="0" collapsed="false">
      <c r="A752" s="0" t="n">
        <v>51</v>
      </c>
      <c r="B752" s="0" t="n">
        <f aca="false">B751+1</f>
        <v>738</v>
      </c>
      <c r="C752" s="0" t="n">
        <f aca="false">B752*(1.9977*10^(-7))</f>
        <v>0.00014743026</v>
      </c>
      <c r="D752" s="1" t="n">
        <f aca="false">C752*(10)^6</f>
        <v>147.43026</v>
      </c>
      <c r="E752" s="1" t="n">
        <f aca="false">2.23559500298507 *B752</f>
        <v>1649.86911220298</v>
      </c>
      <c r="H752" s="0" t="e">
        <f aca="false">3*100000000/G752</f>
        <v>#DIV/0!</v>
      </c>
    </row>
    <row r="753" customFormat="false" ht="12.8" hidden="false" customHeight="false" outlineLevel="0" collapsed="false">
      <c r="A753" s="0" t="n">
        <v>47</v>
      </c>
      <c r="B753" s="0" t="n">
        <f aca="false">B752+1</f>
        <v>739</v>
      </c>
      <c r="C753" s="0" t="n">
        <f aca="false">B753*(1.9977*10^(-7))</f>
        <v>0.00014763003</v>
      </c>
      <c r="D753" s="1" t="n">
        <f aca="false">C753*(10)^6</f>
        <v>147.63003</v>
      </c>
      <c r="E753" s="1" t="n">
        <f aca="false">2.23559500298507 *B753</f>
        <v>1652.10470720597</v>
      </c>
      <c r="H753" s="0" t="e">
        <f aca="false">3*100000000/G753</f>
        <v>#DIV/0!</v>
      </c>
    </row>
    <row r="754" customFormat="false" ht="12.8" hidden="false" customHeight="false" outlineLevel="0" collapsed="false">
      <c r="A754" s="0" t="n">
        <v>43</v>
      </c>
      <c r="B754" s="0" t="n">
        <f aca="false">B753+1</f>
        <v>740</v>
      </c>
      <c r="C754" s="0" t="n">
        <f aca="false">B754*(1.9977*10^(-7))</f>
        <v>0.0001478298</v>
      </c>
      <c r="D754" s="1" t="n">
        <f aca="false">C754*(10)^6</f>
        <v>147.8298</v>
      </c>
      <c r="E754" s="1" t="n">
        <f aca="false">2.23559500298507 *B754</f>
        <v>1654.34030220895</v>
      </c>
      <c r="H754" s="0" t="e">
        <f aca="false">3*100000000/G754</f>
        <v>#DIV/0!</v>
      </c>
    </row>
    <row r="755" customFormat="false" ht="12.8" hidden="false" customHeight="false" outlineLevel="0" collapsed="false">
      <c r="A755" s="0" t="n">
        <v>39</v>
      </c>
      <c r="B755" s="0" t="n">
        <f aca="false">B754+1</f>
        <v>741</v>
      </c>
      <c r="C755" s="0" t="n">
        <f aca="false">B755*(1.9977*10^(-7))</f>
        <v>0.00014802957</v>
      </c>
      <c r="D755" s="1" t="n">
        <f aca="false">C755*(10)^6</f>
        <v>148.02957</v>
      </c>
      <c r="E755" s="1" t="n">
        <f aca="false">2.23559500298507 *B755</f>
        <v>1656.57589721194</v>
      </c>
      <c r="H755" s="0" t="e">
        <f aca="false">3*100000000/G755</f>
        <v>#DIV/0!</v>
      </c>
    </row>
    <row r="756" customFormat="false" ht="12.8" hidden="false" customHeight="false" outlineLevel="0" collapsed="false">
      <c r="A756" s="0" t="n">
        <v>36</v>
      </c>
      <c r="B756" s="0" t="n">
        <f aca="false">B755+1</f>
        <v>742</v>
      </c>
      <c r="C756" s="0" t="n">
        <f aca="false">B756*(1.9977*10^(-7))</f>
        <v>0.00014822934</v>
      </c>
      <c r="D756" s="1" t="n">
        <f aca="false">C756*(10)^6</f>
        <v>148.22934</v>
      </c>
      <c r="E756" s="1" t="n">
        <f aca="false">2.23559500298507 *B756</f>
        <v>1658.81149221492</v>
      </c>
      <c r="H756" s="0" t="e">
        <f aca="false">3*100000000/G756</f>
        <v>#DIV/0!</v>
      </c>
    </row>
    <row r="757" customFormat="false" ht="12.8" hidden="false" customHeight="false" outlineLevel="0" collapsed="false">
      <c r="A757" s="0" t="n">
        <v>33</v>
      </c>
      <c r="B757" s="0" t="n">
        <f aca="false">B756+1</f>
        <v>743</v>
      </c>
      <c r="C757" s="0" t="n">
        <f aca="false">B757*(1.9977*10^(-7))</f>
        <v>0.00014842911</v>
      </c>
      <c r="D757" s="1" t="n">
        <f aca="false">C757*(10)^6</f>
        <v>148.42911</v>
      </c>
      <c r="E757" s="1" t="n">
        <f aca="false">2.23559500298507 *B757</f>
        <v>1661.04708721791</v>
      </c>
      <c r="H757" s="0" t="e">
        <f aca="false">3*100000000/G757</f>
        <v>#DIV/0!</v>
      </c>
    </row>
    <row r="758" customFormat="false" ht="12.8" hidden="false" customHeight="false" outlineLevel="0" collapsed="false">
      <c r="A758" s="0" t="n">
        <v>30</v>
      </c>
      <c r="B758" s="0" t="n">
        <f aca="false">B757+1</f>
        <v>744</v>
      </c>
      <c r="C758" s="0" t="n">
        <f aca="false">B758*(1.9977*10^(-7))</f>
        <v>0.00014862888</v>
      </c>
      <c r="D758" s="1" t="n">
        <f aca="false">C758*(10)^6</f>
        <v>148.62888</v>
      </c>
      <c r="E758" s="1" t="n">
        <f aca="false">2.23559500298507 *B758</f>
        <v>1663.28268222089</v>
      </c>
      <c r="H758" s="0" t="e">
        <f aca="false">3*100000000/G758</f>
        <v>#DIV/0!</v>
      </c>
    </row>
    <row r="759" customFormat="false" ht="12.8" hidden="false" customHeight="false" outlineLevel="0" collapsed="false">
      <c r="A759" s="0" t="n">
        <v>27</v>
      </c>
      <c r="B759" s="0" t="n">
        <f aca="false">B758+1</f>
        <v>745</v>
      </c>
      <c r="C759" s="0" t="n">
        <f aca="false">B759*(1.9977*10^(-7))</f>
        <v>0.00014882865</v>
      </c>
      <c r="D759" s="1" t="n">
        <f aca="false">C759*(10)^6</f>
        <v>148.82865</v>
      </c>
      <c r="E759" s="1" t="n">
        <f aca="false">2.23559500298507 *B759</f>
        <v>1665.51827722388</v>
      </c>
      <c r="H759" s="0" t="e">
        <f aca="false">3*100000000/G759</f>
        <v>#DIV/0!</v>
      </c>
    </row>
    <row r="760" customFormat="false" ht="12.8" hidden="false" customHeight="false" outlineLevel="0" collapsed="false">
      <c r="A760" s="0" t="n">
        <v>25</v>
      </c>
      <c r="B760" s="0" t="n">
        <f aca="false">B759+1</f>
        <v>746</v>
      </c>
      <c r="C760" s="0" t="n">
        <f aca="false">B760*(1.9977*10^(-7))</f>
        <v>0.00014902842</v>
      </c>
      <c r="D760" s="1" t="n">
        <f aca="false">C760*(10)^6</f>
        <v>149.02842</v>
      </c>
      <c r="E760" s="1" t="n">
        <f aca="false">2.23559500298507 *B760</f>
        <v>1667.75387222686</v>
      </c>
      <c r="H760" s="0" t="e">
        <f aca="false">3*100000000/G760</f>
        <v>#DIV/0!</v>
      </c>
    </row>
    <row r="761" customFormat="false" ht="12.8" hidden="false" customHeight="false" outlineLevel="0" collapsed="false">
      <c r="A761" s="0" t="n">
        <v>24</v>
      </c>
      <c r="B761" s="0" t="n">
        <f aca="false">B760+1</f>
        <v>747</v>
      </c>
      <c r="C761" s="0" t="n">
        <f aca="false">B761*(1.9977*10^(-7))</f>
        <v>0.00014922819</v>
      </c>
      <c r="D761" s="1" t="n">
        <f aca="false">C761*(10)^6</f>
        <v>149.22819</v>
      </c>
      <c r="E761" s="1" t="n">
        <f aca="false">2.23559500298507 *B761</f>
        <v>1669.98946722985</v>
      </c>
      <c r="H761" s="0" t="e">
        <f aca="false">3*100000000/G761</f>
        <v>#DIV/0!</v>
      </c>
    </row>
    <row r="762" customFormat="false" ht="12.8" hidden="false" customHeight="false" outlineLevel="0" collapsed="false">
      <c r="A762" s="0" t="n">
        <v>22</v>
      </c>
      <c r="B762" s="0" t="n">
        <f aca="false">B761+1</f>
        <v>748</v>
      </c>
      <c r="C762" s="0" t="n">
        <f aca="false">B762*(1.9977*10^(-7))</f>
        <v>0.00014942796</v>
      </c>
      <c r="D762" s="1" t="n">
        <f aca="false">C762*(10)^6</f>
        <v>149.42796</v>
      </c>
      <c r="E762" s="1" t="n">
        <f aca="false">2.23559500298507 *B762</f>
        <v>1672.22506223283</v>
      </c>
      <c r="H762" s="0" t="e">
        <f aca="false">3*100000000/G762</f>
        <v>#DIV/0!</v>
      </c>
    </row>
    <row r="763" customFormat="false" ht="12.8" hidden="false" customHeight="false" outlineLevel="0" collapsed="false">
      <c r="A763" s="0" t="n">
        <v>21</v>
      </c>
      <c r="B763" s="0" t="n">
        <f aca="false">B762+1</f>
        <v>749</v>
      </c>
      <c r="C763" s="0" t="n">
        <f aca="false">B763*(1.9977*10^(-7))</f>
        <v>0.00014962773</v>
      </c>
      <c r="D763" s="1" t="n">
        <f aca="false">C763*(10)^6</f>
        <v>149.62773</v>
      </c>
      <c r="E763" s="1" t="n">
        <f aca="false">2.23559500298507 *B763</f>
        <v>1674.46065723582</v>
      </c>
      <c r="H763" s="0" t="e">
        <f aca="false">3*100000000/G763</f>
        <v>#DIV/0!</v>
      </c>
    </row>
    <row r="764" customFormat="false" ht="12.8" hidden="false" customHeight="false" outlineLevel="0" collapsed="false">
      <c r="A764" s="0" t="n">
        <v>20</v>
      </c>
      <c r="B764" s="0" t="n">
        <f aca="false">B763+1</f>
        <v>750</v>
      </c>
      <c r="C764" s="0" t="n">
        <f aca="false">B764*(1.9977*10^(-7))</f>
        <v>0.0001498275</v>
      </c>
      <c r="D764" s="1" t="n">
        <f aca="false">C764*(10)^6</f>
        <v>149.8275</v>
      </c>
      <c r="E764" s="1" t="n">
        <f aca="false">2.23559500298507 *B764</f>
        <v>1676.6962522388</v>
      </c>
      <c r="H764" s="0" t="e">
        <f aca="false">3*100000000/G764</f>
        <v>#DIV/0!</v>
      </c>
    </row>
    <row r="765" customFormat="false" ht="12.8" hidden="false" customHeight="false" outlineLevel="0" collapsed="false">
      <c r="A765" s="0" t="n">
        <v>20</v>
      </c>
      <c r="B765" s="0" t="n">
        <f aca="false">B764+1</f>
        <v>751</v>
      </c>
      <c r="C765" s="0" t="n">
        <f aca="false">B765*(1.9977*10^(-7))</f>
        <v>0.00015002727</v>
      </c>
      <c r="D765" s="1" t="n">
        <f aca="false">C765*(10)^6</f>
        <v>150.02727</v>
      </c>
      <c r="E765" s="1" t="n">
        <f aca="false">2.23559500298507 *B765</f>
        <v>1678.93184724179</v>
      </c>
      <c r="H765" s="0" t="e">
        <f aca="false">3*100000000/G765</f>
        <v>#DIV/0!</v>
      </c>
    </row>
    <row r="766" customFormat="false" ht="12.8" hidden="false" customHeight="false" outlineLevel="0" collapsed="false">
      <c r="A766" s="0" t="n">
        <v>19</v>
      </c>
      <c r="B766" s="0" t="n">
        <f aca="false">B765+1</f>
        <v>752</v>
      </c>
      <c r="C766" s="0" t="n">
        <f aca="false">B766*(1.9977*10^(-7))</f>
        <v>0.00015022704</v>
      </c>
      <c r="D766" s="1" t="n">
        <f aca="false">C766*(10)^6</f>
        <v>150.22704</v>
      </c>
      <c r="E766" s="1" t="n">
        <f aca="false">2.23559500298507 *B766</f>
        <v>1681.16744224477</v>
      </c>
      <c r="H766" s="0" t="e">
        <f aca="false">3*100000000/G766</f>
        <v>#DIV/0!</v>
      </c>
    </row>
    <row r="767" customFormat="false" ht="12.8" hidden="false" customHeight="false" outlineLevel="0" collapsed="false">
      <c r="A767" s="0" t="n">
        <v>19</v>
      </c>
      <c r="B767" s="0" t="n">
        <f aca="false">B766+1</f>
        <v>753</v>
      </c>
      <c r="C767" s="0" t="n">
        <f aca="false">B767*(1.9977*10^(-7))</f>
        <v>0.00015042681</v>
      </c>
      <c r="D767" s="1" t="n">
        <f aca="false">C767*(10)^6</f>
        <v>150.42681</v>
      </c>
      <c r="E767" s="1" t="n">
        <f aca="false">2.23559500298507 *B767</f>
        <v>1683.40303724776</v>
      </c>
      <c r="H767" s="0" t="e">
        <f aca="false">3*100000000/G767</f>
        <v>#DIV/0!</v>
      </c>
    </row>
    <row r="768" customFormat="false" ht="12.8" hidden="false" customHeight="false" outlineLevel="0" collapsed="false">
      <c r="A768" s="0" t="n">
        <v>19</v>
      </c>
      <c r="B768" s="0" t="n">
        <f aca="false">B767+1</f>
        <v>754</v>
      </c>
      <c r="C768" s="0" t="n">
        <f aca="false">B768*(1.9977*10^(-7))</f>
        <v>0.00015062658</v>
      </c>
      <c r="D768" s="1" t="n">
        <f aca="false">C768*(10)^6</f>
        <v>150.62658</v>
      </c>
      <c r="E768" s="1" t="n">
        <f aca="false">2.23559500298507 *B768</f>
        <v>1685.63863225074</v>
      </c>
      <c r="H768" s="0" t="e">
        <f aca="false">3*100000000/G768</f>
        <v>#DIV/0!</v>
      </c>
    </row>
    <row r="769" customFormat="false" ht="12.8" hidden="false" customHeight="false" outlineLevel="0" collapsed="false">
      <c r="A769" s="0" t="n">
        <v>20</v>
      </c>
      <c r="B769" s="0" t="n">
        <f aca="false">B768+1</f>
        <v>755</v>
      </c>
      <c r="C769" s="0" t="n">
        <f aca="false">B769*(1.9977*10^(-7))</f>
        <v>0.00015082635</v>
      </c>
      <c r="D769" s="1" t="n">
        <f aca="false">C769*(10)^6</f>
        <v>150.82635</v>
      </c>
      <c r="E769" s="1" t="n">
        <f aca="false">2.23559500298507 *B769</f>
        <v>1687.87422725373</v>
      </c>
      <c r="H769" s="0" t="e">
        <f aca="false">3*100000000/G769</f>
        <v>#DIV/0!</v>
      </c>
    </row>
    <row r="770" customFormat="false" ht="12.8" hidden="false" customHeight="false" outlineLevel="0" collapsed="false">
      <c r="A770" s="0" t="n">
        <v>21</v>
      </c>
      <c r="B770" s="0" t="n">
        <f aca="false">B769+1</f>
        <v>756</v>
      </c>
      <c r="C770" s="0" t="n">
        <f aca="false">B770*(1.9977*10^(-7))</f>
        <v>0.00015102612</v>
      </c>
      <c r="D770" s="1" t="n">
        <f aca="false">C770*(10)^6</f>
        <v>151.02612</v>
      </c>
      <c r="E770" s="1" t="n">
        <f aca="false">2.23559500298507 *B770</f>
        <v>1690.10982225671</v>
      </c>
      <c r="H770" s="0" t="e">
        <f aca="false">3*100000000/G770</f>
        <v>#DIV/0!</v>
      </c>
    </row>
    <row r="771" customFormat="false" ht="12.8" hidden="false" customHeight="false" outlineLevel="0" collapsed="false">
      <c r="A771" s="0" t="n">
        <v>22</v>
      </c>
      <c r="B771" s="0" t="n">
        <f aca="false">B770+1</f>
        <v>757</v>
      </c>
      <c r="C771" s="0" t="n">
        <f aca="false">B771*(1.9977*10^(-7))</f>
        <v>0.00015122589</v>
      </c>
      <c r="D771" s="1" t="n">
        <f aca="false">C771*(10)^6</f>
        <v>151.22589</v>
      </c>
      <c r="E771" s="1" t="n">
        <f aca="false">2.23559500298507 *B771</f>
        <v>1692.3454172597</v>
      </c>
      <c r="H771" s="0" t="e">
        <f aca="false">3*100000000/G771</f>
        <v>#DIV/0!</v>
      </c>
    </row>
    <row r="772" customFormat="false" ht="12.8" hidden="false" customHeight="false" outlineLevel="0" collapsed="false">
      <c r="A772" s="0" t="n">
        <v>24</v>
      </c>
      <c r="B772" s="0" t="n">
        <f aca="false">B771+1</f>
        <v>758</v>
      </c>
      <c r="C772" s="0" t="n">
        <f aca="false">B772*(1.9977*10^(-7))</f>
        <v>0.00015142566</v>
      </c>
      <c r="D772" s="1" t="n">
        <f aca="false">C772*(10)^6</f>
        <v>151.42566</v>
      </c>
      <c r="E772" s="1" t="n">
        <f aca="false">2.23559500298507 *B772</f>
        <v>1694.58101226268</v>
      </c>
      <c r="H772" s="0" t="e">
        <f aca="false">3*100000000/G772</f>
        <v>#DIV/0!</v>
      </c>
    </row>
    <row r="773" customFormat="false" ht="12.8" hidden="false" customHeight="false" outlineLevel="0" collapsed="false">
      <c r="A773" s="0" t="n">
        <v>27</v>
      </c>
      <c r="B773" s="0" t="n">
        <f aca="false">B772+1</f>
        <v>759</v>
      </c>
      <c r="C773" s="0" t="n">
        <f aca="false">B773*(1.9977*10^(-7))</f>
        <v>0.00015162543</v>
      </c>
      <c r="D773" s="1" t="n">
        <f aca="false">C773*(10)^6</f>
        <v>151.62543</v>
      </c>
      <c r="E773" s="1" t="n">
        <f aca="false">2.23559500298507 *B773</f>
        <v>1696.81660726567</v>
      </c>
      <c r="H773" s="0" t="e">
        <f aca="false">3*100000000/G773</f>
        <v>#DIV/0!</v>
      </c>
    </row>
    <row r="774" customFormat="false" ht="12.8" hidden="false" customHeight="false" outlineLevel="0" collapsed="false">
      <c r="A774" s="0" t="n">
        <v>30</v>
      </c>
      <c r="B774" s="0" t="n">
        <f aca="false">B773+1</f>
        <v>760</v>
      </c>
      <c r="C774" s="0" t="n">
        <f aca="false">B774*(1.9977*10^(-7))</f>
        <v>0.0001518252</v>
      </c>
      <c r="D774" s="1" t="n">
        <f aca="false">C774*(10)^6</f>
        <v>151.8252</v>
      </c>
      <c r="E774" s="1" t="n">
        <f aca="false">2.23559500298507 *B774</f>
        <v>1699.05220226865</v>
      </c>
      <c r="H774" s="0" t="e">
        <f aca="false">3*100000000/G774</f>
        <v>#DIV/0!</v>
      </c>
    </row>
    <row r="775" customFormat="false" ht="12.8" hidden="false" customHeight="false" outlineLevel="0" collapsed="false">
      <c r="A775" s="0" t="n">
        <v>35</v>
      </c>
      <c r="B775" s="0" t="n">
        <f aca="false">B774+1</f>
        <v>761</v>
      </c>
      <c r="C775" s="0" t="n">
        <f aca="false">B775*(1.9977*10^(-7))</f>
        <v>0.00015202497</v>
      </c>
      <c r="D775" s="1" t="n">
        <f aca="false">C775*(10)^6</f>
        <v>152.02497</v>
      </c>
      <c r="E775" s="1" t="n">
        <f aca="false">2.23559500298507 *B775</f>
        <v>1701.28779727164</v>
      </c>
      <c r="H775" s="0" t="e">
        <f aca="false">3*100000000/G775</f>
        <v>#DIV/0!</v>
      </c>
    </row>
    <row r="776" customFormat="false" ht="12.8" hidden="false" customHeight="false" outlineLevel="0" collapsed="false">
      <c r="A776" s="0" t="n">
        <v>41</v>
      </c>
      <c r="B776" s="0" t="n">
        <f aca="false">B775+1</f>
        <v>762</v>
      </c>
      <c r="C776" s="0" t="n">
        <f aca="false">B776*(1.9977*10^(-7))</f>
        <v>0.00015222474</v>
      </c>
      <c r="D776" s="1" t="n">
        <f aca="false">C776*(10)^6</f>
        <v>152.22474</v>
      </c>
      <c r="E776" s="1" t="n">
        <f aca="false">2.23559500298507 *B776</f>
        <v>1703.52339227462</v>
      </c>
      <c r="H776" s="0" t="e">
        <f aca="false">3*100000000/G776</f>
        <v>#DIV/0!</v>
      </c>
    </row>
    <row r="777" customFormat="false" ht="12.8" hidden="false" customHeight="false" outlineLevel="0" collapsed="false">
      <c r="A777" s="0" t="n">
        <v>47</v>
      </c>
      <c r="B777" s="0" t="n">
        <f aca="false">B776+1</f>
        <v>763</v>
      </c>
      <c r="C777" s="0" t="n">
        <f aca="false">B777*(1.9977*10^(-7))</f>
        <v>0.00015242451</v>
      </c>
      <c r="D777" s="1" t="n">
        <f aca="false">C777*(10)^6</f>
        <v>152.42451</v>
      </c>
      <c r="E777" s="1" t="n">
        <f aca="false">2.23559500298507 *B777</f>
        <v>1705.75898727761</v>
      </c>
      <c r="H777" s="0" t="e">
        <f aca="false">3*100000000/G777</f>
        <v>#DIV/0!</v>
      </c>
    </row>
    <row r="778" customFormat="false" ht="12.8" hidden="false" customHeight="false" outlineLevel="0" collapsed="false">
      <c r="A778" s="0" t="n">
        <v>55</v>
      </c>
      <c r="B778" s="0" t="n">
        <f aca="false">B777+1</f>
        <v>764</v>
      </c>
      <c r="C778" s="0" t="n">
        <f aca="false">B778*(1.9977*10^(-7))</f>
        <v>0.00015262428</v>
      </c>
      <c r="D778" s="1" t="n">
        <f aca="false">C778*(10)^6</f>
        <v>152.62428</v>
      </c>
      <c r="E778" s="1" t="n">
        <f aca="false">2.23559500298507 *B778</f>
        <v>1707.99458228059</v>
      </c>
      <c r="H778" s="0" t="e">
        <f aca="false">3*100000000/G778</f>
        <v>#DIV/0!</v>
      </c>
    </row>
    <row r="779" customFormat="false" ht="12.8" hidden="false" customHeight="false" outlineLevel="0" collapsed="false">
      <c r="A779" s="0" t="n">
        <v>61</v>
      </c>
      <c r="B779" s="0" t="n">
        <f aca="false">B778+1</f>
        <v>765</v>
      </c>
      <c r="C779" s="0" t="n">
        <f aca="false">B779*(1.9977*10^(-7))</f>
        <v>0.00015282405</v>
      </c>
      <c r="D779" s="1" t="n">
        <f aca="false">C779*(10)^6</f>
        <v>152.82405</v>
      </c>
      <c r="E779" s="1" t="n">
        <f aca="false">2.23559500298507 *B779</f>
        <v>1710.23017728358</v>
      </c>
      <c r="H779" s="0" t="e">
        <f aca="false">3*100000000/G779</f>
        <v>#DIV/0!</v>
      </c>
    </row>
    <row r="780" customFormat="false" ht="12.8" hidden="false" customHeight="false" outlineLevel="0" collapsed="false">
      <c r="A780" s="0" t="n">
        <v>68</v>
      </c>
      <c r="B780" s="0" t="n">
        <f aca="false">B779+1</f>
        <v>766</v>
      </c>
      <c r="C780" s="0" t="n">
        <f aca="false">B780*(1.9977*10^(-7))</f>
        <v>0.00015302382</v>
      </c>
      <c r="D780" s="1" t="n">
        <f aca="false">C780*(10)^6</f>
        <v>153.02382</v>
      </c>
      <c r="E780" s="1" t="n">
        <f aca="false">2.23559500298507 *B780</f>
        <v>1712.46577228656</v>
      </c>
      <c r="H780" s="0" t="e">
        <f aca="false">3*100000000/G780</f>
        <v>#DIV/0!</v>
      </c>
    </row>
    <row r="781" customFormat="false" ht="12.8" hidden="false" customHeight="false" outlineLevel="0" collapsed="false">
      <c r="A781" s="0" t="n">
        <v>74</v>
      </c>
      <c r="B781" s="0" t="n">
        <f aca="false">B780+1</f>
        <v>767</v>
      </c>
      <c r="C781" s="0" t="n">
        <f aca="false">B781*(1.9977*10^(-7))</f>
        <v>0.00015322359</v>
      </c>
      <c r="D781" s="1" t="n">
        <f aca="false">C781*(10)^6</f>
        <v>153.22359</v>
      </c>
      <c r="E781" s="1" t="n">
        <f aca="false">2.23559500298507 *B781</f>
        <v>1714.70136728955</v>
      </c>
      <c r="H781" s="0" t="e">
        <f aca="false">3*100000000/G781</f>
        <v>#DIV/0!</v>
      </c>
    </row>
    <row r="782" customFormat="false" ht="12.8" hidden="false" customHeight="false" outlineLevel="0" collapsed="false">
      <c r="A782" s="0" t="n">
        <v>79</v>
      </c>
      <c r="B782" s="0" t="n">
        <f aca="false">B781+1</f>
        <v>768</v>
      </c>
      <c r="C782" s="0" t="n">
        <f aca="false">B782*(1.9977*10^(-7))</f>
        <v>0.00015342336</v>
      </c>
      <c r="D782" s="1" t="n">
        <f aca="false">C782*(10)^6</f>
        <v>153.42336</v>
      </c>
      <c r="E782" s="1" t="n">
        <f aca="false">2.23559500298507 *B782</f>
        <v>1716.93696229253</v>
      </c>
      <c r="H782" s="0" t="e">
        <f aca="false">3*100000000/G782</f>
        <v>#DIV/0!</v>
      </c>
    </row>
    <row r="783" customFormat="false" ht="12.8" hidden="false" customHeight="false" outlineLevel="0" collapsed="false">
      <c r="A783" s="0" t="n">
        <v>84</v>
      </c>
      <c r="B783" s="0" t="n">
        <f aca="false">B782+1</f>
        <v>769</v>
      </c>
      <c r="C783" s="0" t="n">
        <f aca="false">B783*(1.9977*10^(-7))</f>
        <v>0.00015362313</v>
      </c>
      <c r="D783" s="1" t="n">
        <f aca="false">C783*(10)^6</f>
        <v>153.62313</v>
      </c>
      <c r="E783" s="1" t="n">
        <f aca="false">2.23559500298507 *B783</f>
        <v>1719.17255729552</v>
      </c>
      <c r="H783" s="0" t="e">
        <f aca="false">3*100000000/G783</f>
        <v>#DIV/0!</v>
      </c>
    </row>
    <row r="784" customFormat="false" ht="12.8" hidden="false" customHeight="false" outlineLevel="0" collapsed="false">
      <c r="A784" s="0" t="n">
        <v>88</v>
      </c>
      <c r="B784" s="0" t="n">
        <f aca="false">B783+1</f>
        <v>770</v>
      </c>
      <c r="C784" s="0" t="n">
        <f aca="false">B784*(1.9977*10^(-7))</f>
        <v>0.0001538229</v>
      </c>
      <c r="D784" s="1" t="n">
        <f aca="false">C784*(10)^6</f>
        <v>153.8229</v>
      </c>
      <c r="E784" s="1" t="n">
        <f aca="false">2.23559500298507 *B784</f>
        <v>1721.4081522985</v>
      </c>
      <c r="H784" s="0" t="e">
        <f aca="false">3*100000000/G784</f>
        <v>#DIV/0!</v>
      </c>
    </row>
    <row r="785" customFormat="false" ht="12.8" hidden="false" customHeight="false" outlineLevel="0" collapsed="false">
      <c r="A785" s="0" t="n">
        <v>90</v>
      </c>
      <c r="B785" s="0" t="n">
        <f aca="false">B784+1</f>
        <v>771</v>
      </c>
      <c r="C785" s="0" t="n">
        <f aca="false">B785*(1.9977*10^(-7))</f>
        <v>0.00015402267</v>
      </c>
      <c r="D785" s="1" t="n">
        <f aca="false">C785*(10)^6</f>
        <v>154.02267</v>
      </c>
      <c r="E785" s="1" t="n">
        <f aca="false">2.23559500298507 *B785</f>
        <v>1723.64374730149</v>
      </c>
      <c r="H785" s="0" t="e">
        <f aca="false">3*100000000/G785</f>
        <v>#DIV/0!</v>
      </c>
    </row>
    <row r="786" customFormat="false" ht="12.8" hidden="false" customHeight="false" outlineLevel="0" collapsed="false">
      <c r="A786" s="0" t="n">
        <v>92</v>
      </c>
      <c r="B786" s="0" t="n">
        <f aca="false">B785+1</f>
        <v>772</v>
      </c>
      <c r="C786" s="0" t="n">
        <f aca="false">B786*(1.9977*10^(-7))</f>
        <v>0.00015422244</v>
      </c>
      <c r="D786" s="1" t="n">
        <f aca="false">C786*(10)^6</f>
        <v>154.22244</v>
      </c>
      <c r="E786" s="1" t="n">
        <f aca="false">2.23559500298507 *B786</f>
        <v>1725.87934230447</v>
      </c>
      <c r="H786" s="0" t="e">
        <f aca="false">3*100000000/G786</f>
        <v>#DIV/0!</v>
      </c>
    </row>
    <row r="787" customFormat="false" ht="12.8" hidden="false" customHeight="false" outlineLevel="0" collapsed="false">
      <c r="A787" s="0" t="n">
        <v>93</v>
      </c>
      <c r="B787" s="0" t="n">
        <f aca="false">B786+1</f>
        <v>773</v>
      </c>
      <c r="C787" s="0" t="n">
        <f aca="false">B787*(1.9977*10^(-7))</f>
        <v>0.00015442221</v>
      </c>
      <c r="D787" s="1" t="n">
        <f aca="false">C787*(10)^6</f>
        <v>154.42221</v>
      </c>
      <c r="E787" s="1" t="n">
        <f aca="false">2.23559500298507 *B787</f>
        <v>1728.11493730746</v>
      </c>
      <c r="H787" s="0" t="e">
        <f aca="false">3*100000000/G787</f>
        <v>#DIV/0!</v>
      </c>
    </row>
    <row r="788" customFormat="false" ht="12.8" hidden="false" customHeight="false" outlineLevel="0" collapsed="false">
      <c r="A788" s="0" t="n">
        <v>92</v>
      </c>
      <c r="B788" s="0" t="n">
        <f aca="false">B787+1</f>
        <v>774</v>
      </c>
      <c r="C788" s="0" t="n">
        <f aca="false">B788*(1.9977*10^(-7))</f>
        <v>0.00015462198</v>
      </c>
      <c r="D788" s="1" t="n">
        <f aca="false">C788*(10)^6</f>
        <v>154.62198</v>
      </c>
      <c r="E788" s="1" t="n">
        <f aca="false">2.23559500298507 *B788</f>
        <v>1730.35053231044</v>
      </c>
      <c r="H788" s="0" t="e">
        <f aca="false">3*100000000/G788</f>
        <v>#DIV/0!</v>
      </c>
    </row>
    <row r="789" customFormat="false" ht="12.8" hidden="false" customHeight="false" outlineLevel="0" collapsed="false">
      <c r="A789" s="0" t="n">
        <v>91</v>
      </c>
      <c r="B789" s="0" t="n">
        <f aca="false">B788+1</f>
        <v>775</v>
      </c>
      <c r="C789" s="0" t="n">
        <f aca="false">B789*(1.9977*10^(-7))</f>
        <v>0.00015482175</v>
      </c>
      <c r="D789" s="1" t="n">
        <f aca="false">C789*(10)^6</f>
        <v>154.82175</v>
      </c>
      <c r="E789" s="1" t="n">
        <f aca="false">2.23559500298507 *B789</f>
        <v>1732.58612731343</v>
      </c>
      <c r="H789" s="0" t="e">
        <f aca="false">3*100000000/G789</f>
        <v>#DIV/0!</v>
      </c>
    </row>
    <row r="790" customFormat="false" ht="12.8" hidden="false" customHeight="false" outlineLevel="0" collapsed="false">
      <c r="A790" s="0" t="n">
        <v>89</v>
      </c>
      <c r="B790" s="0" t="n">
        <f aca="false">B789+1</f>
        <v>776</v>
      </c>
      <c r="C790" s="0" t="n">
        <f aca="false">B790*(1.9977*10^(-7))</f>
        <v>0.00015502152</v>
      </c>
      <c r="D790" s="1" t="n">
        <f aca="false">C790*(10)^6</f>
        <v>155.02152</v>
      </c>
      <c r="E790" s="1" t="n">
        <f aca="false">2.23559500298507 *B790</f>
        <v>1734.82172231641</v>
      </c>
      <c r="H790" s="0" t="e">
        <f aca="false">3*100000000/G790</f>
        <v>#DIV/0!</v>
      </c>
    </row>
    <row r="791" customFormat="false" ht="12.8" hidden="false" customHeight="false" outlineLevel="0" collapsed="false">
      <c r="A791" s="0" t="n">
        <v>86</v>
      </c>
      <c r="B791" s="0" t="n">
        <f aca="false">B790+1</f>
        <v>777</v>
      </c>
      <c r="C791" s="0" t="n">
        <f aca="false">B791*(1.9977*10^(-7))</f>
        <v>0.00015522129</v>
      </c>
      <c r="D791" s="1" t="n">
        <f aca="false">C791*(10)^6</f>
        <v>155.22129</v>
      </c>
      <c r="E791" s="1" t="n">
        <f aca="false">2.23559500298507 *B791</f>
        <v>1737.0573173194</v>
      </c>
      <c r="H791" s="0" t="e">
        <f aca="false">3*100000000/G791</f>
        <v>#DIV/0!</v>
      </c>
    </row>
    <row r="792" customFormat="false" ht="12.8" hidden="false" customHeight="false" outlineLevel="0" collapsed="false">
      <c r="A792" s="0" t="n">
        <v>82</v>
      </c>
      <c r="B792" s="0" t="n">
        <f aca="false">B791+1</f>
        <v>778</v>
      </c>
      <c r="C792" s="0" t="n">
        <f aca="false">B792*(1.9977*10^(-7))</f>
        <v>0.00015542106</v>
      </c>
      <c r="D792" s="1" t="n">
        <f aca="false">C792*(10)^6</f>
        <v>155.42106</v>
      </c>
      <c r="E792" s="1" t="n">
        <f aca="false">2.23559500298507 *B792</f>
        <v>1739.29291232238</v>
      </c>
      <c r="H792" s="0" t="e">
        <f aca="false">3*100000000/G792</f>
        <v>#DIV/0!</v>
      </c>
    </row>
    <row r="793" customFormat="false" ht="12.8" hidden="false" customHeight="false" outlineLevel="0" collapsed="false">
      <c r="A793" s="0" t="n">
        <v>77</v>
      </c>
      <c r="B793" s="0" t="n">
        <f aca="false">B792+1</f>
        <v>779</v>
      </c>
      <c r="C793" s="0" t="n">
        <f aca="false">B793*(1.9977*10^(-7))</f>
        <v>0.00015562083</v>
      </c>
      <c r="D793" s="1" t="n">
        <f aca="false">C793*(10)^6</f>
        <v>155.62083</v>
      </c>
      <c r="E793" s="1" t="n">
        <f aca="false">2.23559500298507 *B793</f>
        <v>1741.52850732537</v>
      </c>
      <c r="H793" s="0" t="e">
        <f aca="false">3*100000000/G793</f>
        <v>#DIV/0!</v>
      </c>
    </row>
    <row r="794" customFormat="false" ht="12.8" hidden="false" customHeight="false" outlineLevel="0" collapsed="false">
      <c r="A794" s="0" t="n">
        <v>73</v>
      </c>
      <c r="B794" s="0" t="n">
        <f aca="false">B793+1</f>
        <v>780</v>
      </c>
      <c r="C794" s="0" t="n">
        <f aca="false">B794*(1.9977*10^(-7))</f>
        <v>0.0001558206</v>
      </c>
      <c r="D794" s="1" t="n">
        <f aca="false">C794*(10)^6</f>
        <v>155.8206</v>
      </c>
      <c r="E794" s="1" t="n">
        <f aca="false">2.23559500298507 *B794</f>
        <v>1743.76410232835</v>
      </c>
      <c r="H794" s="0" t="e">
        <f aca="false">3*100000000/G794</f>
        <v>#DIV/0!</v>
      </c>
    </row>
    <row r="795" customFormat="false" ht="12.8" hidden="false" customHeight="false" outlineLevel="0" collapsed="false">
      <c r="A795" s="0" t="n">
        <v>69</v>
      </c>
      <c r="B795" s="0" t="n">
        <f aca="false">B794+1</f>
        <v>781</v>
      </c>
      <c r="C795" s="0" t="n">
        <f aca="false">B795*(1.9977*10^(-7))</f>
        <v>0.00015602037</v>
      </c>
      <c r="D795" s="1" t="n">
        <f aca="false">C795*(10)^6</f>
        <v>156.02037</v>
      </c>
      <c r="E795" s="1" t="n">
        <f aca="false">2.23559500298507 *B795</f>
        <v>1745.99969733134</v>
      </c>
      <c r="H795" s="0" t="e">
        <f aca="false">3*100000000/G795</f>
        <v>#DIV/0!</v>
      </c>
    </row>
    <row r="796" customFormat="false" ht="12.8" hidden="false" customHeight="false" outlineLevel="0" collapsed="false">
      <c r="A796" s="0" t="n">
        <v>63</v>
      </c>
      <c r="B796" s="0" t="n">
        <f aca="false">B795+1</f>
        <v>782</v>
      </c>
      <c r="C796" s="0" t="n">
        <f aca="false">B796*(1.9977*10^(-7))</f>
        <v>0.00015622014</v>
      </c>
      <c r="D796" s="1" t="n">
        <f aca="false">C796*(10)^6</f>
        <v>156.22014</v>
      </c>
      <c r="E796" s="1" t="n">
        <f aca="false">2.23559500298507 *B796</f>
        <v>1748.23529233432</v>
      </c>
      <c r="H796" s="0" t="e">
        <f aca="false">3*100000000/G796</f>
        <v>#DIV/0!</v>
      </c>
    </row>
    <row r="797" customFormat="false" ht="12.8" hidden="false" customHeight="false" outlineLevel="0" collapsed="false">
      <c r="A797" s="0" t="n">
        <v>58</v>
      </c>
      <c r="B797" s="0" t="n">
        <f aca="false">B796+1</f>
        <v>783</v>
      </c>
      <c r="C797" s="0" t="n">
        <f aca="false">B797*(1.9977*10^(-7))</f>
        <v>0.00015641991</v>
      </c>
      <c r="D797" s="1" t="n">
        <f aca="false">C797*(10)^6</f>
        <v>156.41991</v>
      </c>
      <c r="E797" s="1" t="n">
        <f aca="false">2.23559500298507 *B797</f>
        <v>1750.47088733731</v>
      </c>
      <c r="H797" s="0" t="e">
        <f aca="false">3*100000000/G797</f>
        <v>#DIV/0!</v>
      </c>
    </row>
    <row r="798" customFormat="false" ht="12.8" hidden="false" customHeight="false" outlineLevel="0" collapsed="false">
      <c r="A798" s="0" t="n">
        <v>53</v>
      </c>
      <c r="B798" s="0" t="n">
        <f aca="false">B797+1</f>
        <v>784</v>
      </c>
      <c r="C798" s="0" t="n">
        <f aca="false">B798*(1.9977*10^(-7))</f>
        <v>0.00015661968</v>
      </c>
      <c r="D798" s="1" t="n">
        <f aca="false">C798*(10)^6</f>
        <v>156.61968</v>
      </c>
      <c r="E798" s="1" t="n">
        <f aca="false">2.23559500298507 *B798</f>
        <v>1752.70648234029</v>
      </c>
      <c r="H798" s="0" t="e">
        <f aca="false">3*100000000/G798</f>
        <v>#DIV/0!</v>
      </c>
    </row>
    <row r="799" customFormat="false" ht="12.8" hidden="false" customHeight="false" outlineLevel="0" collapsed="false">
      <c r="A799" s="0" t="n">
        <v>48</v>
      </c>
      <c r="B799" s="0" t="n">
        <f aca="false">B798+1</f>
        <v>785</v>
      </c>
      <c r="C799" s="0" t="n">
        <f aca="false">B799*(1.9977*10^(-7))</f>
        <v>0.00015681945</v>
      </c>
      <c r="D799" s="1" t="n">
        <f aca="false">C799*(10)^6</f>
        <v>156.81945</v>
      </c>
      <c r="E799" s="1" t="n">
        <f aca="false">2.23559500298507 *B799</f>
        <v>1754.94207734328</v>
      </c>
      <c r="H799" s="0" t="e">
        <f aca="false">3*100000000/G799</f>
        <v>#DIV/0!</v>
      </c>
    </row>
    <row r="800" customFormat="false" ht="12.8" hidden="false" customHeight="false" outlineLevel="0" collapsed="false">
      <c r="A800" s="0" t="n">
        <v>44</v>
      </c>
      <c r="B800" s="0" t="n">
        <f aca="false">B799+1</f>
        <v>786</v>
      </c>
      <c r="C800" s="0" t="n">
        <f aca="false">B800*(1.9977*10^(-7))</f>
        <v>0.00015701922</v>
      </c>
      <c r="D800" s="1" t="n">
        <f aca="false">C800*(10)^6</f>
        <v>157.01922</v>
      </c>
      <c r="E800" s="1" t="n">
        <f aca="false">2.23559500298507 *B800</f>
        <v>1757.17767234626</v>
      </c>
      <c r="H800" s="0" t="e">
        <f aca="false">3*100000000/G800</f>
        <v>#DIV/0!</v>
      </c>
    </row>
    <row r="801" customFormat="false" ht="12.8" hidden="false" customHeight="false" outlineLevel="0" collapsed="false">
      <c r="A801" s="0" t="n">
        <v>40</v>
      </c>
      <c r="B801" s="0" t="n">
        <f aca="false">B800+1</f>
        <v>787</v>
      </c>
      <c r="C801" s="0" t="n">
        <f aca="false">B801*(1.9977*10^(-7))</f>
        <v>0.00015721899</v>
      </c>
      <c r="D801" s="1" t="n">
        <f aca="false">C801*(10)^6</f>
        <v>157.21899</v>
      </c>
      <c r="E801" s="1" t="n">
        <f aca="false">2.23559500298507 *B801</f>
        <v>1759.41326734925</v>
      </c>
      <c r="H801" s="0" t="e">
        <f aca="false">3*100000000/G801</f>
        <v>#DIV/0!</v>
      </c>
    </row>
    <row r="802" customFormat="false" ht="12.8" hidden="false" customHeight="false" outlineLevel="0" collapsed="false">
      <c r="A802" s="0" t="n">
        <v>37</v>
      </c>
      <c r="B802" s="0" t="n">
        <f aca="false">B801+1</f>
        <v>788</v>
      </c>
      <c r="C802" s="0" t="n">
        <f aca="false">B802*(1.9977*10^(-7))</f>
        <v>0.00015741876</v>
      </c>
      <c r="D802" s="1" t="n">
        <f aca="false">C802*(10)^6</f>
        <v>157.41876</v>
      </c>
      <c r="E802" s="1" t="n">
        <f aca="false">2.23559500298507 *B802</f>
        <v>1761.64886235224</v>
      </c>
      <c r="H802" s="0" t="e">
        <f aca="false">3*100000000/G802</f>
        <v>#DIV/0!</v>
      </c>
    </row>
    <row r="803" customFormat="false" ht="12.8" hidden="false" customHeight="false" outlineLevel="0" collapsed="false">
      <c r="A803" s="0" t="n">
        <v>34</v>
      </c>
      <c r="B803" s="0" t="n">
        <f aca="false">B802+1</f>
        <v>789</v>
      </c>
      <c r="C803" s="0" t="n">
        <f aca="false">B803*(1.9977*10^(-7))</f>
        <v>0.00015761853</v>
      </c>
      <c r="D803" s="1" t="n">
        <f aca="false">C803*(10)^6</f>
        <v>157.61853</v>
      </c>
      <c r="E803" s="1" t="n">
        <f aca="false">2.23559500298507 *B803</f>
        <v>1763.88445735522</v>
      </c>
      <c r="H803" s="0" t="e">
        <f aca="false">3*100000000/G803</f>
        <v>#DIV/0!</v>
      </c>
    </row>
    <row r="804" customFormat="false" ht="12.8" hidden="false" customHeight="false" outlineLevel="0" collapsed="false">
      <c r="A804" s="0" t="n">
        <v>31</v>
      </c>
      <c r="B804" s="0" t="n">
        <f aca="false">B803+1</f>
        <v>790</v>
      </c>
      <c r="C804" s="0" t="n">
        <f aca="false">B804*(1.9977*10^(-7))</f>
        <v>0.0001578183</v>
      </c>
      <c r="D804" s="1" t="n">
        <f aca="false">C804*(10)^6</f>
        <v>157.8183</v>
      </c>
      <c r="E804" s="1" t="n">
        <f aca="false">2.23559500298507 *B804</f>
        <v>1766.12005235821</v>
      </c>
      <c r="H804" s="0" t="e">
        <f aca="false">3*100000000/G804</f>
        <v>#DIV/0!</v>
      </c>
    </row>
    <row r="805" customFormat="false" ht="12.8" hidden="false" customHeight="false" outlineLevel="0" collapsed="false">
      <c r="A805" s="0" t="n">
        <v>29</v>
      </c>
      <c r="B805" s="0" t="n">
        <f aca="false">B804+1</f>
        <v>791</v>
      </c>
      <c r="C805" s="0" t="n">
        <f aca="false">B805*(1.9977*10^(-7))</f>
        <v>0.00015801807</v>
      </c>
      <c r="D805" s="1" t="n">
        <f aca="false">C805*(10)^6</f>
        <v>158.01807</v>
      </c>
      <c r="E805" s="1" t="n">
        <f aca="false">2.23559500298507 *B805</f>
        <v>1768.35564736119</v>
      </c>
      <c r="H805" s="0" t="e">
        <f aca="false">3*100000000/G805</f>
        <v>#DIV/0!</v>
      </c>
    </row>
    <row r="806" customFormat="false" ht="12.8" hidden="false" customHeight="false" outlineLevel="0" collapsed="false">
      <c r="A806" s="0" t="n">
        <v>27</v>
      </c>
      <c r="B806" s="0" t="n">
        <f aca="false">B805+1</f>
        <v>792</v>
      </c>
      <c r="C806" s="0" t="n">
        <f aca="false">B806*(1.9977*10^(-7))</f>
        <v>0.00015821784</v>
      </c>
      <c r="D806" s="1" t="n">
        <f aca="false">C806*(10)^6</f>
        <v>158.21784</v>
      </c>
      <c r="E806" s="1" t="n">
        <f aca="false">2.23559500298507 *B806</f>
        <v>1770.59124236418</v>
      </c>
      <c r="H806" s="0" t="e">
        <f aca="false">3*100000000/G806</f>
        <v>#DIV/0!</v>
      </c>
    </row>
    <row r="807" customFormat="false" ht="12.8" hidden="false" customHeight="false" outlineLevel="0" collapsed="false">
      <c r="A807" s="0" t="n">
        <v>25</v>
      </c>
      <c r="B807" s="0" t="n">
        <f aca="false">B806+1</f>
        <v>793</v>
      </c>
      <c r="C807" s="0" t="n">
        <f aca="false">B807*(1.9977*10^(-7))</f>
        <v>0.00015841761</v>
      </c>
      <c r="D807" s="1" t="n">
        <f aca="false">C807*(10)^6</f>
        <v>158.41761</v>
      </c>
      <c r="E807" s="1" t="n">
        <f aca="false">2.23559500298507 *B807</f>
        <v>1772.82683736716</v>
      </c>
      <c r="H807" s="0" t="e">
        <f aca="false">3*100000000/G807</f>
        <v>#DIV/0!</v>
      </c>
    </row>
    <row r="808" customFormat="false" ht="12.8" hidden="false" customHeight="false" outlineLevel="0" collapsed="false">
      <c r="A808" s="0" t="n">
        <v>24</v>
      </c>
      <c r="B808" s="0" t="n">
        <f aca="false">B807+1</f>
        <v>794</v>
      </c>
      <c r="C808" s="0" t="n">
        <f aca="false">B808*(1.9977*10^(-7))</f>
        <v>0.00015861738</v>
      </c>
      <c r="D808" s="1" t="n">
        <f aca="false">C808*(10)^6</f>
        <v>158.61738</v>
      </c>
      <c r="E808" s="1" t="n">
        <f aca="false">2.23559500298507 *B808</f>
        <v>1775.06243237015</v>
      </c>
      <c r="H808" s="0" t="e">
        <f aca="false">3*100000000/G808</f>
        <v>#DIV/0!</v>
      </c>
    </row>
    <row r="809" customFormat="false" ht="12.8" hidden="false" customHeight="false" outlineLevel="0" collapsed="false">
      <c r="A809" s="0" t="n">
        <v>23</v>
      </c>
      <c r="B809" s="0" t="n">
        <f aca="false">B808+1</f>
        <v>795</v>
      </c>
      <c r="C809" s="0" t="n">
        <f aca="false">B809*(1.9977*10^(-7))</f>
        <v>0.00015881715</v>
      </c>
      <c r="D809" s="1" t="n">
        <f aca="false">C809*(10)^6</f>
        <v>158.81715</v>
      </c>
      <c r="E809" s="1" t="n">
        <f aca="false">2.23559500298507 *B809</f>
        <v>1777.29802737313</v>
      </c>
      <c r="H809" s="0" t="e">
        <f aca="false">3*100000000/G809</f>
        <v>#DIV/0!</v>
      </c>
    </row>
    <row r="810" customFormat="false" ht="12.8" hidden="false" customHeight="false" outlineLevel="0" collapsed="false">
      <c r="A810" s="0" t="n">
        <v>22</v>
      </c>
      <c r="B810" s="0" t="n">
        <f aca="false">B809+1</f>
        <v>796</v>
      </c>
      <c r="C810" s="0" t="n">
        <f aca="false">B810*(1.9977*10^(-7))</f>
        <v>0.00015901692</v>
      </c>
      <c r="D810" s="1" t="n">
        <f aca="false">C810*(10)^6</f>
        <v>159.01692</v>
      </c>
      <c r="E810" s="1" t="n">
        <f aca="false">2.23559500298507 *B810</f>
        <v>1779.53362237612</v>
      </c>
      <c r="H810" s="0" t="e">
        <f aca="false">3*100000000/G810</f>
        <v>#DIV/0!</v>
      </c>
    </row>
    <row r="811" customFormat="false" ht="12.8" hidden="false" customHeight="false" outlineLevel="0" collapsed="false">
      <c r="A811" s="0" t="n">
        <v>21</v>
      </c>
      <c r="B811" s="0" t="n">
        <f aca="false">B810+1</f>
        <v>797</v>
      </c>
      <c r="C811" s="0" t="n">
        <f aca="false">B811*(1.9977*10^(-7))</f>
        <v>0.00015921669</v>
      </c>
      <c r="D811" s="1" t="n">
        <f aca="false">C811*(10)^6</f>
        <v>159.21669</v>
      </c>
      <c r="E811" s="1" t="n">
        <f aca="false">2.23559500298507 *B811</f>
        <v>1781.7692173791</v>
      </c>
      <c r="H811" s="0" t="e">
        <f aca="false">3*100000000/G811</f>
        <v>#DIV/0!</v>
      </c>
    </row>
    <row r="812" customFormat="false" ht="12.8" hidden="false" customHeight="false" outlineLevel="0" collapsed="false">
      <c r="A812" s="0" t="n">
        <v>20</v>
      </c>
      <c r="B812" s="0" t="n">
        <f aca="false">B811+1</f>
        <v>798</v>
      </c>
      <c r="C812" s="0" t="n">
        <f aca="false">B812*(1.9977*10^(-7))</f>
        <v>0.00015941646</v>
      </c>
      <c r="D812" s="1" t="n">
        <f aca="false">C812*(10)^6</f>
        <v>159.41646</v>
      </c>
      <c r="E812" s="1" t="n">
        <f aca="false">2.23559500298507 *B812</f>
        <v>1784.00481238209</v>
      </c>
      <c r="H812" s="0" t="e">
        <f aca="false">3*100000000/G812</f>
        <v>#DIV/0!</v>
      </c>
    </row>
    <row r="813" customFormat="false" ht="12.8" hidden="false" customHeight="false" outlineLevel="0" collapsed="false">
      <c r="A813" s="0" t="n">
        <v>20</v>
      </c>
      <c r="B813" s="0" t="n">
        <f aca="false">B812+1</f>
        <v>799</v>
      </c>
      <c r="C813" s="0" t="n">
        <f aca="false">B813*(1.9977*10^(-7))</f>
        <v>0.00015961623</v>
      </c>
      <c r="D813" s="1" t="n">
        <f aca="false">C813*(10)^6</f>
        <v>159.61623</v>
      </c>
      <c r="E813" s="1" t="n">
        <f aca="false">2.23559500298507 *B813</f>
        <v>1786.24040738507</v>
      </c>
      <c r="H813" s="0" t="e">
        <f aca="false">3*100000000/G813</f>
        <v>#DIV/0!</v>
      </c>
    </row>
    <row r="814" customFormat="false" ht="12.8" hidden="false" customHeight="false" outlineLevel="0" collapsed="false">
      <c r="A814" s="0" t="n">
        <v>20</v>
      </c>
      <c r="B814" s="0" t="n">
        <f aca="false">B813+1</f>
        <v>800</v>
      </c>
      <c r="C814" s="0" t="n">
        <f aca="false">B814*(1.9977*10^(-7))</f>
        <v>0.000159816</v>
      </c>
      <c r="D814" s="1" t="n">
        <f aca="false">C814*(10)^6</f>
        <v>159.816</v>
      </c>
      <c r="E814" s="1" t="n">
        <f aca="false">2.23559500298507 *B814</f>
        <v>1788.47600238806</v>
      </c>
      <c r="H814" s="0" t="e">
        <f aca="false">3*100000000/G814</f>
        <v>#DIV/0!</v>
      </c>
    </row>
    <row r="815" customFormat="false" ht="12.8" hidden="false" customHeight="false" outlineLevel="0" collapsed="false">
      <c r="A815" s="0" t="n">
        <v>20</v>
      </c>
      <c r="B815" s="0" t="n">
        <f aca="false">B814+1</f>
        <v>801</v>
      </c>
      <c r="C815" s="0" t="n">
        <f aca="false">B815*(1.9977*10^(-7))</f>
        <v>0.00016001577</v>
      </c>
      <c r="D815" s="1" t="n">
        <f aca="false">C815*(10)^6</f>
        <v>160.01577</v>
      </c>
      <c r="E815" s="1" t="n">
        <f aca="false">2.23559500298507 *B815</f>
        <v>1790.71159739104</v>
      </c>
      <c r="H815" s="0" t="e">
        <f aca="false">3*100000000/G815</f>
        <v>#DIV/0!</v>
      </c>
    </row>
    <row r="816" customFormat="false" ht="12.8" hidden="false" customHeight="false" outlineLevel="0" collapsed="false">
      <c r="A816" s="0" t="n">
        <v>21</v>
      </c>
      <c r="B816" s="0" t="n">
        <f aca="false">B815+1</f>
        <v>802</v>
      </c>
      <c r="C816" s="0" t="n">
        <f aca="false">B816*(1.9977*10^(-7))</f>
        <v>0.00016021554</v>
      </c>
      <c r="D816" s="1" t="n">
        <f aca="false">C816*(10)^6</f>
        <v>160.21554</v>
      </c>
      <c r="E816" s="1" t="n">
        <f aca="false">2.23559500298507 *B816</f>
        <v>1792.94719239403</v>
      </c>
      <c r="H816" s="0" t="e">
        <f aca="false">3*100000000/G816</f>
        <v>#DIV/0!</v>
      </c>
    </row>
    <row r="817" customFormat="false" ht="12.8" hidden="false" customHeight="false" outlineLevel="0" collapsed="false">
      <c r="A817" s="0" t="n">
        <v>23</v>
      </c>
      <c r="B817" s="0" t="n">
        <f aca="false">B816+1</f>
        <v>803</v>
      </c>
      <c r="C817" s="0" t="n">
        <f aca="false">B817*(1.9977*10^(-7))</f>
        <v>0.00016041531</v>
      </c>
      <c r="D817" s="1" t="n">
        <f aca="false">C817*(10)^6</f>
        <v>160.41531</v>
      </c>
      <c r="E817" s="1" t="n">
        <f aca="false">2.23559500298507 *B817</f>
        <v>1795.18278739701</v>
      </c>
      <c r="H817" s="0" t="e">
        <f aca="false">3*100000000/G817</f>
        <v>#DIV/0!</v>
      </c>
    </row>
    <row r="818" customFormat="false" ht="12.8" hidden="false" customHeight="false" outlineLevel="0" collapsed="false">
      <c r="A818" s="0" t="n">
        <v>24</v>
      </c>
      <c r="B818" s="0" t="n">
        <f aca="false">B817+1</f>
        <v>804</v>
      </c>
      <c r="C818" s="0" t="n">
        <f aca="false">B818*(1.9977*10^(-7))</f>
        <v>0.00016061508</v>
      </c>
      <c r="D818" s="1" t="n">
        <f aca="false">C818*(10)^6</f>
        <v>160.61508</v>
      </c>
      <c r="E818" s="1" t="n">
        <f aca="false">2.23559500298507 *B818</f>
        <v>1797.4183824</v>
      </c>
      <c r="H818" s="0" t="e">
        <f aca="false">3*100000000/G818</f>
        <v>#DIV/0!</v>
      </c>
    </row>
    <row r="819" customFormat="false" ht="12.8" hidden="false" customHeight="false" outlineLevel="0" collapsed="false">
      <c r="A819" s="0" t="n">
        <v>27</v>
      </c>
      <c r="B819" s="0" t="n">
        <f aca="false">B818+1</f>
        <v>805</v>
      </c>
      <c r="C819" s="0" t="n">
        <f aca="false">B819*(1.9977*10^(-7))</f>
        <v>0.00016081485</v>
      </c>
      <c r="D819" s="1" t="n">
        <f aca="false">C819*(10)^6</f>
        <v>160.81485</v>
      </c>
      <c r="E819" s="1" t="n">
        <f aca="false">2.23559500298507 *B819</f>
        <v>1799.65397740298</v>
      </c>
      <c r="H819" s="0" t="e">
        <f aca="false">3*100000000/G819</f>
        <v>#DIV/0!</v>
      </c>
    </row>
    <row r="820" customFormat="false" ht="12.8" hidden="false" customHeight="false" outlineLevel="0" collapsed="false">
      <c r="A820" s="0" t="n">
        <v>31</v>
      </c>
      <c r="B820" s="0" t="n">
        <f aca="false">B819+1</f>
        <v>806</v>
      </c>
      <c r="C820" s="0" t="n">
        <f aca="false">B820*(1.9977*10^(-7))</f>
        <v>0.00016101462</v>
      </c>
      <c r="D820" s="1" t="n">
        <f aca="false">C820*(10)^6</f>
        <v>161.01462</v>
      </c>
      <c r="E820" s="1" t="n">
        <f aca="false">2.23559500298507 *B820</f>
        <v>1801.88957240597</v>
      </c>
      <c r="H820" s="0" t="e">
        <f aca="false">3*100000000/G820</f>
        <v>#DIV/0!</v>
      </c>
    </row>
    <row r="821" customFormat="false" ht="12.8" hidden="false" customHeight="false" outlineLevel="0" collapsed="false">
      <c r="A821" s="0" t="n">
        <v>36</v>
      </c>
      <c r="B821" s="0" t="n">
        <f aca="false">B820+1</f>
        <v>807</v>
      </c>
      <c r="C821" s="0" t="n">
        <f aca="false">B821*(1.9977*10^(-7))</f>
        <v>0.00016121439</v>
      </c>
      <c r="D821" s="1" t="n">
        <f aca="false">C821*(10)^6</f>
        <v>161.21439</v>
      </c>
      <c r="E821" s="1" t="n">
        <f aca="false">2.23559500298507 *B821</f>
        <v>1804.12516740895</v>
      </c>
      <c r="H821" s="0" t="e">
        <f aca="false">3*100000000/G821</f>
        <v>#DIV/0!</v>
      </c>
    </row>
    <row r="822" customFormat="false" ht="12.8" hidden="false" customHeight="false" outlineLevel="0" collapsed="false">
      <c r="A822" s="0" t="n">
        <v>40</v>
      </c>
      <c r="B822" s="0" t="n">
        <f aca="false">B821+1</f>
        <v>808</v>
      </c>
      <c r="C822" s="0" t="n">
        <f aca="false">B822*(1.9977*10^(-7))</f>
        <v>0.00016141416</v>
      </c>
      <c r="D822" s="1" t="n">
        <f aca="false">C822*(10)^6</f>
        <v>161.41416</v>
      </c>
      <c r="E822" s="1" t="n">
        <f aca="false">2.23559500298507 *B822</f>
        <v>1806.36076241194</v>
      </c>
      <c r="H822" s="0" t="e">
        <f aca="false">3*100000000/G822</f>
        <v>#DIV/0!</v>
      </c>
    </row>
    <row r="823" customFormat="false" ht="12.8" hidden="false" customHeight="false" outlineLevel="0" collapsed="false">
      <c r="A823" s="0" t="n">
        <v>46</v>
      </c>
      <c r="B823" s="0" t="n">
        <f aca="false">B822+1</f>
        <v>809</v>
      </c>
      <c r="C823" s="0" t="n">
        <f aca="false">B823*(1.9977*10^(-7))</f>
        <v>0.00016161393</v>
      </c>
      <c r="D823" s="1" t="n">
        <f aca="false">C823*(10)^6</f>
        <v>161.61393</v>
      </c>
      <c r="E823" s="1" t="n">
        <f aca="false">2.23559500298507 *B823</f>
        <v>1808.59635741492</v>
      </c>
      <c r="H823" s="0" t="e">
        <f aca="false">3*100000000/G823</f>
        <v>#DIV/0!</v>
      </c>
    </row>
    <row r="824" customFormat="false" ht="12.8" hidden="false" customHeight="false" outlineLevel="0" collapsed="false">
      <c r="A824" s="0" t="n">
        <v>53</v>
      </c>
      <c r="B824" s="0" t="n">
        <f aca="false">B823+1</f>
        <v>810</v>
      </c>
      <c r="C824" s="0" t="n">
        <f aca="false">B824*(1.9977*10^(-7))</f>
        <v>0.0001618137</v>
      </c>
      <c r="D824" s="1" t="n">
        <f aca="false">C824*(10)^6</f>
        <v>161.8137</v>
      </c>
      <c r="E824" s="1" t="n">
        <f aca="false">2.23559500298507 *B824</f>
        <v>1810.83195241791</v>
      </c>
      <c r="H824" s="0" t="e">
        <f aca="false">3*100000000/G824</f>
        <v>#DIV/0!</v>
      </c>
    </row>
    <row r="825" customFormat="false" ht="12.8" hidden="false" customHeight="false" outlineLevel="0" collapsed="false">
      <c r="A825" s="0" t="n">
        <v>60</v>
      </c>
      <c r="B825" s="0" t="n">
        <f aca="false">B824+1</f>
        <v>811</v>
      </c>
      <c r="C825" s="0" t="n">
        <f aca="false">B825*(1.9977*10^(-7))</f>
        <v>0.00016201347</v>
      </c>
      <c r="D825" s="1" t="n">
        <f aca="false">C825*(10)^6</f>
        <v>162.01347</v>
      </c>
      <c r="E825" s="1" t="n">
        <f aca="false">2.23559500298507 *B825</f>
        <v>1813.06754742089</v>
      </c>
      <c r="H825" s="0" t="e">
        <f aca="false">3*100000000/G825</f>
        <v>#DIV/0!</v>
      </c>
    </row>
    <row r="826" customFormat="false" ht="12.8" hidden="false" customHeight="false" outlineLevel="0" collapsed="false">
      <c r="A826" s="0" t="n">
        <v>66</v>
      </c>
      <c r="B826" s="0" t="n">
        <f aca="false">B825+1</f>
        <v>812</v>
      </c>
      <c r="C826" s="0" t="n">
        <f aca="false">B826*(1.9977*10^(-7))</f>
        <v>0.00016221324</v>
      </c>
      <c r="D826" s="1" t="n">
        <f aca="false">C826*(10)^6</f>
        <v>162.21324</v>
      </c>
      <c r="E826" s="1" t="n">
        <f aca="false">2.23559500298507 *B826</f>
        <v>1815.30314242388</v>
      </c>
      <c r="H826" s="0" t="e">
        <f aca="false">3*100000000/G826</f>
        <v>#DIV/0!</v>
      </c>
    </row>
    <row r="827" customFormat="false" ht="12.8" hidden="false" customHeight="false" outlineLevel="0" collapsed="false">
      <c r="A827" s="0" t="n">
        <v>71</v>
      </c>
      <c r="B827" s="0" t="n">
        <f aca="false">B826+1</f>
        <v>813</v>
      </c>
      <c r="C827" s="0" t="n">
        <f aca="false">B827*(1.9977*10^(-7))</f>
        <v>0.00016241301</v>
      </c>
      <c r="D827" s="1" t="n">
        <f aca="false">C827*(10)^6</f>
        <v>162.41301</v>
      </c>
      <c r="E827" s="1" t="n">
        <f aca="false">2.23559500298507 *B827</f>
        <v>1817.53873742686</v>
      </c>
      <c r="H827" s="0" t="e">
        <f aca="false">3*100000000/G827</f>
        <v>#DIV/0!</v>
      </c>
    </row>
    <row r="828" customFormat="false" ht="12.8" hidden="false" customHeight="false" outlineLevel="0" collapsed="false">
      <c r="A828" s="0" t="n">
        <v>76</v>
      </c>
      <c r="B828" s="0" t="n">
        <f aca="false">B827+1</f>
        <v>814</v>
      </c>
      <c r="C828" s="0" t="n">
        <f aca="false">B828*(1.9977*10^(-7))</f>
        <v>0.00016261278</v>
      </c>
      <c r="D828" s="1" t="n">
        <f aca="false">C828*(10)^6</f>
        <v>162.61278</v>
      </c>
      <c r="E828" s="1" t="n">
        <f aca="false">2.23559500298507 *B828</f>
        <v>1819.77433242985</v>
      </c>
      <c r="H828" s="0" t="e">
        <f aca="false">3*100000000/G828</f>
        <v>#DIV/0!</v>
      </c>
    </row>
    <row r="829" customFormat="false" ht="12.8" hidden="false" customHeight="false" outlineLevel="0" collapsed="false">
      <c r="A829" s="0" t="n">
        <v>81</v>
      </c>
      <c r="B829" s="0" t="n">
        <f aca="false">B828+1</f>
        <v>815</v>
      </c>
      <c r="C829" s="0" t="n">
        <f aca="false">B829*(1.9977*10^(-7))</f>
        <v>0.00016281255</v>
      </c>
      <c r="D829" s="1" t="n">
        <f aca="false">C829*(10)^6</f>
        <v>162.81255</v>
      </c>
      <c r="E829" s="1" t="n">
        <f aca="false">2.23559500298507 *B829</f>
        <v>1822.00992743283</v>
      </c>
      <c r="H829" s="0" t="e">
        <f aca="false">3*100000000/G829</f>
        <v>#DIV/0!</v>
      </c>
    </row>
    <row r="830" customFormat="false" ht="12.8" hidden="false" customHeight="false" outlineLevel="0" collapsed="false">
      <c r="A830" s="0" t="n">
        <v>84</v>
      </c>
      <c r="B830" s="0" t="n">
        <f aca="false">B829+1</f>
        <v>816</v>
      </c>
      <c r="C830" s="0" t="n">
        <f aca="false">B830*(1.9977*10^(-7))</f>
        <v>0.00016301232</v>
      </c>
      <c r="D830" s="1" t="n">
        <f aca="false">C830*(10)^6</f>
        <v>163.01232</v>
      </c>
      <c r="E830" s="1" t="n">
        <f aca="false">2.23559500298507 *B830</f>
        <v>1824.24552243582</v>
      </c>
      <c r="H830" s="0" t="e">
        <f aca="false">3*100000000/G830</f>
        <v>#DIV/0!</v>
      </c>
    </row>
    <row r="831" customFormat="false" ht="12.8" hidden="false" customHeight="false" outlineLevel="0" collapsed="false">
      <c r="A831" s="0" t="n">
        <v>87</v>
      </c>
      <c r="B831" s="0" t="n">
        <f aca="false">B830+1</f>
        <v>817</v>
      </c>
      <c r="C831" s="0" t="n">
        <f aca="false">B831*(1.9977*10^(-7))</f>
        <v>0.00016321209</v>
      </c>
      <c r="D831" s="1" t="n">
        <f aca="false">C831*(10)^6</f>
        <v>163.21209</v>
      </c>
      <c r="E831" s="1" t="n">
        <f aca="false">2.23559500298507 *B831</f>
        <v>1826.4811174388</v>
      </c>
      <c r="H831" s="0" t="e">
        <f aca="false">3*100000000/G831</f>
        <v>#DIV/0!</v>
      </c>
    </row>
    <row r="832" customFormat="false" ht="12.8" hidden="false" customHeight="false" outlineLevel="0" collapsed="false">
      <c r="A832" s="0" t="n">
        <v>88</v>
      </c>
      <c r="B832" s="0" t="n">
        <f aca="false">B831+1</f>
        <v>818</v>
      </c>
      <c r="C832" s="0" t="n">
        <f aca="false">B832*(1.9977*10^(-7))</f>
        <v>0.00016341186</v>
      </c>
      <c r="D832" s="1" t="n">
        <f aca="false">C832*(10)^6</f>
        <v>163.41186</v>
      </c>
      <c r="E832" s="1" t="n">
        <f aca="false">2.23559500298507 *B832</f>
        <v>1828.71671244179</v>
      </c>
      <c r="H832" s="0" t="e">
        <f aca="false">3*100000000/G832</f>
        <v>#DIV/0!</v>
      </c>
    </row>
    <row r="833" customFormat="false" ht="12.8" hidden="false" customHeight="false" outlineLevel="0" collapsed="false">
      <c r="A833" s="0" t="n">
        <v>88</v>
      </c>
      <c r="B833" s="0" t="n">
        <f aca="false">B832+1</f>
        <v>819</v>
      </c>
      <c r="C833" s="0" t="n">
        <f aca="false">B833*(1.9977*10^(-7))</f>
        <v>0.00016361163</v>
      </c>
      <c r="D833" s="1" t="n">
        <f aca="false">C833*(10)^6</f>
        <v>163.61163</v>
      </c>
      <c r="E833" s="1" t="n">
        <f aca="false">2.23559500298507 *B833</f>
        <v>1830.95230744477</v>
      </c>
      <c r="H833" s="0" t="e">
        <f aca="false">3*100000000/G833</f>
        <v>#DIV/0!</v>
      </c>
    </row>
    <row r="834" customFormat="false" ht="12.8" hidden="false" customHeight="false" outlineLevel="0" collapsed="false">
      <c r="A834" s="0" t="n">
        <v>87</v>
      </c>
      <c r="B834" s="0" t="n">
        <f aca="false">B833+1</f>
        <v>820</v>
      </c>
      <c r="C834" s="0" t="n">
        <f aca="false">B834*(1.9977*10^(-7))</f>
        <v>0.0001638114</v>
      </c>
      <c r="D834" s="1" t="n">
        <f aca="false">C834*(10)^6</f>
        <v>163.8114</v>
      </c>
      <c r="E834" s="1" t="n">
        <f aca="false">2.23559500298507 *B834</f>
        <v>1833.18790244776</v>
      </c>
      <c r="H834" s="0" t="e">
        <f aca="false">3*100000000/G834</f>
        <v>#DIV/0!</v>
      </c>
    </row>
    <row r="835" customFormat="false" ht="12.8" hidden="false" customHeight="false" outlineLevel="0" collapsed="false">
      <c r="A835" s="0" t="n">
        <v>86</v>
      </c>
      <c r="B835" s="0" t="n">
        <f aca="false">B834+1</f>
        <v>821</v>
      </c>
      <c r="C835" s="0" t="n">
        <f aca="false">B835*(1.9977*10^(-7))</f>
        <v>0.00016401117</v>
      </c>
      <c r="D835" s="1" t="n">
        <f aca="false">C835*(10)^6</f>
        <v>164.01117</v>
      </c>
      <c r="E835" s="1" t="n">
        <f aca="false">2.23559500298507 *B835</f>
        <v>1835.42349745074</v>
      </c>
      <c r="H835" s="0" t="e">
        <f aca="false">3*100000000/G835</f>
        <v>#DIV/0!</v>
      </c>
    </row>
    <row r="836" customFormat="false" ht="12.8" hidden="false" customHeight="false" outlineLevel="0" collapsed="false">
      <c r="A836" s="0" t="n">
        <v>83</v>
      </c>
      <c r="B836" s="0" t="n">
        <f aca="false">B835+1</f>
        <v>822</v>
      </c>
      <c r="C836" s="0" t="n">
        <f aca="false">B836*(1.9977*10^(-7))</f>
        <v>0.00016421094</v>
      </c>
      <c r="D836" s="1" t="n">
        <f aca="false">C836*(10)^6</f>
        <v>164.21094</v>
      </c>
      <c r="E836" s="1" t="n">
        <f aca="false">2.23559500298507 *B836</f>
        <v>1837.65909245373</v>
      </c>
      <c r="H836" s="0" t="e">
        <f aca="false">3*100000000/G836</f>
        <v>#DIV/0!</v>
      </c>
    </row>
    <row r="837" customFormat="false" ht="12.8" hidden="false" customHeight="false" outlineLevel="0" collapsed="false">
      <c r="A837" s="0" t="n">
        <v>80</v>
      </c>
      <c r="B837" s="0" t="n">
        <f aca="false">B836+1</f>
        <v>823</v>
      </c>
      <c r="C837" s="0" t="n">
        <f aca="false">B837*(1.9977*10^(-7))</f>
        <v>0.00016441071</v>
      </c>
      <c r="D837" s="1" t="n">
        <f aca="false">C837*(10)^6</f>
        <v>164.41071</v>
      </c>
      <c r="E837" s="1" t="n">
        <f aca="false">2.23559500298507 *B837</f>
        <v>1839.89468745671</v>
      </c>
      <c r="H837" s="0" t="e">
        <f aca="false">3*100000000/G837</f>
        <v>#DIV/0!</v>
      </c>
    </row>
    <row r="838" customFormat="false" ht="12.8" hidden="false" customHeight="false" outlineLevel="0" collapsed="false">
      <c r="A838" s="0" t="n">
        <v>77</v>
      </c>
      <c r="B838" s="0" t="n">
        <f aca="false">B837+1</f>
        <v>824</v>
      </c>
      <c r="C838" s="0" t="n">
        <f aca="false">B838*(1.9977*10^(-7))</f>
        <v>0.00016461048</v>
      </c>
      <c r="D838" s="1" t="n">
        <f aca="false">C838*(10)^6</f>
        <v>164.61048</v>
      </c>
      <c r="E838" s="1" t="n">
        <f aca="false">2.23559500298507 *B838</f>
        <v>1842.1302824597</v>
      </c>
      <c r="H838" s="0" t="e">
        <f aca="false">3*100000000/G838</f>
        <v>#DIV/0!</v>
      </c>
    </row>
    <row r="839" customFormat="false" ht="12.8" hidden="false" customHeight="false" outlineLevel="0" collapsed="false">
      <c r="A839" s="0" t="n">
        <v>74</v>
      </c>
      <c r="B839" s="0" t="n">
        <f aca="false">B838+1</f>
        <v>825</v>
      </c>
      <c r="C839" s="0" t="n">
        <f aca="false">B839*(1.9977*10^(-7))</f>
        <v>0.00016481025</v>
      </c>
      <c r="D839" s="1" t="n">
        <f aca="false">C839*(10)^6</f>
        <v>164.81025</v>
      </c>
      <c r="E839" s="1" t="n">
        <f aca="false">2.23559500298507 *B839</f>
        <v>1844.36587746268</v>
      </c>
      <c r="H839" s="0" t="e">
        <f aca="false">3*100000000/G839</f>
        <v>#DIV/0!</v>
      </c>
    </row>
    <row r="840" customFormat="false" ht="12.8" hidden="false" customHeight="false" outlineLevel="0" collapsed="false">
      <c r="A840" s="0" t="n">
        <v>71</v>
      </c>
      <c r="B840" s="0" t="n">
        <f aca="false">B839+1</f>
        <v>826</v>
      </c>
      <c r="C840" s="0" t="n">
        <f aca="false">B840*(1.9977*10^(-7))</f>
        <v>0.00016501002</v>
      </c>
      <c r="D840" s="1" t="n">
        <f aca="false">C840*(10)^6</f>
        <v>165.01002</v>
      </c>
      <c r="E840" s="1" t="n">
        <f aca="false">2.23559500298507 *B840</f>
        <v>1846.60147246567</v>
      </c>
      <c r="H840" s="0" t="e">
        <f aca="false">3*100000000/G840</f>
        <v>#DIV/0!</v>
      </c>
    </row>
    <row r="841" customFormat="false" ht="12.8" hidden="false" customHeight="false" outlineLevel="0" collapsed="false">
      <c r="A841" s="0" t="n">
        <v>67</v>
      </c>
      <c r="B841" s="0" t="n">
        <f aca="false">B840+1</f>
        <v>827</v>
      </c>
      <c r="C841" s="0" t="n">
        <f aca="false">B841*(1.9977*10^(-7))</f>
        <v>0.00016520979</v>
      </c>
      <c r="D841" s="1" t="n">
        <f aca="false">C841*(10)^6</f>
        <v>165.20979</v>
      </c>
      <c r="E841" s="1" t="n">
        <f aca="false">2.23559500298507 *B841</f>
        <v>1848.83706746865</v>
      </c>
      <c r="H841" s="0" t="e">
        <f aca="false">3*100000000/G841</f>
        <v>#DIV/0!</v>
      </c>
    </row>
    <row r="842" customFormat="false" ht="12.8" hidden="false" customHeight="false" outlineLevel="0" collapsed="false">
      <c r="A842" s="0" t="n">
        <v>62</v>
      </c>
      <c r="B842" s="0" t="n">
        <f aca="false">B841+1</f>
        <v>828</v>
      </c>
      <c r="C842" s="0" t="n">
        <f aca="false">B842*(1.9977*10^(-7))</f>
        <v>0.00016540956</v>
      </c>
      <c r="D842" s="1" t="n">
        <f aca="false">C842*(10)^6</f>
        <v>165.40956</v>
      </c>
      <c r="E842" s="1" t="n">
        <f aca="false">2.23559500298507 *B842</f>
        <v>1851.07266247164</v>
      </c>
      <c r="H842" s="0" t="e">
        <f aca="false">3*100000000/G842</f>
        <v>#DIV/0!</v>
      </c>
    </row>
    <row r="843" customFormat="false" ht="12.8" hidden="false" customHeight="false" outlineLevel="0" collapsed="false">
      <c r="A843" s="0" t="n">
        <v>59</v>
      </c>
      <c r="B843" s="0" t="n">
        <f aca="false">B842+1</f>
        <v>829</v>
      </c>
      <c r="C843" s="0" t="n">
        <f aca="false">B843*(1.9977*10^(-7))</f>
        <v>0.00016560933</v>
      </c>
      <c r="D843" s="1" t="n">
        <f aca="false">C843*(10)^6</f>
        <v>165.60933</v>
      </c>
      <c r="E843" s="1" t="n">
        <f aca="false">2.23559500298507 *B843</f>
        <v>1853.30825747462</v>
      </c>
      <c r="H843" s="0" t="e">
        <f aca="false">3*100000000/G843</f>
        <v>#DIV/0!</v>
      </c>
    </row>
    <row r="844" customFormat="false" ht="12.8" hidden="false" customHeight="false" outlineLevel="0" collapsed="false">
      <c r="A844" s="0" t="n">
        <v>55</v>
      </c>
      <c r="B844" s="0" t="n">
        <f aca="false">B843+1</f>
        <v>830</v>
      </c>
      <c r="C844" s="0" t="n">
        <f aca="false">B844*(1.9977*10^(-7))</f>
        <v>0.0001658091</v>
      </c>
      <c r="D844" s="1" t="n">
        <f aca="false">C844*(10)^6</f>
        <v>165.8091</v>
      </c>
      <c r="E844" s="1" t="n">
        <f aca="false">2.23559500298507 *B844</f>
        <v>1855.54385247761</v>
      </c>
      <c r="H844" s="0" t="e">
        <f aca="false">3*100000000/G844</f>
        <v>#DIV/0!</v>
      </c>
    </row>
    <row r="845" customFormat="false" ht="12.8" hidden="false" customHeight="false" outlineLevel="0" collapsed="false">
      <c r="A845" s="0" t="n">
        <v>50</v>
      </c>
      <c r="B845" s="0" t="n">
        <f aca="false">B844+1</f>
        <v>831</v>
      </c>
      <c r="C845" s="0" t="n">
        <f aca="false">B845*(1.9977*10^(-7))</f>
        <v>0.00016600887</v>
      </c>
      <c r="D845" s="1" t="n">
        <f aca="false">C845*(10)^6</f>
        <v>166.00887</v>
      </c>
      <c r="E845" s="1" t="n">
        <f aca="false">2.23559500298507 *B845</f>
        <v>1857.77944748059</v>
      </c>
      <c r="H845" s="0" t="e">
        <f aca="false">3*100000000/G845</f>
        <v>#DIV/0!</v>
      </c>
    </row>
    <row r="846" customFormat="false" ht="12.8" hidden="false" customHeight="false" outlineLevel="0" collapsed="false">
      <c r="A846" s="0" t="n">
        <v>47</v>
      </c>
      <c r="B846" s="0" t="n">
        <f aca="false">B845+1</f>
        <v>832</v>
      </c>
      <c r="C846" s="0" t="n">
        <f aca="false">B846*(1.9977*10^(-7))</f>
        <v>0.00016620864</v>
      </c>
      <c r="D846" s="1" t="n">
        <f aca="false">C846*(10)^6</f>
        <v>166.20864</v>
      </c>
      <c r="E846" s="1" t="n">
        <f aca="false">2.23559500298507 *B846</f>
        <v>1860.01504248358</v>
      </c>
      <c r="H846" s="0" t="e">
        <f aca="false">3*100000000/G846</f>
        <v>#DIV/0!</v>
      </c>
    </row>
    <row r="847" customFormat="false" ht="12.8" hidden="false" customHeight="false" outlineLevel="0" collapsed="false">
      <c r="A847" s="0" t="n">
        <v>43</v>
      </c>
      <c r="B847" s="0" t="n">
        <f aca="false">B846+1</f>
        <v>833</v>
      </c>
      <c r="C847" s="0" t="n">
        <f aca="false">B847*(1.9977*10^(-7))</f>
        <v>0.00016640841</v>
      </c>
      <c r="D847" s="1" t="n">
        <f aca="false">C847*(10)^6</f>
        <v>166.40841</v>
      </c>
      <c r="E847" s="1" t="n">
        <f aca="false">2.23559500298507 *B847</f>
        <v>1862.25063748656</v>
      </c>
      <c r="H847" s="0" t="e">
        <f aca="false">3*100000000/G847</f>
        <v>#DIV/0!</v>
      </c>
    </row>
    <row r="848" customFormat="false" ht="12.8" hidden="false" customHeight="false" outlineLevel="0" collapsed="false">
      <c r="A848" s="0" t="n">
        <v>40</v>
      </c>
      <c r="B848" s="0" t="n">
        <f aca="false">B847+1</f>
        <v>834</v>
      </c>
      <c r="C848" s="0" t="n">
        <f aca="false">B848*(1.9977*10^(-7))</f>
        <v>0.00016660818</v>
      </c>
      <c r="D848" s="1" t="n">
        <f aca="false">C848*(10)^6</f>
        <v>166.60818</v>
      </c>
      <c r="E848" s="1" t="n">
        <f aca="false">2.23559500298507 *B848</f>
        <v>1864.48623248955</v>
      </c>
      <c r="H848" s="0" t="e">
        <f aca="false">3*100000000/G848</f>
        <v>#DIV/0!</v>
      </c>
    </row>
    <row r="849" customFormat="false" ht="12.8" hidden="false" customHeight="false" outlineLevel="0" collapsed="false">
      <c r="A849" s="0" t="n">
        <v>37</v>
      </c>
      <c r="B849" s="0" t="n">
        <f aca="false">B848+1</f>
        <v>835</v>
      </c>
      <c r="C849" s="0" t="n">
        <f aca="false">B849*(1.9977*10^(-7))</f>
        <v>0.00016680795</v>
      </c>
      <c r="D849" s="1" t="n">
        <f aca="false">C849*(10)^6</f>
        <v>166.80795</v>
      </c>
      <c r="E849" s="1" t="n">
        <f aca="false">2.23559500298507 *B849</f>
        <v>1866.72182749253</v>
      </c>
      <c r="H849" s="0" t="e">
        <f aca="false">3*100000000/G849</f>
        <v>#DIV/0!</v>
      </c>
    </row>
    <row r="850" customFormat="false" ht="12.8" hidden="false" customHeight="false" outlineLevel="0" collapsed="false">
      <c r="A850" s="0" t="n">
        <v>34</v>
      </c>
      <c r="B850" s="0" t="n">
        <f aca="false">B849+1</f>
        <v>836</v>
      </c>
      <c r="C850" s="0" t="n">
        <f aca="false">B850*(1.9977*10^(-7))</f>
        <v>0.00016700772</v>
      </c>
      <c r="D850" s="1" t="n">
        <f aca="false">C850*(10)^6</f>
        <v>167.00772</v>
      </c>
      <c r="E850" s="1" t="n">
        <f aca="false">2.23559500298507 *B850</f>
        <v>1868.95742249552</v>
      </c>
      <c r="H850" s="0" t="e">
        <f aca="false">3*100000000/G850</f>
        <v>#DIV/0!</v>
      </c>
    </row>
    <row r="851" customFormat="false" ht="12.8" hidden="false" customHeight="false" outlineLevel="0" collapsed="false">
      <c r="A851" s="0" t="n">
        <v>32</v>
      </c>
      <c r="B851" s="0" t="n">
        <f aca="false">B850+1</f>
        <v>837</v>
      </c>
      <c r="C851" s="0" t="n">
        <f aca="false">B851*(1.9977*10^(-7))</f>
        <v>0.00016720749</v>
      </c>
      <c r="D851" s="1" t="n">
        <f aca="false">C851*(10)^6</f>
        <v>167.20749</v>
      </c>
      <c r="E851" s="1" t="n">
        <f aca="false">2.23559500298507 *B851</f>
        <v>1871.1930174985</v>
      </c>
      <c r="H851" s="0" t="e">
        <f aca="false">3*100000000/G851</f>
        <v>#DIV/0!</v>
      </c>
    </row>
    <row r="852" customFormat="false" ht="12.8" hidden="false" customHeight="false" outlineLevel="0" collapsed="false">
      <c r="A852" s="0" t="n">
        <v>30</v>
      </c>
      <c r="B852" s="0" t="n">
        <f aca="false">B851+1</f>
        <v>838</v>
      </c>
      <c r="C852" s="0" t="n">
        <f aca="false">B852*(1.9977*10^(-7))</f>
        <v>0.00016740726</v>
      </c>
      <c r="D852" s="1" t="n">
        <f aca="false">C852*(10)^6</f>
        <v>167.40726</v>
      </c>
      <c r="E852" s="1" t="n">
        <f aca="false">2.23559500298507 *B852</f>
        <v>1873.42861250149</v>
      </c>
      <c r="H852" s="0" t="e">
        <f aca="false">3*100000000/G852</f>
        <v>#DIV/0!</v>
      </c>
    </row>
    <row r="853" customFormat="false" ht="12.8" hidden="false" customHeight="false" outlineLevel="0" collapsed="false">
      <c r="A853" s="0" t="n">
        <v>28</v>
      </c>
      <c r="B853" s="0" t="n">
        <f aca="false">B852+1</f>
        <v>839</v>
      </c>
      <c r="C853" s="0" t="n">
        <f aca="false">B853*(1.9977*10^(-7))</f>
        <v>0.00016760703</v>
      </c>
      <c r="D853" s="1" t="n">
        <f aca="false">C853*(10)^6</f>
        <v>167.60703</v>
      </c>
      <c r="E853" s="1" t="n">
        <f aca="false">2.23559500298507 *B853</f>
        <v>1875.66420750447</v>
      </c>
      <c r="H853" s="0" t="e">
        <f aca="false">3*100000000/G853</f>
        <v>#DIV/0!</v>
      </c>
    </row>
    <row r="854" customFormat="false" ht="12.8" hidden="false" customHeight="false" outlineLevel="0" collapsed="false">
      <c r="A854" s="0" t="n">
        <v>26</v>
      </c>
      <c r="B854" s="0" t="n">
        <f aca="false">B853+1</f>
        <v>840</v>
      </c>
      <c r="C854" s="0" t="n">
        <f aca="false">B854*(1.9977*10^(-7))</f>
        <v>0.0001678068</v>
      </c>
      <c r="D854" s="1" t="n">
        <f aca="false">C854*(10)^6</f>
        <v>167.8068</v>
      </c>
      <c r="E854" s="1" t="n">
        <f aca="false">2.23559500298507 *B854</f>
        <v>1877.89980250746</v>
      </c>
      <c r="H854" s="0" t="e">
        <f aca="false">3*100000000/G854</f>
        <v>#DIV/0!</v>
      </c>
    </row>
    <row r="855" customFormat="false" ht="12.8" hidden="false" customHeight="false" outlineLevel="0" collapsed="false">
      <c r="A855" s="0" t="n">
        <v>25</v>
      </c>
      <c r="B855" s="0" t="n">
        <f aca="false">B854+1</f>
        <v>841</v>
      </c>
      <c r="C855" s="0" t="n">
        <f aca="false">B855*(1.9977*10^(-7))</f>
        <v>0.00016800657</v>
      </c>
      <c r="D855" s="1" t="n">
        <f aca="false">C855*(10)^6</f>
        <v>168.00657</v>
      </c>
      <c r="E855" s="1" t="n">
        <f aca="false">2.23559500298507 *B855</f>
        <v>1880.13539751044</v>
      </c>
      <c r="H855" s="0" t="e">
        <f aca="false">3*100000000/G855</f>
        <v>#DIV/0!</v>
      </c>
    </row>
    <row r="856" customFormat="false" ht="12.8" hidden="false" customHeight="false" outlineLevel="0" collapsed="false">
      <c r="A856" s="0" t="n">
        <v>23</v>
      </c>
      <c r="B856" s="0" t="n">
        <f aca="false">B855+1</f>
        <v>842</v>
      </c>
      <c r="C856" s="0" t="n">
        <f aca="false">B856*(1.9977*10^(-7))</f>
        <v>0.00016820634</v>
      </c>
      <c r="D856" s="1" t="n">
        <f aca="false">C856*(10)^6</f>
        <v>168.20634</v>
      </c>
      <c r="E856" s="1" t="n">
        <f aca="false">2.23559500298507 *B856</f>
        <v>1882.37099251343</v>
      </c>
      <c r="H856" s="0" t="e">
        <f aca="false">3*100000000/G856</f>
        <v>#DIV/0!</v>
      </c>
    </row>
    <row r="857" customFormat="false" ht="12.8" hidden="false" customHeight="false" outlineLevel="0" collapsed="false">
      <c r="A857" s="0" t="n">
        <v>23</v>
      </c>
      <c r="B857" s="0" t="n">
        <f aca="false">B856+1</f>
        <v>843</v>
      </c>
      <c r="C857" s="0" t="n">
        <f aca="false">B857*(1.9977*10^(-7))</f>
        <v>0.00016840611</v>
      </c>
      <c r="D857" s="1" t="n">
        <f aca="false">C857*(10)^6</f>
        <v>168.40611</v>
      </c>
      <c r="E857" s="1" t="n">
        <f aca="false">2.23559500298507 *B857</f>
        <v>1884.60658751641</v>
      </c>
      <c r="H857" s="0" t="e">
        <f aca="false">3*100000000/G857</f>
        <v>#DIV/0!</v>
      </c>
    </row>
    <row r="858" customFormat="false" ht="12.8" hidden="false" customHeight="false" outlineLevel="0" collapsed="false">
      <c r="A858" s="0" t="n">
        <v>22</v>
      </c>
      <c r="B858" s="0" t="n">
        <f aca="false">B857+1</f>
        <v>844</v>
      </c>
      <c r="C858" s="0" t="n">
        <f aca="false">B858*(1.9977*10^(-7))</f>
        <v>0.00016860588</v>
      </c>
      <c r="D858" s="1" t="n">
        <f aca="false">C858*(10)^6</f>
        <v>168.60588</v>
      </c>
      <c r="E858" s="1" t="n">
        <f aca="false">2.23559500298507 *B858</f>
        <v>1886.8421825194</v>
      </c>
      <c r="H858" s="0" t="e">
        <f aca="false">3*100000000/G858</f>
        <v>#DIV/0!</v>
      </c>
    </row>
    <row r="859" customFormat="false" ht="12.8" hidden="false" customHeight="false" outlineLevel="0" collapsed="false">
      <c r="A859" s="0" t="n">
        <v>21</v>
      </c>
      <c r="B859" s="0" t="n">
        <f aca="false">B858+1</f>
        <v>845</v>
      </c>
      <c r="C859" s="0" t="n">
        <f aca="false">B859*(1.9977*10^(-7))</f>
        <v>0.00016880565</v>
      </c>
      <c r="D859" s="1" t="n">
        <f aca="false">C859*(10)^6</f>
        <v>168.80565</v>
      </c>
      <c r="E859" s="1" t="n">
        <f aca="false">2.23559500298507 *B859</f>
        <v>1889.07777752238</v>
      </c>
      <c r="H859" s="0" t="e">
        <f aca="false">3*100000000/G859</f>
        <v>#DIV/0!</v>
      </c>
    </row>
    <row r="860" customFormat="false" ht="12.8" hidden="false" customHeight="false" outlineLevel="0" collapsed="false">
      <c r="A860" s="0" t="n">
        <v>22</v>
      </c>
      <c r="B860" s="0" t="n">
        <f aca="false">B859+1</f>
        <v>846</v>
      </c>
      <c r="C860" s="0" t="n">
        <f aca="false">B860*(1.9977*10^(-7))</f>
        <v>0.00016900542</v>
      </c>
      <c r="D860" s="1" t="n">
        <f aca="false">C860*(10)^6</f>
        <v>169.00542</v>
      </c>
      <c r="E860" s="1" t="n">
        <f aca="false">2.23559500298507 *B860</f>
        <v>1891.31337252537</v>
      </c>
      <c r="H860" s="0" t="e">
        <f aca="false">3*100000000/G860</f>
        <v>#DIV/0!</v>
      </c>
    </row>
    <row r="861" customFormat="false" ht="12.8" hidden="false" customHeight="false" outlineLevel="0" collapsed="false">
      <c r="A861" s="0" t="n">
        <v>21</v>
      </c>
      <c r="B861" s="0" t="n">
        <f aca="false">B860+1</f>
        <v>847</v>
      </c>
      <c r="C861" s="0" t="n">
        <f aca="false">B861*(1.9977*10^(-7))</f>
        <v>0.00016920519</v>
      </c>
      <c r="D861" s="1" t="n">
        <f aca="false">C861*(10)^6</f>
        <v>169.20519</v>
      </c>
      <c r="E861" s="1" t="n">
        <f aca="false">2.23559500298507 *B861</f>
        <v>1893.54896752835</v>
      </c>
      <c r="H861" s="0" t="e">
        <f aca="false">3*100000000/G861</f>
        <v>#DIV/0!</v>
      </c>
    </row>
    <row r="862" customFormat="false" ht="12.8" hidden="false" customHeight="false" outlineLevel="0" collapsed="false">
      <c r="A862" s="0" t="n">
        <v>22</v>
      </c>
      <c r="B862" s="0" t="n">
        <f aca="false">B861+1</f>
        <v>848</v>
      </c>
      <c r="C862" s="0" t="n">
        <f aca="false">B862*(1.9977*10^(-7))</f>
        <v>0.00016940496</v>
      </c>
      <c r="D862" s="1" t="n">
        <f aca="false">C862*(10)^6</f>
        <v>169.40496</v>
      </c>
      <c r="E862" s="1" t="n">
        <f aca="false">2.23559500298507 *B862</f>
        <v>1895.78456253134</v>
      </c>
      <c r="H862" s="0" t="e">
        <f aca="false">3*100000000/G862</f>
        <v>#DIV/0!</v>
      </c>
    </row>
    <row r="863" customFormat="false" ht="12.8" hidden="false" customHeight="false" outlineLevel="0" collapsed="false">
      <c r="A863" s="0" t="n">
        <v>24</v>
      </c>
      <c r="B863" s="0" t="n">
        <f aca="false">B862+1</f>
        <v>849</v>
      </c>
      <c r="C863" s="0" t="n">
        <f aca="false">B863*(1.9977*10^(-7))</f>
        <v>0.00016960473</v>
      </c>
      <c r="D863" s="1" t="n">
        <f aca="false">C863*(10)^6</f>
        <v>169.60473</v>
      </c>
      <c r="E863" s="1" t="n">
        <f aca="false">2.23559500298507 *B863</f>
        <v>1898.02015753432</v>
      </c>
      <c r="H863" s="0" t="e">
        <f aca="false">3*100000000/G863</f>
        <v>#DIV/0!</v>
      </c>
    </row>
    <row r="864" customFormat="false" ht="12.8" hidden="false" customHeight="false" outlineLevel="0" collapsed="false">
      <c r="A864" s="0" t="n">
        <v>25</v>
      </c>
      <c r="B864" s="0" t="n">
        <f aca="false">B863+1</f>
        <v>850</v>
      </c>
      <c r="C864" s="0" t="n">
        <f aca="false">B864*(1.9977*10^(-7))</f>
        <v>0.0001698045</v>
      </c>
      <c r="D864" s="1" t="n">
        <f aca="false">C864*(10)^6</f>
        <v>169.8045</v>
      </c>
      <c r="E864" s="1" t="n">
        <f aca="false">2.23559500298507 *B864</f>
        <v>1900.25575253731</v>
      </c>
      <c r="H864" s="0" t="e">
        <f aca="false">3*100000000/G864</f>
        <v>#DIV/0!</v>
      </c>
    </row>
    <row r="865" customFormat="false" ht="12.8" hidden="false" customHeight="false" outlineLevel="0" collapsed="false">
      <c r="A865" s="0" t="n">
        <v>28</v>
      </c>
      <c r="B865" s="0" t="n">
        <f aca="false">B864+1</f>
        <v>851</v>
      </c>
      <c r="C865" s="0" t="n">
        <f aca="false">B865*(1.9977*10^(-7))</f>
        <v>0.00017000427</v>
      </c>
      <c r="D865" s="1" t="n">
        <f aca="false">C865*(10)^6</f>
        <v>170.00427</v>
      </c>
      <c r="E865" s="1" t="n">
        <f aca="false">2.23559500298507 *B865</f>
        <v>1902.49134754029</v>
      </c>
      <c r="H865" s="0" t="e">
        <f aca="false">3*100000000/G865</f>
        <v>#DIV/0!</v>
      </c>
    </row>
    <row r="866" customFormat="false" ht="12.8" hidden="false" customHeight="false" outlineLevel="0" collapsed="false">
      <c r="A866" s="0" t="n">
        <v>32</v>
      </c>
      <c r="B866" s="0" t="n">
        <f aca="false">B865+1</f>
        <v>852</v>
      </c>
      <c r="C866" s="0" t="n">
        <f aca="false">B866*(1.9977*10^(-7))</f>
        <v>0.00017020404</v>
      </c>
      <c r="D866" s="1" t="n">
        <f aca="false">C866*(10)^6</f>
        <v>170.20404</v>
      </c>
      <c r="E866" s="1" t="n">
        <f aca="false">2.23559500298507 *B866</f>
        <v>1904.72694254328</v>
      </c>
      <c r="H866" s="0" t="e">
        <f aca="false">3*100000000/G866</f>
        <v>#DIV/0!</v>
      </c>
    </row>
    <row r="867" customFormat="false" ht="12.8" hidden="false" customHeight="false" outlineLevel="0" collapsed="false">
      <c r="A867" s="0" t="n">
        <v>36</v>
      </c>
      <c r="B867" s="0" t="n">
        <f aca="false">B866+1</f>
        <v>853</v>
      </c>
      <c r="C867" s="0" t="n">
        <f aca="false">B867*(1.9977*10^(-7))</f>
        <v>0.00017040381</v>
      </c>
      <c r="D867" s="1" t="n">
        <f aca="false">C867*(10)^6</f>
        <v>170.40381</v>
      </c>
      <c r="E867" s="1" t="n">
        <f aca="false">2.23559500298507 *B867</f>
        <v>1906.96253754626</v>
      </c>
      <c r="H867" s="0" t="e">
        <f aca="false">3*100000000/G867</f>
        <v>#DIV/0!</v>
      </c>
    </row>
    <row r="868" customFormat="false" ht="12.8" hidden="false" customHeight="false" outlineLevel="0" collapsed="false">
      <c r="A868" s="0" t="n">
        <v>41</v>
      </c>
      <c r="B868" s="0" t="n">
        <f aca="false">B867+1</f>
        <v>854</v>
      </c>
      <c r="C868" s="0" t="n">
        <f aca="false">B868*(1.9977*10^(-7))</f>
        <v>0.00017060358</v>
      </c>
      <c r="D868" s="1" t="n">
        <f aca="false">C868*(10)^6</f>
        <v>170.60358</v>
      </c>
      <c r="E868" s="1" t="n">
        <f aca="false">2.23559500298507 *B868</f>
        <v>1909.19813254925</v>
      </c>
      <c r="H868" s="0" t="e">
        <f aca="false">3*100000000/G868</f>
        <v>#DIV/0!</v>
      </c>
    </row>
    <row r="869" customFormat="false" ht="12.8" hidden="false" customHeight="false" outlineLevel="0" collapsed="false">
      <c r="A869" s="0" t="n">
        <v>47</v>
      </c>
      <c r="B869" s="0" t="n">
        <f aca="false">B868+1</f>
        <v>855</v>
      </c>
      <c r="C869" s="0" t="n">
        <f aca="false">B869*(1.9977*10^(-7))</f>
        <v>0.00017080335</v>
      </c>
      <c r="D869" s="1" t="n">
        <f aca="false">C869*(10)^6</f>
        <v>170.80335</v>
      </c>
      <c r="E869" s="1" t="n">
        <f aca="false">2.23559500298507 *B869</f>
        <v>1911.43372755223</v>
      </c>
      <c r="H869" s="0" t="e">
        <f aca="false">3*100000000/G869</f>
        <v>#DIV/0!</v>
      </c>
    </row>
    <row r="870" customFormat="false" ht="12.8" hidden="false" customHeight="false" outlineLevel="0" collapsed="false">
      <c r="A870" s="0" t="n">
        <v>52</v>
      </c>
      <c r="B870" s="0" t="n">
        <f aca="false">B869+1</f>
        <v>856</v>
      </c>
      <c r="C870" s="0" t="n">
        <f aca="false">B870*(1.9977*10^(-7))</f>
        <v>0.00017100312</v>
      </c>
      <c r="D870" s="1" t="n">
        <f aca="false">C870*(10)^6</f>
        <v>171.00312</v>
      </c>
      <c r="E870" s="1" t="n">
        <f aca="false">2.23559500298507 *B870</f>
        <v>1913.66932255522</v>
      </c>
      <c r="H870" s="0" t="e">
        <f aca="false">3*100000000/G870</f>
        <v>#DIV/0!</v>
      </c>
    </row>
    <row r="871" customFormat="false" ht="12.8" hidden="false" customHeight="false" outlineLevel="0" collapsed="false">
      <c r="A871" s="0" t="n">
        <v>57</v>
      </c>
      <c r="B871" s="0" t="n">
        <f aca="false">B870+1</f>
        <v>857</v>
      </c>
      <c r="C871" s="0" t="n">
        <f aca="false">B871*(1.9977*10^(-7))</f>
        <v>0.00017120289</v>
      </c>
      <c r="D871" s="1" t="n">
        <f aca="false">C871*(10)^6</f>
        <v>171.20289</v>
      </c>
      <c r="E871" s="1" t="n">
        <f aca="false">2.23559500298507 *B871</f>
        <v>1915.90491755821</v>
      </c>
      <c r="H871" s="0" t="e">
        <f aca="false">3*100000000/G871</f>
        <v>#DIV/0!</v>
      </c>
    </row>
    <row r="872" customFormat="false" ht="12.8" hidden="false" customHeight="false" outlineLevel="0" collapsed="false">
      <c r="A872" s="0" t="n">
        <v>62</v>
      </c>
      <c r="B872" s="0" t="n">
        <f aca="false">B871+1</f>
        <v>858</v>
      </c>
      <c r="C872" s="0" t="n">
        <f aca="false">B872*(1.9977*10^(-7))</f>
        <v>0.00017140266</v>
      </c>
      <c r="D872" s="1" t="n">
        <f aca="false">C872*(10)^6</f>
        <v>171.40266</v>
      </c>
      <c r="E872" s="1" t="n">
        <f aca="false">2.23559500298507 *B872</f>
        <v>1918.14051256119</v>
      </c>
      <c r="H872" s="0" t="e">
        <f aca="false">3*100000000/G872</f>
        <v>#DIV/0!</v>
      </c>
    </row>
    <row r="873" customFormat="false" ht="12.8" hidden="false" customHeight="false" outlineLevel="0" collapsed="false">
      <c r="A873" s="0" t="n">
        <v>66</v>
      </c>
      <c r="B873" s="0" t="n">
        <f aca="false">B872+1</f>
        <v>859</v>
      </c>
      <c r="C873" s="0" t="n">
        <f aca="false">B873*(1.9977*10^(-7))</f>
        <v>0.00017160243</v>
      </c>
      <c r="D873" s="1" t="n">
        <f aca="false">C873*(10)^6</f>
        <v>171.60243</v>
      </c>
      <c r="E873" s="1" t="n">
        <f aca="false">2.23559500298507 *B873</f>
        <v>1920.37610756418</v>
      </c>
      <c r="H873" s="0" t="e">
        <f aca="false">3*100000000/G873</f>
        <v>#DIV/0!</v>
      </c>
    </row>
    <row r="874" customFormat="false" ht="12.8" hidden="false" customHeight="false" outlineLevel="0" collapsed="false">
      <c r="A874" s="0" t="n">
        <v>70</v>
      </c>
      <c r="B874" s="0" t="n">
        <f aca="false">B873+1</f>
        <v>860</v>
      </c>
      <c r="C874" s="0" t="n">
        <f aca="false">B874*(1.9977*10^(-7))</f>
        <v>0.0001718022</v>
      </c>
      <c r="D874" s="1" t="n">
        <f aca="false">C874*(10)^6</f>
        <v>171.8022</v>
      </c>
      <c r="E874" s="1" t="n">
        <f aca="false">2.23559500298507 *B874</f>
        <v>1922.61170256716</v>
      </c>
      <c r="H874" s="0" t="e">
        <f aca="false">3*100000000/G874</f>
        <v>#DIV/0!</v>
      </c>
    </row>
    <row r="875" customFormat="false" ht="12.8" hidden="false" customHeight="false" outlineLevel="0" collapsed="false">
      <c r="A875" s="0" t="n">
        <v>73</v>
      </c>
      <c r="B875" s="0" t="n">
        <f aca="false">B874+1</f>
        <v>861</v>
      </c>
      <c r="C875" s="0" t="n">
        <f aca="false">B875*(1.9977*10^(-7))</f>
        <v>0.00017200197</v>
      </c>
      <c r="D875" s="1" t="n">
        <f aca="false">C875*(10)^6</f>
        <v>172.00197</v>
      </c>
      <c r="E875" s="1" t="n">
        <f aca="false">2.23559500298507 *B875</f>
        <v>1924.84729757015</v>
      </c>
      <c r="H875" s="0" t="e">
        <f aca="false">3*100000000/G875</f>
        <v>#DIV/0!</v>
      </c>
    </row>
    <row r="876" customFormat="false" ht="12.8" hidden="false" customHeight="false" outlineLevel="0" collapsed="false">
      <c r="A876" s="0" t="n">
        <v>75</v>
      </c>
      <c r="B876" s="0" t="n">
        <f aca="false">B875+1</f>
        <v>862</v>
      </c>
      <c r="C876" s="0" t="n">
        <f aca="false">B876*(1.9977*10^(-7))</f>
        <v>0.00017220174</v>
      </c>
      <c r="D876" s="1" t="n">
        <f aca="false">C876*(10)^6</f>
        <v>172.20174</v>
      </c>
      <c r="E876" s="1" t="n">
        <f aca="false">2.23559500298507 *B876</f>
        <v>1927.08289257313</v>
      </c>
      <c r="H876" s="0" t="e">
        <f aca="false">3*100000000/G876</f>
        <v>#DIV/0!</v>
      </c>
    </row>
    <row r="877" customFormat="false" ht="12.8" hidden="false" customHeight="false" outlineLevel="0" collapsed="false">
      <c r="A877" s="0" t="n">
        <v>77</v>
      </c>
      <c r="B877" s="0" t="n">
        <f aca="false">B876+1</f>
        <v>863</v>
      </c>
      <c r="C877" s="0" t="n">
        <f aca="false">B877*(1.9977*10^(-7))</f>
        <v>0.00017240151</v>
      </c>
      <c r="D877" s="1" t="n">
        <f aca="false">C877*(10)^6</f>
        <v>172.40151</v>
      </c>
      <c r="E877" s="1" t="n">
        <f aca="false">2.23559500298507 *B877</f>
        <v>1929.31848757612</v>
      </c>
      <c r="H877" s="0" t="e">
        <f aca="false">3*100000000/G877</f>
        <v>#DIV/0!</v>
      </c>
    </row>
    <row r="878" customFormat="false" ht="12.8" hidden="false" customHeight="false" outlineLevel="0" collapsed="false">
      <c r="A878" s="0" t="n">
        <v>78</v>
      </c>
      <c r="B878" s="0" t="n">
        <f aca="false">B877+1</f>
        <v>864</v>
      </c>
      <c r="C878" s="0" t="n">
        <f aca="false">B878*(1.9977*10^(-7))</f>
        <v>0.00017260128</v>
      </c>
      <c r="D878" s="1" t="n">
        <f aca="false">C878*(10)^6</f>
        <v>172.60128</v>
      </c>
      <c r="E878" s="1" t="n">
        <f aca="false">2.23559500298507 *B878</f>
        <v>1931.5540825791</v>
      </c>
      <c r="H878" s="0" t="e">
        <f aca="false">3*100000000/G878</f>
        <v>#DIV/0!</v>
      </c>
    </row>
    <row r="879" customFormat="false" ht="12.8" hidden="false" customHeight="false" outlineLevel="0" collapsed="false">
      <c r="A879" s="0" t="n">
        <v>78</v>
      </c>
      <c r="B879" s="0" t="n">
        <f aca="false">B878+1</f>
        <v>865</v>
      </c>
      <c r="C879" s="0" t="n">
        <f aca="false">B879*(1.9977*10^(-7))</f>
        <v>0.00017280105</v>
      </c>
      <c r="D879" s="1" t="n">
        <f aca="false">C879*(10)^6</f>
        <v>172.80105</v>
      </c>
      <c r="E879" s="1" t="n">
        <f aca="false">2.23559500298507 *B879</f>
        <v>1933.78967758209</v>
      </c>
      <c r="H879" s="0" t="e">
        <f aca="false">3*100000000/G879</f>
        <v>#DIV/0!</v>
      </c>
    </row>
    <row r="880" customFormat="false" ht="12.8" hidden="false" customHeight="false" outlineLevel="0" collapsed="false">
      <c r="A880" s="0" t="n">
        <v>77</v>
      </c>
      <c r="B880" s="0" t="n">
        <f aca="false">B879+1</f>
        <v>866</v>
      </c>
      <c r="C880" s="0" t="n">
        <f aca="false">B880*(1.9977*10^(-7))</f>
        <v>0.00017300082</v>
      </c>
      <c r="D880" s="1" t="n">
        <f aca="false">C880*(10)^6</f>
        <v>173.00082</v>
      </c>
      <c r="E880" s="1" t="n">
        <f aca="false">2.23559500298507 *B880</f>
        <v>1936.02527258507</v>
      </c>
      <c r="H880" s="0" t="e">
        <f aca="false">3*100000000/G880</f>
        <v>#DIV/0!</v>
      </c>
    </row>
    <row r="881" customFormat="false" ht="12.8" hidden="false" customHeight="false" outlineLevel="0" collapsed="false">
      <c r="A881" s="0" t="n">
        <v>75</v>
      </c>
      <c r="B881" s="0" t="n">
        <f aca="false">B880+1</f>
        <v>867</v>
      </c>
      <c r="C881" s="0" t="n">
        <f aca="false">B881*(1.9977*10^(-7))</f>
        <v>0.00017320059</v>
      </c>
      <c r="D881" s="1" t="n">
        <f aca="false">C881*(10)^6</f>
        <v>173.20059</v>
      </c>
      <c r="E881" s="1" t="n">
        <f aca="false">2.23559500298507 *B881</f>
        <v>1938.26086758806</v>
      </c>
      <c r="H881" s="0" t="e">
        <f aca="false">3*100000000/G881</f>
        <v>#DIV/0!</v>
      </c>
    </row>
    <row r="882" customFormat="false" ht="12.8" hidden="false" customHeight="false" outlineLevel="0" collapsed="false">
      <c r="A882" s="0" t="n">
        <v>73</v>
      </c>
      <c r="B882" s="0" t="n">
        <f aca="false">B881+1</f>
        <v>868</v>
      </c>
      <c r="C882" s="0" t="n">
        <f aca="false">B882*(1.9977*10^(-7))</f>
        <v>0.00017340036</v>
      </c>
      <c r="D882" s="1" t="n">
        <f aca="false">C882*(10)^6</f>
        <v>173.40036</v>
      </c>
      <c r="E882" s="1" t="n">
        <f aca="false">2.23559500298507 *B882</f>
        <v>1940.49646259104</v>
      </c>
      <c r="H882" s="0" t="e">
        <f aca="false">3*100000000/G882</f>
        <v>#DIV/0!</v>
      </c>
    </row>
    <row r="883" customFormat="false" ht="12.8" hidden="false" customHeight="false" outlineLevel="0" collapsed="false">
      <c r="A883" s="0" t="n">
        <v>71</v>
      </c>
      <c r="B883" s="0" t="n">
        <f aca="false">B882+1</f>
        <v>869</v>
      </c>
      <c r="C883" s="0" t="n">
        <f aca="false">B883*(1.9977*10^(-7))</f>
        <v>0.00017360013</v>
      </c>
      <c r="D883" s="1" t="n">
        <f aca="false">C883*(10)^6</f>
        <v>173.60013</v>
      </c>
      <c r="E883" s="1" t="n">
        <f aca="false">2.23559500298507 *B883</f>
        <v>1942.73205759403</v>
      </c>
      <c r="H883" s="0" t="e">
        <f aca="false">3*100000000/G883</f>
        <v>#DIV/0!</v>
      </c>
    </row>
    <row r="884" customFormat="false" ht="12.8" hidden="false" customHeight="false" outlineLevel="0" collapsed="false">
      <c r="A884" s="0" t="n">
        <v>68</v>
      </c>
      <c r="B884" s="0" t="n">
        <f aca="false">B883+1</f>
        <v>870</v>
      </c>
      <c r="C884" s="0" t="n">
        <f aca="false">B884*(1.9977*10^(-7))</f>
        <v>0.0001737999</v>
      </c>
      <c r="D884" s="1" t="n">
        <f aca="false">C884*(10)^6</f>
        <v>173.7999</v>
      </c>
      <c r="E884" s="1" t="n">
        <f aca="false">2.23559500298507 *B884</f>
        <v>1944.96765259701</v>
      </c>
      <c r="H884" s="0" t="e">
        <f aca="false">3*100000000/G884</f>
        <v>#DIV/0!</v>
      </c>
    </row>
    <row r="885" customFormat="false" ht="12.8" hidden="false" customHeight="false" outlineLevel="0" collapsed="false">
      <c r="A885" s="0" t="n">
        <v>65</v>
      </c>
      <c r="B885" s="0" t="n">
        <f aca="false">B884+1</f>
        <v>871</v>
      </c>
      <c r="C885" s="0" t="n">
        <f aca="false">B885*(1.9977*10^(-7))</f>
        <v>0.00017399967</v>
      </c>
      <c r="D885" s="1" t="n">
        <f aca="false">C885*(10)^6</f>
        <v>173.99967</v>
      </c>
      <c r="E885" s="1" t="n">
        <f aca="false">2.23559500298507 *B885</f>
        <v>1947.2032476</v>
      </c>
      <c r="H885" s="0" t="e">
        <f aca="false">3*100000000/G885</f>
        <v>#DIV/0!</v>
      </c>
    </row>
    <row r="886" customFormat="false" ht="12.8" hidden="false" customHeight="false" outlineLevel="0" collapsed="false">
      <c r="A886" s="0" t="n">
        <v>63</v>
      </c>
      <c r="B886" s="0" t="n">
        <f aca="false">B885+1</f>
        <v>872</v>
      </c>
      <c r="C886" s="0" t="n">
        <f aca="false">B886*(1.9977*10^(-7))</f>
        <v>0.00017419944</v>
      </c>
      <c r="D886" s="1" t="n">
        <f aca="false">C886*(10)^6</f>
        <v>174.19944</v>
      </c>
      <c r="E886" s="1" t="n">
        <f aca="false">2.23559500298507 *B886</f>
        <v>1949.43884260298</v>
      </c>
      <c r="H886" s="0" t="e">
        <f aca="false">3*100000000/G886</f>
        <v>#DIV/0!</v>
      </c>
    </row>
    <row r="887" customFormat="false" ht="12.8" hidden="false" customHeight="false" outlineLevel="0" collapsed="false">
      <c r="A887" s="0" t="n">
        <v>60</v>
      </c>
      <c r="B887" s="0" t="n">
        <f aca="false">B886+1</f>
        <v>873</v>
      </c>
      <c r="C887" s="0" t="n">
        <f aca="false">B887*(1.9977*10^(-7))</f>
        <v>0.00017439921</v>
      </c>
      <c r="D887" s="1" t="n">
        <f aca="false">C887*(10)^6</f>
        <v>174.39921</v>
      </c>
      <c r="E887" s="1" t="n">
        <f aca="false">2.23559500298507 *B887</f>
        <v>1951.67443760597</v>
      </c>
      <c r="H887" s="0" t="e">
        <f aca="false">3*100000000/G887</f>
        <v>#DIV/0!</v>
      </c>
    </row>
    <row r="888" customFormat="false" ht="12.8" hidden="false" customHeight="false" outlineLevel="0" collapsed="false">
      <c r="A888" s="0" t="n">
        <v>57</v>
      </c>
      <c r="B888" s="0" t="n">
        <f aca="false">B887+1</f>
        <v>874</v>
      </c>
      <c r="C888" s="0" t="n">
        <f aca="false">B888*(1.9977*10^(-7))</f>
        <v>0.00017459898</v>
      </c>
      <c r="D888" s="1" t="n">
        <f aca="false">C888*(10)^6</f>
        <v>174.59898</v>
      </c>
      <c r="E888" s="1" t="n">
        <f aca="false">2.23559500298507 *B888</f>
        <v>1953.91003260895</v>
      </c>
      <c r="H888" s="0" t="e">
        <f aca="false">3*100000000/G888</f>
        <v>#DIV/0!</v>
      </c>
    </row>
    <row r="889" customFormat="false" ht="12.8" hidden="false" customHeight="false" outlineLevel="0" collapsed="false">
      <c r="A889" s="0" t="n">
        <v>55</v>
      </c>
      <c r="B889" s="0" t="n">
        <f aca="false">B888+1</f>
        <v>875</v>
      </c>
      <c r="C889" s="0" t="n">
        <f aca="false">B889*(1.9977*10^(-7))</f>
        <v>0.00017479875</v>
      </c>
      <c r="D889" s="1" t="n">
        <f aca="false">C889*(10)^6</f>
        <v>174.79875</v>
      </c>
      <c r="E889" s="1" t="n">
        <f aca="false">2.23559500298507 *B889</f>
        <v>1956.14562761194</v>
      </c>
      <c r="H889" s="0" t="e">
        <f aca="false">3*100000000/G889</f>
        <v>#DIV/0!</v>
      </c>
    </row>
    <row r="890" customFormat="false" ht="12.8" hidden="false" customHeight="false" outlineLevel="0" collapsed="false">
      <c r="A890" s="0" t="n">
        <v>51</v>
      </c>
      <c r="B890" s="0" t="n">
        <f aca="false">B889+1</f>
        <v>876</v>
      </c>
      <c r="C890" s="0" t="n">
        <f aca="false">B890*(1.9977*10^(-7))</f>
        <v>0.00017499852</v>
      </c>
      <c r="D890" s="1" t="n">
        <f aca="false">C890*(10)^6</f>
        <v>174.99852</v>
      </c>
      <c r="E890" s="1" t="n">
        <f aca="false">2.23559500298507 *B890</f>
        <v>1958.38122261492</v>
      </c>
      <c r="H890" s="0" t="e">
        <f aca="false">3*100000000/G890</f>
        <v>#DIV/0!</v>
      </c>
    </row>
    <row r="891" customFormat="false" ht="12.8" hidden="false" customHeight="false" outlineLevel="0" collapsed="false">
      <c r="A891" s="0" t="n">
        <v>49</v>
      </c>
      <c r="B891" s="0" t="n">
        <f aca="false">B890+1</f>
        <v>877</v>
      </c>
      <c r="C891" s="0" t="n">
        <f aca="false">B891*(1.9977*10^(-7))</f>
        <v>0.00017519829</v>
      </c>
      <c r="D891" s="1" t="n">
        <f aca="false">C891*(10)^6</f>
        <v>175.19829</v>
      </c>
      <c r="E891" s="1" t="n">
        <f aca="false">2.23559500298507 *B891</f>
        <v>1960.61681761791</v>
      </c>
      <c r="H891" s="0" t="e">
        <f aca="false">3*100000000/G891</f>
        <v>#DIV/0!</v>
      </c>
    </row>
    <row r="892" customFormat="false" ht="12.8" hidden="false" customHeight="false" outlineLevel="0" collapsed="false">
      <c r="A892" s="0" t="n">
        <v>46</v>
      </c>
      <c r="B892" s="0" t="n">
        <f aca="false">B891+1</f>
        <v>878</v>
      </c>
      <c r="C892" s="0" t="n">
        <f aca="false">B892*(1.9977*10^(-7))</f>
        <v>0.00017539806</v>
      </c>
      <c r="D892" s="1" t="n">
        <f aca="false">C892*(10)^6</f>
        <v>175.39806</v>
      </c>
      <c r="E892" s="1" t="n">
        <f aca="false">2.23559500298507 *B892</f>
        <v>1962.85241262089</v>
      </c>
      <c r="H892" s="0" t="e">
        <f aca="false">3*100000000/G892</f>
        <v>#DIV/0!</v>
      </c>
    </row>
    <row r="893" customFormat="false" ht="12.8" hidden="false" customHeight="false" outlineLevel="0" collapsed="false">
      <c r="A893" s="0" t="n">
        <v>43</v>
      </c>
      <c r="B893" s="0" t="n">
        <f aca="false">B892+1</f>
        <v>879</v>
      </c>
      <c r="C893" s="0" t="n">
        <f aca="false">B893*(1.9977*10^(-7))</f>
        <v>0.00017559783</v>
      </c>
      <c r="D893" s="1" t="n">
        <f aca="false">C893*(10)^6</f>
        <v>175.59783</v>
      </c>
      <c r="E893" s="1" t="n">
        <f aca="false">2.23559500298507 *B893</f>
        <v>1965.08800762388</v>
      </c>
      <c r="H893" s="0" t="e">
        <f aca="false">3*100000000/G893</f>
        <v>#DIV/0!</v>
      </c>
    </row>
    <row r="894" customFormat="false" ht="12.8" hidden="false" customHeight="false" outlineLevel="0" collapsed="false">
      <c r="A894" s="0" t="n">
        <v>40</v>
      </c>
      <c r="B894" s="0" t="n">
        <f aca="false">B893+1</f>
        <v>880</v>
      </c>
      <c r="C894" s="0" t="n">
        <f aca="false">B894*(1.9977*10^(-7))</f>
        <v>0.0001757976</v>
      </c>
      <c r="D894" s="1" t="n">
        <f aca="false">C894*(10)^6</f>
        <v>175.7976</v>
      </c>
      <c r="E894" s="1" t="n">
        <f aca="false">2.23559500298507 *B894</f>
        <v>1967.32360262686</v>
      </c>
      <c r="H894" s="0" t="e">
        <f aca="false">3*100000000/G894</f>
        <v>#DIV/0!</v>
      </c>
    </row>
    <row r="895" customFormat="false" ht="12.8" hidden="false" customHeight="false" outlineLevel="0" collapsed="false">
      <c r="A895" s="0" t="n">
        <v>37</v>
      </c>
      <c r="B895" s="0" t="n">
        <f aca="false">B894+1</f>
        <v>881</v>
      </c>
      <c r="C895" s="0" t="n">
        <f aca="false">B895*(1.9977*10^(-7))</f>
        <v>0.00017599737</v>
      </c>
      <c r="D895" s="1" t="n">
        <f aca="false">C895*(10)^6</f>
        <v>175.99737</v>
      </c>
      <c r="E895" s="1" t="n">
        <f aca="false">2.23559500298507 *B895</f>
        <v>1969.55919762985</v>
      </c>
      <c r="H895" s="0" t="e">
        <f aca="false">3*100000000/G895</f>
        <v>#DIV/0!</v>
      </c>
    </row>
    <row r="896" customFormat="false" ht="12.8" hidden="false" customHeight="false" outlineLevel="0" collapsed="false">
      <c r="A896" s="0" t="n">
        <v>35</v>
      </c>
      <c r="B896" s="0" t="n">
        <f aca="false">B895+1</f>
        <v>882</v>
      </c>
      <c r="C896" s="0" t="n">
        <f aca="false">B896*(1.9977*10^(-7))</f>
        <v>0.00017619714</v>
      </c>
      <c r="D896" s="1" t="n">
        <f aca="false">C896*(10)^6</f>
        <v>176.19714</v>
      </c>
      <c r="E896" s="1" t="n">
        <f aca="false">2.23559500298507 *B896</f>
        <v>1971.79479263283</v>
      </c>
      <c r="H896" s="0" t="e">
        <f aca="false">3*100000000/G896</f>
        <v>#DIV/0!</v>
      </c>
    </row>
    <row r="897" customFormat="false" ht="12.8" hidden="false" customHeight="false" outlineLevel="0" collapsed="false">
      <c r="A897" s="0" t="n">
        <v>32</v>
      </c>
      <c r="B897" s="0" t="n">
        <f aca="false">B896+1</f>
        <v>883</v>
      </c>
      <c r="C897" s="0" t="n">
        <f aca="false">B897*(1.9977*10^(-7))</f>
        <v>0.00017639691</v>
      </c>
      <c r="D897" s="1" t="n">
        <f aca="false">C897*(10)^6</f>
        <v>176.39691</v>
      </c>
      <c r="E897" s="1" t="n">
        <f aca="false">2.23559500298507 *B897</f>
        <v>1974.03038763582</v>
      </c>
      <c r="H897" s="0" t="e">
        <f aca="false">3*100000000/G897</f>
        <v>#DIV/0!</v>
      </c>
    </row>
    <row r="898" customFormat="false" ht="12.8" hidden="false" customHeight="false" outlineLevel="0" collapsed="false">
      <c r="A898" s="0" t="n">
        <v>31</v>
      </c>
      <c r="B898" s="0" t="n">
        <f aca="false">B897+1</f>
        <v>884</v>
      </c>
      <c r="C898" s="0" t="n">
        <f aca="false">B898*(1.9977*10^(-7))</f>
        <v>0.00017659668</v>
      </c>
      <c r="D898" s="1" t="n">
        <f aca="false">C898*(10)^6</f>
        <v>176.59668</v>
      </c>
      <c r="E898" s="1" t="n">
        <f aca="false">2.23559500298507 *B898</f>
        <v>1976.2659826388</v>
      </c>
      <c r="H898" s="0" t="e">
        <f aca="false">3*100000000/G898</f>
        <v>#DIV/0!</v>
      </c>
    </row>
    <row r="899" customFormat="false" ht="12.8" hidden="false" customHeight="false" outlineLevel="0" collapsed="false">
      <c r="A899" s="0" t="n">
        <v>29</v>
      </c>
      <c r="B899" s="0" t="n">
        <f aca="false">B898+1</f>
        <v>885</v>
      </c>
      <c r="C899" s="0" t="n">
        <f aca="false">B899*(1.9977*10^(-7))</f>
        <v>0.00017679645</v>
      </c>
      <c r="D899" s="1" t="n">
        <f aca="false">C899*(10)^6</f>
        <v>176.79645</v>
      </c>
      <c r="E899" s="1" t="n">
        <f aca="false">2.23559500298507 *B899</f>
        <v>1978.50157764179</v>
      </c>
      <c r="H899" s="0" t="e">
        <f aca="false">3*100000000/G899</f>
        <v>#DIV/0!</v>
      </c>
    </row>
    <row r="900" customFormat="false" ht="12.8" hidden="false" customHeight="false" outlineLevel="0" collapsed="false">
      <c r="A900" s="0" t="n">
        <v>27</v>
      </c>
      <c r="B900" s="0" t="n">
        <f aca="false">B899+1</f>
        <v>886</v>
      </c>
      <c r="C900" s="0" t="n">
        <f aca="false">B900*(1.9977*10^(-7))</f>
        <v>0.00017699622</v>
      </c>
      <c r="D900" s="1" t="n">
        <f aca="false">C900*(10)^6</f>
        <v>176.99622</v>
      </c>
      <c r="E900" s="1" t="n">
        <f aca="false">2.23559500298507 *B900</f>
        <v>1980.73717264477</v>
      </c>
      <c r="H900" s="0" t="e">
        <f aca="false">3*100000000/G900</f>
        <v>#DIV/0!</v>
      </c>
    </row>
    <row r="901" customFormat="false" ht="12.8" hidden="false" customHeight="false" outlineLevel="0" collapsed="false">
      <c r="A901" s="0" t="n">
        <v>26</v>
      </c>
      <c r="B901" s="0" t="n">
        <f aca="false">B900+1</f>
        <v>887</v>
      </c>
      <c r="C901" s="0" t="n">
        <f aca="false">B901*(1.9977*10^(-7))</f>
        <v>0.00017719599</v>
      </c>
      <c r="D901" s="1" t="n">
        <f aca="false">C901*(10)^6</f>
        <v>177.19599</v>
      </c>
      <c r="E901" s="1" t="n">
        <f aca="false">2.23559500298507 *B901</f>
        <v>1982.97276764776</v>
      </c>
      <c r="H901" s="0" t="e">
        <f aca="false">3*100000000/G901</f>
        <v>#DIV/0!</v>
      </c>
    </row>
    <row r="902" customFormat="false" ht="12.8" hidden="false" customHeight="false" outlineLevel="0" collapsed="false">
      <c r="A902" s="0" t="n">
        <v>24</v>
      </c>
      <c r="B902" s="0" t="n">
        <f aca="false">B901+1</f>
        <v>888</v>
      </c>
      <c r="C902" s="0" t="n">
        <f aca="false">B902*(1.9977*10^(-7))</f>
        <v>0.00017739576</v>
      </c>
      <c r="D902" s="1" t="n">
        <f aca="false">C902*(10)^6</f>
        <v>177.39576</v>
      </c>
      <c r="E902" s="1" t="n">
        <f aca="false">2.23559500298507 *B902</f>
        <v>1985.20836265074</v>
      </c>
      <c r="H902" s="0" t="e">
        <f aca="false">3*100000000/G902</f>
        <v>#DIV/0!</v>
      </c>
    </row>
    <row r="903" customFormat="false" ht="12.8" hidden="false" customHeight="false" outlineLevel="0" collapsed="false">
      <c r="A903" s="0" t="n">
        <v>23</v>
      </c>
      <c r="B903" s="0" t="n">
        <f aca="false">B902+1</f>
        <v>889</v>
      </c>
      <c r="C903" s="0" t="n">
        <f aca="false">B903*(1.9977*10^(-7))</f>
        <v>0.00017759553</v>
      </c>
      <c r="D903" s="1" t="n">
        <f aca="false">C903*(10)^6</f>
        <v>177.59553</v>
      </c>
      <c r="E903" s="1" t="n">
        <f aca="false">2.23559500298507 *B903</f>
        <v>1987.44395765373</v>
      </c>
      <c r="H903" s="0" t="e">
        <f aca="false">3*100000000/G903</f>
        <v>#DIV/0!</v>
      </c>
    </row>
    <row r="904" customFormat="false" ht="12.8" hidden="false" customHeight="false" outlineLevel="0" collapsed="false">
      <c r="A904" s="0" t="n">
        <v>23</v>
      </c>
      <c r="B904" s="0" t="n">
        <f aca="false">B903+1</f>
        <v>890</v>
      </c>
      <c r="C904" s="0" t="n">
        <f aca="false">B904*(1.9977*10^(-7))</f>
        <v>0.0001777953</v>
      </c>
      <c r="D904" s="1" t="n">
        <f aca="false">C904*(10)^6</f>
        <v>177.7953</v>
      </c>
      <c r="E904" s="1" t="n">
        <f aca="false">2.23559500298507 *B904</f>
        <v>1989.67955265671</v>
      </c>
      <c r="H904" s="0" t="e">
        <f aca="false">3*100000000/G904</f>
        <v>#DIV/0!</v>
      </c>
    </row>
    <row r="905" customFormat="false" ht="12.8" hidden="false" customHeight="false" outlineLevel="0" collapsed="false">
      <c r="A905" s="0" t="n">
        <v>23</v>
      </c>
      <c r="B905" s="0" t="n">
        <f aca="false">B904+1</f>
        <v>891</v>
      </c>
      <c r="C905" s="0" t="n">
        <f aca="false">B905*(1.9977*10^(-7))</f>
        <v>0.00017799507</v>
      </c>
      <c r="D905" s="1" t="n">
        <f aca="false">C905*(10)^6</f>
        <v>177.99507</v>
      </c>
      <c r="E905" s="1" t="n">
        <f aca="false">2.23559500298507 *B905</f>
        <v>1991.9151476597</v>
      </c>
      <c r="H905" s="0" t="e">
        <f aca="false">3*100000000/G905</f>
        <v>#DIV/0!</v>
      </c>
    </row>
    <row r="906" customFormat="false" ht="12.8" hidden="false" customHeight="false" outlineLevel="0" collapsed="false">
      <c r="A906" s="0" t="n">
        <v>23</v>
      </c>
      <c r="B906" s="0" t="n">
        <f aca="false">B905+1</f>
        <v>892</v>
      </c>
      <c r="C906" s="0" t="n">
        <f aca="false">B906*(1.9977*10^(-7))</f>
        <v>0.00017819484</v>
      </c>
      <c r="D906" s="1" t="n">
        <f aca="false">C906*(10)^6</f>
        <v>178.19484</v>
      </c>
      <c r="E906" s="1" t="n">
        <f aca="false">2.23559500298507 *B906</f>
        <v>1994.15074266268</v>
      </c>
      <c r="H906" s="0" t="e">
        <f aca="false">3*100000000/G906</f>
        <v>#DIV/0!</v>
      </c>
    </row>
    <row r="907" customFormat="false" ht="12.8" hidden="false" customHeight="false" outlineLevel="0" collapsed="false">
      <c r="A907" s="0" t="n">
        <v>24</v>
      </c>
      <c r="B907" s="0" t="n">
        <f aca="false">B906+1</f>
        <v>893</v>
      </c>
      <c r="C907" s="0" t="n">
        <f aca="false">B907*(1.9977*10^(-7))</f>
        <v>0.00017839461</v>
      </c>
      <c r="D907" s="1" t="n">
        <f aca="false">C907*(10)^6</f>
        <v>178.39461</v>
      </c>
      <c r="E907" s="1" t="n">
        <f aca="false">2.23559500298507 *B907</f>
        <v>1996.38633766567</v>
      </c>
      <c r="H907" s="0" t="e">
        <f aca="false">3*100000000/G907</f>
        <v>#DIV/0!</v>
      </c>
    </row>
    <row r="908" customFormat="false" ht="12.8" hidden="false" customHeight="false" outlineLevel="0" collapsed="false">
      <c r="A908" s="0" t="n">
        <v>25</v>
      </c>
      <c r="B908" s="0" t="n">
        <f aca="false">B907+1</f>
        <v>894</v>
      </c>
      <c r="C908" s="0" t="n">
        <f aca="false">B908*(1.9977*10^(-7))</f>
        <v>0.00017859438</v>
      </c>
      <c r="D908" s="1" t="n">
        <f aca="false">C908*(10)^6</f>
        <v>178.59438</v>
      </c>
      <c r="E908" s="1" t="n">
        <f aca="false">2.23559500298507 *B908</f>
        <v>1998.62193266865</v>
      </c>
      <c r="H908" s="0" t="e">
        <f aca="false">3*100000000/G908</f>
        <v>#DIV/0!</v>
      </c>
    </row>
    <row r="909" customFormat="false" ht="12.8" hidden="false" customHeight="false" outlineLevel="0" collapsed="false">
      <c r="A909" s="0" t="n">
        <v>28</v>
      </c>
      <c r="B909" s="0" t="n">
        <f aca="false">B908+1</f>
        <v>895</v>
      </c>
      <c r="C909" s="0" t="n">
        <f aca="false">B909*(1.9977*10^(-7))</f>
        <v>0.00017879415</v>
      </c>
      <c r="D909" s="1" t="n">
        <f aca="false">C909*(10)^6</f>
        <v>178.79415</v>
      </c>
      <c r="E909" s="1" t="n">
        <f aca="false">2.23559500298507 *B909</f>
        <v>2000.85752767164</v>
      </c>
      <c r="H909" s="0" t="e">
        <f aca="false">3*100000000/G909</f>
        <v>#DIV/0!</v>
      </c>
    </row>
    <row r="910" customFormat="false" ht="12.8" hidden="false" customHeight="false" outlineLevel="0" collapsed="false">
      <c r="A910" s="0" t="n">
        <v>32</v>
      </c>
      <c r="B910" s="0" t="n">
        <f aca="false">B909+1</f>
        <v>896</v>
      </c>
      <c r="C910" s="0" t="n">
        <f aca="false">B910*(1.9977*10^(-7))</f>
        <v>0.00017899392</v>
      </c>
      <c r="D910" s="1" t="n">
        <f aca="false">C910*(10)^6</f>
        <v>178.99392</v>
      </c>
      <c r="E910" s="1" t="n">
        <f aca="false">2.23559500298507 *B910</f>
        <v>2003.09312267462</v>
      </c>
      <c r="H910" s="0" t="e">
        <f aca="false">3*100000000/G910</f>
        <v>#DIV/0!</v>
      </c>
    </row>
    <row r="911" customFormat="false" ht="12.8" hidden="false" customHeight="false" outlineLevel="0" collapsed="false">
      <c r="A911" s="0" t="n">
        <v>36</v>
      </c>
      <c r="B911" s="0" t="n">
        <f aca="false">B910+1</f>
        <v>897</v>
      </c>
      <c r="C911" s="0" t="n">
        <f aca="false">B911*(1.9977*10^(-7))</f>
        <v>0.00017919369</v>
      </c>
      <c r="D911" s="1" t="n">
        <f aca="false">C911*(10)^6</f>
        <v>179.19369</v>
      </c>
      <c r="E911" s="1" t="n">
        <f aca="false">2.23559500298507 *B911</f>
        <v>2005.32871767761</v>
      </c>
      <c r="H911" s="0" t="e">
        <f aca="false">3*100000000/G911</f>
        <v>#DIV/0!</v>
      </c>
    </row>
    <row r="912" customFormat="false" ht="12.8" hidden="false" customHeight="false" outlineLevel="0" collapsed="false">
      <c r="A912" s="0" t="n">
        <v>42</v>
      </c>
      <c r="B912" s="0" t="n">
        <f aca="false">B911+1</f>
        <v>898</v>
      </c>
      <c r="C912" s="0" t="n">
        <f aca="false">B912*(1.9977*10^(-7))</f>
        <v>0.00017939346</v>
      </c>
      <c r="D912" s="1" t="n">
        <f aca="false">C912*(10)^6</f>
        <v>179.39346</v>
      </c>
      <c r="E912" s="1" t="n">
        <f aca="false">2.23559500298507 *B912</f>
        <v>2007.56431268059</v>
      </c>
      <c r="H912" s="0" t="e">
        <f aca="false">3*100000000/G912</f>
        <v>#DIV/0!</v>
      </c>
    </row>
    <row r="913" customFormat="false" ht="12.8" hidden="false" customHeight="false" outlineLevel="0" collapsed="false">
      <c r="A913" s="0" t="n">
        <v>47</v>
      </c>
      <c r="B913" s="0" t="n">
        <f aca="false">B912+1</f>
        <v>899</v>
      </c>
      <c r="C913" s="0" t="n">
        <f aca="false">B913*(1.9977*10^(-7))</f>
        <v>0.00017959323</v>
      </c>
      <c r="D913" s="1" t="n">
        <f aca="false">C913*(10)^6</f>
        <v>179.59323</v>
      </c>
      <c r="E913" s="1" t="n">
        <f aca="false">2.23559500298507 *B913</f>
        <v>2009.79990768358</v>
      </c>
      <c r="H913" s="0" t="e">
        <f aca="false">3*100000000/G913</f>
        <v>#DIV/0!</v>
      </c>
    </row>
    <row r="914" customFormat="false" ht="12.8" hidden="false" customHeight="false" outlineLevel="0" collapsed="false">
      <c r="A914" s="0" t="n">
        <v>52</v>
      </c>
      <c r="B914" s="0" t="n">
        <f aca="false">B913+1</f>
        <v>900</v>
      </c>
      <c r="C914" s="0" t="n">
        <f aca="false">B914*(1.9977*10^(-7))</f>
        <v>0.000179793</v>
      </c>
      <c r="D914" s="1" t="n">
        <f aca="false">C914*(10)^6</f>
        <v>179.793</v>
      </c>
      <c r="E914" s="1" t="n">
        <f aca="false">2.23559500298507 *B914</f>
        <v>2012.03550268656</v>
      </c>
      <c r="H914" s="0" t="e">
        <f aca="false">3*100000000/G914</f>
        <v>#DIV/0!</v>
      </c>
    </row>
    <row r="915" customFormat="false" ht="12.8" hidden="false" customHeight="false" outlineLevel="0" collapsed="false">
      <c r="A915" s="0" t="n">
        <v>57</v>
      </c>
      <c r="B915" s="0" t="n">
        <f aca="false">B914+1</f>
        <v>901</v>
      </c>
      <c r="C915" s="0" t="n">
        <f aca="false">B915*(1.9977*10^(-7))</f>
        <v>0.00017999277</v>
      </c>
      <c r="D915" s="1" t="n">
        <f aca="false">C915*(10)^6</f>
        <v>179.99277</v>
      </c>
      <c r="E915" s="1" t="n">
        <f aca="false">2.23559500298507 *B915</f>
        <v>2014.27109768955</v>
      </c>
      <c r="H915" s="0" t="e">
        <f aca="false">3*100000000/G915</f>
        <v>#DIV/0!</v>
      </c>
    </row>
    <row r="916" customFormat="false" ht="12.8" hidden="false" customHeight="false" outlineLevel="0" collapsed="false">
      <c r="A916" s="0" t="n">
        <v>62</v>
      </c>
      <c r="B916" s="0" t="n">
        <f aca="false">B915+1</f>
        <v>902</v>
      </c>
      <c r="C916" s="0" t="n">
        <f aca="false">B916*(1.9977*10^(-7))</f>
        <v>0.00018019254</v>
      </c>
      <c r="D916" s="1" t="n">
        <f aca="false">C916*(10)^6</f>
        <v>180.19254</v>
      </c>
      <c r="E916" s="1" t="n">
        <f aca="false">2.23559500298507 *B916</f>
        <v>2016.50669269253</v>
      </c>
      <c r="H916" s="0" t="e">
        <f aca="false">3*100000000/G916</f>
        <v>#DIV/0!</v>
      </c>
    </row>
    <row r="917" customFormat="false" ht="12.8" hidden="false" customHeight="false" outlineLevel="0" collapsed="false">
      <c r="A917" s="0" t="n">
        <v>66</v>
      </c>
      <c r="B917" s="0" t="n">
        <f aca="false">B916+1</f>
        <v>903</v>
      </c>
      <c r="C917" s="0" t="n">
        <f aca="false">B917*(1.9977*10^(-7))</f>
        <v>0.00018039231</v>
      </c>
      <c r="D917" s="1" t="n">
        <f aca="false">C917*(10)^6</f>
        <v>180.39231</v>
      </c>
      <c r="E917" s="1" t="n">
        <f aca="false">2.23559500298507 *B917</f>
        <v>2018.74228769552</v>
      </c>
      <c r="H917" s="0" t="e">
        <f aca="false">3*100000000/G917</f>
        <v>#DIV/0!</v>
      </c>
    </row>
    <row r="918" customFormat="false" ht="12.8" hidden="false" customHeight="false" outlineLevel="0" collapsed="false">
      <c r="A918" s="0" t="n">
        <v>69</v>
      </c>
      <c r="B918" s="0" t="n">
        <f aca="false">B917+1</f>
        <v>904</v>
      </c>
      <c r="C918" s="0" t="n">
        <f aca="false">B918*(1.9977*10^(-7))</f>
        <v>0.00018059208</v>
      </c>
      <c r="D918" s="1" t="n">
        <f aca="false">C918*(10)^6</f>
        <v>180.59208</v>
      </c>
      <c r="E918" s="1" t="n">
        <f aca="false">2.23559500298507 *B918</f>
        <v>2020.9778826985</v>
      </c>
      <c r="H918" s="0" t="e">
        <f aca="false">3*100000000/G918</f>
        <v>#DIV/0!</v>
      </c>
    </row>
    <row r="919" customFormat="false" ht="12.8" hidden="false" customHeight="false" outlineLevel="0" collapsed="false">
      <c r="A919" s="0" t="n">
        <v>72</v>
      </c>
      <c r="B919" s="0" t="n">
        <f aca="false">B918+1</f>
        <v>905</v>
      </c>
      <c r="C919" s="0" t="n">
        <f aca="false">B919*(1.9977*10^(-7))</f>
        <v>0.00018079185</v>
      </c>
      <c r="D919" s="1" t="n">
        <f aca="false">C919*(10)^6</f>
        <v>180.79185</v>
      </c>
      <c r="E919" s="1" t="n">
        <f aca="false">2.23559500298507 *B919</f>
        <v>2023.21347770149</v>
      </c>
      <c r="H919" s="0" t="e">
        <f aca="false">3*100000000/G919</f>
        <v>#DIV/0!</v>
      </c>
    </row>
    <row r="920" customFormat="false" ht="12.8" hidden="false" customHeight="false" outlineLevel="0" collapsed="false">
      <c r="A920" s="0" t="n">
        <v>73</v>
      </c>
      <c r="B920" s="0" t="n">
        <f aca="false">B919+1</f>
        <v>906</v>
      </c>
      <c r="C920" s="0" t="n">
        <f aca="false">B920*(1.9977*10^(-7))</f>
        <v>0.00018099162</v>
      </c>
      <c r="D920" s="1" t="n">
        <f aca="false">C920*(10)^6</f>
        <v>180.99162</v>
      </c>
      <c r="E920" s="1" t="n">
        <f aca="false">2.23559500298507 *B920</f>
        <v>2025.44907270447</v>
      </c>
      <c r="H920" s="0" t="e">
        <f aca="false">3*100000000/G920</f>
        <v>#DIV/0!</v>
      </c>
    </row>
    <row r="921" customFormat="false" ht="12.8" hidden="false" customHeight="false" outlineLevel="0" collapsed="false">
      <c r="A921" s="0" t="n">
        <v>75</v>
      </c>
      <c r="B921" s="0" t="n">
        <f aca="false">B920+1</f>
        <v>907</v>
      </c>
      <c r="C921" s="0" t="n">
        <f aca="false">B921*(1.9977*10^(-7))</f>
        <v>0.00018119139</v>
      </c>
      <c r="D921" s="1" t="n">
        <f aca="false">C921*(10)^6</f>
        <v>181.19139</v>
      </c>
      <c r="E921" s="1" t="n">
        <f aca="false">2.23559500298507 *B921</f>
        <v>2027.68466770746</v>
      </c>
      <c r="H921" s="0" t="e">
        <f aca="false">3*100000000/G921</f>
        <v>#DIV/0!</v>
      </c>
    </row>
    <row r="922" customFormat="false" ht="12.8" hidden="false" customHeight="false" outlineLevel="0" collapsed="false">
      <c r="A922" s="0" t="n">
        <v>76</v>
      </c>
      <c r="B922" s="0" t="n">
        <f aca="false">B921+1</f>
        <v>908</v>
      </c>
      <c r="C922" s="0" t="n">
        <f aca="false">B922*(1.9977*10^(-7))</f>
        <v>0.00018139116</v>
      </c>
      <c r="D922" s="1" t="n">
        <f aca="false">C922*(10)^6</f>
        <v>181.39116</v>
      </c>
      <c r="E922" s="1" t="n">
        <f aca="false">2.23559500298507 *B922</f>
        <v>2029.92026271044</v>
      </c>
      <c r="H922" s="0" t="e">
        <f aca="false">3*100000000/G922</f>
        <v>#DIV/0!</v>
      </c>
    </row>
    <row r="923" customFormat="false" ht="12.8" hidden="false" customHeight="false" outlineLevel="0" collapsed="false">
      <c r="A923" s="0" t="n">
        <v>76</v>
      </c>
      <c r="B923" s="0" t="n">
        <f aca="false">B922+1</f>
        <v>909</v>
      </c>
      <c r="C923" s="0" t="n">
        <f aca="false">B923*(1.9977*10^(-7))</f>
        <v>0.00018159093</v>
      </c>
      <c r="D923" s="1" t="n">
        <f aca="false">C923*(10)^6</f>
        <v>181.59093</v>
      </c>
      <c r="E923" s="1" t="n">
        <f aca="false">2.23559500298507 *B923</f>
        <v>2032.15585771343</v>
      </c>
      <c r="H923" s="0" t="e">
        <f aca="false">3*100000000/G923</f>
        <v>#DIV/0!</v>
      </c>
    </row>
    <row r="924" customFormat="false" ht="12.8" hidden="false" customHeight="false" outlineLevel="0" collapsed="false">
      <c r="A924" s="0" t="n">
        <v>75</v>
      </c>
      <c r="B924" s="0" t="n">
        <f aca="false">B923+1</f>
        <v>910</v>
      </c>
      <c r="C924" s="0" t="n">
        <f aca="false">B924*(1.9977*10^(-7))</f>
        <v>0.0001817907</v>
      </c>
      <c r="D924" s="1" t="n">
        <f aca="false">C924*(10)^6</f>
        <v>181.7907</v>
      </c>
      <c r="E924" s="1" t="n">
        <f aca="false">2.23559500298507 *B924</f>
        <v>2034.39145271641</v>
      </c>
      <c r="H924" s="0" t="e">
        <f aca="false">3*100000000/G924</f>
        <v>#DIV/0!</v>
      </c>
    </row>
    <row r="925" customFormat="false" ht="12.8" hidden="false" customHeight="false" outlineLevel="0" collapsed="false">
      <c r="A925" s="0" t="n">
        <v>74</v>
      </c>
      <c r="B925" s="0" t="n">
        <f aca="false">B924+1</f>
        <v>911</v>
      </c>
      <c r="C925" s="0" t="n">
        <f aca="false">B925*(1.9977*10^(-7))</f>
        <v>0.00018199047</v>
      </c>
      <c r="D925" s="1" t="n">
        <f aca="false">C925*(10)^6</f>
        <v>181.99047</v>
      </c>
      <c r="E925" s="1" t="n">
        <f aca="false">2.23559500298507 *B925</f>
        <v>2036.6270477194</v>
      </c>
      <c r="H925" s="0" t="e">
        <f aca="false">3*100000000/G925</f>
        <v>#DIV/0!</v>
      </c>
    </row>
    <row r="926" customFormat="false" ht="12.8" hidden="false" customHeight="false" outlineLevel="0" collapsed="false">
      <c r="A926" s="0" t="n">
        <v>72</v>
      </c>
      <c r="B926" s="0" t="n">
        <f aca="false">B925+1</f>
        <v>912</v>
      </c>
      <c r="C926" s="0" t="n">
        <f aca="false">B926*(1.9977*10^(-7))</f>
        <v>0.00018219024</v>
      </c>
      <c r="D926" s="1" t="n">
        <f aca="false">C926*(10)^6</f>
        <v>182.19024</v>
      </c>
      <c r="E926" s="1" t="n">
        <f aca="false">2.23559500298507 *B926</f>
        <v>2038.86264272238</v>
      </c>
      <c r="H926" s="0" t="e">
        <f aca="false">3*100000000/G926</f>
        <v>#DIV/0!</v>
      </c>
    </row>
    <row r="927" customFormat="false" ht="12.8" hidden="false" customHeight="false" outlineLevel="0" collapsed="false">
      <c r="A927" s="0" t="n">
        <v>72</v>
      </c>
      <c r="B927" s="0" t="n">
        <f aca="false">B926+1</f>
        <v>913</v>
      </c>
      <c r="C927" s="0" t="n">
        <f aca="false">B927*(1.9977*10^(-7))</f>
        <v>0.00018239001</v>
      </c>
      <c r="D927" s="1" t="n">
        <f aca="false">C927*(10)^6</f>
        <v>182.39001</v>
      </c>
      <c r="E927" s="1" t="n">
        <f aca="false">2.23559500298507 *B927</f>
        <v>2041.09823772537</v>
      </c>
      <c r="H927" s="0" t="e">
        <f aca="false">3*100000000/G927</f>
        <v>#DIV/0!</v>
      </c>
    </row>
    <row r="928" customFormat="false" ht="12.8" hidden="false" customHeight="false" outlineLevel="0" collapsed="false">
      <c r="A928" s="0" t="n">
        <v>69</v>
      </c>
      <c r="B928" s="0" t="n">
        <f aca="false">B927+1</f>
        <v>914</v>
      </c>
      <c r="C928" s="0" t="n">
        <f aca="false">B928*(1.9977*10^(-7))</f>
        <v>0.00018258978</v>
      </c>
      <c r="D928" s="1" t="n">
        <f aca="false">C928*(10)^6</f>
        <v>182.58978</v>
      </c>
      <c r="E928" s="1" t="n">
        <f aca="false">2.23559500298507 *B928</f>
        <v>2043.33383272835</v>
      </c>
      <c r="H928" s="0" t="e">
        <f aca="false">3*100000000/G928</f>
        <v>#DIV/0!</v>
      </c>
    </row>
    <row r="929" customFormat="false" ht="12.8" hidden="false" customHeight="false" outlineLevel="0" collapsed="false">
      <c r="A929" s="0" t="n">
        <v>67</v>
      </c>
      <c r="B929" s="0" t="n">
        <f aca="false">B928+1</f>
        <v>915</v>
      </c>
      <c r="C929" s="0" t="n">
        <f aca="false">B929*(1.9977*10^(-7))</f>
        <v>0.00018278955</v>
      </c>
      <c r="D929" s="1" t="n">
        <f aca="false">C929*(10)^6</f>
        <v>182.78955</v>
      </c>
      <c r="E929" s="1" t="n">
        <f aca="false">2.23559500298507 *B929</f>
        <v>2045.56942773134</v>
      </c>
      <c r="H929" s="0" t="e">
        <f aca="false">3*100000000/G929</f>
        <v>#DIV/0!</v>
      </c>
    </row>
    <row r="930" customFormat="false" ht="12.8" hidden="false" customHeight="false" outlineLevel="0" collapsed="false">
      <c r="A930" s="0" t="n">
        <v>65</v>
      </c>
      <c r="B930" s="0" t="n">
        <f aca="false">B929+1</f>
        <v>916</v>
      </c>
      <c r="C930" s="0" t="n">
        <f aca="false">B930*(1.9977*10^(-7))</f>
        <v>0.00018298932</v>
      </c>
      <c r="D930" s="1" t="n">
        <f aca="false">C930*(10)^6</f>
        <v>182.98932</v>
      </c>
      <c r="E930" s="1" t="n">
        <f aca="false">2.23559500298507 *B930</f>
        <v>2047.80502273432</v>
      </c>
      <c r="H930" s="0" t="e">
        <f aca="false">3*100000000/G930</f>
        <v>#DIV/0!</v>
      </c>
    </row>
    <row r="931" customFormat="false" ht="12.8" hidden="false" customHeight="false" outlineLevel="0" collapsed="false">
      <c r="A931" s="0" t="n">
        <v>63</v>
      </c>
      <c r="B931" s="0" t="n">
        <f aca="false">B930+1</f>
        <v>917</v>
      </c>
      <c r="C931" s="0" t="n">
        <f aca="false">B931*(1.9977*10^(-7))</f>
        <v>0.00018318909</v>
      </c>
      <c r="D931" s="1" t="n">
        <f aca="false">C931*(10)^6</f>
        <v>183.18909</v>
      </c>
      <c r="E931" s="1" t="n">
        <f aca="false">2.23559500298507 *B931</f>
        <v>2050.04061773731</v>
      </c>
      <c r="H931" s="0" t="e">
        <f aca="false">3*100000000/G931</f>
        <v>#DIV/0!</v>
      </c>
    </row>
    <row r="932" customFormat="false" ht="12.8" hidden="false" customHeight="false" outlineLevel="0" collapsed="false">
      <c r="A932" s="0" t="n">
        <v>61</v>
      </c>
      <c r="B932" s="0" t="n">
        <f aca="false">B931+1</f>
        <v>918</v>
      </c>
      <c r="C932" s="0" t="n">
        <f aca="false">B932*(1.9977*10^(-7))</f>
        <v>0.00018338886</v>
      </c>
      <c r="D932" s="1" t="n">
        <f aca="false">C932*(10)^6</f>
        <v>183.38886</v>
      </c>
      <c r="E932" s="1" t="n">
        <f aca="false">2.23559500298507 *B932</f>
        <v>2052.27621274029</v>
      </c>
      <c r="H932" s="0" t="e">
        <f aca="false">3*100000000/G932</f>
        <v>#DIV/0!</v>
      </c>
    </row>
    <row r="933" customFormat="false" ht="12.8" hidden="false" customHeight="false" outlineLevel="0" collapsed="false">
      <c r="A933" s="0" t="n">
        <v>58</v>
      </c>
      <c r="B933" s="0" t="n">
        <f aca="false">B932+1</f>
        <v>919</v>
      </c>
      <c r="C933" s="0" t="n">
        <f aca="false">B933*(1.9977*10^(-7))</f>
        <v>0.00018358863</v>
      </c>
      <c r="D933" s="1" t="n">
        <f aca="false">C933*(10)^6</f>
        <v>183.58863</v>
      </c>
      <c r="E933" s="1" t="n">
        <f aca="false">2.23559500298507 *B933</f>
        <v>2054.51180774328</v>
      </c>
      <c r="H933" s="0" t="e">
        <f aca="false">3*100000000/G933</f>
        <v>#DIV/0!</v>
      </c>
    </row>
    <row r="934" customFormat="false" ht="12.8" hidden="false" customHeight="false" outlineLevel="0" collapsed="false">
      <c r="A934" s="0" t="n">
        <v>56</v>
      </c>
      <c r="B934" s="0" t="n">
        <f aca="false">B933+1</f>
        <v>920</v>
      </c>
      <c r="C934" s="0" t="n">
        <f aca="false">B934*(1.9977*10^(-7))</f>
        <v>0.0001837884</v>
      </c>
      <c r="D934" s="1" t="n">
        <f aca="false">C934*(10)^6</f>
        <v>183.7884</v>
      </c>
      <c r="E934" s="1" t="n">
        <f aca="false">2.23559500298507 *B934</f>
        <v>2056.74740274626</v>
      </c>
      <c r="H934" s="0" t="e">
        <f aca="false">3*100000000/G934</f>
        <v>#DIV/0!</v>
      </c>
    </row>
    <row r="935" customFormat="false" ht="12.8" hidden="false" customHeight="false" outlineLevel="0" collapsed="false">
      <c r="A935" s="0" t="n">
        <v>54</v>
      </c>
      <c r="B935" s="0" t="n">
        <f aca="false">B934+1</f>
        <v>921</v>
      </c>
      <c r="C935" s="0" t="n">
        <f aca="false">B935*(1.9977*10^(-7))</f>
        <v>0.00018398817</v>
      </c>
      <c r="D935" s="1" t="n">
        <f aca="false">C935*(10)^6</f>
        <v>183.98817</v>
      </c>
      <c r="E935" s="1" t="n">
        <f aca="false">2.23559500298507 *B935</f>
        <v>2058.98299774925</v>
      </c>
      <c r="H935" s="0" t="e">
        <f aca="false">3*100000000/G935</f>
        <v>#DIV/0!</v>
      </c>
    </row>
    <row r="936" customFormat="false" ht="12.8" hidden="false" customHeight="false" outlineLevel="0" collapsed="false">
      <c r="A936" s="0" t="n">
        <v>52</v>
      </c>
      <c r="B936" s="0" t="n">
        <f aca="false">B935+1</f>
        <v>922</v>
      </c>
      <c r="C936" s="0" t="n">
        <f aca="false">B936*(1.9977*10^(-7))</f>
        <v>0.00018418794</v>
      </c>
      <c r="D936" s="1" t="n">
        <f aca="false">C936*(10)^6</f>
        <v>184.18794</v>
      </c>
      <c r="E936" s="1" t="n">
        <f aca="false">2.23559500298507 *B936</f>
        <v>2061.21859275223</v>
      </c>
      <c r="H936" s="0" t="e">
        <f aca="false">3*100000000/G936</f>
        <v>#DIV/0!</v>
      </c>
    </row>
    <row r="937" customFormat="false" ht="12.8" hidden="false" customHeight="false" outlineLevel="0" collapsed="false">
      <c r="A937" s="0" t="n">
        <v>51</v>
      </c>
      <c r="B937" s="0" t="n">
        <f aca="false">B936+1</f>
        <v>923</v>
      </c>
      <c r="C937" s="0" t="n">
        <f aca="false">B937*(1.9977*10^(-7))</f>
        <v>0.00018438771</v>
      </c>
      <c r="D937" s="1" t="n">
        <f aca="false">C937*(10)^6</f>
        <v>184.38771</v>
      </c>
      <c r="E937" s="1" t="n">
        <f aca="false">2.23559500298507 *B937</f>
        <v>2063.45418775522</v>
      </c>
      <c r="H937" s="0" t="e">
        <f aca="false">3*100000000/G937</f>
        <v>#DIV/0!</v>
      </c>
    </row>
    <row r="938" customFormat="false" ht="12.8" hidden="false" customHeight="false" outlineLevel="0" collapsed="false">
      <c r="A938" s="0" t="n">
        <v>48</v>
      </c>
      <c r="B938" s="0" t="n">
        <f aca="false">B937+1</f>
        <v>924</v>
      </c>
      <c r="C938" s="0" t="n">
        <f aca="false">B938*(1.9977*10^(-7))</f>
        <v>0.00018458748</v>
      </c>
      <c r="D938" s="1" t="n">
        <f aca="false">C938*(10)^6</f>
        <v>184.58748</v>
      </c>
      <c r="E938" s="1" t="n">
        <f aca="false">2.23559500298507 *B938</f>
        <v>2065.6897827582</v>
      </c>
      <c r="H938" s="0" t="e">
        <f aca="false">3*100000000/G938</f>
        <v>#DIV/0!</v>
      </c>
    </row>
    <row r="939" customFormat="false" ht="12.8" hidden="false" customHeight="false" outlineLevel="0" collapsed="false">
      <c r="A939" s="0" t="n">
        <v>46</v>
      </c>
      <c r="B939" s="0" t="n">
        <f aca="false">B938+1</f>
        <v>925</v>
      </c>
      <c r="C939" s="0" t="n">
        <f aca="false">B939*(1.9977*10^(-7))</f>
        <v>0.00018478725</v>
      </c>
      <c r="D939" s="1" t="n">
        <f aca="false">C939*(10)^6</f>
        <v>184.78725</v>
      </c>
      <c r="E939" s="1" t="n">
        <f aca="false">2.23559500298507 *B939</f>
        <v>2067.92537776119</v>
      </c>
      <c r="H939" s="0" t="e">
        <f aca="false">3*100000000/G939</f>
        <v>#DIV/0!</v>
      </c>
    </row>
    <row r="940" customFormat="false" ht="12.8" hidden="false" customHeight="false" outlineLevel="0" collapsed="false">
      <c r="A940" s="0" t="n">
        <v>44</v>
      </c>
      <c r="B940" s="0" t="n">
        <f aca="false">B939+1</f>
        <v>926</v>
      </c>
      <c r="C940" s="0" t="n">
        <f aca="false">B940*(1.9977*10^(-7))</f>
        <v>0.00018498702</v>
      </c>
      <c r="D940" s="1" t="n">
        <f aca="false">C940*(10)^6</f>
        <v>184.98702</v>
      </c>
      <c r="E940" s="1" t="n">
        <f aca="false">2.23559500298507 *B940</f>
        <v>2070.16097276417</v>
      </c>
      <c r="H940" s="0" t="e">
        <f aca="false">3*100000000/G940</f>
        <v>#DIV/0!</v>
      </c>
    </row>
    <row r="941" customFormat="false" ht="12.8" hidden="false" customHeight="false" outlineLevel="0" collapsed="false">
      <c r="A941" s="0" t="n">
        <v>42</v>
      </c>
      <c r="B941" s="0" t="n">
        <f aca="false">B940+1</f>
        <v>927</v>
      </c>
      <c r="C941" s="0" t="n">
        <f aca="false">B941*(1.9977*10^(-7))</f>
        <v>0.00018518679</v>
      </c>
      <c r="D941" s="1" t="n">
        <f aca="false">C941*(10)^6</f>
        <v>185.18679</v>
      </c>
      <c r="E941" s="1" t="n">
        <f aca="false">2.23559500298507 *B941</f>
        <v>2072.39656776716</v>
      </c>
      <c r="H941" s="0" t="e">
        <f aca="false">3*100000000/G941</f>
        <v>#DIV/0!</v>
      </c>
    </row>
    <row r="942" customFormat="false" ht="12.8" hidden="false" customHeight="false" outlineLevel="0" collapsed="false">
      <c r="A942" s="0" t="n">
        <v>40</v>
      </c>
      <c r="B942" s="0" t="n">
        <f aca="false">B941+1</f>
        <v>928</v>
      </c>
      <c r="C942" s="0" t="n">
        <f aca="false">B942*(1.9977*10^(-7))</f>
        <v>0.00018538656</v>
      </c>
      <c r="D942" s="1" t="n">
        <f aca="false">C942*(10)^6</f>
        <v>185.38656</v>
      </c>
      <c r="E942" s="1" t="n">
        <f aca="false">2.23559500298507 *B942</f>
        <v>2074.63216277015</v>
      </c>
      <c r="H942" s="0" t="e">
        <f aca="false">3*100000000/G942</f>
        <v>#DIV/0!</v>
      </c>
    </row>
    <row r="943" customFormat="false" ht="12.8" hidden="false" customHeight="false" outlineLevel="0" collapsed="false">
      <c r="A943" s="0" t="n">
        <v>38</v>
      </c>
      <c r="B943" s="0" t="n">
        <f aca="false">B942+1</f>
        <v>929</v>
      </c>
      <c r="C943" s="0" t="n">
        <f aca="false">B943*(1.9977*10^(-7))</f>
        <v>0.00018558633</v>
      </c>
      <c r="D943" s="1" t="n">
        <f aca="false">C943*(10)^6</f>
        <v>185.58633</v>
      </c>
      <c r="E943" s="1" t="n">
        <f aca="false">2.23559500298507 *B943</f>
        <v>2076.86775777313</v>
      </c>
      <c r="H943" s="0" t="e">
        <f aca="false">3*100000000/G943</f>
        <v>#DIV/0!</v>
      </c>
    </row>
    <row r="944" customFormat="false" ht="12.8" hidden="false" customHeight="false" outlineLevel="0" collapsed="false">
      <c r="A944" s="0" t="n">
        <v>36</v>
      </c>
      <c r="B944" s="0" t="n">
        <f aca="false">B943+1</f>
        <v>930</v>
      </c>
      <c r="C944" s="0" t="n">
        <f aca="false">B944*(1.9977*10^(-7))</f>
        <v>0.0001857861</v>
      </c>
      <c r="D944" s="1" t="n">
        <f aca="false">C944*(10)^6</f>
        <v>185.7861</v>
      </c>
      <c r="E944" s="1" t="n">
        <f aca="false">2.23559500298507 *B944</f>
        <v>2079.10335277611</v>
      </c>
      <c r="H944" s="0" t="e">
        <f aca="false">3*100000000/G944</f>
        <v>#DIV/0!</v>
      </c>
    </row>
    <row r="945" customFormat="false" ht="12.8" hidden="false" customHeight="false" outlineLevel="0" collapsed="false">
      <c r="A945" s="0" t="n">
        <v>34</v>
      </c>
      <c r="B945" s="0" t="n">
        <f aca="false">B944+1</f>
        <v>931</v>
      </c>
      <c r="C945" s="0" t="n">
        <f aca="false">B945*(1.9977*10^(-7))</f>
        <v>0.00018598587</v>
      </c>
      <c r="D945" s="1" t="n">
        <f aca="false">C945*(10)^6</f>
        <v>185.98587</v>
      </c>
      <c r="E945" s="1" t="n">
        <f aca="false">2.23559500298507 *B945</f>
        <v>2081.3389477791</v>
      </c>
      <c r="H945" s="0" t="e">
        <f aca="false">3*100000000/G945</f>
        <v>#DIV/0!</v>
      </c>
    </row>
    <row r="946" customFormat="false" ht="12.8" hidden="false" customHeight="false" outlineLevel="0" collapsed="false">
      <c r="A946" s="0" t="n">
        <v>32</v>
      </c>
      <c r="B946" s="0" t="n">
        <f aca="false">B945+1</f>
        <v>932</v>
      </c>
      <c r="C946" s="0" t="n">
        <f aca="false">B946*(1.9977*10^(-7))</f>
        <v>0.00018618564</v>
      </c>
      <c r="D946" s="1" t="n">
        <f aca="false">C946*(10)^6</f>
        <v>186.18564</v>
      </c>
      <c r="E946" s="1" t="n">
        <f aca="false">2.23559500298507 *B946</f>
        <v>2083.57454278208</v>
      </c>
      <c r="H946" s="0" t="e">
        <f aca="false">3*100000000/G946</f>
        <v>#DIV/0!</v>
      </c>
    </row>
    <row r="947" customFormat="false" ht="12.8" hidden="false" customHeight="false" outlineLevel="0" collapsed="false">
      <c r="A947" s="0" t="n">
        <v>30</v>
      </c>
      <c r="B947" s="0" t="n">
        <f aca="false">B946+1</f>
        <v>933</v>
      </c>
      <c r="C947" s="0" t="n">
        <f aca="false">B947*(1.9977*10^(-7))</f>
        <v>0.00018638541</v>
      </c>
      <c r="D947" s="1" t="n">
        <f aca="false">C947*(10)^6</f>
        <v>186.38541</v>
      </c>
      <c r="E947" s="1" t="n">
        <f aca="false">2.23559500298507 *B947</f>
        <v>2085.81013778507</v>
      </c>
      <c r="H947" s="0" t="e">
        <f aca="false">3*100000000/G947</f>
        <v>#DIV/0!</v>
      </c>
    </row>
    <row r="948" customFormat="false" ht="12.8" hidden="false" customHeight="false" outlineLevel="0" collapsed="false">
      <c r="A948" s="0" t="n">
        <v>28</v>
      </c>
      <c r="B948" s="0" t="n">
        <f aca="false">B947+1</f>
        <v>934</v>
      </c>
      <c r="C948" s="0" t="n">
        <f aca="false">B948*(1.9977*10^(-7))</f>
        <v>0.00018658518</v>
      </c>
      <c r="D948" s="1" t="n">
        <f aca="false">C948*(10)^6</f>
        <v>186.58518</v>
      </c>
      <c r="E948" s="1" t="n">
        <f aca="false">2.23559500298507 *B948</f>
        <v>2088.04573278806</v>
      </c>
      <c r="H948" s="0" t="e">
        <f aca="false">3*100000000/G948</f>
        <v>#DIV/0!</v>
      </c>
    </row>
    <row r="949" customFormat="false" ht="12.8" hidden="false" customHeight="false" outlineLevel="0" collapsed="false">
      <c r="A949" s="0" t="n">
        <v>28</v>
      </c>
      <c r="B949" s="0" t="n">
        <f aca="false">B948+1</f>
        <v>935</v>
      </c>
      <c r="C949" s="0" t="n">
        <f aca="false">B949*(1.9977*10^(-7))</f>
        <v>0.00018678495</v>
      </c>
      <c r="D949" s="1" t="n">
        <f aca="false">C949*(10)^6</f>
        <v>186.78495</v>
      </c>
      <c r="E949" s="1" t="n">
        <f aca="false">2.23559500298507 *B949</f>
        <v>2090.28132779104</v>
      </c>
      <c r="H949" s="0" t="e">
        <f aca="false">3*100000000/G949</f>
        <v>#DIV/0!</v>
      </c>
    </row>
    <row r="950" customFormat="false" ht="12.8" hidden="false" customHeight="false" outlineLevel="0" collapsed="false">
      <c r="A950" s="0" t="n">
        <v>27</v>
      </c>
      <c r="B950" s="0" t="n">
        <f aca="false">B949+1</f>
        <v>936</v>
      </c>
      <c r="C950" s="0" t="n">
        <f aca="false">B950*(1.9977*10^(-7))</f>
        <v>0.00018698472</v>
      </c>
      <c r="D950" s="1" t="n">
        <f aca="false">C950*(10)^6</f>
        <v>186.98472</v>
      </c>
      <c r="E950" s="1" t="n">
        <f aca="false">2.23559500298507 *B950</f>
        <v>2092.51692279403</v>
      </c>
      <c r="H950" s="0" t="e">
        <f aca="false">3*100000000/G950</f>
        <v>#DIV/0!</v>
      </c>
    </row>
    <row r="951" customFormat="false" ht="12.8" hidden="false" customHeight="false" outlineLevel="0" collapsed="false">
      <c r="A951" s="0" t="n">
        <v>26</v>
      </c>
      <c r="B951" s="0" t="n">
        <f aca="false">B950+1</f>
        <v>937</v>
      </c>
      <c r="C951" s="0" t="n">
        <f aca="false">B951*(1.9977*10^(-7))</f>
        <v>0.00018718449</v>
      </c>
      <c r="D951" s="1" t="n">
        <f aca="false">C951*(10)^6</f>
        <v>187.18449</v>
      </c>
      <c r="E951" s="1" t="n">
        <f aca="false">2.23559500298507 *B951</f>
        <v>2094.75251779701</v>
      </c>
      <c r="H951" s="0" t="e">
        <f aca="false">3*100000000/G951</f>
        <v>#DIV/0!</v>
      </c>
    </row>
    <row r="952" customFormat="false" ht="12.8" hidden="false" customHeight="false" outlineLevel="0" collapsed="false">
      <c r="A952" s="0" t="n">
        <v>26</v>
      </c>
      <c r="B952" s="0" t="n">
        <f aca="false">B951+1</f>
        <v>938</v>
      </c>
      <c r="C952" s="0" t="n">
        <f aca="false">B952*(1.9977*10^(-7))</f>
        <v>0.00018738426</v>
      </c>
      <c r="D952" s="1" t="n">
        <f aca="false">C952*(10)^6</f>
        <v>187.38426</v>
      </c>
      <c r="E952" s="1" t="n">
        <f aca="false">2.23559500298507 *B952</f>
        <v>2096.9881128</v>
      </c>
      <c r="H952" s="0" t="e">
        <f aca="false">3*100000000/G952</f>
        <v>#DIV/0!</v>
      </c>
    </row>
    <row r="953" customFormat="false" ht="12.8" hidden="false" customHeight="false" outlineLevel="0" collapsed="false">
      <c r="A953" s="0" t="n">
        <v>26</v>
      </c>
      <c r="B953" s="0" t="n">
        <f aca="false">B952+1</f>
        <v>939</v>
      </c>
      <c r="C953" s="0" t="n">
        <f aca="false">B953*(1.9977*10^(-7))</f>
        <v>0.00018758403</v>
      </c>
      <c r="D953" s="1" t="n">
        <f aca="false">C953*(10)^6</f>
        <v>187.58403</v>
      </c>
      <c r="E953" s="1" t="n">
        <f aca="false">2.23559500298507 *B953</f>
        <v>2099.22370780298</v>
      </c>
      <c r="H953" s="0" t="e">
        <f aca="false">3*100000000/G953</f>
        <v>#DIV/0!</v>
      </c>
    </row>
    <row r="954" customFormat="false" ht="12.8" hidden="false" customHeight="false" outlineLevel="0" collapsed="false">
      <c r="A954" s="0" t="n">
        <v>28</v>
      </c>
      <c r="B954" s="0" t="n">
        <f aca="false">B953+1</f>
        <v>940</v>
      </c>
      <c r="C954" s="0" t="n">
        <f aca="false">B954*(1.9977*10^(-7))</f>
        <v>0.0001877838</v>
      </c>
      <c r="D954" s="1" t="n">
        <f aca="false">C954*(10)^6</f>
        <v>187.7838</v>
      </c>
      <c r="E954" s="1" t="n">
        <f aca="false">2.23559500298507 *B954</f>
        <v>2101.45930280597</v>
      </c>
      <c r="H954" s="0" t="e">
        <f aca="false">3*100000000/G954</f>
        <v>#DIV/0!</v>
      </c>
    </row>
    <row r="955" customFormat="false" ht="12.8" hidden="false" customHeight="false" outlineLevel="0" collapsed="false">
      <c r="A955" s="0" t="n">
        <v>31</v>
      </c>
      <c r="B955" s="0" t="n">
        <f aca="false">B954+1</f>
        <v>941</v>
      </c>
      <c r="C955" s="0" t="n">
        <f aca="false">B955*(1.9977*10^(-7))</f>
        <v>0.00018798357</v>
      </c>
      <c r="D955" s="1" t="n">
        <f aca="false">C955*(10)^6</f>
        <v>187.98357</v>
      </c>
      <c r="E955" s="1" t="n">
        <f aca="false">2.23559500298507 *B955</f>
        <v>2103.69489780895</v>
      </c>
      <c r="H955" s="0" t="e">
        <f aca="false">3*100000000/G955</f>
        <v>#DIV/0!</v>
      </c>
    </row>
    <row r="956" customFormat="false" ht="12.8" hidden="false" customHeight="false" outlineLevel="0" collapsed="false">
      <c r="A956" s="0" t="n">
        <v>34</v>
      </c>
      <c r="B956" s="0" t="n">
        <f aca="false">B955+1</f>
        <v>942</v>
      </c>
      <c r="C956" s="0" t="n">
        <f aca="false">B956*(1.9977*10^(-7))</f>
        <v>0.00018818334</v>
      </c>
      <c r="D956" s="1" t="n">
        <f aca="false">C956*(10)^6</f>
        <v>188.18334</v>
      </c>
      <c r="E956" s="1" t="n">
        <f aca="false">2.23559500298507 *B956</f>
        <v>2105.93049281194</v>
      </c>
      <c r="H956" s="0" t="e">
        <f aca="false">3*100000000/G956</f>
        <v>#DIV/0!</v>
      </c>
    </row>
    <row r="957" customFormat="false" ht="12.8" hidden="false" customHeight="false" outlineLevel="0" collapsed="false">
      <c r="A957" s="0" t="n">
        <v>39</v>
      </c>
      <c r="B957" s="0" t="n">
        <f aca="false">B956+1</f>
        <v>943</v>
      </c>
      <c r="C957" s="0" t="n">
        <f aca="false">B957*(1.9977*10^(-7))</f>
        <v>0.00018838311</v>
      </c>
      <c r="D957" s="1" t="n">
        <f aca="false">C957*(10)^6</f>
        <v>188.38311</v>
      </c>
      <c r="E957" s="1" t="n">
        <f aca="false">2.23559500298507 *B957</f>
        <v>2108.16608781492</v>
      </c>
      <c r="H957" s="0" t="e">
        <f aca="false">3*100000000/G957</f>
        <v>#DIV/0!</v>
      </c>
    </row>
    <row r="958" customFormat="false" ht="12.8" hidden="false" customHeight="false" outlineLevel="0" collapsed="false">
      <c r="A958" s="0" t="n">
        <v>45</v>
      </c>
      <c r="B958" s="0" t="n">
        <f aca="false">B957+1</f>
        <v>944</v>
      </c>
      <c r="C958" s="0" t="n">
        <f aca="false">B958*(1.9977*10^(-7))</f>
        <v>0.00018858288</v>
      </c>
      <c r="D958" s="1" t="n">
        <f aca="false">C958*(10)^6</f>
        <v>188.58288</v>
      </c>
      <c r="E958" s="1" t="n">
        <f aca="false">2.23559500298507 *B958</f>
        <v>2110.40168281791</v>
      </c>
      <c r="H958" s="0" t="e">
        <f aca="false">3*100000000/G958</f>
        <v>#DIV/0!</v>
      </c>
    </row>
    <row r="959" customFormat="false" ht="12.8" hidden="false" customHeight="false" outlineLevel="0" collapsed="false">
      <c r="A959" s="0" t="n">
        <v>50</v>
      </c>
      <c r="B959" s="0" t="n">
        <f aca="false">B958+1</f>
        <v>945</v>
      </c>
      <c r="C959" s="0" t="n">
        <f aca="false">B959*(1.9977*10^(-7))</f>
        <v>0.00018878265</v>
      </c>
      <c r="D959" s="1" t="n">
        <f aca="false">C959*(10)^6</f>
        <v>188.78265</v>
      </c>
      <c r="E959" s="1" t="n">
        <f aca="false">2.23559500298507 *B959</f>
        <v>2112.63727782089</v>
      </c>
      <c r="H959" s="0" t="e">
        <f aca="false">3*100000000/G959</f>
        <v>#DIV/0!</v>
      </c>
    </row>
    <row r="960" customFormat="false" ht="12.8" hidden="false" customHeight="false" outlineLevel="0" collapsed="false">
      <c r="A960" s="0" t="n">
        <v>56</v>
      </c>
      <c r="B960" s="0" t="n">
        <f aca="false">B959+1</f>
        <v>946</v>
      </c>
      <c r="C960" s="0" t="n">
        <f aca="false">B960*(1.9977*10^(-7))</f>
        <v>0.00018898242</v>
      </c>
      <c r="D960" s="1" t="n">
        <f aca="false">C960*(10)^6</f>
        <v>188.98242</v>
      </c>
      <c r="E960" s="1" t="n">
        <f aca="false">2.23559500298507 *B960</f>
        <v>2114.87287282388</v>
      </c>
      <c r="H960" s="0" t="e">
        <f aca="false">3*100000000/G960</f>
        <v>#DIV/0!</v>
      </c>
    </row>
    <row r="961" customFormat="false" ht="12.8" hidden="false" customHeight="false" outlineLevel="0" collapsed="false">
      <c r="A961" s="0" t="n">
        <v>61</v>
      </c>
      <c r="B961" s="0" t="n">
        <f aca="false">B960+1</f>
        <v>947</v>
      </c>
      <c r="C961" s="0" t="n">
        <f aca="false">B961*(1.9977*10^(-7))</f>
        <v>0.00018918219</v>
      </c>
      <c r="D961" s="1" t="n">
        <f aca="false">C961*(10)^6</f>
        <v>189.18219</v>
      </c>
      <c r="E961" s="1" t="n">
        <f aca="false">2.23559500298507 *B961</f>
        <v>2117.10846782686</v>
      </c>
      <c r="H961" s="0" t="e">
        <f aca="false">3*100000000/G961</f>
        <v>#DIV/0!</v>
      </c>
    </row>
    <row r="962" customFormat="false" ht="12.8" hidden="false" customHeight="false" outlineLevel="0" collapsed="false">
      <c r="A962" s="0" t="n">
        <v>65</v>
      </c>
      <c r="B962" s="0" t="n">
        <f aca="false">B961+1</f>
        <v>948</v>
      </c>
      <c r="C962" s="0" t="n">
        <f aca="false">B962*(1.9977*10^(-7))</f>
        <v>0.00018938196</v>
      </c>
      <c r="D962" s="1" t="n">
        <f aca="false">C962*(10)^6</f>
        <v>189.38196</v>
      </c>
      <c r="E962" s="1" t="n">
        <f aca="false">2.23559500298507 *B962</f>
        <v>2119.34406282985</v>
      </c>
      <c r="H962" s="0" t="e">
        <f aca="false">3*100000000/G962</f>
        <v>#DIV/0!</v>
      </c>
    </row>
    <row r="963" customFormat="false" ht="12.8" hidden="false" customHeight="false" outlineLevel="0" collapsed="false">
      <c r="A963" s="0" t="n">
        <v>69</v>
      </c>
      <c r="B963" s="0" t="n">
        <f aca="false">B962+1</f>
        <v>949</v>
      </c>
      <c r="C963" s="0" t="n">
        <f aca="false">B963*(1.9977*10^(-7))</f>
        <v>0.00018958173</v>
      </c>
      <c r="D963" s="1" t="n">
        <f aca="false">C963*(10)^6</f>
        <v>189.58173</v>
      </c>
      <c r="E963" s="1" t="n">
        <f aca="false">2.23559500298507 *B963</f>
        <v>2121.57965783283</v>
      </c>
      <c r="H963" s="0" t="e">
        <f aca="false">3*100000000/G963</f>
        <v>#DIV/0!</v>
      </c>
    </row>
    <row r="964" customFormat="false" ht="12.8" hidden="false" customHeight="false" outlineLevel="0" collapsed="false">
      <c r="A964" s="0" t="n">
        <v>72</v>
      </c>
      <c r="B964" s="0" t="n">
        <f aca="false">B963+1</f>
        <v>950</v>
      </c>
      <c r="C964" s="0" t="n">
        <f aca="false">B964*(1.9977*10^(-7))</f>
        <v>0.0001897815</v>
      </c>
      <c r="D964" s="1" t="n">
        <f aca="false">C964*(10)^6</f>
        <v>189.7815</v>
      </c>
      <c r="E964" s="1" t="n">
        <f aca="false">2.23559500298507 *B964</f>
        <v>2123.81525283582</v>
      </c>
      <c r="H964" s="0" t="e">
        <f aca="false">3*100000000/G964</f>
        <v>#DIV/0!</v>
      </c>
    </row>
    <row r="965" customFormat="false" ht="12.8" hidden="false" customHeight="false" outlineLevel="0" collapsed="false">
      <c r="A965" s="0" t="n">
        <v>73</v>
      </c>
      <c r="B965" s="0" t="n">
        <f aca="false">B964+1</f>
        <v>951</v>
      </c>
      <c r="C965" s="0" t="n">
        <f aca="false">B965*(1.9977*10^(-7))</f>
        <v>0.00018998127</v>
      </c>
      <c r="D965" s="1" t="n">
        <f aca="false">C965*(10)^6</f>
        <v>189.98127</v>
      </c>
      <c r="E965" s="1" t="n">
        <f aca="false">2.23559500298507 *B965</f>
        <v>2126.0508478388</v>
      </c>
      <c r="H965" s="0" t="e">
        <f aca="false">3*100000000/G965</f>
        <v>#DIV/0!</v>
      </c>
    </row>
    <row r="966" customFormat="false" ht="12.8" hidden="false" customHeight="false" outlineLevel="0" collapsed="false">
      <c r="A966" s="0" t="n">
        <v>73</v>
      </c>
      <c r="B966" s="0" t="n">
        <f aca="false">B965+1</f>
        <v>952</v>
      </c>
      <c r="C966" s="0" t="n">
        <f aca="false">B966*(1.9977*10^(-7))</f>
        <v>0.00019018104</v>
      </c>
      <c r="D966" s="1" t="n">
        <f aca="false">C966*(10)^6</f>
        <v>190.18104</v>
      </c>
      <c r="E966" s="1" t="n">
        <f aca="false">2.23559500298507 *B966</f>
        <v>2128.28644284179</v>
      </c>
      <c r="H966" s="0" t="e">
        <f aca="false">3*100000000/G966</f>
        <v>#DIV/0!</v>
      </c>
    </row>
    <row r="967" customFormat="false" ht="12.8" hidden="false" customHeight="false" outlineLevel="0" collapsed="false">
      <c r="A967" s="0" t="n">
        <v>73</v>
      </c>
      <c r="B967" s="0" t="n">
        <f aca="false">B966+1</f>
        <v>953</v>
      </c>
      <c r="C967" s="0" t="n">
        <f aca="false">B967*(1.9977*10^(-7))</f>
        <v>0.00019038081</v>
      </c>
      <c r="D967" s="1" t="n">
        <f aca="false">C967*(10)^6</f>
        <v>190.38081</v>
      </c>
      <c r="E967" s="1" t="n">
        <f aca="false">2.23559500298507 *B967</f>
        <v>2130.52203784477</v>
      </c>
      <c r="H967" s="0" t="e">
        <f aca="false">3*100000000/G967</f>
        <v>#DIV/0!</v>
      </c>
    </row>
    <row r="968" customFormat="false" ht="12.8" hidden="false" customHeight="false" outlineLevel="0" collapsed="false">
      <c r="A968" s="0" t="n">
        <v>72</v>
      </c>
      <c r="B968" s="0" t="n">
        <f aca="false">B967+1</f>
        <v>954</v>
      </c>
      <c r="C968" s="0" t="n">
        <f aca="false">B968*(1.9977*10^(-7))</f>
        <v>0.00019058058</v>
      </c>
      <c r="D968" s="1" t="n">
        <f aca="false">C968*(10)^6</f>
        <v>190.58058</v>
      </c>
      <c r="E968" s="1" t="n">
        <f aca="false">2.23559500298507 *B968</f>
        <v>2132.75763284776</v>
      </c>
      <c r="H968" s="0" t="e">
        <f aca="false">3*100000000/G968</f>
        <v>#DIV/0!</v>
      </c>
    </row>
    <row r="969" customFormat="false" ht="12.8" hidden="false" customHeight="false" outlineLevel="0" collapsed="false">
      <c r="A969" s="0" t="n">
        <v>71</v>
      </c>
      <c r="B969" s="0" t="n">
        <f aca="false">B968+1</f>
        <v>955</v>
      </c>
      <c r="C969" s="0" t="n">
        <f aca="false">B969*(1.9977*10^(-7))</f>
        <v>0.00019078035</v>
      </c>
      <c r="D969" s="1" t="n">
        <f aca="false">C969*(10)^6</f>
        <v>190.78035</v>
      </c>
      <c r="E969" s="1" t="n">
        <f aca="false">2.23559500298507 *B969</f>
        <v>2134.99322785074</v>
      </c>
      <c r="H969" s="0" t="e">
        <f aca="false">3*100000000/G969</f>
        <v>#DIV/0!</v>
      </c>
    </row>
    <row r="970" customFormat="false" ht="12.8" hidden="false" customHeight="false" outlineLevel="0" collapsed="false">
      <c r="A970" s="0" t="n">
        <v>69</v>
      </c>
      <c r="B970" s="0" t="n">
        <f aca="false">B969+1</f>
        <v>956</v>
      </c>
      <c r="C970" s="0" t="n">
        <f aca="false">B970*(1.9977*10^(-7))</f>
        <v>0.00019098012</v>
      </c>
      <c r="D970" s="1" t="n">
        <f aca="false">C970*(10)^6</f>
        <v>190.98012</v>
      </c>
      <c r="E970" s="1" t="n">
        <f aca="false">2.23559500298507 *B970</f>
        <v>2137.22882285373</v>
      </c>
      <c r="H970" s="0" t="e">
        <f aca="false">3*100000000/G970</f>
        <v>#DIV/0!</v>
      </c>
    </row>
    <row r="971" customFormat="false" ht="12.8" hidden="false" customHeight="false" outlineLevel="0" collapsed="false">
      <c r="A971" s="0" t="n">
        <v>67</v>
      </c>
      <c r="B971" s="0" t="n">
        <f aca="false">B970+1</f>
        <v>957</v>
      </c>
      <c r="C971" s="0" t="n">
        <f aca="false">B971*(1.9977*10^(-7))</f>
        <v>0.00019117989</v>
      </c>
      <c r="D971" s="1" t="n">
        <f aca="false">C971*(10)^6</f>
        <v>191.17989</v>
      </c>
      <c r="E971" s="1" t="n">
        <f aca="false">2.23559500298507 *B971</f>
        <v>2139.46441785671</v>
      </c>
      <c r="H971" s="0" t="e">
        <f aca="false">3*100000000/G971</f>
        <v>#DIV/0!</v>
      </c>
    </row>
    <row r="972" customFormat="false" ht="12.8" hidden="false" customHeight="false" outlineLevel="0" collapsed="false">
      <c r="A972" s="0" t="n">
        <v>66</v>
      </c>
      <c r="B972" s="0" t="n">
        <f aca="false">B971+1</f>
        <v>958</v>
      </c>
      <c r="C972" s="0" t="n">
        <f aca="false">B972*(1.9977*10^(-7))</f>
        <v>0.00019137966</v>
      </c>
      <c r="D972" s="1" t="n">
        <f aca="false">C972*(10)^6</f>
        <v>191.37966</v>
      </c>
      <c r="E972" s="1" t="n">
        <f aca="false">2.23559500298507 *B972</f>
        <v>2141.7000128597</v>
      </c>
      <c r="H972" s="0" t="e">
        <f aca="false">3*100000000/G972</f>
        <v>#DIV/0!</v>
      </c>
    </row>
    <row r="973" customFormat="false" ht="12.8" hidden="false" customHeight="false" outlineLevel="0" collapsed="false">
      <c r="A973" s="0" t="n">
        <v>63</v>
      </c>
      <c r="B973" s="0" t="n">
        <f aca="false">B972+1</f>
        <v>959</v>
      </c>
      <c r="C973" s="0" t="n">
        <f aca="false">B973*(1.9977*10^(-7))</f>
        <v>0.00019157943</v>
      </c>
      <c r="D973" s="1" t="n">
        <f aca="false">C973*(10)^6</f>
        <v>191.57943</v>
      </c>
      <c r="E973" s="1" t="n">
        <f aca="false">2.23559500298507 *B973</f>
        <v>2143.93560786268</v>
      </c>
      <c r="H973" s="0" t="e">
        <f aca="false">3*100000000/G973</f>
        <v>#DIV/0!</v>
      </c>
    </row>
    <row r="974" customFormat="false" ht="12.8" hidden="false" customHeight="false" outlineLevel="0" collapsed="false">
      <c r="A974" s="0" t="n">
        <v>61</v>
      </c>
      <c r="B974" s="0" t="n">
        <f aca="false">B973+1</f>
        <v>960</v>
      </c>
      <c r="C974" s="0" t="n">
        <f aca="false">B974*(1.9977*10^(-7))</f>
        <v>0.0001917792</v>
      </c>
      <c r="D974" s="1" t="n">
        <f aca="false">C974*(10)^6</f>
        <v>191.7792</v>
      </c>
      <c r="E974" s="1" t="n">
        <f aca="false">2.23559500298507 *B974</f>
        <v>2146.17120286567</v>
      </c>
      <c r="H974" s="0" t="e">
        <f aca="false">3*100000000/G974</f>
        <v>#DIV/0!</v>
      </c>
    </row>
    <row r="975" customFormat="false" ht="12.8" hidden="false" customHeight="false" outlineLevel="0" collapsed="false">
      <c r="A975" s="0" t="n">
        <v>60</v>
      </c>
      <c r="B975" s="0" t="n">
        <f aca="false">B974+1</f>
        <v>961</v>
      </c>
      <c r="C975" s="0" t="n">
        <f aca="false">B975*(1.9977*10^(-7))</f>
        <v>0.00019197897</v>
      </c>
      <c r="D975" s="1" t="n">
        <f aca="false">C975*(10)^6</f>
        <v>191.97897</v>
      </c>
      <c r="E975" s="1" t="n">
        <f aca="false">2.23559500298507 *B975</f>
        <v>2148.40679786865</v>
      </c>
      <c r="H975" s="0" t="e">
        <f aca="false">3*100000000/G975</f>
        <v>#DIV/0!</v>
      </c>
    </row>
    <row r="976" customFormat="false" ht="12.8" hidden="false" customHeight="false" outlineLevel="0" collapsed="false">
      <c r="A976" s="0" t="n">
        <v>58</v>
      </c>
      <c r="B976" s="0" t="n">
        <f aca="false">B975+1</f>
        <v>962</v>
      </c>
      <c r="C976" s="0" t="n">
        <f aca="false">B976*(1.9977*10^(-7))</f>
        <v>0.00019217874</v>
      </c>
      <c r="D976" s="1" t="n">
        <f aca="false">C976*(10)^6</f>
        <v>192.17874</v>
      </c>
      <c r="E976" s="1" t="n">
        <f aca="false">2.23559500298507 *B976</f>
        <v>2150.64239287164</v>
      </c>
      <c r="H976" s="0" t="e">
        <f aca="false">3*100000000/G976</f>
        <v>#DIV/0!</v>
      </c>
    </row>
    <row r="977" customFormat="false" ht="12.8" hidden="false" customHeight="false" outlineLevel="0" collapsed="false">
      <c r="A977" s="0" t="n">
        <v>56</v>
      </c>
      <c r="B977" s="0" t="n">
        <f aca="false">B976+1</f>
        <v>963</v>
      </c>
      <c r="C977" s="0" t="n">
        <f aca="false">B977*(1.9977*10^(-7))</f>
        <v>0.00019237851</v>
      </c>
      <c r="D977" s="1" t="n">
        <f aca="false">C977*(10)^6</f>
        <v>192.37851</v>
      </c>
      <c r="E977" s="1" t="n">
        <f aca="false">2.23559500298507 *B977</f>
        <v>2152.87798787462</v>
      </c>
      <c r="H977" s="0" t="e">
        <f aca="false">3*100000000/G977</f>
        <v>#DIV/0!</v>
      </c>
    </row>
    <row r="978" customFormat="false" ht="12.8" hidden="false" customHeight="false" outlineLevel="0" collapsed="false">
      <c r="A978" s="0" t="n">
        <v>54</v>
      </c>
      <c r="B978" s="0" t="n">
        <f aca="false">B977+1</f>
        <v>964</v>
      </c>
      <c r="C978" s="0" t="n">
        <f aca="false">B978*(1.9977*10^(-7))</f>
        <v>0.00019257828</v>
      </c>
      <c r="D978" s="1" t="n">
        <f aca="false">C978*(10)^6</f>
        <v>192.57828</v>
      </c>
      <c r="E978" s="1" t="n">
        <f aca="false">2.23559500298507 *B978</f>
        <v>2155.11358287761</v>
      </c>
      <c r="H978" s="0" t="e">
        <f aca="false">3*100000000/G978</f>
        <v>#DIV/0!</v>
      </c>
    </row>
    <row r="979" customFormat="false" ht="12.8" hidden="false" customHeight="false" outlineLevel="0" collapsed="false">
      <c r="A979" s="0" t="n">
        <v>52</v>
      </c>
      <c r="B979" s="0" t="n">
        <f aca="false">B978+1</f>
        <v>965</v>
      </c>
      <c r="C979" s="0" t="n">
        <f aca="false">B979*(1.9977*10^(-7))</f>
        <v>0.00019277805</v>
      </c>
      <c r="D979" s="1" t="n">
        <f aca="false">C979*(10)^6</f>
        <v>192.77805</v>
      </c>
      <c r="E979" s="1" t="n">
        <f aca="false">2.23559500298507 *B979</f>
        <v>2157.34917788059</v>
      </c>
      <c r="H979" s="0" t="e">
        <f aca="false">3*100000000/G979</f>
        <v>#DIV/0!</v>
      </c>
    </row>
    <row r="980" customFormat="false" ht="12.8" hidden="false" customHeight="false" outlineLevel="0" collapsed="false">
      <c r="A980" s="0" t="n">
        <v>51</v>
      </c>
      <c r="B980" s="0" t="n">
        <f aca="false">B979+1</f>
        <v>966</v>
      </c>
      <c r="C980" s="0" t="n">
        <f aca="false">B980*(1.9977*10^(-7))</f>
        <v>0.00019297782</v>
      </c>
      <c r="D980" s="1" t="n">
        <f aca="false">C980*(10)^6</f>
        <v>192.97782</v>
      </c>
      <c r="E980" s="1" t="n">
        <f aca="false">2.23559500298507 *B980</f>
        <v>2159.58477288358</v>
      </c>
      <c r="H980" s="0" t="e">
        <f aca="false">3*100000000/G980</f>
        <v>#DIV/0!</v>
      </c>
    </row>
    <row r="981" customFormat="false" ht="12.8" hidden="false" customHeight="false" outlineLevel="0" collapsed="false">
      <c r="A981" s="0" t="n">
        <v>49</v>
      </c>
      <c r="B981" s="0" t="n">
        <f aca="false">B980+1</f>
        <v>967</v>
      </c>
      <c r="C981" s="0" t="n">
        <f aca="false">B981*(1.9977*10^(-7))</f>
        <v>0.00019317759</v>
      </c>
      <c r="D981" s="1" t="n">
        <f aca="false">C981*(10)^6</f>
        <v>193.17759</v>
      </c>
      <c r="E981" s="1" t="n">
        <f aca="false">2.23559500298507 *B981</f>
        <v>2161.82036788656</v>
      </c>
      <c r="H981" s="0" t="e">
        <f aca="false">3*100000000/G981</f>
        <v>#DIV/0!</v>
      </c>
    </row>
    <row r="982" customFormat="false" ht="12.8" hidden="false" customHeight="false" outlineLevel="0" collapsed="false">
      <c r="A982" s="0" t="n">
        <v>48</v>
      </c>
      <c r="B982" s="0" t="n">
        <f aca="false">B981+1</f>
        <v>968</v>
      </c>
      <c r="C982" s="0" t="n">
        <f aca="false">B982*(1.9977*10^(-7))</f>
        <v>0.00019337736</v>
      </c>
      <c r="D982" s="1" t="n">
        <f aca="false">C982*(10)^6</f>
        <v>193.37736</v>
      </c>
      <c r="E982" s="1" t="n">
        <f aca="false">2.23559500298507 *B982</f>
        <v>2164.05596288955</v>
      </c>
      <c r="H982" s="0" t="e">
        <f aca="false">3*100000000/G982</f>
        <v>#DIV/0!</v>
      </c>
    </row>
    <row r="983" customFormat="false" ht="12.8" hidden="false" customHeight="false" outlineLevel="0" collapsed="false">
      <c r="A983" s="0" t="n">
        <v>47</v>
      </c>
      <c r="B983" s="0" t="n">
        <f aca="false">B982+1</f>
        <v>969</v>
      </c>
      <c r="C983" s="0" t="n">
        <f aca="false">B983*(1.9977*10^(-7))</f>
        <v>0.00019357713</v>
      </c>
      <c r="D983" s="1" t="n">
        <f aca="false">C983*(10)^6</f>
        <v>193.57713</v>
      </c>
      <c r="E983" s="1" t="n">
        <f aca="false">2.23559500298507 *B983</f>
        <v>2166.29155789253</v>
      </c>
      <c r="H983" s="0" t="e">
        <f aca="false">3*100000000/G983</f>
        <v>#DIV/0!</v>
      </c>
    </row>
    <row r="984" customFormat="false" ht="12.8" hidden="false" customHeight="false" outlineLevel="0" collapsed="false">
      <c r="A984" s="0" t="n">
        <v>46</v>
      </c>
      <c r="B984" s="0" t="n">
        <f aca="false">B983+1</f>
        <v>970</v>
      </c>
      <c r="C984" s="0" t="n">
        <f aca="false">B984*(1.9977*10^(-7))</f>
        <v>0.0001937769</v>
      </c>
      <c r="D984" s="1" t="n">
        <f aca="false">C984*(10)^6</f>
        <v>193.7769</v>
      </c>
      <c r="E984" s="1" t="n">
        <f aca="false">2.23559500298507 *B984</f>
        <v>2168.52715289552</v>
      </c>
      <c r="H984" s="0" t="e">
        <f aca="false">3*100000000/G984</f>
        <v>#DIV/0!</v>
      </c>
    </row>
    <row r="985" customFormat="false" ht="12.8" hidden="false" customHeight="false" outlineLevel="0" collapsed="false">
      <c r="A985" s="0" t="n">
        <v>44</v>
      </c>
      <c r="B985" s="0" t="n">
        <f aca="false">B984+1</f>
        <v>971</v>
      </c>
      <c r="C985" s="0" t="n">
        <f aca="false">B985*(1.9977*10^(-7))</f>
        <v>0.00019397667</v>
      </c>
      <c r="D985" s="1" t="n">
        <f aca="false">C985*(10)^6</f>
        <v>193.97667</v>
      </c>
      <c r="E985" s="1" t="n">
        <f aca="false">2.23559500298507 *B985</f>
        <v>2170.7627478985</v>
      </c>
      <c r="H985" s="0" t="e">
        <f aca="false">3*100000000/G985</f>
        <v>#DIV/0!</v>
      </c>
    </row>
    <row r="986" customFormat="false" ht="12.8" hidden="false" customHeight="false" outlineLevel="0" collapsed="false">
      <c r="A986" s="0" t="n">
        <v>43</v>
      </c>
      <c r="B986" s="0" t="n">
        <f aca="false">B985+1</f>
        <v>972</v>
      </c>
      <c r="C986" s="0" t="n">
        <f aca="false">B986*(1.9977*10^(-7))</f>
        <v>0.00019417644</v>
      </c>
      <c r="D986" s="1" t="n">
        <f aca="false">C986*(10)^6</f>
        <v>194.17644</v>
      </c>
      <c r="E986" s="1" t="n">
        <f aca="false">2.23559500298507 *B986</f>
        <v>2172.99834290149</v>
      </c>
      <c r="H986" s="0" t="e">
        <f aca="false">3*100000000/G986</f>
        <v>#DIV/0!</v>
      </c>
    </row>
    <row r="987" customFormat="false" ht="12.8" hidden="false" customHeight="false" outlineLevel="0" collapsed="false">
      <c r="A987" s="0" t="n">
        <v>42</v>
      </c>
      <c r="B987" s="0" t="n">
        <f aca="false">B986+1</f>
        <v>973</v>
      </c>
      <c r="C987" s="0" t="n">
        <f aca="false">B987*(1.9977*10^(-7))</f>
        <v>0.00019437621</v>
      </c>
      <c r="D987" s="1" t="n">
        <f aca="false">C987*(10)^6</f>
        <v>194.37621</v>
      </c>
      <c r="E987" s="1" t="n">
        <f aca="false">2.23559500298507 *B987</f>
        <v>2175.23393790447</v>
      </c>
      <c r="H987" s="0" t="e">
        <f aca="false">3*100000000/G987</f>
        <v>#DIV/0!</v>
      </c>
    </row>
    <row r="988" customFormat="false" ht="12.8" hidden="false" customHeight="false" outlineLevel="0" collapsed="false">
      <c r="A988" s="0" t="n">
        <v>41</v>
      </c>
      <c r="B988" s="0" t="n">
        <f aca="false">B987+1</f>
        <v>974</v>
      </c>
      <c r="C988" s="0" t="n">
        <f aca="false">B988*(1.9977*10^(-7))</f>
        <v>0.00019457598</v>
      </c>
      <c r="D988" s="1" t="n">
        <f aca="false">C988*(10)^6</f>
        <v>194.57598</v>
      </c>
      <c r="E988" s="1" t="n">
        <f aca="false">2.23559500298507 *B988</f>
        <v>2177.46953290746</v>
      </c>
      <c r="H988" s="0" t="e">
        <f aca="false">3*100000000/G988</f>
        <v>#DIV/0!</v>
      </c>
    </row>
    <row r="989" customFormat="false" ht="12.8" hidden="false" customHeight="false" outlineLevel="0" collapsed="false">
      <c r="A989" s="0" t="n">
        <v>39</v>
      </c>
      <c r="B989" s="0" t="n">
        <f aca="false">B988+1</f>
        <v>975</v>
      </c>
      <c r="C989" s="0" t="n">
        <f aca="false">B989*(1.9977*10^(-7))</f>
        <v>0.00019477575</v>
      </c>
      <c r="D989" s="1" t="n">
        <f aca="false">C989*(10)^6</f>
        <v>194.77575</v>
      </c>
      <c r="E989" s="1" t="n">
        <f aca="false">2.23559500298507 *B989</f>
        <v>2179.70512791044</v>
      </c>
      <c r="H989" s="0" t="e">
        <f aca="false">3*100000000/G989</f>
        <v>#DIV/0!</v>
      </c>
    </row>
    <row r="990" customFormat="false" ht="12.8" hidden="false" customHeight="false" outlineLevel="0" collapsed="false">
      <c r="A990" s="0" t="n">
        <v>38</v>
      </c>
      <c r="B990" s="0" t="n">
        <f aca="false">B989+1</f>
        <v>976</v>
      </c>
      <c r="C990" s="0" t="n">
        <f aca="false">B990*(1.9977*10^(-7))</f>
        <v>0.00019497552</v>
      </c>
      <c r="D990" s="1" t="n">
        <f aca="false">C990*(10)^6</f>
        <v>194.97552</v>
      </c>
      <c r="E990" s="1" t="n">
        <f aca="false">2.23559500298507 *B990</f>
        <v>2181.94072291343</v>
      </c>
      <c r="H990" s="0" t="e">
        <f aca="false">3*100000000/G990</f>
        <v>#DIV/0!</v>
      </c>
    </row>
    <row r="991" customFormat="false" ht="12.8" hidden="false" customHeight="false" outlineLevel="0" collapsed="false">
      <c r="A991" s="0" t="n">
        <v>36</v>
      </c>
      <c r="B991" s="0" t="n">
        <f aca="false">B990+1</f>
        <v>977</v>
      </c>
      <c r="C991" s="0" t="n">
        <f aca="false">B991*(1.9977*10^(-7))</f>
        <v>0.00019517529</v>
      </c>
      <c r="D991" s="1" t="n">
        <f aca="false">C991*(10)^6</f>
        <v>195.17529</v>
      </c>
      <c r="E991" s="1" t="n">
        <f aca="false">2.23559500298507 *B991</f>
        <v>2184.17631791641</v>
      </c>
      <c r="H991" s="0" t="e">
        <f aca="false">3*100000000/G991</f>
        <v>#DIV/0!</v>
      </c>
    </row>
    <row r="992" customFormat="false" ht="12.8" hidden="false" customHeight="false" outlineLevel="0" collapsed="false">
      <c r="A992" s="0" t="n">
        <v>34</v>
      </c>
      <c r="B992" s="0" t="n">
        <f aca="false">B991+1</f>
        <v>978</v>
      </c>
      <c r="C992" s="0" t="n">
        <f aca="false">B992*(1.9977*10^(-7))</f>
        <v>0.00019537506</v>
      </c>
      <c r="D992" s="1" t="n">
        <f aca="false">C992*(10)^6</f>
        <v>195.37506</v>
      </c>
      <c r="E992" s="1" t="n">
        <f aca="false">2.23559500298507 *B992</f>
        <v>2186.4119129194</v>
      </c>
      <c r="H992" s="0" t="e">
        <f aca="false">3*100000000/G992</f>
        <v>#DIV/0!</v>
      </c>
    </row>
    <row r="993" customFormat="false" ht="12.8" hidden="false" customHeight="false" outlineLevel="0" collapsed="false">
      <c r="A993" s="0" t="n">
        <v>33</v>
      </c>
      <c r="B993" s="0" t="n">
        <f aca="false">B992+1</f>
        <v>979</v>
      </c>
      <c r="C993" s="0" t="n">
        <f aca="false">B993*(1.9977*10^(-7))</f>
        <v>0.00019557483</v>
      </c>
      <c r="D993" s="1" t="n">
        <f aca="false">C993*(10)^6</f>
        <v>195.57483</v>
      </c>
      <c r="E993" s="1" t="n">
        <f aca="false">2.23559500298507 *B993</f>
        <v>2188.64750792238</v>
      </c>
      <c r="H993" s="0" t="e">
        <f aca="false">3*100000000/G993</f>
        <v>#DIV/0!</v>
      </c>
    </row>
    <row r="994" customFormat="false" ht="12.8" hidden="false" customHeight="false" outlineLevel="0" collapsed="false">
      <c r="A994" s="0" t="n">
        <v>31</v>
      </c>
      <c r="B994" s="0" t="n">
        <f aca="false">B993+1</f>
        <v>980</v>
      </c>
      <c r="C994" s="0" t="n">
        <f aca="false">B994*(1.9977*10^(-7))</f>
        <v>0.0001957746</v>
      </c>
      <c r="D994" s="1" t="n">
        <f aca="false">C994*(10)^6</f>
        <v>195.7746</v>
      </c>
      <c r="E994" s="1" t="n">
        <f aca="false">2.23559500298507 *B994</f>
        <v>2190.88310292537</v>
      </c>
      <c r="H994" s="0" t="e">
        <f aca="false">3*100000000/G994</f>
        <v>#DIV/0!</v>
      </c>
    </row>
    <row r="995" customFormat="false" ht="12.8" hidden="false" customHeight="false" outlineLevel="0" collapsed="false">
      <c r="A995" s="0" t="n">
        <v>30</v>
      </c>
      <c r="B995" s="0" t="n">
        <f aca="false">B994+1</f>
        <v>981</v>
      </c>
      <c r="C995" s="0" t="n">
        <f aca="false">B995*(1.9977*10^(-7))</f>
        <v>0.00019597437</v>
      </c>
      <c r="D995" s="1" t="n">
        <f aca="false">C995*(10)^6</f>
        <v>195.97437</v>
      </c>
      <c r="E995" s="1" t="n">
        <f aca="false">2.23559500298507 *B995</f>
        <v>2193.11869792835</v>
      </c>
      <c r="H995" s="0" t="e">
        <f aca="false">3*100000000/G995</f>
        <v>#DIV/0!</v>
      </c>
    </row>
    <row r="996" customFormat="false" ht="12.8" hidden="false" customHeight="false" outlineLevel="0" collapsed="false">
      <c r="A996" s="0" t="n">
        <v>29</v>
      </c>
      <c r="B996" s="0" t="n">
        <f aca="false">B995+1</f>
        <v>982</v>
      </c>
      <c r="C996" s="0" t="n">
        <f aca="false">B996*(1.9977*10^(-7))</f>
        <v>0.00019617414</v>
      </c>
      <c r="D996" s="1" t="n">
        <f aca="false">C996*(10)^6</f>
        <v>196.17414</v>
      </c>
      <c r="E996" s="1" t="n">
        <f aca="false">2.23559500298507 *B996</f>
        <v>2195.35429293134</v>
      </c>
      <c r="H996" s="0" t="e">
        <f aca="false">3*100000000/G996</f>
        <v>#DIV/0!</v>
      </c>
    </row>
    <row r="997" customFormat="false" ht="12.8" hidden="false" customHeight="false" outlineLevel="0" collapsed="false">
      <c r="A997" s="0" t="n">
        <v>28</v>
      </c>
      <c r="B997" s="0" t="n">
        <f aca="false">B996+1</f>
        <v>983</v>
      </c>
      <c r="C997" s="0" t="n">
        <f aca="false">B997*(1.9977*10^(-7))</f>
        <v>0.00019637391</v>
      </c>
      <c r="D997" s="1" t="n">
        <f aca="false">C997*(10)^6</f>
        <v>196.37391</v>
      </c>
      <c r="E997" s="1" t="n">
        <f aca="false">2.23559500298507 *B997</f>
        <v>2197.58988793432</v>
      </c>
      <c r="H997" s="0" t="e">
        <f aca="false">3*100000000/G997</f>
        <v>#DIV/0!</v>
      </c>
    </row>
    <row r="998" customFormat="false" ht="12.8" hidden="false" customHeight="false" outlineLevel="0" collapsed="false">
      <c r="A998" s="0" t="n">
        <v>29</v>
      </c>
      <c r="B998" s="0" t="n">
        <f aca="false">B997+1</f>
        <v>984</v>
      </c>
      <c r="C998" s="0" t="n">
        <f aca="false">B998*(1.9977*10^(-7))</f>
        <v>0.00019657368</v>
      </c>
      <c r="D998" s="1" t="n">
        <f aca="false">C998*(10)^6</f>
        <v>196.57368</v>
      </c>
      <c r="E998" s="1" t="n">
        <f aca="false">2.23559500298507 *B998</f>
        <v>2199.82548293731</v>
      </c>
      <c r="H998" s="0" t="e">
        <f aca="false">3*100000000/G998</f>
        <v>#DIV/0!</v>
      </c>
    </row>
    <row r="999" customFormat="false" ht="12.8" hidden="false" customHeight="false" outlineLevel="0" collapsed="false">
      <c r="A999" s="0" t="n">
        <v>29</v>
      </c>
      <c r="B999" s="0" t="n">
        <f aca="false">B998+1</f>
        <v>985</v>
      </c>
      <c r="C999" s="0" t="n">
        <f aca="false">B999*(1.9977*10^(-7))</f>
        <v>0.00019677345</v>
      </c>
      <c r="D999" s="1" t="n">
        <f aca="false">C999*(10)^6</f>
        <v>196.77345</v>
      </c>
      <c r="E999" s="1" t="n">
        <f aca="false">2.23559500298507 *B999</f>
        <v>2202.06107794029</v>
      </c>
      <c r="H999" s="0" t="e">
        <f aca="false">3*100000000/G999</f>
        <v>#DIV/0!</v>
      </c>
    </row>
    <row r="1000" customFormat="false" ht="12.8" hidden="false" customHeight="false" outlineLevel="0" collapsed="false">
      <c r="A1000" s="0" t="n">
        <v>30</v>
      </c>
      <c r="B1000" s="0" t="n">
        <f aca="false">B999+1</f>
        <v>986</v>
      </c>
      <c r="C1000" s="0" t="n">
        <f aca="false">B1000*(1.9977*10^(-7))</f>
        <v>0.00019697322</v>
      </c>
      <c r="D1000" s="1" t="n">
        <f aca="false">C1000*(10)^6</f>
        <v>196.97322</v>
      </c>
      <c r="E1000" s="1" t="n">
        <f aca="false">2.23559500298507 *B1000</f>
        <v>2204.29667294328</v>
      </c>
      <c r="H1000" s="0" t="e">
        <f aca="false">3*100000000/G1000</f>
        <v>#DIV/0!</v>
      </c>
    </row>
    <row r="1001" customFormat="false" ht="12.8" hidden="false" customHeight="false" outlineLevel="0" collapsed="false">
      <c r="A1001" s="0" t="n">
        <v>33</v>
      </c>
      <c r="B1001" s="0" t="n">
        <f aca="false">B1000+1</f>
        <v>987</v>
      </c>
      <c r="C1001" s="0" t="n">
        <f aca="false">B1001*(1.9977*10^(-7))</f>
        <v>0.00019717299</v>
      </c>
      <c r="D1001" s="1" t="n">
        <f aca="false">C1001*(10)^6</f>
        <v>197.17299</v>
      </c>
      <c r="E1001" s="1" t="n">
        <f aca="false">2.23559500298507 *B1001</f>
        <v>2206.53226794626</v>
      </c>
      <c r="H1001" s="0" t="e">
        <f aca="false">3*100000000/G1001</f>
        <v>#DIV/0!</v>
      </c>
    </row>
    <row r="1002" customFormat="false" ht="12.8" hidden="false" customHeight="false" outlineLevel="0" collapsed="false">
      <c r="A1002" s="0" t="n">
        <v>37</v>
      </c>
      <c r="B1002" s="0" t="n">
        <f aca="false">B1001+1</f>
        <v>988</v>
      </c>
      <c r="C1002" s="0" t="n">
        <f aca="false">B1002*(1.9977*10^(-7))</f>
        <v>0.00019737276</v>
      </c>
      <c r="D1002" s="1" t="n">
        <f aca="false">C1002*(10)^6</f>
        <v>197.37276</v>
      </c>
      <c r="E1002" s="1" t="n">
        <f aca="false">2.23559500298507 *B1002</f>
        <v>2208.76786294925</v>
      </c>
      <c r="H1002" s="0" t="e">
        <f aca="false">3*100000000/G1002</f>
        <v>#DIV/0!</v>
      </c>
    </row>
    <row r="1003" customFormat="false" ht="12.8" hidden="false" customHeight="false" outlineLevel="0" collapsed="false">
      <c r="A1003" s="0" t="n">
        <v>42</v>
      </c>
      <c r="B1003" s="0" t="n">
        <f aca="false">B1002+1</f>
        <v>989</v>
      </c>
      <c r="C1003" s="0" t="n">
        <f aca="false">B1003*(1.9977*10^(-7))</f>
        <v>0.00019757253</v>
      </c>
      <c r="D1003" s="1" t="n">
        <f aca="false">C1003*(10)^6</f>
        <v>197.57253</v>
      </c>
      <c r="E1003" s="1" t="n">
        <f aca="false">2.23559500298507 *B1003</f>
        <v>2211.00345795223</v>
      </c>
      <c r="H1003" s="0" t="e">
        <f aca="false">3*100000000/G1003</f>
        <v>#DIV/0!</v>
      </c>
    </row>
    <row r="1004" customFormat="false" ht="12.8" hidden="false" customHeight="false" outlineLevel="0" collapsed="false">
      <c r="A1004" s="0" t="n">
        <v>46</v>
      </c>
      <c r="B1004" s="0" t="n">
        <f aca="false">B1003+1</f>
        <v>990</v>
      </c>
      <c r="C1004" s="0" t="n">
        <f aca="false">B1004*(1.9977*10^(-7))</f>
        <v>0.0001977723</v>
      </c>
      <c r="D1004" s="1" t="n">
        <f aca="false">C1004*(10)^6</f>
        <v>197.7723</v>
      </c>
      <c r="E1004" s="1" t="n">
        <f aca="false">2.23559500298507 *B1004</f>
        <v>2213.23905295522</v>
      </c>
      <c r="H1004" s="0" t="e">
        <f aca="false">3*100000000/G1004</f>
        <v>#DIV/0!</v>
      </c>
    </row>
    <row r="1005" customFormat="false" ht="12.8" hidden="false" customHeight="false" outlineLevel="0" collapsed="false">
      <c r="A1005" s="0" t="n">
        <v>52</v>
      </c>
      <c r="B1005" s="0" t="n">
        <f aca="false">B1004+1</f>
        <v>991</v>
      </c>
      <c r="C1005" s="0" t="n">
        <f aca="false">B1005*(1.9977*10^(-7))</f>
        <v>0.00019797207</v>
      </c>
      <c r="D1005" s="1" t="n">
        <f aca="false">C1005*(10)^6</f>
        <v>197.97207</v>
      </c>
      <c r="E1005" s="1" t="n">
        <f aca="false">2.23559500298507 *B1005</f>
        <v>2215.4746479582</v>
      </c>
      <c r="H1005" s="0" t="e">
        <f aca="false">3*100000000/G1005</f>
        <v>#DIV/0!</v>
      </c>
    </row>
    <row r="1006" customFormat="false" ht="12.8" hidden="false" customHeight="false" outlineLevel="0" collapsed="false">
      <c r="A1006" s="0" t="n">
        <v>57</v>
      </c>
      <c r="B1006" s="0" t="n">
        <f aca="false">B1005+1</f>
        <v>992</v>
      </c>
      <c r="C1006" s="0" t="n">
        <f aca="false">B1006*(1.9977*10^(-7))</f>
        <v>0.00019817184</v>
      </c>
      <c r="D1006" s="1" t="n">
        <f aca="false">C1006*(10)^6</f>
        <v>198.17184</v>
      </c>
      <c r="E1006" s="1" t="n">
        <f aca="false">2.23559500298507 *B1006</f>
        <v>2217.71024296119</v>
      </c>
      <c r="H1006" s="0" t="e">
        <f aca="false">3*100000000/G1006</f>
        <v>#DIV/0!</v>
      </c>
    </row>
    <row r="1007" customFormat="false" ht="12.8" hidden="false" customHeight="false" outlineLevel="0" collapsed="false">
      <c r="A1007" s="0" t="n">
        <v>62</v>
      </c>
      <c r="B1007" s="0" t="n">
        <f aca="false">B1006+1</f>
        <v>993</v>
      </c>
      <c r="C1007" s="0" t="n">
        <f aca="false">B1007*(1.9977*10^(-7))</f>
        <v>0.00019837161</v>
      </c>
      <c r="D1007" s="1" t="n">
        <f aca="false">C1007*(10)^6</f>
        <v>198.37161</v>
      </c>
      <c r="E1007" s="1" t="n">
        <f aca="false">2.23559500298507 *B1007</f>
        <v>2219.94583796417</v>
      </c>
      <c r="H1007" s="0" t="e">
        <f aca="false">3*100000000/G1007</f>
        <v>#DIV/0!</v>
      </c>
    </row>
    <row r="1008" customFormat="false" ht="12.8" hidden="false" customHeight="false" outlineLevel="0" collapsed="false">
      <c r="A1008" s="0" t="n">
        <v>66</v>
      </c>
      <c r="B1008" s="0" t="n">
        <f aca="false">B1007+1</f>
        <v>994</v>
      </c>
      <c r="C1008" s="0" t="n">
        <f aca="false">B1008*(1.9977*10^(-7))</f>
        <v>0.00019857138</v>
      </c>
      <c r="D1008" s="1" t="n">
        <f aca="false">C1008*(10)^6</f>
        <v>198.57138</v>
      </c>
      <c r="E1008" s="1" t="n">
        <f aca="false">2.23559500298507 *B1008</f>
        <v>2222.18143296716</v>
      </c>
      <c r="H1008" s="0" t="e">
        <f aca="false">3*100000000/G1008</f>
        <v>#DIV/0!</v>
      </c>
    </row>
    <row r="1009" customFormat="false" ht="12.8" hidden="false" customHeight="false" outlineLevel="0" collapsed="false">
      <c r="A1009" s="0" t="n">
        <v>70</v>
      </c>
      <c r="B1009" s="0" t="n">
        <f aca="false">B1008+1</f>
        <v>995</v>
      </c>
      <c r="C1009" s="0" t="n">
        <f aca="false">B1009*(1.9977*10^(-7))</f>
        <v>0.00019877115</v>
      </c>
      <c r="D1009" s="1" t="n">
        <f aca="false">C1009*(10)^6</f>
        <v>198.77115</v>
      </c>
      <c r="E1009" s="1" t="n">
        <f aca="false">2.23559500298507 *B1009</f>
        <v>2224.41702797014</v>
      </c>
      <c r="H1009" s="0" t="e">
        <f aca="false">3*100000000/G1009</f>
        <v>#DIV/0!</v>
      </c>
    </row>
    <row r="1010" customFormat="false" ht="12.8" hidden="false" customHeight="false" outlineLevel="0" collapsed="false">
      <c r="A1010" s="0" t="n">
        <v>72</v>
      </c>
      <c r="B1010" s="0" t="n">
        <f aca="false">B1009+1</f>
        <v>996</v>
      </c>
      <c r="C1010" s="0" t="n">
        <f aca="false">B1010*(1.9977*10^(-7))</f>
        <v>0.00019897092</v>
      </c>
      <c r="D1010" s="1" t="n">
        <f aca="false">C1010*(10)^6</f>
        <v>198.97092</v>
      </c>
      <c r="E1010" s="1" t="n">
        <f aca="false">2.23559500298507 *B1010</f>
        <v>2226.65262297313</v>
      </c>
      <c r="H1010" s="0" t="e">
        <f aca="false">3*100000000/G1010</f>
        <v>#DIV/0!</v>
      </c>
    </row>
    <row r="1011" customFormat="false" ht="12.8" hidden="false" customHeight="false" outlineLevel="0" collapsed="false">
      <c r="A1011" s="0" t="n">
        <v>74</v>
      </c>
      <c r="B1011" s="0" t="n">
        <f aca="false">B1010+1</f>
        <v>997</v>
      </c>
      <c r="C1011" s="0" t="n">
        <f aca="false">B1011*(1.9977*10^(-7))</f>
        <v>0.00019917069</v>
      </c>
      <c r="D1011" s="1" t="n">
        <f aca="false">C1011*(10)^6</f>
        <v>199.17069</v>
      </c>
      <c r="E1011" s="1" t="n">
        <f aca="false">2.23559500298507 *B1011</f>
        <v>2228.88821797611</v>
      </c>
      <c r="H1011" s="0" t="e">
        <f aca="false">3*100000000/G1011</f>
        <v>#DIV/0!</v>
      </c>
    </row>
    <row r="1012" customFormat="false" ht="12.8" hidden="false" customHeight="false" outlineLevel="0" collapsed="false">
      <c r="A1012" s="0" t="n">
        <v>74</v>
      </c>
      <c r="B1012" s="0" t="n">
        <f aca="false">B1011+1</f>
        <v>998</v>
      </c>
      <c r="C1012" s="0" t="n">
        <f aca="false">B1012*(1.9977*10^(-7))</f>
        <v>0.00019937046</v>
      </c>
      <c r="D1012" s="1" t="n">
        <f aca="false">C1012*(10)^6</f>
        <v>199.37046</v>
      </c>
      <c r="E1012" s="1" t="n">
        <f aca="false">2.23559500298507 *B1012</f>
        <v>2231.1238129791</v>
      </c>
      <c r="H1012" s="0" t="e">
        <f aca="false">3*100000000/G1012</f>
        <v>#DIV/0!</v>
      </c>
    </row>
    <row r="1013" customFormat="false" ht="12.8" hidden="false" customHeight="false" outlineLevel="0" collapsed="false">
      <c r="A1013" s="0" t="n">
        <v>74</v>
      </c>
      <c r="B1013" s="0" t="n">
        <f aca="false">B1012+1</f>
        <v>999</v>
      </c>
      <c r="C1013" s="0" t="n">
        <f aca="false">B1013*(1.9977*10^(-7))</f>
        <v>0.00019957023</v>
      </c>
      <c r="D1013" s="1" t="n">
        <f aca="false">C1013*(10)^6</f>
        <v>199.57023</v>
      </c>
      <c r="E1013" s="1" t="n">
        <f aca="false">2.23559500298507 *B1013</f>
        <v>2233.35940798208</v>
      </c>
      <c r="H1013" s="0" t="e">
        <f aca="false">3*100000000/G1013</f>
        <v>#DIV/0!</v>
      </c>
    </row>
    <row r="1014" customFormat="false" ht="12.8" hidden="false" customHeight="false" outlineLevel="0" collapsed="false">
      <c r="A1014" s="0" t="n">
        <v>72</v>
      </c>
      <c r="B1014" s="0" t="n">
        <f aca="false">B1013+1</f>
        <v>1000</v>
      </c>
      <c r="C1014" s="0" t="n">
        <f aca="false">B1014*(1.9977*10^(-7))</f>
        <v>0.00019977</v>
      </c>
      <c r="D1014" s="1" t="n">
        <f aca="false">C1014*(10)^6</f>
        <v>199.77</v>
      </c>
      <c r="E1014" s="1" t="n">
        <f aca="false">2.23559500298507 *B1014</f>
        <v>2235.59500298507</v>
      </c>
      <c r="H1014" s="0" t="e">
        <f aca="false">3*100000000/G1014</f>
        <v>#DIV/0!</v>
      </c>
    </row>
    <row r="1015" customFormat="false" ht="12.8" hidden="false" customHeight="false" outlineLevel="0" collapsed="false">
      <c r="A1015" s="0" t="n">
        <v>70</v>
      </c>
      <c r="B1015" s="0" t="n">
        <f aca="false">B1014+1</f>
        <v>1001</v>
      </c>
      <c r="C1015" s="0" t="n">
        <f aca="false">B1015*(1.9977*10^(-7))</f>
        <v>0.00019996977</v>
      </c>
      <c r="D1015" s="1" t="n">
        <f aca="false">C1015*(10)^6</f>
        <v>199.96977</v>
      </c>
      <c r="E1015" s="1" t="n">
        <f aca="false">2.23559500298507 *B1015</f>
        <v>2237.83059798806</v>
      </c>
      <c r="H1015" s="0" t="e">
        <f aca="false">3*100000000/G1015</f>
        <v>#DIV/0!</v>
      </c>
    </row>
    <row r="1016" customFormat="false" ht="12.8" hidden="false" customHeight="false" outlineLevel="0" collapsed="false">
      <c r="A1016" s="0" t="n">
        <v>68</v>
      </c>
      <c r="B1016" s="0" t="n">
        <f aca="false">B1015+1</f>
        <v>1002</v>
      </c>
      <c r="C1016" s="0" t="n">
        <f aca="false">B1016*(1.9977*10^(-7))</f>
        <v>0.00020016954</v>
      </c>
      <c r="D1016" s="1" t="n">
        <f aca="false">C1016*(10)^6</f>
        <v>200.16954</v>
      </c>
      <c r="E1016" s="1" t="n">
        <f aca="false">2.23559500298507 *B1016</f>
        <v>2240.06619299104</v>
      </c>
      <c r="H1016" s="0" t="e">
        <f aca="false">3*100000000/G1016</f>
        <v>#DIV/0!</v>
      </c>
    </row>
    <row r="1017" customFormat="false" ht="12.8" hidden="false" customHeight="false" outlineLevel="0" collapsed="false">
      <c r="A1017" s="0" t="n">
        <v>65</v>
      </c>
      <c r="B1017" s="0" t="n">
        <f aca="false">B1016+1</f>
        <v>1003</v>
      </c>
      <c r="C1017" s="0" t="n">
        <f aca="false">B1017*(1.9977*10^(-7))</f>
        <v>0.00020036931</v>
      </c>
      <c r="D1017" s="1" t="n">
        <f aca="false">C1017*(10)^6</f>
        <v>200.36931</v>
      </c>
      <c r="E1017" s="1" t="n">
        <f aca="false">2.23559500298507 *B1017</f>
        <v>2242.30178799403</v>
      </c>
      <c r="H1017" s="0" t="e">
        <f aca="false">3*100000000/G1017</f>
        <v>#DIV/0!</v>
      </c>
    </row>
    <row r="1018" customFormat="false" ht="12.8" hidden="false" customHeight="false" outlineLevel="0" collapsed="false">
      <c r="A1018" s="0" t="n">
        <v>63</v>
      </c>
      <c r="B1018" s="0" t="n">
        <f aca="false">B1017+1</f>
        <v>1004</v>
      </c>
      <c r="C1018" s="0" t="n">
        <f aca="false">B1018*(1.9977*10^(-7))</f>
        <v>0.00020056908</v>
      </c>
      <c r="D1018" s="1" t="n">
        <f aca="false">C1018*(10)^6</f>
        <v>200.56908</v>
      </c>
      <c r="E1018" s="1" t="n">
        <f aca="false">2.23559500298507 *B1018</f>
        <v>2244.53738299701</v>
      </c>
      <c r="H1018" s="0" t="e">
        <f aca="false">3*100000000/G1018</f>
        <v>#DIV/0!</v>
      </c>
    </row>
    <row r="1019" customFormat="false" ht="12.8" hidden="false" customHeight="false" outlineLevel="0" collapsed="false">
      <c r="A1019" s="0" t="n">
        <v>60</v>
      </c>
      <c r="B1019" s="0" t="n">
        <f aca="false">B1018+1</f>
        <v>1005</v>
      </c>
      <c r="C1019" s="0" t="n">
        <f aca="false">B1019*(1.9977*10^(-7))</f>
        <v>0.00020076885</v>
      </c>
      <c r="D1019" s="1" t="n">
        <f aca="false">C1019*(10)^6</f>
        <v>200.76885</v>
      </c>
      <c r="E1019" s="1" t="n">
        <f aca="false">2.23559500298507 *B1019</f>
        <v>2246.772978</v>
      </c>
      <c r="H1019" s="0" t="e">
        <f aca="false">3*100000000/G1019</f>
        <v>#DIV/0!</v>
      </c>
    </row>
    <row r="1020" customFormat="false" ht="12.8" hidden="false" customHeight="false" outlineLevel="0" collapsed="false">
      <c r="A1020" s="0" t="n">
        <v>58</v>
      </c>
      <c r="B1020" s="0" t="n">
        <f aca="false">B1019+1</f>
        <v>1006</v>
      </c>
      <c r="C1020" s="0" t="n">
        <f aca="false">B1020*(1.9977*10^(-7))</f>
        <v>0.00020096862</v>
      </c>
      <c r="D1020" s="1" t="n">
        <f aca="false">C1020*(10)^6</f>
        <v>200.96862</v>
      </c>
      <c r="E1020" s="1" t="n">
        <f aca="false">2.23559500298507 *B1020</f>
        <v>2249.00857300298</v>
      </c>
      <c r="H1020" s="0" t="e">
        <f aca="false">3*100000000/G1020</f>
        <v>#DIV/0!</v>
      </c>
    </row>
    <row r="1021" customFormat="false" ht="12.8" hidden="false" customHeight="false" outlineLevel="0" collapsed="false">
      <c r="A1021" s="0" t="n">
        <v>56</v>
      </c>
      <c r="B1021" s="0" t="n">
        <f aca="false">B1020+1</f>
        <v>1007</v>
      </c>
      <c r="C1021" s="0" t="n">
        <f aca="false">B1021*(1.9977*10^(-7))</f>
        <v>0.00020116839</v>
      </c>
      <c r="D1021" s="1" t="n">
        <f aca="false">C1021*(10)^6</f>
        <v>201.16839</v>
      </c>
      <c r="E1021" s="1" t="n">
        <f aca="false">2.23559500298507 *B1021</f>
        <v>2251.24416800597</v>
      </c>
      <c r="H1021" s="0" t="e">
        <f aca="false">3*100000000/G1021</f>
        <v>#DIV/0!</v>
      </c>
    </row>
    <row r="1022" customFormat="false" ht="12.8" hidden="false" customHeight="false" outlineLevel="0" collapsed="false">
      <c r="A1022" s="0" t="n">
        <v>54</v>
      </c>
      <c r="B1022" s="0" t="n">
        <f aca="false">B1021+1</f>
        <v>1008</v>
      </c>
      <c r="C1022" s="0" t="n">
        <f aca="false">B1022*(1.9977*10^(-7))</f>
        <v>0.00020136816</v>
      </c>
      <c r="D1022" s="1" t="n">
        <f aca="false">C1022*(10)^6</f>
        <v>201.36816</v>
      </c>
      <c r="E1022" s="1" t="n">
        <f aca="false">2.23559500298507 *B1022</f>
        <v>2253.47976300895</v>
      </c>
      <c r="H1022" s="0" t="e">
        <f aca="false">3*100000000/G1022</f>
        <v>#DIV/0!</v>
      </c>
    </row>
    <row r="1023" customFormat="false" ht="12.8" hidden="false" customHeight="false" outlineLevel="0" collapsed="false">
      <c r="A1023" s="0" t="n">
        <v>53</v>
      </c>
      <c r="B1023" s="0" t="n">
        <f aca="false">B1022+1</f>
        <v>1009</v>
      </c>
      <c r="C1023" s="0" t="n">
        <f aca="false">B1023*(1.9977*10^(-7))</f>
        <v>0.00020156793</v>
      </c>
      <c r="D1023" s="1" t="n">
        <f aca="false">C1023*(10)^6</f>
        <v>201.56793</v>
      </c>
      <c r="E1023" s="1" t="n">
        <f aca="false">2.23559500298507 *B1023</f>
        <v>2255.71535801194</v>
      </c>
      <c r="H1023" s="0" t="e">
        <f aca="false">3*100000000/G1023</f>
        <v>#DIV/0!</v>
      </c>
    </row>
    <row r="1024" customFormat="false" ht="12.8" hidden="false" customHeight="false" outlineLevel="0" collapsed="false">
      <c r="A1024" s="0" t="n">
        <v>51</v>
      </c>
      <c r="B1024" s="0" t="n">
        <f aca="false">B1023+1</f>
        <v>1010</v>
      </c>
      <c r="C1024" s="0" t="n">
        <f aca="false">B1024*(1.9977*10^(-7))</f>
        <v>0.0002017677</v>
      </c>
      <c r="D1024" s="1" t="n">
        <f aca="false">C1024*(10)^6</f>
        <v>201.7677</v>
      </c>
      <c r="E1024" s="1" t="n">
        <f aca="false">2.23559500298507 *B1024</f>
        <v>2257.95095301492</v>
      </c>
      <c r="H1024" s="0" t="e">
        <f aca="false">3*100000000/G1024</f>
        <v>#DIV/0!</v>
      </c>
    </row>
    <row r="1025" customFormat="false" ht="12.8" hidden="false" customHeight="false" outlineLevel="0" collapsed="false">
      <c r="A1025" s="0" t="n">
        <v>50</v>
      </c>
      <c r="B1025" s="0" t="n">
        <f aca="false">B1024+1</f>
        <v>1011</v>
      </c>
      <c r="C1025" s="0" t="n">
        <f aca="false">B1025*(1.9977*10^(-7))</f>
        <v>0.00020196747</v>
      </c>
      <c r="D1025" s="1" t="n">
        <f aca="false">C1025*(10)^6</f>
        <v>201.96747</v>
      </c>
      <c r="E1025" s="1" t="n">
        <f aca="false">2.23559500298507 *B1025</f>
        <v>2260.18654801791</v>
      </c>
      <c r="H1025" s="0" t="e">
        <f aca="false">3*100000000/G1025</f>
        <v>#DIV/0!</v>
      </c>
    </row>
    <row r="1026" customFormat="false" ht="12.8" hidden="false" customHeight="false" outlineLevel="0" collapsed="false">
      <c r="A1026" s="0" t="n">
        <v>50</v>
      </c>
      <c r="B1026" s="0" t="n">
        <f aca="false">B1025+1</f>
        <v>1012</v>
      </c>
      <c r="C1026" s="0" t="n">
        <f aca="false">B1026*(1.9977*10^(-7))</f>
        <v>0.00020216724</v>
      </c>
      <c r="D1026" s="1" t="n">
        <f aca="false">C1026*(10)^6</f>
        <v>202.16724</v>
      </c>
      <c r="E1026" s="1" t="n">
        <f aca="false">2.23559500298507 *B1026</f>
        <v>2262.42214302089</v>
      </c>
      <c r="H1026" s="0" t="e">
        <f aca="false">3*100000000/G1026</f>
        <v>#DIV/0!</v>
      </c>
    </row>
    <row r="1027" customFormat="false" ht="12.8" hidden="false" customHeight="false" outlineLevel="0" collapsed="false">
      <c r="A1027" s="0" t="n">
        <v>48</v>
      </c>
      <c r="B1027" s="0" t="n">
        <f aca="false">B1026+1</f>
        <v>1013</v>
      </c>
      <c r="C1027" s="0" t="n">
        <f aca="false">B1027*(1.9977*10^(-7))</f>
        <v>0.00020236701</v>
      </c>
      <c r="D1027" s="1" t="n">
        <f aca="false">C1027*(10)^6</f>
        <v>202.36701</v>
      </c>
      <c r="E1027" s="1" t="n">
        <f aca="false">2.23559500298507 *B1027</f>
        <v>2264.65773802388</v>
      </c>
      <c r="H1027" s="0" t="e">
        <f aca="false">3*100000000/G1027</f>
        <v>#DIV/0!</v>
      </c>
    </row>
    <row r="1028" customFormat="false" ht="12.8" hidden="false" customHeight="false" outlineLevel="0" collapsed="false">
      <c r="A1028" s="0" t="n">
        <v>48</v>
      </c>
      <c r="B1028" s="0" t="n">
        <f aca="false">B1027+1</f>
        <v>1014</v>
      </c>
      <c r="C1028" s="0" t="n">
        <f aca="false">B1028*(1.9977*10^(-7))</f>
        <v>0.00020256678</v>
      </c>
      <c r="D1028" s="1" t="n">
        <f aca="false">C1028*(10)^6</f>
        <v>202.56678</v>
      </c>
      <c r="E1028" s="1" t="n">
        <f aca="false">2.23559500298507 *B1028</f>
        <v>2266.89333302686</v>
      </c>
      <c r="H1028" s="0" t="e">
        <f aca="false">3*100000000/G1028</f>
        <v>#DIV/0!</v>
      </c>
    </row>
    <row r="1029" customFormat="false" ht="12.8" hidden="false" customHeight="false" outlineLevel="0" collapsed="false">
      <c r="A1029" s="0" t="n">
        <v>48</v>
      </c>
      <c r="B1029" s="0" t="n">
        <f aca="false">B1028+1</f>
        <v>1015</v>
      </c>
      <c r="C1029" s="0" t="n">
        <f aca="false">B1029*(1.9977*10^(-7))</f>
        <v>0.00020276655</v>
      </c>
      <c r="D1029" s="1" t="n">
        <f aca="false">C1029*(10)^6</f>
        <v>202.76655</v>
      </c>
      <c r="E1029" s="1" t="n">
        <f aca="false">2.23559500298507 *B1029</f>
        <v>2269.12892802985</v>
      </c>
      <c r="H1029" s="0" t="e">
        <f aca="false">3*100000000/G1029</f>
        <v>#DIV/0!</v>
      </c>
    </row>
    <row r="1030" customFormat="false" ht="12.8" hidden="false" customHeight="false" outlineLevel="0" collapsed="false">
      <c r="A1030" s="0" t="n">
        <v>47</v>
      </c>
      <c r="B1030" s="0" t="n">
        <f aca="false">B1029+1</f>
        <v>1016</v>
      </c>
      <c r="C1030" s="0" t="n">
        <f aca="false">B1030*(1.9977*10^(-7))</f>
        <v>0.00020296632</v>
      </c>
      <c r="D1030" s="1" t="n">
        <f aca="false">C1030*(10)^6</f>
        <v>202.96632</v>
      </c>
      <c r="E1030" s="1" t="n">
        <f aca="false">2.23559500298507 *B1030</f>
        <v>2271.36452303283</v>
      </c>
      <c r="H1030" s="0" t="e">
        <f aca="false">3*100000000/G1030</f>
        <v>#DIV/0!</v>
      </c>
    </row>
    <row r="1031" customFormat="false" ht="12.8" hidden="false" customHeight="false" outlineLevel="0" collapsed="false">
      <c r="A1031" s="0" t="n">
        <v>46</v>
      </c>
      <c r="B1031" s="0" t="n">
        <f aca="false">B1030+1</f>
        <v>1017</v>
      </c>
      <c r="C1031" s="0" t="n">
        <f aca="false">B1031*(1.9977*10^(-7))</f>
        <v>0.00020316609</v>
      </c>
      <c r="D1031" s="1" t="n">
        <f aca="false">C1031*(10)^6</f>
        <v>203.16609</v>
      </c>
      <c r="E1031" s="1" t="n">
        <f aca="false">2.23559500298507 *B1031</f>
        <v>2273.60011803582</v>
      </c>
      <c r="H1031" s="0" t="e">
        <f aca="false">3*100000000/G1031</f>
        <v>#DIV/0!</v>
      </c>
    </row>
    <row r="1032" customFormat="false" ht="12.8" hidden="false" customHeight="false" outlineLevel="0" collapsed="false">
      <c r="A1032" s="0" t="n">
        <v>46</v>
      </c>
      <c r="B1032" s="0" t="n">
        <f aca="false">B1031+1</f>
        <v>1018</v>
      </c>
      <c r="C1032" s="0" t="n">
        <f aca="false">B1032*(1.9977*10^(-7))</f>
        <v>0.00020336586</v>
      </c>
      <c r="D1032" s="1" t="n">
        <f aca="false">C1032*(10)^6</f>
        <v>203.36586</v>
      </c>
      <c r="E1032" s="1" t="n">
        <f aca="false">2.23559500298507 *B1032</f>
        <v>2275.8357130388</v>
      </c>
      <c r="H1032" s="0" t="e">
        <f aca="false">3*100000000/G1032</f>
        <v>#DIV/0!</v>
      </c>
    </row>
    <row r="1033" customFormat="false" ht="12.8" hidden="false" customHeight="false" outlineLevel="0" collapsed="false">
      <c r="A1033" s="0" t="n">
        <v>45</v>
      </c>
      <c r="B1033" s="0" t="n">
        <f aca="false">B1032+1</f>
        <v>1019</v>
      </c>
      <c r="C1033" s="0" t="n">
        <f aca="false">B1033*(1.9977*10^(-7))</f>
        <v>0.00020356563</v>
      </c>
      <c r="D1033" s="1" t="n">
        <f aca="false">C1033*(10)^6</f>
        <v>203.56563</v>
      </c>
      <c r="E1033" s="1" t="n">
        <f aca="false">2.23559500298507 *B1033</f>
        <v>2278.07130804179</v>
      </c>
      <c r="H1033" s="0" t="e">
        <f aca="false">3*100000000/G1033</f>
        <v>#DIV/0!</v>
      </c>
    </row>
    <row r="1034" customFormat="false" ht="12.8" hidden="false" customHeight="false" outlineLevel="0" collapsed="false">
      <c r="A1034" s="0" t="n">
        <v>45</v>
      </c>
      <c r="B1034" s="0" t="n">
        <f aca="false">B1033+1</f>
        <v>1020</v>
      </c>
      <c r="C1034" s="0" t="n">
        <f aca="false">B1034*(1.9977*10^(-7))</f>
        <v>0.0002037654</v>
      </c>
      <c r="D1034" s="1" t="n">
        <f aca="false">C1034*(10)^6</f>
        <v>203.7654</v>
      </c>
      <c r="E1034" s="1" t="n">
        <f aca="false">2.23559500298507 *B1034</f>
        <v>2280.30690304477</v>
      </c>
      <c r="H1034" s="0" t="e">
        <f aca="false">3*100000000/G1034</f>
        <v>#DIV/0!</v>
      </c>
    </row>
    <row r="1035" customFormat="false" ht="12.8" hidden="false" customHeight="false" outlineLevel="0" collapsed="false">
      <c r="A1035" s="0" t="n">
        <v>43</v>
      </c>
      <c r="B1035" s="0" t="n">
        <f aca="false">B1034+1</f>
        <v>1021</v>
      </c>
      <c r="C1035" s="0" t="n">
        <f aca="false">B1035*(1.9977*10^(-7))</f>
        <v>0.00020396517</v>
      </c>
      <c r="D1035" s="1" t="n">
        <f aca="false">C1035*(10)^6</f>
        <v>203.96517</v>
      </c>
      <c r="E1035" s="1" t="n">
        <f aca="false">2.23559500298507 *B1035</f>
        <v>2282.54249804776</v>
      </c>
      <c r="H1035" s="0" t="e">
        <f aca="false">3*100000000/G1035</f>
        <v>#DIV/0!</v>
      </c>
    </row>
    <row r="1036" customFormat="false" ht="12.8" hidden="false" customHeight="false" outlineLevel="0" collapsed="false">
      <c r="A1036" s="0" t="n">
        <v>43</v>
      </c>
      <c r="B1036" s="0" t="n">
        <f aca="false">B1035+1</f>
        <v>1022</v>
      </c>
      <c r="C1036" s="0" t="n">
        <f aca="false">B1036*(1.9977*10^(-7))</f>
        <v>0.00020416494</v>
      </c>
      <c r="D1036" s="1" t="n">
        <f aca="false">C1036*(10)^6</f>
        <v>204.16494</v>
      </c>
      <c r="E1036" s="1" t="n">
        <f aca="false">2.23559500298507 *B1036</f>
        <v>2284.77809305074</v>
      </c>
      <c r="H1036" s="0" t="e">
        <f aca="false">3*100000000/G1036</f>
        <v>#DIV/0!</v>
      </c>
    </row>
    <row r="1037" customFormat="false" ht="12.8" hidden="false" customHeight="false" outlineLevel="0" collapsed="false">
      <c r="A1037" s="0" t="n">
        <v>42</v>
      </c>
      <c r="B1037" s="0" t="n">
        <f aca="false">B1036+1</f>
        <v>1023</v>
      </c>
      <c r="C1037" s="0" t="n">
        <f aca="false">B1037*(1.9977*10^(-7))</f>
        <v>0.00020436471</v>
      </c>
      <c r="D1037" s="1" t="n">
        <f aca="false">C1037*(10)^6</f>
        <v>204.36471</v>
      </c>
      <c r="E1037" s="1" t="n">
        <f aca="false">2.23559500298507 *B1037</f>
        <v>2287.01368805373</v>
      </c>
      <c r="H1037" s="0" t="e">
        <f aca="false">3*100000000/G1037</f>
        <v>#DIV/0!</v>
      </c>
    </row>
    <row r="1038" customFormat="false" ht="12.8" hidden="false" customHeight="false" outlineLevel="0" collapsed="false">
      <c r="A1038" s="0" t="n">
        <v>41</v>
      </c>
      <c r="B1038" s="0" t="n">
        <f aca="false">B1037+1</f>
        <v>1024</v>
      </c>
      <c r="C1038" s="0" t="n">
        <f aca="false">B1038*(1.9977*10^(-7))</f>
        <v>0.00020456448</v>
      </c>
      <c r="D1038" s="1" t="n">
        <f aca="false">C1038*(10)^6</f>
        <v>204.56448</v>
      </c>
      <c r="E1038" s="1" t="n">
        <f aca="false">2.23559500298507 *B1038</f>
        <v>2289.24928305671</v>
      </c>
      <c r="H1038" s="0" t="e">
        <f aca="false">3*100000000/G1038</f>
        <v>#DIV/0!</v>
      </c>
    </row>
    <row r="1039" customFormat="false" ht="12.8" hidden="false" customHeight="false" outlineLevel="0" collapsed="false">
      <c r="A1039" s="0" t="n">
        <v>39</v>
      </c>
      <c r="B1039" s="0" t="n">
        <f aca="false">B1038+1</f>
        <v>1025</v>
      </c>
      <c r="C1039" s="0" t="n">
        <f aca="false">B1039*(1.9977*10^(-7))</f>
        <v>0.00020476425</v>
      </c>
      <c r="D1039" s="1" t="n">
        <f aca="false">C1039*(10)^6</f>
        <v>204.76425</v>
      </c>
      <c r="E1039" s="1" t="n">
        <f aca="false">2.23559500298507 *B1039</f>
        <v>2291.4848780597</v>
      </c>
      <c r="H1039" s="0" t="e">
        <f aca="false">3*100000000/G1039</f>
        <v>#DIV/0!</v>
      </c>
    </row>
    <row r="1040" customFormat="false" ht="12.8" hidden="false" customHeight="false" outlineLevel="0" collapsed="false">
      <c r="A1040" s="0" t="n">
        <v>38</v>
      </c>
      <c r="B1040" s="0" t="n">
        <f aca="false">B1039+1</f>
        <v>1026</v>
      </c>
      <c r="C1040" s="0" t="n">
        <f aca="false">B1040*(1.9977*10^(-7))</f>
        <v>0.00020496402</v>
      </c>
      <c r="D1040" s="1" t="n">
        <f aca="false">C1040*(10)^6</f>
        <v>204.96402</v>
      </c>
      <c r="E1040" s="1" t="n">
        <f aca="false">2.23559500298507 *B1040</f>
        <v>2293.72047306268</v>
      </c>
      <c r="H1040" s="0" t="e">
        <f aca="false">3*100000000/G1040</f>
        <v>#DIV/0!</v>
      </c>
    </row>
    <row r="1041" customFormat="false" ht="12.8" hidden="false" customHeight="false" outlineLevel="0" collapsed="false">
      <c r="A1041" s="0" t="n">
        <v>36</v>
      </c>
      <c r="B1041" s="0" t="n">
        <f aca="false">B1040+1</f>
        <v>1027</v>
      </c>
      <c r="C1041" s="0" t="n">
        <f aca="false">B1041*(1.9977*10^(-7))</f>
        <v>0.00020516379</v>
      </c>
      <c r="D1041" s="1" t="n">
        <f aca="false">C1041*(10)^6</f>
        <v>205.16379</v>
      </c>
      <c r="E1041" s="1" t="n">
        <f aca="false">2.23559500298507 *B1041</f>
        <v>2295.95606806567</v>
      </c>
      <c r="H1041" s="0" t="e">
        <f aca="false">3*100000000/G1041</f>
        <v>#DIV/0!</v>
      </c>
    </row>
    <row r="1042" customFormat="false" ht="12.8" hidden="false" customHeight="false" outlineLevel="0" collapsed="false">
      <c r="A1042" s="0" t="n">
        <v>35</v>
      </c>
      <c r="B1042" s="0" t="n">
        <f aca="false">B1041+1</f>
        <v>1028</v>
      </c>
      <c r="C1042" s="0" t="n">
        <f aca="false">B1042*(1.9977*10^(-7))</f>
        <v>0.00020536356</v>
      </c>
      <c r="D1042" s="1" t="n">
        <f aca="false">C1042*(10)^6</f>
        <v>205.36356</v>
      </c>
      <c r="E1042" s="1" t="n">
        <f aca="false">2.23559500298507 *B1042</f>
        <v>2298.19166306865</v>
      </c>
      <c r="H1042" s="0" t="e">
        <f aca="false">3*100000000/G1042</f>
        <v>#DIV/0!</v>
      </c>
    </row>
    <row r="1043" customFormat="false" ht="12.8" hidden="false" customHeight="false" outlineLevel="0" collapsed="false">
      <c r="A1043" s="0" t="n">
        <v>34</v>
      </c>
      <c r="B1043" s="0" t="n">
        <f aca="false">B1042+1</f>
        <v>1029</v>
      </c>
      <c r="C1043" s="0" t="n">
        <f aca="false">B1043*(1.9977*10^(-7))</f>
        <v>0.00020556333</v>
      </c>
      <c r="D1043" s="1" t="n">
        <f aca="false">C1043*(10)^6</f>
        <v>205.56333</v>
      </c>
      <c r="E1043" s="1" t="n">
        <f aca="false">2.23559500298507 *B1043</f>
        <v>2300.42725807164</v>
      </c>
      <c r="H1043" s="0" t="e">
        <f aca="false">3*100000000/G1043</f>
        <v>#DIV/0!</v>
      </c>
    </row>
    <row r="1044" customFormat="false" ht="12.8" hidden="false" customHeight="false" outlineLevel="0" collapsed="false">
      <c r="A1044" s="0" t="n">
        <v>34</v>
      </c>
      <c r="B1044" s="0" t="n">
        <f aca="false">B1043+1</f>
        <v>1030</v>
      </c>
      <c r="C1044" s="0" t="n">
        <f aca="false">B1044*(1.9977*10^(-7))</f>
        <v>0.0002057631</v>
      </c>
      <c r="D1044" s="1" t="n">
        <f aca="false">C1044*(10)^6</f>
        <v>205.7631</v>
      </c>
      <c r="E1044" s="1" t="n">
        <f aca="false">2.23559500298507 *B1044</f>
        <v>2302.66285307462</v>
      </c>
      <c r="H1044" s="0" t="e">
        <f aca="false">3*100000000/G1044</f>
        <v>#DIV/0!</v>
      </c>
    </row>
    <row r="1045" customFormat="false" ht="12.8" hidden="false" customHeight="false" outlineLevel="0" collapsed="false">
      <c r="A1045" s="0" t="n">
        <v>35</v>
      </c>
      <c r="B1045" s="0" t="n">
        <f aca="false">B1044+1</f>
        <v>1031</v>
      </c>
      <c r="C1045" s="0" t="n">
        <f aca="false">B1045*(1.9977*10^(-7))</f>
        <v>0.00020596287</v>
      </c>
      <c r="D1045" s="1" t="n">
        <f aca="false">C1045*(10)^6</f>
        <v>205.96287</v>
      </c>
      <c r="E1045" s="1" t="n">
        <f aca="false">2.23559500298507 *B1045</f>
        <v>2304.89844807761</v>
      </c>
      <c r="H1045" s="0" t="e">
        <f aca="false">3*100000000/G1045</f>
        <v>#DIV/0!</v>
      </c>
    </row>
    <row r="1046" customFormat="false" ht="12.8" hidden="false" customHeight="false" outlineLevel="0" collapsed="false">
      <c r="A1046" s="0" t="n">
        <v>36</v>
      </c>
      <c r="B1046" s="0" t="n">
        <f aca="false">B1045+1</f>
        <v>1032</v>
      </c>
      <c r="C1046" s="0" t="n">
        <f aca="false">B1046*(1.9977*10^(-7))</f>
        <v>0.00020616264</v>
      </c>
      <c r="D1046" s="1" t="n">
        <f aca="false">C1046*(10)^6</f>
        <v>206.16264</v>
      </c>
      <c r="E1046" s="1" t="n">
        <f aca="false">2.23559500298507 *B1046</f>
        <v>2307.13404308059</v>
      </c>
      <c r="H1046" s="0" t="e">
        <f aca="false">3*100000000/G1046</f>
        <v>#DIV/0!</v>
      </c>
    </row>
    <row r="1047" customFormat="false" ht="12.8" hidden="false" customHeight="false" outlineLevel="0" collapsed="false">
      <c r="A1047" s="0" t="n">
        <v>38</v>
      </c>
      <c r="B1047" s="0" t="n">
        <f aca="false">B1046+1</f>
        <v>1033</v>
      </c>
      <c r="C1047" s="0" t="n">
        <f aca="false">B1047*(1.9977*10^(-7))</f>
        <v>0.00020636241</v>
      </c>
      <c r="D1047" s="1" t="n">
        <f aca="false">C1047*(10)^6</f>
        <v>206.36241</v>
      </c>
      <c r="E1047" s="1" t="n">
        <f aca="false">2.23559500298507 *B1047</f>
        <v>2309.36963808358</v>
      </c>
      <c r="H1047" s="0" t="e">
        <f aca="false">3*100000000/G1047</f>
        <v>#DIV/0!</v>
      </c>
    </row>
    <row r="1048" customFormat="false" ht="12.8" hidden="false" customHeight="false" outlineLevel="0" collapsed="false">
      <c r="A1048" s="0" t="n">
        <v>41</v>
      </c>
      <c r="B1048" s="0" t="n">
        <f aca="false">B1047+1</f>
        <v>1034</v>
      </c>
      <c r="C1048" s="0" t="n">
        <f aca="false">B1048*(1.9977*10^(-7))</f>
        <v>0.00020656218</v>
      </c>
      <c r="D1048" s="1" t="n">
        <f aca="false">C1048*(10)^6</f>
        <v>206.56218</v>
      </c>
      <c r="E1048" s="1" t="n">
        <f aca="false">2.23559500298507 *B1048</f>
        <v>2311.60523308656</v>
      </c>
      <c r="H1048" s="0" t="e">
        <f aca="false">3*100000000/G1048</f>
        <v>#DIV/0!</v>
      </c>
    </row>
    <row r="1049" customFormat="false" ht="12.8" hidden="false" customHeight="false" outlineLevel="0" collapsed="false">
      <c r="A1049" s="0" t="n">
        <v>45</v>
      </c>
      <c r="B1049" s="0" t="n">
        <f aca="false">B1048+1</f>
        <v>1035</v>
      </c>
      <c r="C1049" s="0" t="n">
        <f aca="false">B1049*(1.9977*10^(-7))</f>
        <v>0.00020676195</v>
      </c>
      <c r="D1049" s="1" t="n">
        <f aca="false">C1049*(10)^6</f>
        <v>206.76195</v>
      </c>
      <c r="E1049" s="1" t="n">
        <f aca="false">2.23559500298507 *B1049</f>
        <v>2313.84082808955</v>
      </c>
      <c r="H1049" s="0" t="e">
        <f aca="false">3*100000000/G1049</f>
        <v>#DIV/0!</v>
      </c>
    </row>
    <row r="1050" customFormat="false" ht="12.8" hidden="false" customHeight="false" outlineLevel="0" collapsed="false">
      <c r="A1050" s="0" t="n">
        <v>49</v>
      </c>
      <c r="B1050" s="0" t="n">
        <f aca="false">B1049+1</f>
        <v>1036</v>
      </c>
      <c r="C1050" s="0" t="n">
        <f aca="false">B1050*(1.9977*10^(-7))</f>
        <v>0.00020696172</v>
      </c>
      <c r="D1050" s="1" t="n">
        <f aca="false">C1050*(10)^6</f>
        <v>206.96172</v>
      </c>
      <c r="E1050" s="1" t="n">
        <f aca="false">2.23559500298507 *B1050</f>
        <v>2316.07642309253</v>
      </c>
      <c r="H1050" s="0" t="e">
        <f aca="false">3*100000000/G1050</f>
        <v>#DIV/0!</v>
      </c>
    </row>
    <row r="1051" customFormat="false" ht="12.8" hidden="false" customHeight="false" outlineLevel="0" collapsed="false">
      <c r="A1051" s="0" t="n">
        <v>55</v>
      </c>
      <c r="B1051" s="0" t="n">
        <f aca="false">B1050+1</f>
        <v>1037</v>
      </c>
      <c r="C1051" s="0" t="n">
        <f aca="false">B1051*(1.9977*10^(-7))</f>
        <v>0.00020716149</v>
      </c>
      <c r="D1051" s="1" t="n">
        <f aca="false">C1051*(10)^6</f>
        <v>207.16149</v>
      </c>
      <c r="E1051" s="1" t="n">
        <f aca="false">2.23559500298507 *B1051</f>
        <v>2318.31201809552</v>
      </c>
      <c r="H1051" s="0" t="e">
        <f aca="false">3*100000000/G1051</f>
        <v>#DIV/0!</v>
      </c>
    </row>
    <row r="1052" customFormat="false" ht="12.8" hidden="false" customHeight="false" outlineLevel="0" collapsed="false">
      <c r="A1052" s="0" t="n">
        <v>59</v>
      </c>
      <c r="B1052" s="0" t="n">
        <f aca="false">B1051+1</f>
        <v>1038</v>
      </c>
      <c r="C1052" s="0" t="n">
        <f aca="false">B1052*(1.9977*10^(-7))</f>
        <v>0.00020736126</v>
      </c>
      <c r="D1052" s="1" t="n">
        <f aca="false">C1052*(10)^6</f>
        <v>207.36126</v>
      </c>
      <c r="E1052" s="1" t="n">
        <f aca="false">2.23559500298507 *B1052</f>
        <v>2320.5476130985</v>
      </c>
      <c r="H1052" s="0" t="e">
        <f aca="false">3*100000000/G1052</f>
        <v>#DIV/0!</v>
      </c>
    </row>
    <row r="1053" customFormat="false" ht="12.8" hidden="false" customHeight="false" outlineLevel="0" collapsed="false">
      <c r="A1053" s="0" t="n">
        <v>64</v>
      </c>
      <c r="B1053" s="0" t="n">
        <f aca="false">B1052+1</f>
        <v>1039</v>
      </c>
      <c r="C1053" s="0" t="n">
        <f aca="false">B1053*(1.9977*10^(-7))</f>
        <v>0.00020756103</v>
      </c>
      <c r="D1053" s="1" t="n">
        <f aca="false">C1053*(10)^6</f>
        <v>207.56103</v>
      </c>
      <c r="E1053" s="1" t="n">
        <f aca="false">2.23559500298507 *B1053</f>
        <v>2322.78320810149</v>
      </c>
      <c r="H1053" s="0" t="e">
        <f aca="false">3*100000000/G1053</f>
        <v>#DIV/0!</v>
      </c>
    </row>
    <row r="1054" customFormat="false" ht="12.8" hidden="false" customHeight="false" outlineLevel="0" collapsed="false">
      <c r="A1054" s="0" t="n">
        <v>67</v>
      </c>
      <c r="B1054" s="0" t="n">
        <f aca="false">B1053+1</f>
        <v>1040</v>
      </c>
      <c r="C1054" s="0" t="n">
        <f aca="false">B1054*(1.9977*10^(-7))</f>
        <v>0.0002077608</v>
      </c>
      <c r="D1054" s="1" t="n">
        <f aca="false">C1054*(10)^6</f>
        <v>207.7608</v>
      </c>
      <c r="E1054" s="1" t="n">
        <f aca="false">2.23559500298507 *B1054</f>
        <v>2325.01880310447</v>
      </c>
      <c r="H1054" s="0" t="e">
        <f aca="false">3*100000000/G1054</f>
        <v>#DIV/0!</v>
      </c>
    </row>
    <row r="1055" customFormat="false" ht="12.8" hidden="false" customHeight="false" outlineLevel="0" collapsed="false">
      <c r="A1055" s="0" t="n">
        <v>70</v>
      </c>
      <c r="B1055" s="0" t="n">
        <f aca="false">B1054+1</f>
        <v>1041</v>
      </c>
      <c r="C1055" s="0" t="n">
        <f aca="false">B1055*(1.9977*10^(-7))</f>
        <v>0.00020796057</v>
      </c>
      <c r="D1055" s="1" t="n">
        <f aca="false">C1055*(10)^6</f>
        <v>207.96057</v>
      </c>
      <c r="E1055" s="1" t="n">
        <f aca="false">2.23559500298507 *B1055</f>
        <v>2327.25439810746</v>
      </c>
      <c r="H1055" s="0" t="e">
        <f aca="false">3*100000000/G1055</f>
        <v>#DIV/0!</v>
      </c>
    </row>
    <row r="1056" customFormat="false" ht="12.8" hidden="false" customHeight="false" outlineLevel="0" collapsed="false">
      <c r="A1056" s="0" t="n">
        <v>72</v>
      </c>
      <c r="B1056" s="0" t="n">
        <f aca="false">B1055+1</f>
        <v>1042</v>
      </c>
      <c r="C1056" s="0" t="n">
        <f aca="false">B1056*(1.9977*10^(-7))</f>
        <v>0.00020816034</v>
      </c>
      <c r="D1056" s="1" t="n">
        <f aca="false">C1056*(10)^6</f>
        <v>208.16034</v>
      </c>
      <c r="E1056" s="1" t="n">
        <f aca="false">2.23559500298507 *B1056</f>
        <v>2329.48999311044</v>
      </c>
      <c r="H1056" s="0" t="e">
        <f aca="false">3*100000000/G1056</f>
        <v>#DIV/0!</v>
      </c>
    </row>
    <row r="1057" customFormat="false" ht="12.8" hidden="false" customHeight="false" outlineLevel="0" collapsed="false">
      <c r="A1057" s="0" t="n">
        <v>72</v>
      </c>
      <c r="B1057" s="0" t="n">
        <f aca="false">B1056+1</f>
        <v>1043</v>
      </c>
      <c r="C1057" s="0" t="n">
        <f aca="false">B1057*(1.9977*10^(-7))</f>
        <v>0.00020836011</v>
      </c>
      <c r="D1057" s="1" t="n">
        <f aca="false">C1057*(10)^6</f>
        <v>208.36011</v>
      </c>
      <c r="E1057" s="1" t="n">
        <f aca="false">2.23559500298507 *B1057</f>
        <v>2331.72558811343</v>
      </c>
      <c r="H1057" s="0" t="e">
        <f aca="false">3*100000000/G1057</f>
        <v>#DIV/0!</v>
      </c>
    </row>
    <row r="1058" customFormat="false" ht="12.8" hidden="false" customHeight="false" outlineLevel="0" collapsed="false">
      <c r="A1058" s="0" t="n">
        <v>72</v>
      </c>
      <c r="B1058" s="0" t="n">
        <f aca="false">B1057+1</f>
        <v>1044</v>
      </c>
      <c r="C1058" s="0" t="n">
        <f aca="false">B1058*(1.9977*10^(-7))</f>
        <v>0.00020855988</v>
      </c>
      <c r="D1058" s="1" t="n">
        <f aca="false">C1058*(10)^6</f>
        <v>208.55988</v>
      </c>
      <c r="E1058" s="1" t="n">
        <f aca="false">2.23559500298507 *B1058</f>
        <v>2333.96118311641</v>
      </c>
      <c r="H1058" s="0" t="e">
        <f aca="false">3*100000000/G1058</f>
        <v>#DIV/0!</v>
      </c>
    </row>
    <row r="1059" customFormat="false" ht="12.8" hidden="false" customHeight="false" outlineLevel="0" collapsed="false">
      <c r="A1059" s="0" t="n">
        <v>71</v>
      </c>
      <c r="B1059" s="0" t="n">
        <f aca="false">B1058+1</f>
        <v>1045</v>
      </c>
      <c r="C1059" s="0" t="n">
        <f aca="false">B1059*(1.9977*10^(-7))</f>
        <v>0.00020875965</v>
      </c>
      <c r="D1059" s="1" t="n">
        <f aca="false">C1059*(10)^6</f>
        <v>208.75965</v>
      </c>
      <c r="E1059" s="1" t="n">
        <f aca="false">2.23559500298507 *B1059</f>
        <v>2336.1967781194</v>
      </c>
      <c r="H1059" s="0" t="e">
        <f aca="false">3*100000000/G1059</f>
        <v>#DIV/0!</v>
      </c>
    </row>
    <row r="1060" customFormat="false" ht="12.8" hidden="false" customHeight="false" outlineLevel="0" collapsed="false">
      <c r="A1060" s="0" t="n">
        <v>69</v>
      </c>
      <c r="B1060" s="0" t="n">
        <f aca="false">B1059+1</f>
        <v>1046</v>
      </c>
      <c r="C1060" s="0" t="n">
        <f aca="false">B1060*(1.9977*10^(-7))</f>
        <v>0.00020895942</v>
      </c>
      <c r="D1060" s="1" t="n">
        <f aca="false">C1060*(10)^6</f>
        <v>208.95942</v>
      </c>
      <c r="E1060" s="1" t="n">
        <f aca="false">2.23559500298507 *B1060</f>
        <v>2338.43237312238</v>
      </c>
      <c r="H1060" s="0" t="e">
        <f aca="false">3*100000000/G1060</f>
        <v>#DIV/0!</v>
      </c>
    </row>
    <row r="1061" customFormat="false" ht="12.8" hidden="false" customHeight="false" outlineLevel="0" collapsed="false">
      <c r="A1061" s="0" t="n">
        <v>67</v>
      </c>
      <c r="B1061" s="0" t="n">
        <f aca="false">B1060+1</f>
        <v>1047</v>
      </c>
      <c r="C1061" s="0" t="n">
        <f aca="false">B1061*(1.9977*10^(-7))</f>
        <v>0.00020915919</v>
      </c>
      <c r="D1061" s="1" t="n">
        <f aca="false">C1061*(10)^6</f>
        <v>209.15919</v>
      </c>
      <c r="E1061" s="1" t="n">
        <f aca="false">2.23559500298507 *B1061</f>
        <v>2340.66796812537</v>
      </c>
      <c r="H1061" s="0" t="e">
        <f aca="false">3*100000000/G1061</f>
        <v>#DIV/0!</v>
      </c>
    </row>
    <row r="1062" customFormat="false" ht="12.8" hidden="false" customHeight="false" outlineLevel="0" collapsed="false">
      <c r="A1062" s="0" t="n">
        <v>64</v>
      </c>
      <c r="B1062" s="0" t="n">
        <f aca="false">B1061+1</f>
        <v>1048</v>
      </c>
      <c r="C1062" s="0" t="n">
        <f aca="false">B1062*(1.9977*10^(-7))</f>
        <v>0.00020935896</v>
      </c>
      <c r="D1062" s="1" t="n">
        <f aca="false">C1062*(10)^6</f>
        <v>209.35896</v>
      </c>
      <c r="E1062" s="1" t="n">
        <f aca="false">2.23559500298507 *B1062</f>
        <v>2342.90356312835</v>
      </c>
      <c r="H1062" s="0" t="e">
        <f aca="false">3*100000000/G1062</f>
        <v>#DIV/0!</v>
      </c>
    </row>
    <row r="1063" customFormat="false" ht="12.8" hidden="false" customHeight="false" outlineLevel="0" collapsed="false">
      <c r="A1063" s="0" t="n">
        <v>61</v>
      </c>
      <c r="B1063" s="0" t="n">
        <f aca="false">B1062+1</f>
        <v>1049</v>
      </c>
      <c r="C1063" s="0" t="n">
        <f aca="false">B1063*(1.9977*10^(-7))</f>
        <v>0.00020955873</v>
      </c>
      <c r="D1063" s="1" t="n">
        <f aca="false">C1063*(10)^6</f>
        <v>209.55873</v>
      </c>
      <c r="E1063" s="1" t="n">
        <f aca="false">2.23559500298507 *B1063</f>
        <v>2345.13915813134</v>
      </c>
      <c r="H1063" s="0" t="e">
        <f aca="false">3*100000000/G1063</f>
        <v>#DIV/0!</v>
      </c>
    </row>
    <row r="1064" customFormat="false" ht="12.8" hidden="false" customHeight="false" outlineLevel="0" collapsed="false">
      <c r="A1064" s="0" t="n">
        <v>58</v>
      </c>
      <c r="B1064" s="0" t="n">
        <f aca="false">B1063+1</f>
        <v>1050</v>
      </c>
      <c r="C1064" s="0" t="n">
        <f aca="false">B1064*(1.9977*10^(-7))</f>
        <v>0.0002097585</v>
      </c>
      <c r="D1064" s="1" t="n">
        <f aca="false">C1064*(10)^6</f>
        <v>209.7585</v>
      </c>
      <c r="E1064" s="1" t="n">
        <f aca="false">2.23559500298507 *B1064</f>
        <v>2347.37475313432</v>
      </c>
      <c r="H1064" s="0" t="e">
        <f aca="false">3*100000000/G1064</f>
        <v>#DIV/0!</v>
      </c>
    </row>
    <row r="1065" customFormat="false" ht="12.8" hidden="false" customHeight="false" outlineLevel="0" collapsed="false">
      <c r="A1065" s="0" t="n">
        <v>55</v>
      </c>
      <c r="B1065" s="0" t="n">
        <f aca="false">B1064+1</f>
        <v>1051</v>
      </c>
      <c r="C1065" s="0" t="n">
        <f aca="false">B1065*(1.9977*10^(-7))</f>
        <v>0.00020995827</v>
      </c>
      <c r="D1065" s="1" t="n">
        <f aca="false">C1065*(10)^6</f>
        <v>209.95827</v>
      </c>
      <c r="E1065" s="1" t="n">
        <f aca="false">2.23559500298507 *B1065</f>
        <v>2349.61034813731</v>
      </c>
      <c r="H1065" s="0" t="e">
        <f aca="false">3*100000000/G1065</f>
        <v>#DIV/0!</v>
      </c>
    </row>
    <row r="1066" customFormat="false" ht="12.8" hidden="false" customHeight="false" outlineLevel="0" collapsed="false">
      <c r="A1066" s="0" t="n">
        <v>52</v>
      </c>
      <c r="B1066" s="0" t="n">
        <f aca="false">B1065+1</f>
        <v>1052</v>
      </c>
      <c r="C1066" s="0" t="n">
        <f aca="false">B1066*(1.9977*10^(-7))</f>
        <v>0.00021015804</v>
      </c>
      <c r="D1066" s="1" t="n">
        <f aca="false">C1066*(10)^6</f>
        <v>210.15804</v>
      </c>
      <c r="E1066" s="1" t="n">
        <f aca="false">2.23559500298507 *B1066</f>
        <v>2351.84594314029</v>
      </c>
      <c r="H1066" s="0" t="e">
        <f aca="false">3*100000000/G1066</f>
        <v>#DIV/0!</v>
      </c>
    </row>
    <row r="1067" customFormat="false" ht="12.8" hidden="false" customHeight="false" outlineLevel="0" collapsed="false">
      <c r="A1067" s="0" t="n">
        <v>49</v>
      </c>
      <c r="B1067" s="0" t="n">
        <f aca="false">B1066+1</f>
        <v>1053</v>
      </c>
      <c r="C1067" s="0" t="n">
        <f aca="false">B1067*(1.9977*10^(-7))</f>
        <v>0.00021035781</v>
      </c>
      <c r="D1067" s="1" t="n">
        <f aca="false">C1067*(10)^6</f>
        <v>210.35781</v>
      </c>
      <c r="E1067" s="1" t="n">
        <f aca="false">2.23559500298507 *B1067</f>
        <v>2354.08153814328</v>
      </c>
      <c r="H1067" s="0" t="e">
        <f aca="false">3*100000000/G1067</f>
        <v>#DIV/0!</v>
      </c>
    </row>
    <row r="1068" customFormat="false" ht="12.8" hidden="false" customHeight="false" outlineLevel="0" collapsed="false">
      <c r="A1068" s="0" t="n">
        <v>47</v>
      </c>
      <c r="B1068" s="0" t="n">
        <f aca="false">B1067+1</f>
        <v>1054</v>
      </c>
      <c r="C1068" s="0" t="n">
        <f aca="false">B1068*(1.9977*10^(-7))</f>
        <v>0.00021055758</v>
      </c>
      <c r="D1068" s="1" t="n">
        <f aca="false">C1068*(10)^6</f>
        <v>210.55758</v>
      </c>
      <c r="E1068" s="1" t="n">
        <f aca="false">2.23559500298507 *B1068</f>
        <v>2356.31713314626</v>
      </c>
      <c r="H1068" s="0" t="e">
        <f aca="false">3*100000000/G1068</f>
        <v>#DIV/0!</v>
      </c>
    </row>
    <row r="1069" customFormat="false" ht="12.8" hidden="false" customHeight="false" outlineLevel="0" collapsed="false">
      <c r="A1069" s="0" t="n">
        <v>44</v>
      </c>
      <c r="B1069" s="0" t="n">
        <f aca="false">B1068+1</f>
        <v>1055</v>
      </c>
      <c r="C1069" s="0" t="n">
        <f aca="false">B1069*(1.9977*10^(-7))</f>
        <v>0.00021075735</v>
      </c>
      <c r="D1069" s="1" t="n">
        <f aca="false">C1069*(10)^6</f>
        <v>210.75735</v>
      </c>
      <c r="E1069" s="1" t="n">
        <f aca="false">2.23559500298507 *B1069</f>
        <v>2358.55272814925</v>
      </c>
      <c r="H1069" s="0" t="e">
        <f aca="false">3*100000000/G1069</f>
        <v>#DIV/0!</v>
      </c>
    </row>
    <row r="1070" customFormat="false" ht="12.8" hidden="false" customHeight="false" outlineLevel="0" collapsed="false">
      <c r="A1070" s="0" t="n">
        <v>43</v>
      </c>
      <c r="B1070" s="0" t="n">
        <f aca="false">B1069+1</f>
        <v>1056</v>
      </c>
      <c r="C1070" s="0" t="n">
        <f aca="false">B1070*(1.9977*10^(-7))</f>
        <v>0.00021095712</v>
      </c>
      <c r="D1070" s="1" t="n">
        <f aca="false">C1070*(10)^6</f>
        <v>210.95712</v>
      </c>
      <c r="E1070" s="1" t="n">
        <f aca="false">2.23559500298507 *B1070</f>
        <v>2360.78832315223</v>
      </c>
      <c r="H1070" s="0" t="e">
        <f aca="false">3*100000000/G1070</f>
        <v>#DIV/0!</v>
      </c>
    </row>
    <row r="1071" customFormat="false" ht="12.8" hidden="false" customHeight="false" outlineLevel="0" collapsed="false">
      <c r="A1071" s="0" t="n">
        <v>43</v>
      </c>
      <c r="B1071" s="0" t="n">
        <f aca="false">B1070+1</f>
        <v>1057</v>
      </c>
      <c r="C1071" s="0" t="n">
        <f aca="false">B1071*(1.9977*10^(-7))</f>
        <v>0.00021115689</v>
      </c>
      <c r="D1071" s="1" t="n">
        <f aca="false">C1071*(10)^6</f>
        <v>211.15689</v>
      </c>
      <c r="E1071" s="1" t="n">
        <f aca="false">2.23559500298507 *B1071</f>
        <v>2363.02391815522</v>
      </c>
      <c r="H1071" s="0" t="e">
        <f aca="false">3*100000000/G1071</f>
        <v>#DIV/0!</v>
      </c>
    </row>
    <row r="1072" customFormat="false" ht="12.8" hidden="false" customHeight="false" outlineLevel="0" collapsed="false">
      <c r="A1072" s="0" t="n">
        <v>42</v>
      </c>
      <c r="B1072" s="0" t="n">
        <f aca="false">B1071+1</f>
        <v>1058</v>
      </c>
      <c r="C1072" s="0" t="n">
        <f aca="false">B1072*(1.9977*10^(-7))</f>
        <v>0.00021135666</v>
      </c>
      <c r="D1072" s="1" t="n">
        <f aca="false">C1072*(10)^6</f>
        <v>211.35666</v>
      </c>
      <c r="E1072" s="1" t="n">
        <f aca="false">2.23559500298507 *B1072</f>
        <v>2365.2595131582</v>
      </c>
      <c r="H1072" s="0" t="e">
        <f aca="false">3*100000000/G1072</f>
        <v>#DIV/0!</v>
      </c>
    </row>
    <row r="1073" customFormat="false" ht="12.8" hidden="false" customHeight="false" outlineLevel="0" collapsed="false">
      <c r="A1073" s="0" t="n">
        <v>42</v>
      </c>
      <c r="B1073" s="0" t="n">
        <f aca="false">B1072+1</f>
        <v>1059</v>
      </c>
      <c r="C1073" s="0" t="n">
        <f aca="false">B1073*(1.9977*10^(-7))</f>
        <v>0.00021155643</v>
      </c>
      <c r="D1073" s="1" t="n">
        <f aca="false">C1073*(10)^6</f>
        <v>211.55643</v>
      </c>
      <c r="E1073" s="1" t="n">
        <f aca="false">2.23559500298507 *B1073</f>
        <v>2367.49510816119</v>
      </c>
      <c r="H1073" s="0" t="e">
        <f aca="false">3*100000000/G1073</f>
        <v>#DIV/0!</v>
      </c>
    </row>
    <row r="1074" customFormat="false" ht="12.8" hidden="false" customHeight="false" outlineLevel="0" collapsed="false">
      <c r="A1074" s="0" t="n">
        <v>41</v>
      </c>
      <c r="B1074" s="0" t="n">
        <f aca="false">B1073+1</f>
        <v>1060</v>
      </c>
      <c r="C1074" s="0" t="n">
        <f aca="false">B1074*(1.9977*10^(-7))</f>
        <v>0.0002117562</v>
      </c>
      <c r="D1074" s="1" t="n">
        <f aca="false">C1074*(10)^6</f>
        <v>211.7562</v>
      </c>
      <c r="E1074" s="1" t="n">
        <f aca="false">2.23559500298507 *B1074</f>
        <v>2369.73070316417</v>
      </c>
      <c r="H1074" s="0" t="e">
        <f aca="false">3*100000000/G1074</f>
        <v>#DIV/0!</v>
      </c>
    </row>
    <row r="1075" customFormat="false" ht="12.8" hidden="false" customHeight="false" outlineLevel="0" collapsed="false">
      <c r="A1075" s="0" t="n">
        <v>41</v>
      </c>
      <c r="B1075" s="0" t="n">
        <f aca="false">B1074+1</f>
        <v>1061</v>
      </c>
      <c r="C1075" s="0" t="n">
        <f aca="false">B1075*(1.9977*10^(-7))</f>
        <v>0.00021195597</v>
      </c>
      <c r="D1075" s="1" t="n">
        <f aca="false">C1075*(10)^6</f>
        <v>211.95597</v>
      </c>
      <c r="E1075" s="1" t="n">
        <f aca="false">2.23559500298507 *B1075</f>
        <v>2371.96629816716</v>
      </c>
      <c r="H1075" s="0" t="e">
        <f aca="false">3*100000000/G1075</f>
        <v>#DIV/0!</v>
      </c>
    </row>
    <row r="1076" customFormat="false" ht="12.8" hidden="false" customHeight="false" outlineLevel="0" collapsed="false">
      <c r="A1076" s="0" t="n">
        <v>42</v>
      </c>
      <c r="B1076" s="0" t="n">
        <f aca="false">B1075+1</f>
        <v>1062</v>
      </c>
      <c r="C1076" s="0" t="n">
        <f aca="false">B1076*(1.9977*10^(-7))</f>
        <v>0.00021215574</v>
      </c>
      <c r="D1076" s="1" t="n">
        <f aca="false">C1076*(10)^6</f>
        <v>212.15574</v>
      </c>
      <c r="E1076" s="1" t="n">
        <f aca="false">2.23559500298507 *B1076</f>
        <v>2374.20189317014</v>
      </c>
      <c r="H1076" s="0" t="e">
        <f aca="false">3*100000000/G1076</f>
        <v>#DIV/0!</v>
      </c>
    </row>
    <row r="1077" customFormat="false" ht="12.8" hidden="false" customHeight="false" outlineLevel="0" collapsed="false">
      <c r="A1077" s="0" t="n">
        <v>42</v>
      </c>
      <c r="B1077" s="0" t="n">
        <f aca="false">B1076+1</f>
        <v>1063</v>
      </c>
      <c r="C1077" s="0" t="n">
        <f aca="false">B1077*(1.9977*10^(-7))</f>
        <v>0.00021235551</v>
      </c>
      <c r="D1077" s="1" t="n">
        <f aca="false">C1077*(10)^6</f>
        <v>212.35551</v>
      </c>
      <c r="E1077" s="1" t="n">
        <f aca="false">2.23559500298507 *B1077</f>
        <v>2376.43748817313</v>
      </c>
      <c r="H1077" s="0" t="e">
        <f aca="false">3*100000000/G1077</f>
        <v>#DIV/0!</v>
      </c>
    </row>
    <row r="1078" customFormat="false" ht="12.8" hidden="false" customHeight="false" outlineLevel="0" collapsed="false">
      <c r="A1078" s="0" t="n">
        <v>42</v>
      </c>
      <c r="B1078" s="0" t="n">
        <f aca="false">B1077+1</f>
        <v>1064</v>
      </c>
      <c r="C1078" s="0" t="n">
        <f aca="false">B1078*(1.9977*10^(-7))</f>
        <v>0.00021255528</v>
      </c>
      <c r="D1078" s="1" t="n">
        <f aca="false">C1078*(10)^6</f>
        <v>212.55528</v>
      </c>
      <c r="E1078" s="1" t="n">
        <f aca="false">2.23559500298507 *B1078</f>
        <v>2378.67308317611</v>
      </c>
      <c r="H1078" s="0" t="e">
        <f aca="false">3*100000000/G1078</f>
        <v>#DIV/0!</v>
      </c>
    </row>
    <row r="1079" customFormat="false" ht="12.8" hidden="false" customHeight="false" outlineLevel="0" collapsed="false">
      <c r="A1079" s="0" t="n">
        <v>42</v>
      </c>
      <c r="B1079" s="0" t="n">
        <f aca="false">B1078+1</f>
        <v>1065</v>
      </c>
      <c r="C1079" s="0" t="n">
        <f aca="false">B1079*(1.9977*10^(-7))</f>
        <v>0.00021275505</v>
      </c>
      <c r="D1079" s="1" t="n">
        <f aca="false">C1079*(10)^6</f>
        <v>212.75505</v>
      </c>
      <c r="E1079" s="1" t="n">
        <f aca="false">2.23559500298507 *B1079</f>
        <v>2380.9086781791</v>
      </c>
      <c r="H1079" s="0" t="e">
        <f aca="false">3*100000000/G1079</f>
        <v>#DIV/0!</v>
      </c>
    </row>
    <row r="1080" customFormat="false" ht="12.8" hidden="false" customHeight="false" outlineLevel="0" collapsed="false">
      <c r="A1080" s="0" t="n">
        <v>43</v>
      </c>
      <c r="B1080" s="0" t="n">
        <f aca="false">B1079+1</f>
        <v>1066</v>
      </c>
      <c r="C1080" s="0" t="n">
        <f aca="false">B1080*(1.9977*10^(-7))</f>
        <v>0.00021295482</v>
      </c>
      <c r="D1080" s="1" t="n">
        <f aca="false">C1080*(10)^6</f>
        <v>212.95482</v>
      </c>
      <c r="E1080" s="1" t="n">
        <f aca="false">2.23559500298507 *B1080</f>
        <v>2383.14427318208</v>
      </c>
      <c r="H1080" s="0" t="e">
        <f aca="false">3*100000000/G1080</f>
        <v>#DIV/0!</v>
      </c>
    </row>
    <row r="1081" customFormat="false" ht="12.8" hidden="false" customHeight="false" outlineLevel="0" collapsed="false">
      <c r="A1081" s="0" t="n">
        <v>42</v>
      </c>
      <c r="B1081" s="0" t="n">
        <f aca="false">B1080+1</f>
        <v>1067</v>
      </c>
      <c r="C1081" s="0" t="n">
        <f aca="false">B1081*(1.9977*10^(-7))</f>
        <v>0.00021315459</v>
      </c>
      <c r="D1081" s="1" t="n">
        <f aca="false">C1081*(10)^6</f>
        <v>213.15459</v>
      </c>
      <c r="E1081" s="1" t="n">
        <f aca="false">2.23559500298507 *B1081</f>
        <v>2385.37986818507</v>
      </c>
      <c r="H1081" s="0" t="e">
        <f aca="false">3*100000000/G1081</f>
        <v>#DIV/0!</v>
      </c>
    </row>
    <row r="1082" customFormat="false" ht="12.8" hidden="false" customHeight="false" outlineLevel="0" collapsed="false">
      <c r="A1082" s="0" t="n">
        <v>42</v>
      </c>
      <c r="B1082" s="0" t="n">
        <f aca="false">B1081+1</f>
        <v>1068</v>
      </c>
      <c r="C1082" s="0" t="n">
        <f aca="false">B1082*(1.9977*10^(-7))</f>
        <v>0.00021335436</v>
      </c>
      <c r="D1082" s="1" t="n">
        <f aca="false">C1082*(10)^6</f>
        <v>213.35436</v>
      </c>
      <c r="E1082" s="1" t="n">
        <f aca="false">2.23559500298507 *B1082</f>
        <v>2387.61546318805</v>
      </c>
      <c r="H1082" s="0" t="e">
        <f aca="false">3*100000000/G1082</f>
        <v>#DIV/0!</v>
      </c>
    </row>
    <row r="1083" customFormat="false" ht="12.8" hidden="false" customHeight="false" outlineLevel="0" collapsed="false">
      <c r="A1083" s="0" t="n">
        <v>42</v>
      </c>
      <c r="B1083" s="0" t="n">
        <f aca="false">B1082+1</f>
        <v>1069</v>
      </c>
      <c r="C1083" s="0" t="n">
        <f aca="false">B1083*(1.9977*10^(-7))</f>
        <v>0.00021355413</v>
      </c>
      <c r="D1083" s="1" t="n">
        <f aca="false">C1083*(10)^6</f>
        <v>213.55413</v>
      </c>
      <c r="E1083" s="1" t="n">
        <f aca="false">2.23559500298507 *B1083</f>
        <v>2389.85105819104</v>
      </c>
      <c r="H1083" s="0" t="e">
        <f aca="false">3*100000000/G1083</f>
        <v>#DIV/0!</v>
      </c>
    </row>
    <row r="1084" customFormat="false" ht="12.8" hidden="false" customHeight="false" outlineLevel="0" collapsed="false">
      <c r="A1084" s="0" t="n">
        <v>41</v>
      </c>
      <c r="B1084" s="0" t="n">
        <f aca="false">B1083+1</f>
        <v>1070</v>
      </c>
      <c r="C1084" s="0" t="n">
        <f aca="false">B1084*(1.9977*10^(-7))</f>
        <v>0.0002137539</v>
      </c>
      <c r="D1084" s="1" t="n">
        <f aca="false">C1084*(10)^6</f>
        <v>213.7539</v>
      </c>
      <c r="E1084" s="1" t="n">
        <f aca="false">2.23559500298507 *B1084</f>
        <v>2392.08665319402</v>
      </c>
      <c r="H1084" s="0" t="e">
        <f aca="false">3*100000000/G1084</f>
        <v>#DIV/0!</v>
      </c>
    </row>
    <row r="1085" customFormat="false" ht="12.8" hidden="false" customHeight="false" outlineLevel="0" collapsed="false">
      <c r="A1085" s="0" t="n">
        <v>41</v>
      </c>
      <c r="B1085" s="0" t="n">
        <f aca="false">B1084+1</f>
        <v>1071</v>
      </c>
      <c r="C1085" s="0" t="n">
        <f aca="false">B1085*(1.9977*10^(-7))</f>
        <v>0.00021395367</v>
      </c>
      <c r="D1085" s="1" t="n">
        <f aca="false">C1085*(10)^6</f>
        <v>213.95367</v>
      </c>
      <c r="E1085" s="1" t="n">
        <f aca="false">2.23559500298507 *B1085</f>
        <v>2394.32224819701</v>
      </c>
      <c r="H1085" s="0" t="e">
        <f aca="false">3*100000000/G1085</f>
        <v>#DIV/0!</v>
      </c>
    </row>
    <row r="1086" customFormat="false" ht="12.8" hidden="false" customHeight="false" outlineLevel="0" collapsed="false">
      <c r="A1086" s="0" t="n">
        <v>40</v>
      </c>
      <c r="B1086" s="0" t="n">
        <f aca="false">B1085+1</f>
        <v>1072</v>
      </c>
      <c r="C1086" s="0" t="n">
        <f aca="false">B1086*(1.9977*10^(-7))</f>
        <v>0.00021415344</v>
      </c>
      <c r="D1086" s="1" t="n">
        <f aca="false">C1086*(10)^6</f>
        <v>214.15344</v>
      </c>
      <c r="E1086" s="1" t="n">
        <f aca="false">2.23559500298507 *B1086</f>
        <v>2396.5578432</v>
      </c>
      <c r="H1086" s="0" t="e">
        <f aca="false">3*100000000/G1086</f>
        <v>#DIV/0!</v>
      </c>
    </row>
    <row r="1087" customFormat="false" ht="12.8" hidden="false" customHeight="false" outlineLevel="0" collapsed="false">
      <c r="A1087" s="0" t="n">
        <v>40</v>
      </c>
      <c r="B1087" s="0" t="n">
        <f aca="false">B1086+1</f>
        <v>1073</v>
      </c>
      <c r="C1087" s="0" t="n">
        <f aca="false">B1087*(1.9977*10^(-7))</f>
        <v>0.00021435321</v>
      </c>
      <c r="D1087" s="1" t="n">
        <f aca="false">C1087*(10)^6</f>
        <v>214.35321</v>
      </c>
      <c r="E1087" s="1" t="n">
        <f aca="false">2.23559500298507 *B1087</f>
        <v>2398.79343820298</v>
      </c>
      <c r="H1087" s="0" t="e">
        <f aca="false">3*100000000/G1087</f>
        <v>#DIV/0!</v>
      </c>
    </row>
    <row r="1088" customFormat="false" ht="12.8" hidden="false" customHeight="false" outlineLevel="0" collapsed="false">
      <c r="A1088" s="0" t="n">
        <v>40</v>
      </c>
      <c r="B1088" s="0" t="n">
        <f aca="false">B1087+1</f>
        <v>1074</v>
      </c>
      <c r="C1088" s="0" t="n">
        <f aca="false">B1088*(1.9977*10^(-7))</f>
        <v>0.00021455298</v>
      </c>
      <c r="D1088" s="1" t="n">
        <f aca="false">C1088*(10)^6</f>
        <v>214.55298</v>
      </c>
      <c r="E1088" s="1" t="n">
        <f aca="false">2.23559500298507 *B1088</f>
        <v>2401.02903320597</v>
      </c>
      <c r="H1088" s="0" t="e">
        <f aca="false">3*100000000/G1088</f>
        <v>#DIV/0!</v>
      </c>
    </row>
    <row r="1089" customFormat="false" ht="12.8" hidden="false" customHeight="false" outlineLevel="0" collapsed="false">
      <c r="A1089" s="0" t="n">
        <v>39</v>
      </c>
      <c r="B1089" s="0" t="n">
        <f aca="false">B1088+1</f>
        <v>1075</v>
      </c>
      <c r="C1089" s="0" t="n">
        <f aca="false">B1089*(1.9977*10^(-7))</f>
        <v>0.00021475275</v>
      </c>
      <c r="D1089" s="1" t="n">
        <f aca="false">C1089*(10)^6</f>
        <v>214.75275</v>
      </c>
      <c r="E1089" s="1" t="n">
        <f aca="false">2.23559500298507 *B1089</f>
        <v>2403.26462820895</v>
      </c>
      <c r="H1089" s="0" t="e">
        <f aca="false">3*100000000/G1089</f>
        <v>#DIV/0!</v>
      </c>
    </row>
    <row r="1090" customFormat="false" ht="12.8" hidden="false" customHeight="false" outlineLevel="0" collapsed="false">
      <c r="A1090" s="0" t="n">
        <v>39</v>
      </c>
      <c r="B1090" s="0" t="n">
        <f aca="false">B1089+1</f>
        <v>1076</v>
      </c>
      <c r="C1090" s="0" t="n">
        <f aca="false">B1090*(1.9977*10^(-7))</f>
        <v>0.00021495252</v>
      </c>
      <c r="D1090" s="1" t="n">
        <f aca="false">C1090*(10)^6</f>
        <v>214.95252</v>
      </c>
      <c r="E1090" s="1" t="n">
        <f aca="false">2.23559500298507 *B1090</f>
        <v>2405.50022321194</v>
      </c>
      <c r="H1090" s="0" t="e">
        <f aca="false">3*100000000/G1090</f>
        <v>#DIV/0!</v>
      </c>
    </row>
    <row r="1091" customFormat="false" ht="12.8" hidden="false" customHeight="false" outlineLevel="0" collapsed="false">
      <c r="A1091" s="0" t="n">
        <v>40</v>
      </c>
      <c r="B1091" s="0" t="n">
        <f aca="false">B1090+1</f>
        <v>1077</v>
      </c>
      <c r="C1091" s="0" t="n">
        <f aca="false">B1091*(1.9977*10^(-7))</f>
        <v>0.00021515229</v>
      </c>
      <c r="D1091" s="1" t="n">
        <f aca="false">C1091*(10)^6</f>
        <v>215.15229</v>
      </c>
      <c r="E1091" s="1" t="n">
        <f aca="false">2.23559500298507 *B1091</f>
        <v>2407.73581821492</v>
      </c>
      <c r="H1091" s="0" t="e">
        <f aca="false">3*100000000/G1091</f>
        <v>#DIV/0!</v>
      </c>
    </row>
    <row r="1092" customFormat="false" ht="12.8" hidden="false" customHeight="false" outlineLevel="0" collapsed="false">
      <c r="A1092" s="0" t="n">
        <v>41</v>
      </c>
      <c r="B1092" s="0" t="n">
        <f aca="false">B1091+1</f>
        <v>1078</v>
      </c>
      <c r="C1092" s="0" t="n">
        <f aca="false">B1092*(1.9977*10^(-7))</f>
        <v>0.00021535206</v>
      </c>
      <c r="D1092" s="1" t="n">
        <f aca="false">C1092*(10)^6</f>
        <v>215.35206</v>
      </c>
      <c r="E1092" s="1" t="n">
        <f aca="false">2.23559500298507 *B1092</f>
        <v>2409.97141321791</v>
      </c>
      <c r="H1092" s="0" t="e">
        <f aca="false">3*100000000/G1092</f>
        <v>#DIV/0!</v>
      </c>
    </row>
    <row r="1093" customFormat="false" ht="12.8" hidden="false" customHeight="false" outlineLevel="0" collapsed="false">
      <c r="A1093" s="0" t="n">
        <v>43</v>
      </c>
      <c r="B1093" s="0" t="n">
        <f aca="false">B1092+1</f>
        <v>1079</v>
      </c>
      <c r="C1093" s="0" t="n">
        <f aca="false">B1093*(1.9977*10^(-7))</f>
        <v>0.00021555183</v>
      </c>
      <c r="D1093" s="1" t="n">
        <f aca="false">C1093*(10)^6</f>
        <v>215.55183</v>
      </c>
      <c r="E1093" s="1" t="n">
        <f aca="false">2.23559500298507 *B1093</f>
        <v>2412.20700822089</v>
      </c>
      <c r="H1093" s="0" t="e">
        <f aca="false">3*100000000/G1093</f>
        <v>#DIV/0!</v>
      </c>
    </row>
    <row r="1094" customFormat="false" ht="12.8" hidden="false" customHeight="false" outlineLevel="0" collapsed="false">
      <c r="A1094" s="0" t="n">
        <v>46</v>
      </c>
      <c r="B1094" s="0" t="n">
        <f aca="false">B1093+1</f>
        <v>1080</v>
      </c>
      <c r="C1094" s="0" t="n">
        <f aca="false">B1094*(1.9977*10^(-7))</f>
        <v>0.0002157516</v>
      </c>
      <c r="D1094" s="1" t="n">
        <f aca="false">C1094*(10)^6</f>
        <v>215.7516</v>
      </c>
      <c r="E1094" s="1" t="n">
        <f aca="false">2.23559500298507 *B1094</f>
        <v>2414.44260322388</v>
      </c>
      <c r="H1094" s="0" t="e">
        <f aca="false">3*100000000/G1094</f>
        <v>#DIV/0!</v>
      </c>
    </row>
    <row r="1095" customFormat="false" ht="12.8" hidden="false" customHeight="false" outlineLevel="0" collapsed="false">
      <c r="A1095" s="0" t="n">
        <v>49</v>
      </c>
      <c r="B1095" s="0" t="n">
        <f aca="false">B1094+1</f>
        <v>1081</v>
      </c>
      <c r="C1095" s="0" t="n">
        <f aca="false">B1095*(1.9977*10^(-7))</f>
        <v>0.00021595137</v>
      </c>
      <c r="D1095" s="1" t="n">
        <f aca="false">C1095*(10)^6</f>
        <v>215.95137</v>
      </c>
      <c r="E1095" s="1" t="n">
        <f aca="false">2.23559500298507 *B1095</f>
        <v>2416.67819822686</v>
      </c>
      <c r="H1095" s="0" t="e">
        <f aca="false">3*100000000/G1095</f>
        <v>#DIV/0!</v>
      </c>
    </row>
    <row r="1096" customFormat="false" ht="12.8" hidden="false" customHeight="false" outlineLevel="0" collapsed="false">
      <c r="A1096" s="0" t="n">
        <v>54</v>
      </c>
      <c r="B1096" s="0" t="n">
        <f aca="false">B1095+1</f>
        <v>1082</v>
      </c>
      <c r="C1096" s="0" t="n">
        <f aca="false">B1096*(1.9977*10^(-7))</f>
        <v>0.00021615114</v>
      </c>
      <c r="D1096" s="1" t="n">
        <f aca="false">C1096*(10)^6</f>
        <v>216.15114</v>
      </c>
      <c r="E1096" s="1" t="n">
        <f aca="false">2.23559500298507 *B1096</f>
        <v>2418.91379322985</v>
      </c>
      <c r="H1096" s="0" t="e">
        <f aca="false">3*100000000/G1096</f>
        <v>#DIV/0!</v>
      </c>
    </row>
    <row r="1097" customFormat="false" ht="12.8" hidden="false" customHeight="false" outlineLevel="0" collapsed="false">
      <c r="A1097" s="0" t="n">
        <v>58</v>
      </c>
      <c r="B1097" s="0" t="n">
        <f aca="false">B1096+1</f>
        <v>1083</v>
      </c>
      <c r="C1097" s="0" t="n">
        <f aca="false">B1097*(1.9977*10^(-7))</f>
        <v>0.00021635091</v>
      </c>
      <c r="D1097" s="1" t="n">
        <f aca="false">C1097*(10)^6</f>
        <v>216.35091</v>
      </c>
      <c r="E1097" s="1" t="n">
        <f aca="false">2.23559500298507 *B1097</f>
        <v>2421.14938823283</v>
      </c>
      <c r="H1097" s="0" t="e">
        <f aca="false">3*100000000/G1097</f>
        <v>#DIV/0!</v>
      </c>
    </row>
    <row r="1098" customFormat="false" ht="12.8" hidden="false" customHeight="false" outlineLevel="0" collapsed="false">
      <c r="A1098" s="0" t="n">
        <v>62</v>
      </c>
      <c r="B1098" s="0" t="n">
        <f aca="false">B1097+1</f>
        <v>1084</v>
      </c>
      <c r="C1098" s="0" t="n">
        <f aca="false">B1098*(1.9977*10^(-7))</f>
        <v>0.00021655068</v>
      </c>
      <c r="D1098" s="1" t="n">
        <f aca="false">C1098*(10)^6</f>
        <v>216.55068</v>
      </c>
      <c r="E1098" s="1" t="n">
        <f aca="false">2.23559500298507 *B1098</f>
        <v>2423.38498323582</v>
      </c>
      <c r="H1098" s="0" t="e">
        <f aca="false">3*100000000/G1098</f>
        <v>#DIV/0!</v>
      </c>
    </row>
    <row r="1099" customFormat="false" ht="12.8" hidden="false" customHeight="false" outlineLevel="0" collapsed="false">
      <c r="A1099" s="0" t="n">
        <v>65</v>
      </c>
      <c r="B1099" s="0" t="n">
        <f aca="false">B1098+1</f>
        <v>1085</v>
      </c>
      <c r="C1099" s="0" t="n">
        <f aca="false">B1099*(1.9977*10^(-7))</f>
        <v>0.00021675045</v>
      </c>
      <c r="D1099" s="1" t="n">
        <f aca="false">C1099*(10)^6</f>
        <v>216.75045</v>
      </c>
      <c r="E1099" s="1" t="n">
        <f aca="false">2.23559500298507 *B1099</f>
        <v>2425.6205782388</v>
      </c>
      <c r="H1099" s="0" t="e">
        <f aca="false">3*100000000/G1099</f>
        <v>#DIV/0!</v>
      </c>
    </row>
    <row r="1100" customFormat="false" ht="12.8" hidden="false" customHeight="false" outlineLevel="0" collapsed="false">
      <c r="A1100" s="0" t="n">
        <v>67</v>
      </c>
      <c r="B1100" s="0" t="n">
        <f aca="false">B1099+1</f>
        <v>1086</v>
      </c>
      <c r="C1100" s="0" t="n">
        <f aca="false">B1100*(1.9977*10^(-7))</f>
        <v>0.00021695022</v>
      </c>
      <c r="D1100" s="1" t="n">
        <f aca="false">C1100*(10)^6</f>
        <v>216.95022</v>
      </c>
      <c r="E1100" s="1" t="n">
        <f aca="false">2.23559500298507 *B1100</f>
        <v>2427.85617324179</v>
      </c>
      <c r="H1100" s="0" t="e">
        <f aca="false">3*100000000/G1100</f>
        <v>#DIV/0!</v>
      </c>
    </row>
    <row r="1101" customFormat="false" ht="12.8" hidden="false" customHeight="false" outlineLevel="0" collapsed="false">
      <c r="A1101" s="0" t="n">
        <v>69</v>
      </c>
      <c r="B1101" s="0" t="n">
        <f aca="false">B1100+1</f>
        <v>1087</v>
      </c>
      <c r="C1101" s="0" t="n">
        <f aca="false">B1101*(1.9977*10^(-7))</f>
        <v>0.00021714999</v>
      </c>
      <c r="D1101" s="1" t="n">
        <f aca="false">C1101*(10)^6</f>
        <v>217.14999</v>
      </c>
      <c r="E1101" s="1" t="n">
        <f aca="false">2.23559500298507 *B1101</f>
        <v>2430.09176824477</v>
      </c>
      <c r="H1101" s="0" t="e">
        <f aca="false">3*100000000/G1101</f>
        <v>#DIV/0!</v>
      </c>
    </row>
    <row r="1102" customFormat="false" ht="12.8" hidden="false" customHeight="false" outlineLevel="0" collapsed="false">
      <c r="A1102" s="0" t="n">
        <v>70</v>
      </c>
      <c r="B1102" s="0" t="n">
        <f aca="false">B1101+1</f>
        <v>1088</v>
      </c>
      <c r="C1102" s="0" t="n">
        <f aca="false">B1102*(1.9977*10^(-7))</f>
        <v>0.00021734976</v>
      </c>
      <c r="D1102" s="1" t="n">
        <f aca="false">C1102*(10)^6</f>
        <v>217.34976</v>
      </c>
      <c r="E1102" s="1" t="n">
        <f aca="false">2.23559500298507 *B1102</f>
        <v>2432.32736324776</v>
      </c>
      <c r="H1102" s="0" t="e">
        <f aca="false">3*100000000/G1102</f>
        <v>#DIV/0!</v>
      </c>
    </row>
    <row r="1103" customFormat="false" ht="12.8" hidden="false" customHeight="false" outlineLevel="0" collapsed="false">
      <c r="A1103" s="0" t="n">
        <v>71</v>
      </c>
      <c r="B1103" s="0" t="n">
        <f aca="false">B1102+1</f>
        <v>1089</v>
      </c>
      <c r="C1103" s="0" t="n">
        <f aca="false">B1103*(1.9977*10^(-7))</f>
        <v>0.00021754953</v>
      </c>
      <c r="D1103" s="1" t="n">
        <f aca="false">C1103*(10)^6</f>
        <v>217.54953</v>
      </c>
      <c r="E1103" s="1" t="n">
        <f aca="false">2.23559500298507 *B1103</f>
        <v>2434.56295825074</v>
      </c>
      <c r="H1103" s="0" t="e">
        <f aca="false">3*100000000/G1103</f>
        <v>#DIV/0!</v>
      </c>
    </row>
    <row r="1104" customFormat="false" ht="12.8" hidden="false" customHeight="false" outlineLevel="0" collapsed="false">
      <c r="A1104" s="0" t="n">
        <v>70</v>
      </c>
      <c r="B1104" s="0" t="n">
        <f aca="false">B1103+1</f>
        <v>1090</v>
      </c>
      <c r="C1104" s="0" t="n">
        <f aca="false">B1104*(1.9977*10^(-7))</f>
        <v>0.0002177493</v>
      </c>
      <c r="D1104" s="1" t="n">
        <f aca="false">C1104*(10)^6</f>
        <v>217.7493</v>
      </c>
      <c r="E1104" s="1" t="n">
        <f aca="false">2.23559500298507 *B1104</f>
        <v>2436.79855325373</v>
      </c>
      <c r="H1104" s="0" t="e">
        <f aca="false">3*100000000/G1104</f>
        <v>#DIV/0!</v>
      </c>
    </row>
    <row r="1105" customFormat="false" ht="12.8" hidden="false" customHeight="false" outlineLevel="0" collapsed="false">
      <c r="A1105" s="0" t="n">
        <v>69</v>
      </c>
      <c r="B1105" s="0" t="n">
        <f aca="false">B1104+1</f>
        <v>1091</v>
      </c>
      <c r="C1105" s="0" t="n">
        <f aca="false">B1105*(1.9977*10^(-7))</f>
        <v>0.00021794907</v>
      </c>
      <c r="D1105" s="1" t="n">
        <f aca="false">C1105*(10)^6</f>
        <v>217.94907</v>
      </c>
      <c r="E1105" s="1" t="n">
        <f aca="false">2.23559500298507 *B1105</f>
        <v>2439.03414825671</v>
      </c>
      <c r="H1105" s="0" t="e">
        <f aca="false">3*100000000/G1105</f>
        <v>#DIV/0!</v>
      </c>
    </row>
    <row r="1106" customFormat="false" ht="12.8" hidden="false" customHeight="false" outlineLevel="0" collapsed="false">
      <c r="A1106" s="0" t="n">
        <v>67</v>
      </c>
      <c r="B1106" s="0" t="n">
        <f aca="false">B1105+1</f>
        <v>1092</v>
      </c>
      <c r="C1106" s="0" t="n">
        <f aca="false">B1106*(1.9977*10^(-7))</f>
        <v>0.00021814884</v>
      </c>
      <c r="D1106" s="1" t="n">
        <f aca="false">C1106*(10)^6</f>
        <v>218.14884</v>
      </c>
      <c r="E1106" s="1" t="n">
        <f aca="false">2.23559500298507 *B1106</f>
        <v>2441.2697432597</v>
      </c>
      <c r="H1106" s="0" t="e">
        <f aca="false">3*100000000/G1106</f>
        <v>#DIV/0!</v>
      </c>
    </row>
    <row r="1107" customFormat="false" ht="12.8" hidden="false" customHeight="false" outlineLevel="0" collapsed="false">
      <c r="A1107" s="0" t="n">
        <v>65</v>
      </c>
      <c r="B1107" s="0" t="n">
        <f aca="false">B1106+1</f>
        <v>1093</v>
      </c>
      <c r="C1107" s="0" t="n">
        <f aca="false">B1107*(1.9977*10^(-7))</f>
        <v>0.00021834861</v>
      </c>
      <c r="D1107" s="1" t="n">
        <f aca="false">C1107*(10)^6</f>
        <v>218.34861</v>
      </c>
      <c r="E1107" s="1" t="n">
        <f aca="false">2.23559500298507 *B1107</f>
        <v>2443.50533826268</v>
      </c>
      <c r="H1107" s="0" t="e">
        <f aca="false">3*100000000/G1107</f>
        <v>#DIV/0!</v>
      </c>
    </row>
    <row r="1108" customFormat="false" ht="12.8" hidden="false" customHeight="false" outlineLevel="0" collapsed="false">
      <c r="A1108" s="0" t="n">
        <v>63</v>
      </c>
      <c r="B1108" s="0" t="n">
        <f aca="false">B1107+1</f>
        <v>1094</v>
      </c>
      <c r="C1108" s="0" t="n">
        <f aca="false">B1108*(1.9977*10^(-7))</f>
        <v>0.00021854838</v>
      </c>
      <c r="D1108" s="1" t="n">
        <f aca="false">C1108*(10)^6</f>
        <v>218.54838</v>
      </c>
      <c r="E1108" s="1" t="n">
        <f aca="false">2.23559500298507 *B1108</f>
        <v>2445.74093326567</v>
      </c>
      <c r="H1108" s="0" t="e">
        <f aca="false">3*100000000/G1108</f>
        <v>#DIV/0!</v>
      </c>
    </row>
    <row r="1109" customFormat="false" ht="12.8" hidden="false" customHeight="false" outlineLevel="0" collapsed="false">
      <c r="A1109" s="0" t="n">
        <v>61</v>
      </c>
      <c r="B1109" s="0" t="n">
        <f aca="false">B1108+1</f>
        <v>1095</v>
      </c>
      <c r="C1109" s="0" t="n">
        <f aca="false">B1109*(1.9977*10^(-7))</f>
        <v>0.00021874815</v>
      </c>
      <c r="D1109" s="1" t="n">
        <f aca="false">C1109*(10)^6</f>
        <v>218.74815</v>
      </c>
      <c r="E1109" s="1" t="n">
        <f aca="false">2.23559500298507 *B1109</f>
        <v>2447.97652826865</v>
      </c>
      <c r="H1109" s="0" t="e">
        <f aca="false">3*100000000/G1109</f>
        <v>#DIV/0!</v>
      </c>
    </row>
    <row r="1110" customFormat="false" ht="12.8" hidden="false" customHeight="false" outlineLevel="0" collapsed="false">
      <c r="A1110" s="0" t="n">
        <v>57</v>
      </c>
      <c r="B1110" s="0" t="n">
        <f aca="false">B1109+1</f>
        <v>1096</v>
      </c>
      <c r="C1110" s="0" t="n">
        <f aca="false">B1110*(1.9977*10^(-7))</f>
        <v>0.00021894792</v>
      </c>
      <c r="D1110" s="1" t="n">
        <f aca="false">C1110*(10)^6</f>
        <v>218.94792</v>
      </c>
      <c r="E1110" s="1" t="n">
        <f aca="false">2.23559500298507 *B1110</f>
        <v>2450.21212327164</v>
      </c>
      <c r="H1110" s="0" t="e">
        <f aca="false">3*100000000/G1110</f>
        <v>#DIV/0!</v>
      </c>
    </row>
    <row r="1111" customFormat="false" ht="12.8" hidden="false" customHeight="false" outlineLevel="0" collapsed="false">
      <c r="A1111" s="0" t="n">
        <v>54</v>
      </c>
      <c r="B1111" s="0" t="n">
        <f aca="false">B1110+1</f>
        <v>1097</v>
      </c>
      <c r="C1111" s="0" t="n">
        <f aca="false">B1111*(1.9977*10^(-7))</f>
        <v>0.00021914769</v>
      </c>
      <c r="D1111" s="1" t="n">
        <f aca="false">C1111*(10)^6</f>
        <v>219.14769</v>
      </c>
      <c r="E1111" s="1" t="n">
        <f aca="false">2.23559500298507 *B1111</f>
        <v>2452.44771827462</v>
      </c>
      <c r="H1111" s="0" t="e">
        <f aca="false">3*100000000/G1111</f>
        <v>#DIV/0!</v>
      </c>
    </row>
    <row r="1112" customFormat="false" ht="12.8" hidden="false" customHeight="false" outlineLevel="0" collapsed="false">
      <c r="A1112" s="0" t="n">
        <v>51</v>
      </c>
      <c r="B1112" s="0" t="n">
        <f aca="false">B1111+1</f>
        <v>1098</v>
      </c>
      <c r="C1112" s="0" t="n">
        <f aca="false">B1112*(1.9977*10^(-7))</f>
        <v>0.00021934746</v>
      </c>
      <c r="D1112" s="1" t="n">
        <f aca="false">C1112*(10)^6</f>
        <v>219.34746</v>
      </c>
      <c r="E1112" s="1" t="n">
        <f aca="false">2.23559500298507 *B1112</f>
        <v>2454.68331327761</v>
      </c>
      <c r="H1112" s="0" t="e">
        <f aca="false">3*100000000/G1112</f>
        <v>#DIV/0!</v>
      </c>
    </row>
    <row r="1113" customFormat="false" ht="12.8" hidden="false" customHeight="false" outlineLevel="0" collapsed="false">
      <c r="A1113" s="0" t="n">
        <v>48</v>
      </c>
      <c r="B1113" s="0" t="n">
        <f aca="false">B1112+1</f>
        <v>1099</v>
      </c>
      <c r="C1113" s="0" t="n">
        <f aca="false">B1113*(1.9977*10^(-7))</f>
        <v>0.00021954723</v>
      </c>
      <c r="D1113" s="1" t="n">
        <f aca="false">C1113*(10)^6</f>
        <v>219.54723</v>
      </c>
      <c r="E1113" s="1" t="n">
        <f aca="false">2.23559500298507 *B1113</f>
        <v>2456.91890828059</v>
      </c>
      <c r="H1113" s="0" t="e">
        <f aca="false">3*100000000/G1113</f>
        <v>#DIV/0!</v>
      </c>
    </row>
    <row r="1114" customFormat="false" ht="12.8" hidden="false" customHeight="false" outlineLevel="0" collapsed="false">
      <c r="A1114" s="0" t="n">
        <v>46</v>
      </c>
      <c r="B1114" s="0" t="n">
        <f aca="false">B1113+1</f>
        <v>1100</v>
      </c>
      <c r="C1114" s="0" t="n">
        <f aca="false">B1114*(1.9977*10^(-7))</f>
        <v>0.000219747</v>
      </c>
      <c r="D1114" s="1" t="n">
        <f aca="false">C1114*(10)^6</f>
        <v>219.747</v>
      </c>
      <c r="E1114" s="1" t="n">
        <f aca="false">2.23559500298507 *B1114</f>
        <v>2459.15450328358</v>
      </c>
      <c r="H1114" s="0" t="e">
        <f aca="false">3*100000000/G1114</f>
        <v>#DIV/0!</v>
      </c>
    </row>
    <row r="1115" customFormat="false" ht="12.8" hidden="false" customHeight="false" outlineLevel="0" collapsed="false">
      <c r="A1115" s="0" t="n">
        <v>43</v>
      </c>
      <c r="B1115" s="0" t="n">
        <f aca="false">B1114+1</f>
        <v>1101</v>
      </c>
      <c r="C1115" s="0" t="n">
        <f aca="false">B1115*(1.9977*10^(-7))</f>
        <v>0.00021994677</v>
      </c>
      <c r="D1115" s="1" t="n">
        <f aca="false">C1115*(10)^6</f>
        <v>219.94677</v>
      </c>
      <c r="E1115" s="1" t="n">
        <f aca="false">2.23559500298507 *B1115</f>
        <v>2461.39009828656</v>
      </c>
      <c r="H1115" s="0" t="e">
        <f aca="false">3*100000000/G1115</f>
        <v>#DIV/0!</v>
      </c>
    </row>
    <row r="1116" customFormat="false" ht="12.8" hidden="false" customHeight="false" outlineLevel="0" collapsed="false">
      <c r="A1116" s="0" t="n">
        <v>41</v>
      </c>
      <c r="B1116" s="0" t="n">
        <f aca="false">B1115+1</f>
        <v>1102</v>
      </c>
      <c r="C1116" s="0" t="n">
        <f aca="false">B1116*(1.9977*10^(-7))</f>
        <v>0.00022014654</v>
      </c>
      <c r="D1116" s="1" t="n">
        <f aca="false">C1116*(10)^6</f>
        <v>220.14654</v>
      </c>
      <c r="E1116" s="1" t="n">
        <f aca="false">2.23559500298507 *B1116</f>
        <v>2463.62569328955</v>
      </c>
      <c r="H1116" s="0" t="e">
        <f aca="false">3*100000000/G1116</f>
        <v>#DIV/0!</v>
      </c>
    </row>
    <row r="1117" customFormat="false" ht="12.8" hidden="false" customHeight="false" outlineLevel="0" collapsed="false">
      <c r="A1117" s="0" t="n">
        <v>40</v>
      </c>
      <c r="B1117" s="0" t="n">
        <f aca="false">B1116+1</f>
        <v>1103</v>
      </c>
      <c r="C1117" s="0" t="n">
        <f aca="false">B1117*(1.9977*10^(-7))</f>
        <v>0.00022034631</v>
      </c>
      <c r="D1117" s="1" t="n">
        <f aca="false">C1117*(10)^6</f>
        <v>220.34631</v>
      </c>
      <c r="E1117" s="1" t="n">
        <f aca="false">2.23559500298507 *B1117</f>
        <v>2465.86128829253</v>
      </c>
      <c r="H1117" s="0" t="e">
        <f aca="false">3*100000000/G1117</f>
        <v>#DIV/0!</v>
      </c>
    </row>
    <row r="1118" customFormat="false" ht="12.8" hidden="false" customHeight="false" outlineLevel="0" collapsed="false">
      <c r="A1118" s="0" t="n">
        <v>39</v>
      </c>
      <c r="B1118" s="0" t="n">
        <f aca="false">B1117+1</f>
        <v>1104</v>
      </c>
      <c r="C1118" s="0" t="n">
        <f aca="false">B1118*(1.9977*10^(-7))</f>
        <v>0.00022054608</v>
      </c>
      <c r="D1118" s="1" t="n">
        <f aca="false">C1118*(10)^6</f>
        <v>220.54608</v>
      </c>
      <c r="E1118" s="1" t="n">
        <f aca="false">2.23559500298507 *B1118</f>
        <v>2468.09688329552</v>
      </c>
      <c r="H1118" s="0" t="e">
        <f aca="false">3*100000000/G1118</f>
        <v>#DIV/0!</v>
      </c>
    </row>
    <row r="1119" customFormat="false" ht="12.8" hidden="false" customHeight="false" outlineLevel="0" collapsed="false">
      <c r="A1119" s="0" t="n">
        <v>39</v>
      </c>
      <c r="B1119" s="0" t="n">
        <f aca="false">B1118+1</f>
        <v>1105</v>
      </c>
      <c r="C1119" s="0" t="n">
        <f aca="false">B1119*(1.9977*10^(-7))</f>
        <v>0.00022074585</v>
      </c>
      <c r="D1119" s="1" t="n">
        <f aca="false">C1119*(10)^6</f>
        <v>220.74585</v>
      </c>
      <c r="E1119" s="1" t="n">
        <f aca="false">2.23559500298507 *B1119</f>
        <v>2470.3324782985</v>
      </c>
      <c r="H1119" s="0" t="e">
        <f aca="false">3*100000000/G1119</f>
        <v>#DIV/0!</v>
      </c>
    </row>
    <row r="1120" customFormat="false" ht="12.8" hidden="false" customHeight="false" outlineLevel="0" collapsed="false">
      <c r="A1120" s="0" t="n">
        <v>38</v>
      </c>
      <c r="B1120" s="0" t="n">
        <f aca="false">B1119+1</f>
        <v>1106</v>
      </c>
      <c r="C1120" s="0" t="n">
        <f aca="false">B1120*(1.9977*10^(-7))</f>
        <v>0.00022094562</v>
      </c>
      <c r="D1120" s="1" t="n">
        <f aca="false">C1120*(10)^6</f>
        <v>220.94562</v>
      </c>
      <c r="E1120" s="1" t="n">
        <f aca="false">2.23559500298507 *B1120</f>
        <v>2472.56807330149</v>
      </c>
      <c r="H1120" s="0" t="e">
        <f aca="false">3*100000000/G1120</f>
        <v>#DIV/0!</v>
      </c>
    </row>
    <row r="1121" customFormat="false" ht="12.8" hidden="false" customHeight="false" outlineLevel="0" collapsed="false">
      <c r="A1121" s="0" t="n">
        <v>38</v>
      </c>
      <c r="B1121" s="0" t="n">
        <f aca="false">B1120+1</f>
        <v>1107</v>
      </c>
      <c r="C1121" s="0" t="n">
        <f aca="false">B1121*(1.9977*10^(-7))</f>
        <v>0.00022114539</v>
      </c>
      <c r="D1121" s="1" t="n">
        <f aca="false">C1121*(10)^6</f>
        <v>221.14539</v>
      </c>
      <c r="E1121" s="1" t="n">
        <f aca="false">2.23559500298507 *B1121</f>
        <v>2474.80366830447</v>
      </c>
      <c r="H1121" s="0" t="e">
        <f aca="false">3*100000000/G1121</f>
        <v>#DIV/0!</v>
      </c>
    </row>
    <row r="1122" customFormat="false" ht="12.8" hidden="false" customHeight="false" outlineLevel="0" collapsed="false">
      <c r="A1122" s="0" t="n">
        <v>39</v>
      </c>
      <c r="B1122" s="0" t="n">
        <f aca="false">B1121+1</f>
        <v>1108</v>
      </c>
      <c r="C1122" s="0" t="n">
        <f aca="false">B1122*(1.9977*10^(-7))</f>
        <v>0.00022134516</v>
      </c>
      <c r="D1122" s="1" t="n">
        <f aca="false">C1122*(10)^6</f>
        <v>221.34516</v>
      </c>
      <c r="E1122" s="1" t="n">
        <f aca="false">2.23559500298507 *B1122</f>
        <v>2477.03926330746</v>
      </c>
      <c r="H1122" s="0" t="e">
        <f aca="false">3*100000000/G1122</f>
        <v>#DIV/0!</v>
      </c>
    </row>
    <row r="1123" customFormat="false" ht="12.8" hidden="false" customHeight="false" outlineLevel="0" collapsed="false">
      <c r="A1123" s="0" t="n">
        <v>38</v>
      </c>
      <c r="B1123" s="0" t="n">
        <f aca="false">B1122+1</f>
        <v>1109</v>
      </c>
      <c r="C1123" s="0" t="n">
        <f aca="false">B1123*(1.9977*10^(-7))</f>
        <v>0.00022154493</v>
      </c>
      <c r="D1123" s="1" t="n">
        <f aca="false">C1123*(10)^6</f>
        <v>221.54493</v>
      </c>
      <c r="E1123" s="1" t="n">
        <f aca="false">2.23559500298507 *B1123</f>
        <v>2479.27485831044</v>
      </c>
      <c r="H1123" s="0" t="e">
        <f aca="false">3*100000000/G1123</f>
        <v>#DIV/0!</v>
      </c>
    </row>
    <row r="1124" customFormat="false" ht="12.8" hidden="false" customHeight="false" outlineLevel="0" collapsed="false">
      <c r="A1124" s="0" t="n">
        <v>39</v>
      </c>
      <c r="B1124" s="0" t="n">
        <f aca="false">B1123+1</f>
        <v>1110</v>
      </c>
      <c r="C1124" s="0" t="n">
        <f aca="false">B1124*(1.9977*10^(-7))</f>
        <v>0.0002217447</v>
      </c>
      <c r="D1124" s="1" t="n">
        <f aca="false">C1124*(10)^6</f>
        <v>221.7447</v>
      </c>
      <c r="E1124" s="1" t="n">
        <f aca="false">2.23559500298507 *B1124</f>
        <v>2481.51045331343</v>
      </c>
      <c r="H1124" s="0" t="e">
        <f aca="false">3*100000000/G1124</f>
        <v>#DIV/0!</v>
      </c>
    </row>
    <row r="1125" customFormat="false" ht="12.8" hidden="false" customHeight="false" outlineLevel="0" collapsed="false">
      <c r="A1125" s="0" t="n">
        <v>39</v>
      </c>
      <c r="B1125" s="0" t="n">
        <f aca="false">B1124+1</f>
        <v>1111</v>
      </c>
      <c r="C1125" s="0" t="n">
        <f aca="false">B1125*(1.9977*10^(-7))</f>
        <v>0.00022194447</v>
      </c>
      <c r="D1125" s="1" t="n">
        <f aca="false">C1125*(10)^6</f>
        <v>221.94447</v>
      </c>
      <c r="E1125" s="1" t="n">
        <f aca="false">2.23559500298507 *B1125</f>
        <v>2483.74604831641</v>
      </c>
      <c r="H1125" s="0" t="e">
        <f aca="false">3*100000000/G1125</f>
        <v>#DIV/0!</v>
      </c>
    </row>
    <row r="1126" customFormat="false" ht="12.8" hidden="false" customHeight="false" outlineLevel="0" collapsed="false">
      <c r="A1126" s="0" t="n">
        <v>39</v>
      </c>
      <c r="B1126" s="0" t="n">
        <f aca="false">B1125+1</f>
        <v>1112</v>
      </c>
      <c r="C1126" s="0" t="n">
        <f aca="false">B1126*(1.9977*10^(-7))</f>
        <v>0.00022214424</v>
      </c>
      <c r="D1126" s="1" t="n">
        <f aca="false">C1126*(10)^6</f>
        <v>222.14424</v>
      </c>
      <c r="E1126" s="1" t="n">
        <f aca="false">2.23559500298507 *B1126</f>
        <v>2485.9816433194</v>
      </c>
      <c r="H1126" s="0" t="e">
        <f aca="false">3*100000000/G1126</f>
        <v>#DIV/0!</v>
      </c>
    </row>
    <row r="1127" customFormat="false" ht="12.8" hidden="false" customHeight="false" outlineLevel="0" collapsed="false">
      <c r="A1127" s="0" t="n">
        <v>40</v>
      </c>
      <c r="B1127" s="0" t="n">
        <f aca="false">B1126+1</f>
        <v>1113</v>
      </c>
      <c r="C1127" s="0" t="n">
        <f aca="false">B1127*(1.9977*10^(-7))</f>
        <v>0.00022234401</v>
      </c>
      <c r="D1127" s="1" t="n">
        <f aca="false">C1127*(10)^6</f>
        <v>222.34401</v>
      </c>
      <c r="E1127" s="1" t="n">
        <f aca="false">2.23559500298507 *B1127</f>
        <v>2488.21723832238</v>
      </c>
      <c r="H1127" s="0" t="e">
        <f aca="false">3*100000000/G1127</f>
        <v>#DIV/0!</v>
      </c>
    </row>
    <row r="1128" customFormat="false" ht="12.8" hidden="false" customHeight="false" outlineLevel="0" collapsed="false">
      <c r="A1128" s="0" t="n">
        <v>40</v>
      </c>
      <c r="B1128" s="0" t="n">
        <f aca="false">B1127+1</f>
        <v>1114</v>
      </c>
      <c r="C1128" s="0" t="n">
        <f aca="false">B1128*(1.9977*10^(-7))</f>
        <v>0.00022254378</v>
      </c>
      <c r="D1128" s="1" t="n">
        <f aca="false">C1128*(10)^6</f>
        <v>222.54378</v>
      </c>
      <c r="E1128" s="1" t="n">
        <f aca="false">2.23559500298507 *B1128</f>
        <v>2490.45283332537</v>
      </c>
      <c r="H1128" s="0" t="e">
        <f aca="false">3*100000000/G1128</f>
        <v>#DIV/0!</v>
      </c>
    </row>
    <row r="1129" customFormat="false" ht="12.8" hidden="false" customHeight="false" outlineLevel="0" collapsed="false">
      <c r="A1129" s="0" t="n">
        <v>40</v>
      </c>
      <c r="B1129" s="0" t="n">
        <f aca="false">B1128+1</f>
        <v>1115</v>
      </c>
      <c r="C1129" s="0" t="n">
        <f aca="false">B1129*(1.9977*10^(-7))</f>
        <v>0.00022274355</v>
      </c>
      <c r="D1129" s="1" t="n">
        <f aca="false">C1129*(10)^6</f>
        <v>222.74355</v>
      </c>
      <c r="E1129" s="1" t="n">
        <f aca="false">2.23559500298507 *B1129</f>
        <v>2492.68842832835</v>
      </c>
      <c r="H1129" s="0" t="e">
        <f aca="false">3*100000000/G1129</f>
        <v>#DIV/0!</v>
      </c>
    </row>
    <row r="1130" customFormat="false" ht="12.8" hidden="false" customHeight="false" outlineLevel="0" collapsed="false">
      <c r="A1130" s="0" t="n">
        <v>39</v>
      </c>
      <c r="B1130" s="0" t="n">
        <f aca="false">B1129+1</f>
        <v>1116</v>
      </c>
      <c r="C1130" s="0" t="n">
        <f aca="false">B1130*(1.9977*10^(-7))</f>
        <v>0.00022294332</v>
      </c>
      <c r="D1130" s="1" t="n">
        <f aca="false">C1130*(10)^6</f>
        <v>222.94332</v>
      </c>
      <c r="E1130" s="1" t="n">
        <f aca="false">2.23559500298507 *B1130</f>
        <v>2494.92402333134</v>
      </c>
      <c r="H1130" s="0" t="e">
        <f aca="false">3*100000000/G1130</f>
        <v>#DIV/0!</v>
      </c>
    </row>
    <row r="1131" customFormat="false" ht="12.8" hidden="false" customHeight="false" outlineLevel="0" collapsed="false">
      <c r="A1131" s="0" t="n">
        <v>40</v>
      </c>
      <c r="B1131" s="0" t="n">
        <f aca="false">B1130+1</f>
        <v>1117</v>
      </c>
      <c r="C1131" s="0" t="n">
        <f aca="false">B1131*(1.9977*10^(-7))</f>
        <v>0.00022314309</v>
      </c>
      <c r="D1131" s="1" t="n">
        <f aca="false">C1131*(10)^6</f>
        <v>223.14309</v>
      </c>
      <c r="E1131" s="1" t="n">
        <f aca="false">2.23559500298507 *B1131</f>
        <v>2497.15961833432</v>
      </c>
      <c r="H1131" s="0" t="e">
        <f aca="false">3*100000000/G1131</f>
        <v>#DIV/0!</v>
      </c>
    </row>
    <row r="1132" customFormat="false" ht="12.8" hidden="false" customHeight="false" outlineLevel="0" collapsed="false">
      <c r="A1132" s="0" t="n">
        <v>40</v>
      </c>
      <c r="B1132" s="0" t="n">
        <f aca="false">B1131+1</f>
        <v>1118</v>
      </c>
      <c r="C1132" s="0" t="n">
        <f aca="false">B1132*(1.9977*10^(-7))</f>
        <v>0.00022334286</v>
      </c>
      <c r="D1132" s="1" t="n">
        <f aca="false">C1132*(10)^6</f>
        <v>223.34286</v>
      </c>
      <c r="E1132" s="1" t="n">
        <f aca="false">2.23559500298507 *B1132</f>
        <v>2499.39521333731</v>
      </c>
      <c r="H1132" s="0" t="e">
        <f aca="false">3*100000000/G1132</f>
        <v>#DIV/0!</v>
      </c>
    </row>
    <row r="1133" customFormat="false" ht="12.8" hidden="false" customHeight="false" outlineLevel="0" collapsed="false">
      <c r="A1133" s="0" t="n">
        <v>40</v>
      </c>
      <c r="B1133" s="0" t="n">
        <f aca="false">B1132+1</f>
        <v>1119</v>
      </c>
      <c r="C1133" s="0" t="n">
        <f aca="false">B1133*(1.9977*10^(-7))</f>
        <v>0.00022354263</v>
      </c>
      <c r="D1133" s="1" t="n">
        <f aca="false">C1133*(10)^6</f>
        <v>223.54263</v>
      </c>
      <c r="E1133" s="1" t="n">
        <f aca="false">2.23559500298507 *B1133</f>
        <v>2501.63080834029</v>
      </c>
      <c r="H1133" s="0" t="e">
        <f aca="false">3*100000000/G1133</f>
        <v>#DIV/0!</v>
      </c>
    </row>
    <row r="1134" customFormat="false" ht="12.8" hidden="false" customHeight="false" outlineLevel="0" collapsed="false">
      <c r="A1134" s="0" t="n">
        <v>40</v>
      </c>
      <c r="B1134" s="0" t="n">
        <f aca="false">B1133+1</f>
        <v>1120</v>
      </c>
      <c r="C1134" s="0" t="n">
        <f aca="false">B1134*(1.9977*10^(-7))</f>
        <v>0.0002237424</v>
      </c>
      <c r="D1134" s="1" t="n">
        <f aca="false">C1134*(10)^6</f>
        <v>223.7424</v>
      </c>
      <c r="E1134" s="1" t="n">
        <f aca="false">2.23559500298507 *B1134</f>
        <v>2503.86640334328</v>
      </c>
      <c r="H1134" s="0" t="e">
        <f aca="false">3*100000000/G1134</f>
        <v>#DIV/0!</v>
      </c>
    </row>
    <row r="1135" customFormat="false" ht="12.8" hidden="false" customHeight="false" outlineLevel="0" collapsed="false">
      <c r="A1135" s="0" t="n">
        <v>40</v>
      </c>
      <c r="B1135" s="0" t="n">
        <f aca="false">B1134+1</f>
        <v>1121</v>
      </c>
      <c r="C1135" s="0" t="n">
        <f aca="false">B1135*(1.9977*10^(-7))</f>
        <v>0.00022394217</v>
      </c>
      <c r="D1135" s="1" t="n">
        <f aca="false">C1135*(10)^6</f>
        <v>223.94217</v>
      </c>
      <c r="E1135" s="1" t="n">
        <f aca="false">2.23559500298507 *B1135</f>
        <v>2506.10199834626</v>
      </c>
      <c r="H1135" s="0" t="e">
        <f aca="false">3*100000000/G1135</f>
        <v>#DIV/0!</v>
      </c>
    </row>
    <row r="1136" customFormat="false" ht="12.8" hidden="false" customHeight="false" outlineLevel="0" collapsed="false">
      <c r="A1136" s="0" t="n">
        <v>40</v>
      </c>
      <c r="B1136" s="0" t="n">
        <f aca="false">B1135+1</f>
        <v>1122</v>
      </c>
      <c r="C1136" s="0" t="n">
        <f aca="false">B1136*(1.9977*10^(-7))</f>
        <v>0.00022414194</v>
      </c>
      <c r="D1136" s="1" t="n">
        <f aca="false">C1136*(10)^6</f>
        <v>224.14194</v>
      </c>
      <c r="E1136" s="1" t="n">
        <f aca="false">2.23559500298507 *B1136</f>
        <v>2508.33759334925</v>
      </c>
      <c r="H1136" s="0" t="e">
        <f aca="false">3*100000000/G1136</f>
        <v>#DIV/0!</v>
      </c>
    </row>
    <row r="1137" customFormat="false" ht="12.8" hidden="false" customHeight="false" outlineLevel="0" collapsed="false">
      <c r="A1137" s="0" t="n">
        <v>41</v>
      </c>
      <c r="B1137" s="0" t="n">
        <f aca="false">B1136+1</f>
        <v>1123</v>
      </c>
      <c r="C1137" s="0" t="n">
        <f aca="false">B1137*(1.9977*10^(-7))</f>
        <v>0.00022434171</v>
      </c>
      <c r="D1137" s="1" t="n">
        <f aca="false">C1137*(10)^6</f>
        <v>224.34171</v>
      </c>
      <c r="E1137" s="1" t="n">
        <f aca="false">2.23559500298507 *B1137</f>
        <v>2510.57318835223</v>
      </c>
      <c r="H1137" s="0" t="e">
        <f aca="false">3*100000000/G1137</f>
        <v>#DIV/0!</v>
      </c>
    </row>
    <row r="1138" customFormat="false" ht="12.8" hidden="false" customHeight="false" outlineLevel="0" collapsed="false">
      <c r="A1138" s="0" t="n">
        <v>42</v>
      </c>
      <c r="B1138" s="0" t="n">
        <f aca="false">B1137+1</f>
        <v>1124</v>
      </c>
      <c r="C1138" s="0" t="n">
        <f aca="false">B1138*(1.9977*10^(-7))</f>
        <v>0.00022454148</v>
      </c>
      <c r="D1138" s="1" t="n">
        <f aca="false">C1138*(10)^6</f>
        <v>224.54148</v>
      </c>
      <c r="E1138" s="1" t="n">
        <f aca="false">2.23559500298507 *B1138</f>
        <v>2512.80878335522</v>
      </c>
      <c r="H1138" s="0" t="e">
        <f aca="false">3*100000000/G1138</f>
        <v>#DIV/0!</v>
      </c>
    </row>
    <row r="1139" customFormat="false" ht="12.8" hidden="false" customHeight="false" outlineLevel="0" collapsed="false">
      <c r="A1139" s="0" t="n">
        <v>44</v>
      </c>
      <c r="B1139" s="0" t="n">
        <f aca="false">B1138+1</f>
        <v>1125</v>
      </c>
      <c r="C1139" s="0" t="n">
        <f aca="false">B1139*(1.9977*10^(-7))</f>
        <v>0.00022474125</v>
      </c>
      <c r="D1139" s="1" t="n">
        <f aca="false">C1139*(10)^6</f>
        <v>224.74125</v>
      </c>
      <c r="E1139" s="1" t="n">
        <f aca="false">2.23559500298507 *B1139</f>
        <v>2515.0443783582</v>
      </c>
      <c r="H1139" s="0" t="e">
        <f aca="false">3*100000000/G1139</f>
        <v>#DIV/0!</v>
      </c>
    </row>
    <row r="1140" customFormat="false" ht="12.8" hidden="false" customHeight="false" outlineLevel="0" collapsed="false">
      <c r="A1140" s="0" t="n">
        <v>45</v>
      </c>
      <c r="B1140" s="0" t="n">
        <f aca="false">B1139+1</f>
        <v>1126</v>
      </c>
      <c r="C1140" s="0" t="n">
        <f aca="false">B1140*(1.9977*10^(-7))</f>
        <v>0.00022494102</v>
      </c>
      <c r="D1140" s="1" t="n">
        <f aca="false">C1140*(10)^6</f>
        <v>224.94102</v>
      </c>
      <c r="E1140" s="1" t="n">
        <f aca="false">2.23559500298507 *B1140</f>
        <v>2517.27997336119</v>
      </c>
      <c r="H1140" s="0" t="e">
        <f aca="false">3*100000000/G1140</f>
        <v>#DIV/0!</v>
      </c>
    </row>
    <row r="1141" customFormat="false" ht="12.8" hidden="false" customHeight="false" outlineLevel="0" collapsed="false">
      <c r="A1141" s="0" t="n">
        <v>48</v>
      </c>
      <c r="B1141" s="0" t="n">
        <f aca="false">B1140+1</f>
        <v>1127</v>
      </c>
      <c r="C1141" s="0" t="n">
        <f aca="false">B1141*(1.9977*10^(-7))</f>
        <v>0.00022514079</v>
      </c>
      <c r="D1141" s="1" t="n">
        <f aca="false">C1141*(10)^6</f>
        <v>225.14079</v>
      </c>
      <c r="E1141" s="1" t="n">
        <f aca="false">2.23559500298507 *B1141</f>
        <v>2519.51556836417</v>
      </c>
      <c r="H1141" s="0" t="e">
        <f aca="false">3*100000000/G1141</f>
        <v>#DIV/0!</v>
      </c>
    </row>
    <row r="1142" customFormat="false" ht="12.8" hidden="false" customHeight="false" outlineLevel="0" collapsed="false">
      <c r="A1142" s="0" t="n">
        <v>52</v>
      </c>
      <c r="B1142" s="0" t="n">
        <f aca="false">B1141+1</f>
        <v>1128</v>
      </c>
      <c r="C1142" s="0" t="n">
        <f aca="false">B1142*(1.9977*10^(-7))</f>
        <v>0.00022534056</v>
      </c>
      <c r="D1142" s="1" t="n">
        <f aca="false">C1142*(10)^6</f>
        <v>225.34056</v>
      </c>
      <c r="E1142" s="1" t="n">
        <f aca="false">2.23559500298507 *B1142</f>
        <v>2521.75116336716</v>
      </c>
      <c r="H1142" s="0" t="e">
        <f aca="false">3*100000000/G1142</f>
        <v>#DIV/0!</v>
      </c>
    </row>
    <row r="1143" customFormat="false" ht="12.8" hidden="false" customHeight="false" outlineLevel="0" collapsed="false">
      <c r="A1143" s="0" t="n">
        <v>55</v>
      </c>
      <c r="B1143" s="0" t="n">
        <f aca="false">B1142+1</f>
        <v>1129</v>
      </c>
      <c r="C1143" s="0" t="n">
        <f aca="false">B1143*(1.9977*10^(-7))</f>
        <v>0.00022554033</v>
      </c>
      <c r="D1143" s="1" t="n">
        <f aca="false">C1143*(10)^6</f>
        <v>225.54033</v>
      </c>
      <c r="E1143" s="1" t="n">
        <f aca="false">2.23559500298507 *B1143</f>
        <v>2523.98675837014</v>
      </c>
      <c r="H1143" s="0" t="e">
        <f aca="false">3*100000000/G1143</f>
        <v>#DIV/0!</v>
      </c>
    </row>
    <row r="1144" customFormat="false" ht="12.8" hidden="false" customHeight="false" outlineLevel="0" collapsed="false">
      <c r="A1144" s="0" t="n">
        <v>58</v>
      </c>
      <c r="B1144" s="0" t="n">
        <f aca="false">B1143+1</f>
        <v>1130</v>
      </c>
      <c r="C1144" s="0" t="n">
        <f aca="false">B1144*(1.9977*10^(-7))</f>
        <v>0.0002257401</v>
      </c>
      <c r="D1144" s="1" t="n">
        <f aca="false">C1144*(10)^6</f>
        <v>225.7401</v>
      </c>
      <c r="E1144" s="1" t="n">
        <f aca="false">2.23559500298507 *B1144</f>
        <v>2526.22235337313</v>
      </c>
      <c r="H1144" s="0" t="e">
        <f aca="false">3*100000000/G1144</f>
        <v>#DIV/0!</v>
      </c>
    </row>
    <row r="1145" customFormat="false" ht="12.8" hidden="false" customHeight="false" outlineLevel="0" collapsed="false">
      <c r="A1145" s="0" t="n">
        <v>60</v>
      </c>
      <c r="B1145" s="0" t="n">
        <f aca="false">B1144+1</f>
        <v>1131</v>
      </c>
      <c r="C1145" s="0" t="n">
        <f aca="false">B1145*(1.9977*10^(-7))</f>
        <v>0.00022593987</v>
      </c>
      <c r="D1145" s="1" t="n">
        <f aca="false">C1145*(10)^6</f>
        <v>225.93987</v>
      </c>
      <c r="E1145" s="1" t="n">
        <f aca="false">2.23559500298507 *B1145</f>
        <v>2528.45794837611</v>
      </c>
      <c r="H1145" s="0" t="e">
        <f aca="false">3*100000000/G1145</f>
        <v>#DIV/0!</v>
      </c>
    </row>
    <row r="1146" customFormat="false" ht="12.8" hidden="false" customHeight="false" outlineLevel="0" collapsed="false">
      <c r="A1146" s="0" t="n">
        <v>62</v>
      </c>
      <c r="B1146" s="0" t="n">
        <f aca="false">B1145+1</f>
        <v>1132</v>
      </c>
      <c r="C1146" s="0" t="n">
        <f aca="false">B1146*(1.9977*10^(-7))</f>
        <v>0.00022613964</v>
      </c>
      <c r="D1146" s="1" t="n">
        <f aca="false">C1146*(10)^6</f>
        <v>226.13964</v>
      </c>
      <c r="E1146" s="1" t="n">
        <f aca="false">2.23559500298507 *B1146</f>
        <v>2530.6935433791</v>
      </c>
      <c r="H1146" s="0" t="e">
        <f aca="false">3*100000000/G1146</f>
        <v>#DIV/0!</v>
      </c>
    </row>
    <row r="1147" customFormat="false" ht="12.8" hidden="false" customHeight="false" outlineLevel="0" collapsed="false">
      <c r="A1147" s="0" t="n">
        <v>63</v>
      </c>
      <c r="B1147" s="0" t="n">
        <f aca="false">B1146+1</f>
        <v>1133</v>
      </c>
      <c r="C1147" s="0" t="n">
        <f aca="false">B1147*(1.9977*10^(-7))</f>
        <v>0.00022633941</v>
      </c>
      <c r="D1147" s="1" t="n">
        <f aca="false">C1147*(10)^6</f>
        <v>226.33941</v>
      </c>
      <c r="E1147" s="1" t="n">
        <f aca="false">2.23559500298507 *B1147</f>
        <v>2532.92913838208</v>
      </c>
      <c r="H1147" s="0" t="e">
        <f aca="false">3*100000000/G1147</f>
        <v>#DIV/0!</v>
      </c>
    </row>
    <row r="1148" customFormat="false" ht="12.8" hidden="false" customHeight="false" outlineLevel="0" collapsed="false">
      <c r="A1148" s="0" t="n">
        <v>64</v>
      </c>
      <c r="B1148" s="0" t="n">
        <f aca="false">B1147+1</f>
        <v>1134</v>
      </c>
      <c r="C1148" s="0" t="n">
        <f aca="false">B1148*(1.9977*10^(-7))</f>
        <v>0.00022653918</v>
      </c>
      <c r="D1148" s="1" t="n">
        <f aca="false">C1148*(10)^6</f>
        <v>226.53918</v>
      </c>
      <c r="E1148" s="1" t="n">
        <f aca="false">2.23559500298507 *B1148</f>
        <v>2535.16473338507</v>
      </c>
      <c r="H1148" s="0" t="e">
        <f aca="false">3*100000000/G1148</f>
        <v>#DIV/0!</v>
      </c>
    </row>
    <row r="1149" customFormat="false" ht="12.8" hidden="false" customHeight="false" outlineLevel="0" collapsed="false">
      <c r="A1149" s="0" t="n">
        <v>65</v>
      </c>
      <c r="B1149" s="0" t="n">
        <f aca="false">B1148+1</f>
        <v>1135</v>
      </c>
      <c r="C1149" s="0" t="n">
        <f aca="false">B1149*(1.9977*10^(-7))</f>
        <v>0.00022673895</v>
      </c>
      <c r="D1149" s="1" t="n">
        <f aca="false">C1149*(10)^6</f>
        <v>226.73895</v>
      </c>
      <c r="E1149" s="1" t="n">
        <f aca="false">2.23559500298507 *B1149</f>
        <v>2537.40032838805</v>
      </c>
      <c r="H1149" s="0" t="e">
        <f aca="false">3*100000000/G1149</f>
        <v>#DIV/0!</v>
      </c>
    </row>
    <row r="1150" customFormat="false" ht="12.8" hidden="false" customHeight="false" outlineLevel="0" collapsed="false">
      <c r="A1150" s="0" t="n">
        <v>65</v>
      </c>
      <c r="B1150" s="0" t="n">
        <f aca="false">B1149+1</f>
        <v>1136</v>
      </c>
      <c r="C1150" s="0" t="n">
        <f aca="false">B1150*(1.9977*10^(-7))</f>
        <v>0.00022693872</v>
      </c>
      <c r="D1150" s="1" t="n">
        <f aca="false">C1150*(10)^6</f>
        <v>226.93872</v>
      </c>
      <c r="E1150" s="1" t="n">
        <f aca="false">2.23559500298507 *B1150</f>
        <v>2539.63592339104</v>
      </c>
      <c r="H1150" s="0" t="e">
        <f aca="false">3*100000000/G1150</f>
        <v>#DIV/0!</v>
      </c>
    </row>
    <row r="1151" customFormat="false" ht="12.8" hidden="false" customHeight="false" outlineLevel="0" collapsed="false">
      <c r="A1151" s="0" t="n">
        <v>65</v>
      </c>
      <c r="B1151" s="0" t="n">
        <f aca="false">B1150+1</f>
        <v>1137</v>
      </c>
      <c r="C1151" s="0" t="n">
        <f aca="false">B1151*(1.9977*10^(-7))</f>
        <v>0.00022713849</v>
      </c>
      <c r="D1151" s="1" t="n">
        <f aca="false">C1151*(10)^6</f>
        <v>227.13849</v>
      </c>
      <c r="E1151" s="1" t="n">
        <f aca="false">2.23559500298507 *B1151</f>
        <v>2541.87151839402</v>
      </c>
      <c r="H1151" s="0" t="e">
        <f aca="false">3*100000000/G1151</f>
        <v>#DIV/0!</v>
      </c>
    </row>
    <row r="1152" customFormat="false" ht="12.8" hidden="false" customHeight="false" outlineLevel="0" collapsed="false">
      <c r="A1152" s="0" t="n">
        <v>64</v>
      </c>
      <c r="B1152" s="0" t="n">
        <f aca="false">B1151+1</f>
        <v>1138</v>
      </c>
      <c r="C1152" s="0" t="n">
        <f aca="false">B1152*(1.9977*10^(-7))</f>
        <v>0.00022733826</v>
      </c>
      <c r="D1152" s="1" t="n">
        <f aca="false">C1152*(10)^6</f>
        <v>227.33826</v>
      </c>
      <c r="E1152" s="1" t="n">
        <f aca="false">2.23559500298507 *B1152</f>
        <v>2544.10711339701</v>
      </c>
      <c r="H1152" s="0" t="e">
        <f aca="false">3*100000000/G1152</f>
        <v>#DIV/0!</v>
      </c>
    </row>
    <row r="1153" customFormat="false" ht="12.8" hidden="false" customHeight="false" outlineLevel="0" collapsed="false">
      <c r="A1153" s="0" t="n">
        <v>63</v>
      </c>
      <c r="B1153" s="0" t="n">
        <f aca="false">B1152+1</f>
        <v>1139</v>
      </c>
      <c r="C1153" s="0" t="n">
        <f aca="false">B1153*(1.9977*10^(-7))</f>
        <v>0.00022753803</v>
      </c>
      <c r="D1153" s="1" t="n">
        <f aca="false">C1153*(10)^6</f>
        <v>227.53803</v>
      </c>
      <c r="E1153" s="1" t="n">
        <f aca="false">2.23559500298507 *B1153</f>
        <v>2546.34270839999</v>
      </c>
      <c r="H1153" s="0" t="e">
        <f aca="false">3*100000000/G1153</f>
        <v>#DIV/0!</v>
      </c>
    </row>
    <row r="1154" customFormat="false" ht="12.8" hidden="false" customHeight="false" outlineLevel="0" collapsed="false">
      <c r="A1154" s="0" t="n">
        <v>61</v>
      </c>
      <c r="B1154" s="0" t="n">
        <f aca="false">B1153+1</f>
        <v>1140</v>
      </c>
      <c r="C1154" s="0" t="n">
        <f aca="false">B1154*(1.9977*10^(-7))</f>
        <v>0.0002277378</v>
      </c>
      <c r="D1154" s="1" t="n">
        <f aca="false">C1154*(10)^6</f>
        <v>227.7378</v>
      </c>
      <c r="E1154" s="1" t="n">
        <f aca="false">2.23559500298507 *B1154</f>
        <v>2548.57830340298</v>
      </c>
      <c r="H1154" s="0" t="e">
        <f aca="false">3*100000000/G1154</f>
        <v>#DIV/0!</v>
      </c>
    </row>
    <row r="1155" customFormat="false" ht="12.8" hidden="false" customHeight="false" outlineLevel="0" collapsed="false">
      <c r="A1155" s="0" t="n">
        <v>60</v>
      </c>
      <c r="B1155" s="0" t="n">
        <f aca="false">B1154+1</f>
        <v>1141</v>
      </c>
      <c r="C1155" s="0" t="n">
        <f aca="false">B1155*(1.9977*10^(-7))</f>
        <v>0.00022793757</v>
      </c>
      <c r="D1155" s="1" t="n">
        <f aca="false">C1155*(10)^6</f>
        <v>227.93757</v>
      </c>
      <c r="E1155" s="1" t="n">
        <f aca="false">2.23559500298507 *B1155</f>
        <v>2550.81389840596</v>
      </c>
      <c r="H1155" s="0" t="e">
        <f aca="false">3*100000000/G1155</f>
        <v>#DIV/0!</v>
      </c>
    </row>
    <row r="1156" customFormat="false" ht="12.8" hidden="false" customHeight="false" outlineLevel="0" collapsed="false">
      <c r="A1156" s="0" t="n">
        <v>57</v>
      </c>
      <c r="B1156" s="0" t="n">
        <f aca="false">B1155+1</f>
        <v>1142</v>
      </c>
      <c r="C1156" s="0" t="n">
        <f aca="false">B1156*(1.9977*10^(-7))</f>
        <v>0.00022813734</v>
      </c>
      <c r="D1156" s="1" t="n">
        <f aca="false">C1156*(10)^6</f>
        <v>228.13734</v>
      </c>
      <c r="E1156" s="1" t="n">
        <f aca="false">2.23559500298507 *B1156</f>
        <v>2553.04949340895</v>
      </c>
      <c r="H1156" s="0" t="e">
        <f aca="false">3*100000000/G1156</f>
        <v>#DIV/0!</v>
      </c>
    </row>
    <row r="1157" customFormat="false" ht="12.8" hidden="false" customHeight="false" outlineLevel="0" collapsed="false">
      <c r="A1157" s="0" t="n">
        <v>56</v>
      </c>
      <c r="B1157" s="0" t="n">
        <f aca="false">B1156+1</f>
        <v>1143</v>
      </c>
      <c r="C1157" s="0" t="n">
        <f aca="false">B1157*(1.9977*10^(-7))</f>
        <v>0.00022833711</v>
      </c>
      <c r="D1157" s="1" t="n">
        <f aca="false">C1157*(10)^6</f>
        <v>228.33711</v>
      </c>
      <c r="E1157" s="1" t="n">
        <f aca="false">2.23559500298507 *B1157</f>
        <v>2555.28508841193</v>
      </c>
      <c r="H1157" s="0" t="e">
        <f aca="false">3*100000000/G1157</f>
        <v>#DIV/0!</v>
      </c>
    </row>
    <row r="1158" customFormat="false" ht="12.8" hidden="false" customHeight="false" outlineLevel="0" collapsed="false">
      <c r="A1158" s="0" t="n">
        <v>53</v>
      </c>
      <c r="B1158" s="0" t="n">
        <f aca="false">B1157+1</f>
        <v>1144</v>
      </c>
      <c r="C1158" s="0" t="n">
        <f aca="false">B1158*(1.9977*10^(-7))</f>
        <v>0.00022853688</v>
      </c>
      <c r="D1158" s="1" t="n">
        <f aca="false">C1158*(10)^6</f>
        <v>228.53688</v>
      </c>
      <c r="E1158" s="1" t="n">
        <f aca="false">2.23559500298507 *B1158</f>
        <v>2557.52068341492</v>
      </c>
      <c r="H1158" s="0" t="e">
        <f aca="false">3*100000000/G1158</f>
        <v>#DIV/0!</v>
      </c>
    </row>
    <row r="1159" customFormat="false" ht="12.8" hidden="false" customHeight="false" outlineLevel="0" collapsed="false">
      <c r="A1159" s="0" t="n">
        <v>50</v>
      </c>
      <c r="B1159" s="0" t="n">
        <f aca="false">B1158+1</f>
        <v>1145</v>
      </c>
      <c r="C1159" s="0" t="n">
        <f aca="false">B1159*(1.9977*10^(-7))</f>
        <v>0.00022873665</v>
      </c>
      <c r="D1159" s="1" t="n">
        <f aca="false">C1159*(10)^6</f>
        <v>228.73665</v>
      </c>
      <c r="E1159" s="1" t="n">
        <f aca="false">2.23559500298507 *B1159</f>
        <v>2559.7562784179</v>
      </c>
      <c r="H1159" s="0" t="e">
        <f aca="false">3*100000000/G1159</f>
        <v>#DIV/0!</v>
      </c>
    </row>
    <row r="1160" customFormat="false" ht="12.8" hidden="false" customHeight="false" outlineLevel="0" collapsed="false">
      <c r="A1160" s="0" t="n">
        <v>48</v>
      </c>
      <c r="B1160" s="0" t="n">
        <f aca="false">B1159+1</f>
        <v>1146</v>
      </c>
      <c r="C1160" s="0" t="n">
        <f aca="false">B1160*(1.9977*10^(-7))</f>
        <v>0.00022893642</v>
      </c>
      <c r="D1160" s="1" t="n">
        <f aca="false">C1160*(10)^6</f>
        <v>228.93642</v>
      </c>
      <c r="E1160" s="1" t="n">
        <f aca="false">2.23559500298507 *B1160</f>
        <v>2561.99187342089</v>
      </c>
      <c r="H1160" s="0" t="e">
        <f aca="false">3*100000000/G1160</f>
        <v>#DIV/0!</v>
      </c>
    </row>
    <row r="1161" customFormat="false" ht="12.8" hidden="false" customHeight="false" outlineLevel="0" collapsed="false">
      <c r="A1161" s="0" t="n">
        <v>45</v>
      </c>
      <c r="B1161" s="0" t="n">
        <f aca="false">B1160+1</f>
        <v>1147</v>
      </c>
      <c r="C1161" s="0" t="n">
        <f aca="false">B1161*(1.9977*10^(-7))</f>
        <v>0.00022913619</v>
      </c>
      <c r="D1161" s="1" t="n">
        <f aca="false">C1161*(10)^6</f>
        <v>229.13619</v>
      </c>
      <c r="E1161" s="1" t="n">
        <f aca="false">2.23559500298507 *B1161</f>
        <v>2564.22746842387</v>
      </c>
      <c r="H1161" s="0" t="e">
        <f aca="false">3*100000000/G1161</f>
        <v>#DIV/0!</v>
      </c>
    </row>
    <row r="1162" customFormat="false" ht="12.8" hidden="false" customHeight="false" outlineLevel="0" collapsed="false">
      <c r="A1162" s="0" t="n">
        <v>43</v>
      </c>
      <c r="B1162" s="0" t="n">
        <f aca="false">B1161+1</f>
        <v>1148</v>
      </c>
      <c r="C1162" s="0" t="n">
        <f aca="false">B1162*(1.9977*10^(-7))</f>
        <v>0.00022933596</v>
      </c>
      <c r="D1162" s="1" t="n">
        <f aca="false">C1162*(10)^6</f>
        <v>229.33596</v>
      </c>
      <c r="E1162" s="1" t="n">
        <f aca="false">2.23559500298507 *B1162</f>
        <v>2566.46306342686</v>
      </c>
      <c r="H1162" s="0" t="e">
        <f aca="false">3*100000000/G1162</f>
        <v>#DIV/0!</v>
      </c>
    </row>
    <row r="1163" customFormat="false" ht="12.8" hidden="false" customHeight="false" outlineLevel="0" collapsed="false">
      <c r="A1163" s="0" t="n">
        <v>41</v>
      </c>
      <c r="B1163" s="0" t="n">
        <f aca="false">B1162+1</f>
        <v>1149</v>
      </c>
      <c r="C1163" s="0" t="n">
        <f aca="false">B1163*(1.9977*10^(-7))</f>
        <v>0.00022953573</v>
      </c>
      <c r="D1163" s="1" t="n">
        <f aca="false">C1163*(10)^6</f>
        <v>229.53573</v>
      </c>
      <c r="E1163" s="1" t="n">
        <f aca="false">2.23559500298507 *B1163</f>
        <v>2568.69865842985</v>
      </c>
      <c r="H1163" s="0" t="e">
        <f aca="false">3*100000000/G1163</f>
        <v>#DIV/0!</v>
      </c>
    </row>
    <row r="1164" customFormat="false" ht="12.8" hidden="false" customHeight="false" outlineLevel="0" collapsed="false">
      <c r="A1164" s="0" t="n">
        <v>39</v>
      </c>
      <c r="B1164" s="0" t="n">
        <f aca="false">B1163+1</f>
        <v>1150</v>
      </c>
      <c r="C1164" s="0" t="n">
        <f aca="false">B1164*(1.9977*10^(-7))</f>
        <v>0.0002297355</v>
      </c>
      <c r="D1164" s="1" t="n">
        <f aca="false">C1164*(10)^6</f>
        <v>229.7355</v>
      </c>
      <c r="E1164" s="1" t="n">
        <f aca="false">2.23559500298507 *B1164</f>
        <v>2570.93425343283</v>
      </c>
      <c r="H1164" s="0" t="e">
        <f aca="false">3*100000000/G1164</f>
        <v>#DIV/0!</v>
      </c>
    </row>
    <row r="1165" customFormat="false" ht="12.8" hidden="false" customHeight="false" outlineLevel="0" collapsed="false">
      <c r="A1165" s="0" t="n">
        <v>37</v>
      </c>
      <c r="B1165" s="0" t="n">
        <f aca="false">B1164+1</f>
        <v>1151</v>
      </c>
      <c r="C1165" s="0" t="n">
        <f aca="false">B1165*(1.9977*10^(-7))</f>
        <v>0.00022993527</v>
      </c>
      <c r="D1165" s="1" t="n">
        <f aca="false">C1165*(10)^6</f>
        <v>229.93527</v>
      </c>
      <c r="E1165" s="1" t="n">
        <f aca="false">2.23559500298507 *B1165</f>
        <v>2573.16984843582</v>
      </c>
      <c r="H1165" s="0" t="e">
        <f aca="false">3*100000000/G1165</f>
        <v>#DIV/0!</v>
      </c>
    </row>
    <row r="1166" customFormat="false" ht="12.8" hidden="false" customHeight="false" outlineLevel="0" collapsed="false">
      <c r="A1166" s="0" t="n">
        <v>36</v>
      </c>
      <c r="B1166" s="0" t="n">
        <f aca="false">B1165+1</f>
        <v>1152</v>
      </c>
      <c r="C1166" s="0" t="n">
        <f aca="false">B1166*(1.9977*10^(-7))</f>
        <v>0.00023013504</v>
      </c>
      <c r="D1166" s="1" t="n">
        <f aca="false">C1166*(10)^6</f>
        <v>230.13504</v>
      </c>
      <c r="E1166" s="1" t="n">
        <f aca="false">2.23559500298507 *B1166</f>
        <v>2575.4054434388</v>
      </c>
      <c r="H1166" s="0" t="e">
        <f aca="false">3*100000000/G1166</f>
        <v>#DIV/0!</v>
      </c>
    </row>
    <row r="1167" customFormat="false" ht="12.8" hidden="false" customHeight="false" outlineLevel="0" collapsed="false">
      <c r="A1167" s="0" t="n">
        <v>36</v>
      </c>
      <c r="B1167" s="0" t="n">
        <f aca="false">B1166+1</f>
        <v>1153</v>
      </c>
      <c r="C1167" s="0" t="n">
        <f aca="false">B1167*(1.9977*10^(-7))</f>
        <v>0.00023033481</v>
      </c>
      <c r="D1167" s="1" t="n">
        <f aca="false">C1167*(10)^6</f>
        <v>230.33481</v>
      </c>
      <c r="E1167" s="1" t="n">
        <f aca="false">2.23559500298507 *B1167</f>
        <v>2577.64103844179</v>
      </c>
      <c r="H1167" s="0" t="e">
        <f aca="false">3*100000000/G1167</f>
        <v>#DIV/0!</v>
      </c>
    </row>
    <row r="1168" customFormat="false" ht="12.8" hidden="false" customHeight="false" outlineLevel="0" collapsed="false">
      <c r="A1168" s="0" t="n">
        <v>34</v>
      </c>
      <c r="B1168" s="0" t="n">
        <f aca="false">B1167+1</f>
        <v>1154</v>
      </c>
      <c r="C1168" s="0" t="n">
        <f aca="false">B1168*(1.9977*10^(-7))</f>
        <v>0.00023053458</v>
      </c>
      <c r="D1168" s="1" t="n">
        <f aca="false">C1168*(10)^6</f>
        <v>230.53458</v>
      </c>
      <c r="E1168" s="1" t="n">
        <f aca="false">2.23559500298507 *B1168</f>
        <v>2579.87663344477</v>
      </c>
      <c r="H1168" s="0" t="e">
        <f aca="false">3*100000000/G1168</f>
        <v>#DIV/0!</v>
      </c>
    </row>
    <row r="1169" customFormat="false" ht="12.8" hidden="false" customHeight="false" outlineLevel="0" collapsed="false">
      <c r="A1169" s="0" t="n">
        <v>34</v>
      </c>
      <c r="B1169" s="0" t="n">
        <f aca="false">B1168+1</f>
        <v>1155</v>
      </c>
      <c r="C1169" s="0" t="n">
        <f aca="false">B1169*(1.9977*10^(-7))</f>
        <v>0.00023073435</v>
      </c>
      <c r="D1169" s="1" t="n">
        <f aca="false">C1169*(10)^6</f>
        <v>230.73435</v>
      </c>
      <c r="E1169" s="1" t="n">
        <f aca="false">2.23559500298507 *B1169</f>
        <v>2582.11222844776</v>
      </c>
      <c r="H1169" s="0" t="e">
        <f aca="false">3*100000000/G1169</f>
        <v>#DIV/0!</v>
      </c>
    </row>
    <row r="1170" customFormat="false" ht="12.8" hidden="false" customHeight="false" outlineLevel="0" collapsed="false">
      <c r="A1170" s="0" t="n">
        <v>34</v>
      </c>
      <c r="B1170" s="0" t="n">
        <f aca="false">B1169+1</f>
        <v>1156</v>
      </c>
      <c r="C1170" s="0" t="n">
        <f aca="false">B1170*(1.9977*10^(-7))</f>
        <v>0.00023093412</v>
      </c>
      <c r="D1170" s="1" t="n">
        <f aca="false">C1170*(10)^6</f>
        <v>230.93412</v>
      </c>
      <c r="E1170" s="1" t="n">
        <f aca="false">2.23559500298507 *B1170</f>
        <v>2584.34782345074</v>
      </c>
      <c r="H1170" s="0" t="e">
        <f aca="false">3*100000000/G1170</f>
        <v>#DIV/0!</v>
      </c>
    </row>
    <row r="1171" customFormat="false" ht="12.8" hidden="false" customHeight="false" outlineLevel="0" collapsed="false">
      <c r="A1171" s="0" t="n">
        <v>34</v>
      </c>
      <c r="B1171" s="0" t="n">
        <f aca="false">B1170+1</f>
        <v>1157</v>
      </c>
      <c r="C1171" s="0" t="n">
        <f aca="false">B1171*(1.9977*10^(-7))</f>
        <v>0.00023113389</v>
      </c>
      <c r="D1171" s="1" t="n">
        <f aca="false">C1171*(10)^6</f>
        <v>231.13389</v>
      </c>
      <c r="E1171" s="1" t="n">
        <f aca="false">2.23559500298507 *B1171</f>
        <v>2586.58341845373</v>
      </c>
      <c r="H1171" s="0" t="e">
        <f aca="false">3*100000000/G1171</f>
        <v>#DIV/0!</v>
      </c>
    </row>
    <row r="1172" customFormat="false" ht="12.8" hidden="false" customHeight="false" outlineLevel="0" collapsed="false">
      <c r="A1172" s="0" t="n">
        <v>35</v>
      </c>
      <c r="B1172" s="0" t="n">
        <f aca="false">B1171+1</f>
        <v>1158</v>
      </c>
      <c r="C1172" s="0" t="n">
        <f aca="false">B1172*(1.9977*10^(-7))</f>
        <v>0.00023133366</v>
      </c>
      <c r="D1172" s="1" t="n">
        <f aca="false">C1172*(10)^6</f>
        <v>231.33366</v>
      </c>
      <c r="E1172" s="1" t="n">
        <f aca="false">2.23559500298507 *B1172</f>
        <v>2588.81901345671</v>
      </c>
      <c r="H1172" s="0" t="e">
        <f aca="false">3*100000000/G1172</f>
        <v>#DIV/0!</v>
      </c>
    </row>
    <row r="1173" customFormat="false" ht="12.8" hidden="false" customHeight="false" outlineLevel="0" collapsed="false">
      <c r="A1173" s="0" t="n">
        <v>35</v>
      </c>
      <c r="B1173" s="0" t="n">
        <f aca="false">B1172+1</f>
        <v>1159</v>
      </c>
      <c r="C1173" s="0" t="n">
        <f aca="false">B1173*(1.9977*10^(-7))</f>
        <v>0.00023153343</v>
      </c>
      <c r="D1173" s="1" t="n">
        <f aca="false">C1173*(10)^6</f>
        <v>231.53343</v>
      </c>
      <c r="E1173" s="1" t="n">
        <f aca="false">2.23559500298507 *B1173</f>
        <v>2591.0546084597</v>
      </c>
      <c r="H1173" s="0" t="e">
        <f aca="false">3*100000000/G1173</f>
        <v>#DIV/0!</v>
      </c>
    </row>
    <row r="1174" customFormat="false" ht="12.8" hidden="false" customHeight="false" outlineLevel="0" collapsed="false">
      <c r="A1174" s="0" t="n">
        <v>36</v>
      </c>
      <c r="B1174" s="0" t="n">
        <f aca="false">B1173+1</f>
        <v>1160</v>
      </c>
      <c r="C1174" s="0" t="n">
        <f aca="false">B1174*(1.9977*10^(-7))</f>
        <v>0.0002317332</v>
      </c>
      <c r="D1174" s="1" t="n">
        <f aca="false">C1174*(10)^6</f>
        <v>231.7332</v>
      </c>
      <c r="E1174" s="1" t="n">
        <f aca="false">2.23559500298507 *B1174</f>
        <v>2593.29020346268</v>
      </c>
      <c r="H1174" s="0" t="e">
        <f aca="false">3*100000000/G1174</f>
        <v>#DIV/0!</v>
      </c>
    </row>
    <row r="1175" customFormat="false" ht="12.8" hidden="false" customHeight="false" outlineLevel="0" collapsed="false">
      <c r="A1175" s="0" t="n">
        <v>37</v>
      </c>
      <c r="B1175" s="0" t="n">
        <f aca="false">B1174+1</f>
        <v>1161</v>
      </c>
      <c r="C1175" s="0" t="n">
        <f aca="false">B1175*(1.9977*10^(-7))</f>
        <v>0.00023193297</v>
      </c>
      <c r="D1175" s="1" t="n">
        <f aca="false">C1175*(10)^6</f>
        <v>231.93297</v>
      </c>
      <c r="E1175" s="1" t="n">
        <f aca="false">2.23559500298507 *B1175</f>
        <v>2595.52579846567</v>
      </c>
      <c r="H1175" s="0" t="e">
        <f aca="false">3*100000000/G1175</f>
        <v>#DIV/0!</v>
      </c>
    </row>
    <row r="1176" customFormat="false" ht="12.8" hidden="false" customHeight="false" outlineLevel="0" collapsed="false">
      <c r="A1176" s="0" t="n">
        <v>37</v>
      </c>
      <c r="B1176" s="0" t="n">
        <f aca="false">B1175+1</f>
        <v>1162</v>
      </c>
      <c r="C1176" s="0" t="n">
        <f aca="false">B1176*(1.9977*10^(-7))</f>
        <v>0.00023213274</v>
      </c>
      <c r="D1176" s="1" t="n">
        <f aca="false">C1176*(10)^6</f>
        <v>232.13274</v>
      </c>
      <c r="E1176" s="1" t="n">
        <f aca="false">2.23559500298507 *B1176</f>
        <v>2597.76139346865</v>
      </c>
      <c r="H1176" s="0" t="e">
        <f aca="false">3*100000000/G1176</f>
        <v>#DIV/0!</v>
      </c>
    </row>
    <row r="1177" customFormat="false" ht="12.8" hidden="false" customHeight="false" outlineLevel="0" collapsed="false">
      <c r="A1177" s="0" t="n">
        <v>37</v>
      </c>
      <c r="B1177" s="0" t="n">
        <f aca="false">B1176+1</f>
        <v>1163</v>
      </c>
      <c r="C1177" s="0" t="n">
        <f aca="false">B1177*(1.9977*10^(-7))</f>
        <v>0.00023233251</v>
      </c>
      <c r="D1177" s="1" t="n">
        <f aca="false">C1177*(10)^6</f>
        <v>232.33251</v>
      </c>
      <c r="E1177" s="1" t="n">
        <f aca="false">2.23559500298507 *B1177</f>
        <v>2599.99698847164</v>
      </c>
      <c r="H1177" s="0" t="e">
        <f aca="false">3*100000000/G1177</f>
        <v>#DIV/0!</v>
      </c>
    </row>
    <row r="1178" customFormat="false" ht="12.8" hidden="false" customHeight="false" outlineLevel="0" collapsed="false">
      <c r="A1178" s="0" t="n">
        <v>38</v>
      </c>
      <c r="B1178" s="0" t="n">
        <f aca="false">B1177+1</f>
        <v>1164</v>
      </c>
      <c r="C1178" s="0" t="n">
        <f aca="false">B1178*(1.9977*10^(-7))</f>
        <v>0.00023253228</v>
      </c>
      <c r="D1178" s="1" t="n">
        <f aca="false">C1178*(10)^6</f>
        <v>232.53228</v>
      </c>
      <c r="E1178" s="1" t="n">
        <f aca="false">2.23559500298507 *B1178</f>
        <v>2602.23258347462</v>
      </c>
      <c r="H1178" s="0" t="e">
        <f aca="false">3*100000000/G1178</f>
        <v>#DIV/0!</v>
      </c>
    </row>
    <row r="1179" customFormat="false" ht="12.8" hidden="false" customHeight="false" outlineLevel="0" collapsed="false">
      <c r="A1179" s="0" t="n">
        <v>38</v>
      </c>
      <c r="B1179" s="0" t="n">
        <f aca="false">B1178+1</f>
        <v>1165</v>
      </c>
      <c r="C1179" s="0" t="n">
        <f aca="false">B1179*(1.9977*10^(-7))</f>
        <v>0.00023273205</v>
      </c>
      <c r="D1179" s="1" t="n">
        <f aca="false">C1179*(10)^6</f>
        <v>232.73205</v>
      </c>
      <c r="E1179" s="1" t="n">
        <f aca="false">2.23559500298507 *B1179</f>
        <v>2604.46817847761</v>
      </c>
      <c r="H1179" s="0" t="e">
        <f aca="false">3*100000000/G1179</f>
        <v>#DIV/0!</v>
      </c>
    </row>
    <row r="1180" customFormat="false" ht="12.8" hidden="false" customHeight="false" outlineLevel="0" collapsed="false">
      <c r="A1180" s="0" t="n">
        <v>39</v>
      </c>
      <c r="B1180" s="0" t="n">
        <f aca="false">B1179+1</f>
        <v>1166</v>
      </c>
      <c r="C1180" s="0" t="n">
        <f aca="false">B1180*(1.9977*10^(-7))</f>
        <v>0.00023293182</v>
      </c>
      <c r="D1180" s="1" t="n">
        <f aca="false">C1180*(10)^6</f>
        <v>232.93182</v>
      </c>
      <c r="E1180" s="1" t="n">
        <f aca="false">2.23559500298507 *B1180</f>
        <v>2606.70377348059</v>
      </c>
      <c r="H1180" s="0" t="e">
        <f aca="false">3*100000000/G1180</f>
        <v>#DIV/0!</v>
      </c>
    </row>
    <row r="1181" customFormat="false" ht="12.8" hidden="false" customHeight="false" outlineLevel="0" collapsed="false">
      <c r="A1181" s="0" t="n">
        <v>40</v>
      </c>
      <c r="B1181" s="0" t="n">
        <f aca="false">B1180+1</f>
        <v>1167</v>
      </c>
      <c r="C1181" s="0" t="n">
        <f aca="false">B1181*(1.9977*10^(-7))</f>
        <v>0.00023313159</v>
      </c>
      <c r="D1181" s="1" t="n">
        <f aca="false">C1181*(10)^6</f>
        <v>233.13159</v>
      </c>
      <c r="E1181" s="1" t="n">
        <f aca="false">2.23559500298507 *B1181</f>
        <v>2608.93936848358</v>
      </c>
      <c r="H1181" s="0" t="e">
        <f aca="false">3*100000000/G1181</f>
        <v>#DIV/0!</v>
      </c>
    </row>
    <row r="1182" customFormat="false" ht="12.8" hidden="false" customHeight="false" outlineLevel="0" collapsed="false">
      <c r="A1182" s="0" t="n">
        <v>41</v>
      </c>
      <c r="B1182" s="0" t="n">
        <f aca="false">B1181+1</f>
        <v>1168</v>
      </c>
      <c r="C1182" s="0" t="n">
        <f aca="false">B1182*(1.9977*10^(-7))</f>
        <v>0.00023333136</v>
      </c>
      <c r="D1182" s="1" t="n">
        <f aca="false">C1182*(10)^6</f>
        <v>233.33136</v>
      </c>
      <c r="E1182" s="1" t="n">
        <f aca="false">2.23559500298507 *B1182</f>
        <v>2611.17496348656</v>
      </c>
      <c r="H1182" s="0" t="e">
        <f aca="false">3*100000000/G1182</f>
        <v>#DIV/0!</v>
      </c>
    </row>
    <row r="1183" customFormat="false" ht="12.8" hidden="false" customHeight="false" outlineLevel="0" collapsed="false">
      <c r="A1183" s="0" t="n">
        <v>42</v>
      </c>
      <c r="B1183" s="0" t="n">
        <f aca="false">B1182+1</f>
        <v>1169</v>
      </c>
      <c r="C1183" s="0" t="n">
        <f aca="false">B1183*(1.9977*10^(-7))</f>
        <v>0.00023353113</v>
      </c>
      <c r="D1183" s="1" t="n">
        <f aca="false">C1183*(10)^6</f>
        <v>233.53113</v>
      </c>
      <c r="E1183" s="1" t="n">
        <f aca="false">2.23559500298507 *B1183</f>
        <v>2613.41055848955</v>
      </c>
      <c r="H1183" s="0" t="e">
        <f aca="false">3*100000000/G1183</f>
        <v>#DIV/0!</v>
      </c>
    </row>
    <row r="1184" customFormat="false" ht="12.8" hidden="false" customHeight="false" outlineLevel="0" collapsed="false">
      <c r="A1184" s="0" t="n">
        <v>45</v>
      </c>
      <c r="B1184" s="0" t="n">
        <f aca="false">B1183+1</f>
        <v>1170</v>
      </c>
      <c r="C1184" s="0" t="n">
        <f aca="false">B1184*(1.9977*10^(-7))</f>
        <v>0.0002337309</v>
      </c>
      <c r="D1184" s="1" t="n">
        <f aca="false">C1184*(10)^6</f>
        <v>233.7309</v>
      </c>
      <c r="E1184" s="1" t="n">
        <f aca="false">2.23559500298507 *B1184</f>
        <v>2615.64615349253</v>
      </c>
      <c r="H1184" s="0" t="e">
        <f aca="false">3*100000000/G1184</f>
        <v>#DIV/0!</v>
      </c>
    </row>
    <row r="1185" customFormat="false" ht="12.8" hidden="false" customHeight="false" outlineLevel="0" collapsed="false">
      <c r="A1185" s="0" t="n">
        <v>47</v>
      </c>
      <c r="B1185" s="0" t="n">
        <f aca="false">B1184+1</f>
        <v>1171</v>
      </c>
      <c r="C1185" s="0" t="n">
        <f aca="false">B1185*(1.9977*10^(-7))</f>
        <v>0.00023393067</v>
      </c>
      <c r="D1185" s="1" t="n">
        <f aca="false">C1185*(10)^6</f>
        <v>233.93067</v>
      </c>
      <c r="E1185" s="1" t="n">
        <f aca="false">2.23559500298507 *B1185</f>
        <v>2617.88174849552</v>
      </c>
      <c r="H1185" s="0" t="e">
        <f aca="false">3*100000000/G1185</f>
        <v>#DIV/0!</v>
      </c>
    </row>
    <row r="1186" customFormat="false" ht="12.8" hidden="false" customHeight="false" outlineLevel="0" collapsed="false">
      <c r="A1186" s="0" t="n">
        <v>50</v>
      </c>
      <c r="B1186" s="0" t="n">
        <f aca="false">B1185+1</f>
        <v>1172</v>
      </c>
      <c r="C1186" s="0" t="n">
        <f aca="false">B1186*(1.9977*10^(-7))</f>
        <v>0.00023413044</v>
      </c>
      <c r="D1186" s="1" t="n">
        <f aca="false">C1186*(10)^6</f>
        <v>234.13044</v>
      </c>
      <c r="E1186" s="1" t="n">
        <f aca="false">2.23559500298507 *B1186</f>
        <v>2620.1173434985</v>
      </c>
      <c r="H1186" s="0" t="e">
        <f aca="false">3*100000000/G1186</f>
        <v>#DIV/0!</v>
      </c>
    </row>
    <row r="1187" customFormat="false" ht="12.8" hidden="false" customHeight="false" outlineLevel="0" collapsed="false">
      <c r="A1187" s="0" t="n">
        <v>53</v>
      </c>
      <c r="B1187" s="0" t="n">
        <f aca="false">B1186+1</f>
        <v>1173</v>
      </c>
      <c r="C1187" s="0" t="n">
        <f aca="false">B1187*(1.9977*10^(-7))</f>
        <v>0.00023433021</v>
      </c>
      <c r="D1187" s="1" t="n">
        <f aca="false">C1187*(10)^6</f>
        <v>234.33021</v>
      </c>
      <c r="E1187" s="1" t="n">
        <f aca="false">2.23559500298507 *B1187</f>
        <v>2622.35293850149</v>
      </c>
      <c r="H1187" s="0" t="e">
        <f aca="false">3*100000000/G1187</f>
        <v>#DIV/0!</v>
      </c>
    </row>
    <row r="1188" customFormat="false" ht="12.8" hidden="false" customHeight="false" outlineLevel="0" collapsed="false">
      <c r="A1188" s="0" t="n">
        <v>56</v>
      </c>
      <c r="B1188" s="0" t="n">
        <f aca="false">B1187+1</f>
        <v>1174</v>
      </c>
      <c r="C1188" s="0" t="n">
        <f aca="false">B1188*(1.9977*10^(-7))</f>
        <v>0.00023452998</v>
      </c>
      <c r="D1188" s="1" t="n">
        <f aca="false">C1188*(10)^6</f>
        <v>234.52998</v>
      </c>
      <c r="E1188" s="1" t="n">
        <f aca="false">2.23559500298507 *B1188</f>
        <v>2624.58853350447</v>
      </c>
      <c r="H1188" s="0" t="e">
        <f aca="false">3*100000000/G1188</f>
        <v>#DIV/0!</v>
      </c>
    </row>
    <row r="1189" customFormat="false" ht="12.8" hidden="false" customHeight="false" outlineLevel="0" collapsed="false">
      <c r="A1189" s="0" t="n">
        <v>59</v>
      </c>
      <c r="B1189" s="0" t="n">
        <f aca="false">B1188+1</f>
        <v>1175</v>
      </c>
      <c r="C1189" s="0" t="n">
        <f aca="false">B1189*(1.9977*10^(-7))</f>
        <v>0.00023472975</v>
      </c>
      <c r="D1189" s="1" t="n">
        <f aca="false">C1189*(10)^6</f>
        <v>234.72975</v>
      </c>
      <c r="E1189" s="1" t="n">
        <f aca="false">2.23559500298507 *B1189</f>
        <v>2626.82412850746</v>
      </c>
      <c r="H1189" s="0" t="e">
        <f aca="false">3*100000000/G1189</f>
        <v>#DIV/0!</v>
      </c>
    </row>
    <row r="1190" customFormat="false" ht="12.8" hidden="false" customHeight="false" outlineLevel="0" collapsed="false">
      <c r="A1190" s="0" t="n">
        <v>61</v>
      </c>
      <c r="B1190" s="0" t="n">
        <f aca="false">B1189+1</f>
        <v>1176</v>
      </c>
      <c r="C1190" s="0" t="n">
        <f aca="false">B1190*(1.9977*10^(-7))</f>
        <v>0.00023492952</v>
      </c>
      <c r="D1190" s="1" t="n">
        <f aca="false">C1190*(10)^6</f>
        <v>234.92952</v>
      </c>
      <c r="E1190" s="1" t="n">
        <f aca="false">2.23559500298507 *B1190</f>
        <v>2629.05972351044</v>
      </c>
      <c r="H1190" s="0" t="e">
        <f aca="false">3*100000000/G1190</f>
        <v>#DIV/0!</v>
      </c>
    </row>
    <row r="1191" customFormat="false" ht="12.8" hidden="false" customHeight="false" outlineLevel="0" collapsed="false">
      <c r="A1191" s="0" t="n">
        <v>64</v>
      </c>
      <c r="B1191" s="0" t="n">
        <f aca="false">B1190+1</f>
        <v>1177</v>
      </c>
      <c r="C1191" s="0" t="n">
        <f aca="false">B1191*(1.9977*10^(-7))</f>
        <v>0.00023512929</v>
      </c>
      <c r="D1191" s="1" t="n">
        <f aca="false">C1191*(10)^6</f>
        <v>235.12929</v>
      </c>
      <c r="E1191" s="1" t="n">
        <f aca="false">2.23559500298507 *B1191</f>
        <v>2631.29531851343</v>
      </c>
      <c r="H1191" s="0" t="e">
        <f aca="false">3*100000000/G1191</f>
        <v>#DIV/0!</v>
      </c>
    </row>
    <row r="1192" customFormat="false" ht="12.8" hidden="false" customHeight="false" outlineLevel="0" collapsed="false">
      <c r="A1192" s="0" t="n">
        <v>66</v>
      </c>
      <c r="B1192" s="0" t="n">
        <f aca="false">B1191+1</f>
        <v>1178</v>
      </c>
      <c r="C1192" s="0" t="n">
        <f aca="false">B1192*(1.9977*10^(-7))</f>
        <v>0.00023532906</v>
      </c>
      <c r="D1192" s="1" t="n">
        <f aca="false">C1192*(10)^6</f>
        <v>235.32906</v>
      </c>
      <c r="E1192" s="1" t="n">
        <f aca="false">2.23559500298507 *B1192</f>
        <v>2633.53091351641</v>
      </c>
      <c r="H1192" s="0" t="e">
        <f aca="false">3*100000000/G1192</f>
        <v>#DIV/0!</v>
      </c>
    </row>
    <row r="1193" customFormat="false" ht="12.8" hidden="false" customHeight="false" outlineLevel="0" collapsed="false">
      <c r="A1193" s="0" t="n">
        <v>66</v>
      </c>
      <c r="B1193" s="0" t="n">
        <f aca="false">B1192+1</f>
        <v>1179</v>
      </c>
      <c r="C1193" s="0" t="n">
        <f aca="false">B1193*(1.9977*10^(-7))</f>
        <v>0.00023552883</v>
      </c>
      <c r="D1193" s="1" t="n">
        <f aca="false">C1193*(10)^6</f>
        <v>235.52883</v>
      </c>
      <c r="E1193" s="1" t="n">
        <f aca="false">2.23559500298507 *B1193</f>
        <v>2635.7665085194</v>
      </c>
      <c r="H1193" s="0" t="e">
        <f aca="false">3*100000000/G1193</f>
        <v>#DIV/0!</v>
      </c>
    </row>
    <row r="1194" customFormat="false" ht="12.8" hidden="false" customHeight="false" outlineLevel="0" collapsed="false">
      <c r="A1194" s="0" t="n">
        <v>67</v>
      </c>
      <c r="B1194" s="0" t="n">
        <f aca="false">B1193+1</f>
        <v>1180</v>
      </c>
      <c r="C1194" s="0" t="n">
        <f aca="false">B1194*(1.9977*10^(-7))</f>
        <v>0.0002357286</v>
      </c>
      <c r="D1194" s="1" t="n">
        <f aca="false">C1194*(10)^6</f>
        <v>235.7286</v>
      </c>
      <c r="E1194" s="1" t="n">
        <f aca="false">2.23559500298507 *B1194</f>
        <v>2638.00210352238</v>
      </c>
      <c r="H1194" s="0" t="e">
        <f aca="false">3*100000000/G1194</f>
        <v>#DIV/0!</v>
      </c>
    </row>
    <row r="1195" customFormat="false" ht="12.8" hidden="false" customHeight="false" outlineLevel="0" collapsed="false">
      <c r="A1195" s="0" t="n">
        <v>68</v>
      </c>
      <c r="B1195" s="0" t="n">
        <f aca="false">B1194+1</f>
        <v>1181</v>
      </c>
      <c r="C1195" s="0" t="n">
        <f aca="false">B1195*(1.9977*10^(-7))</f>
        <v>0.00023592837</v>
      </c>
      <c r="D1195" s="1" t="n">
        <f aca="false">C1195*(10)^6</f>
        <v>235.92837</v>
      </c>
      <c r="E1195" s="1" t="n">
        <f aca="false">2.23559500298507 *B1195</f>
        <v>2640.23769852537</v>
      </c>
      <c r="H1195" s="0" t="e">
        <f aca="false">3*100000000/G1195</f>
        <v>#DIV/0!</v>
      </c>
    </row>
    <row r="1196" customFormat="false" ht="12.8" hidden="false" customHeight="false" outlineLevel="0" collapsed="false">
      <c r="A1196" s="0" t="n">
        <v>68</v>
      </c>
      <c r="B1196" s="0" t="n">
        <f aca="false">B1195+1</f>
        <v>1182</v>
      </c>
      <c r="C1196" s="0" t="n">
        <f aca="false">B1196*(1.9977*10^(-7))</f>
        <v>0.00023612814</v>
      </c>
      <c r="D1196" s="1" t="n">
        <f aca="false">C1196*(10)^6</f>
        <v>236.12814</v>
      </c>
      <c r="E1196" s="1" t="n">
        <f aca="false">2.23559500298507 *B1196</f>
        <v>2642.47329352835</v>
      </c>
      <c r="H1196" s="0" t="e">
        <f aca="false">3*100000000/G1196</f>
        <v>#DIV/0!</v>
      </c>
    </row>
    <row r="1197" customFormat="false" ht="12.8" hidden="false" customHeight="false" outlineLevel="0" collapsed="false">
      <c r="A1197" s="0" t="n">
        <v>68</v>
      </c>
      <c r="B1197" s="0" t="n">
        <f aca="false">B1196+1</f>
        <v>1183</v>
      </c>
      <c r="C1197" s="0" t="n">
        <f aca="false">B1197*(1.9977*10^(-7))</f>
        <v>0.00023632791</v>
      </c>
      <c r="D1197" s="1" t="n">
        <f aca="false">C1197*(10)^6</f>
        <v>236.32791</v>
      </c>
      <c r="E1197" s="1" t="n">
        <f aca="false">2.23559500298507 *B1197</f>
        <v>2644.70888853134</v>
      </c>
      <c r="H1197" s="0" t="e">
        <f aca="false">3*100000000/G1197</f>
        <v>#DIV/0!</v>
      </c>
    </row>
    <row r="1198" customFormat="false" ht="12.8" hidden="false" customHeight="false" outlineLevel="0" collapsed="false">
      <c r="A1198" s="0" t="n">
        <v>68</v>
      </c>
      <c r="B1198" s="0" t="n">
        <f aca="false">B1197+1</f>
        <v>1184</v>
      </c>
      <c r="C1198" s="0" t="n">
        <f aca="false">B1198*(1.9977*10^(-7))</f>
        <v>0.00023652768</v>
      </c>
      <c r="D1198" s="1" t="n">
        <f aca="false">C1198*(10)^6</f>
        <v>236.52768</v>
      </c>
      <c r="E1198" s="1" t="n">
        <f aca="false">2.23559500298507 *B1198</f>
        <v>2646.94448353432</v>
      </c>
      <c r="H1198" s="0" t="e">
        <f aca="false">3*100000000/G1198</f>
        <v>#DIV/0!</v>
      </c>
    </row>
    <row r="1199" customFormat="false" ht="12.8" hidden="false" customHeight="false" outlineLevel="0" collapsed="false">
      <c r="A1199" s="0" t="n">
        <v>67</v>
      </c>
      <c r="B1199" s="0" t="n">
        <f aca="false">B1198+1</f>
        <v>1185</v>
      </c>
      <c r="C1199" s="0" t="n">
        <f aca="false">B1199*(1.9977*10^(-7))</f>
        <v>0.00023672745</v>
      </c>
      <c r="D1199" s="1" t="n">
        <f aca="false">C1199*(10)^6</f>
        <v>236.72745</v>
      </c>
      <c r="E1199" s="1" t="n">
        <f aca="false">2.23559500298507 *B1199</f>
        <v>2649.18007853731</v>
      </c>
      <c r="H1199" s="0" t="e">
        <f aca="false">3*100000000/G1199</f>
        <v>#DIV/0!</v>
      </c>
    </row>
    <row r="1200" customFormat="false" ht="12.8" hidden="false" customHeight="false" outlineLevel="0" collapsed="false">
      <c r="A1200" s="0" t="n">
        <v>67</v>
      </c>
      <c r="B1200" s="0" t="n">
        <f aca="false">B1199+1</f>
        <v>1186</v>
      </c>
      <c r="C1200" s="0" t="n">
        <f aca="false">B1200*(1.9977*10^(-7))</f>
        <v>0.00023692722</v>
      </c>
      <c r="D1200" s="1" t="n">
        <f aca="false">C1200*(10)^6</f>
        <v>236.92722</v>
      </c>
      <c r="E1200" s="1" t="n">
        <f aca="false">2.23559500298507 *B1200</f>
        <v>2651.41567354029</v>
      </c>
      <c r="H1200" s="0" t="e">
        <f aca="false">3*100000000/G1200</f>
        <v>#DIV/0!</v>
      </c>
    </row>
    <row r="1201" customFormat="false" ht="12.8" hidden="false" customHeight="false" outlineLevel="0" collapsed="false">
      <c r="A1201" s="0" t="n">
        <v>66</v>
      </c>
      <c r="B1201" s="0" t="n">
        <f aca="false">B1200+1</f>
        <v>1187</v>
      </c>
      <c r="C1201" s="0" t="n">
        <f aca="false">B1201*(1.9977*10^(-7))</f>
        <v>0.00023712699</v>
      </c>
      <c r="D1201" s="1" t="n">
        <f aca="false">C1201*(10)^6</f>
        <v>237.12699</v>
      </c>
      <c r="E1201" s="1" t="n">
        <f aca="false">2.23559500298507 *B1201</f>
        <v>2653.65126854328</v>
      </c>
      <c r="H1201" s="0" t="e">
        <f aca="false">3*100000000/G1201</f>
        <v>#DIV/0!</v>
      </c>
    </row>
    <row r="1202" customFormat="false" ht="12.8" hidden="false" customHeight="false" outlineLevel="0" collapsed="false">
      <c r="A1202" s="0" t="n">
        <v>65</v>
      </c>
      <c r="B1202" s="0" t="n">
        <f aca="false">B1201+1</f>
        <v>1188</v>
      </c>
      <c r="C1202" s="0" t="n">
        <f aca="false">B1202*(1.9977*10^(-7))</f>
        <v>0.00023732676</v>
      </c>
      <c r="D1202" s="1" t="n">
        <f aca="false">C1202*(10)^6</f>
        <v>237.32676</v>
      </c>
      <c r="E1202" s="1" t="n">
        <f aca="false">2.23559500298507 *B1202</f>
        <v>2655.88686354626</v>
      </c>
      <c r="H1202" s="0" t="e">
        <f aca="false">3*100000000/G1202</f>
        <v>#DIV/0!</v>
      </c>
    </row>
    <row r="1203" customFormat="false" ht="12.8" hidden="false" customHeight="false" outlineLevel="0" collapsed="false">
      <c r="A1203" s="0" t="n">
        <v>64</v>
      </c>
      <c r="B1203" s="0" t="n">
        <f aca="false">B1202+1</f>
        <v>1189</v>
      </c>
      <c r="C1203" s="0" t="n">
        <f aca="false">B1203*(1.9977*10^(-7))</f>
        <v>0.00023752653</v>
      </c>
      <c r="D1203" s="1" t="n">
        <f aca="false">C1203*(10)^6</f>
        <v>237.52653</v>
      </c>
      <c r="E1203" s="1" t="n">
        <f aca="false">2.23559500298507 *B1203</f>
        <v>2658.12245854925</v>
      </c>
      <c r="H1203" s="0" t="e">
        <f aca="false">3*100000000/G1203</f>
        <v>#DIV/0!</v>
      </c>
    </row>
    <row r="1204" customFormat="false" ht="12.8" hidden="false" customHeight="false" outlineLevel="0" collapsed="false">
      <c r="A1204" s="0" t="n">
        <v>64</v>
      </c>
      <c r="B1204" s="0" t="n">
        <f aca="false">B1203+1</f>
        <v>1190</v>
      </c>
      <c r="C1204" s="0" t="n">
        <f aca="false">B1204*(1.9977*10^(-7))</f>
        <v>0.0002377263</v>
      </c>
      <c r="D1204" s="1" t="n">
        <f aca="false">C1204*(10)^6</f>
        <v>237.7263</v>
      </c>
      <c r="E1204" s="1" t="n">
        <f aca="false">2.23559500298507 *B1204</f>
        <v>2660.35805355223</v>
      </c>
      <c r="H1204" s="0" t="e">
        <f aca="false">3*100000000/G1204</f>
        <v>#DIV/0!</v>
      </c>
    </row>
    <row r="1205" customFormat="false" ht="12.8" hidden="false" customHeight="false" outlineLevel="0" collapsed="false">
      <c r="A1205" s="0" t="n">
        <v>64</v>
      </c>
      <c r="B1205" s="0" t="n">
        <f aca="false">B1204+1</f>
        <v>1191</v>
      </c>
      <c r="C1205" s="0" t="n">
        <f aca="false">B1205*(1.9977*10^(-7))</f>
        <v>0.00023792607</v>
      </c>
      <c r="D1205" s="1" t="n">
        <f aca="false">C1205*(10)^6</f>
        <v>237.92607</v>
      </c>
      <c r="E1205" s="1" t="n">
        <f aca="false">2.23559500298507 *B1205</f>
        <v>2662.59364855522</v>
      </c>
      <c r="H1205" s="0" t="e">
        <f aca="false">3*100000000/G1205</f>
        <v>#DIV/0!</v>
      </c>
    </row>
    <row r="1206" customFormat="false" ht="12.8" hidden="false" customHeight="false" outlineLevel="0" collapsed="false">
      <c r="A1206" s="0" t="n">
        <v>63</v>
      </c>
      <c r="B1206" s="0" t="n">
        <f aca="false">B1205+1</f>
        <v>1192</v>
      </c>
      <c r="C1206" s="0" t="n">
        <f aca="false">B1206*(1.9977*10^(-7))</f>
        <v>0.00023812584</v>
      </c>
      <c r="D1206" s="1" t="n">
        <f aca="false">C1206*(10)^6</f>
        <v>238.12584</v>
      </c>
      <c r="E1206" s="1" t="n">
        <f aca="false">2.23559500298507 *B1206</f>
        <v>2664.8292435582</v>
      </c>
      <c r="H1206" s="0" t="e">
        <f aca="false">3*100000000/G1206</f>
        <v>#DIV/0!</v>
      </c>
    </row>
    <row r="1207" customFormat="false" ht="12.8" hidden="false" customHeight="false" outlineLevel="0" collapsed="false">
      <c r="A1207" s="0" t="n">
        <v>62</v>
      </c>
      <c r="B1207" s="0" t="n">
        <f aca="false">B1206+1</f>
        <v>1193</v>
      </c>
      <c r="C1207" s="0" t="n">
        <f aca="false">B1207*(1.9977*10^(-7))</f>
        <v>0.00023832561</v>
      </c>
      <c r="D1207" s="1" t="n">
        <f aca="false">C1207*(10)^6</f>
        <v>238.32561</v>
      </c>
      <c r="E1207" s="1" t="n">
        <f aca="false">2.23559500298507 *B1207</f>
        <v>2667.06483856119</v>
      </c>
      <c r="H1207" s="0" t="e">
        <f aca="false">3*100000000/G1207</f>
        <v>#DIV/0!</v>
      </c>
    </row>
    <row r="1208" customFormat="false" ht="12.8" hidden="false" customHeight="false" outlineLevel="0" collapsed="false">
      <c r="A1208" s="0" t="n">
        <v>62</v>
      </c>
      <c r="B1208" s="0" t="n">
        <f aca="false">B1207+1</f>
        <v>1194</v>
      </c>
      <c r="C1208" s="0" t="n">
        <f aca="false">B1208*(1.9977*10^(-7))</f>
        <v>0.00023852538</v>
      </c>
      <c r="D1208" s="1" t="n">
        <f aca="false">C1208*(10)^6</f>
        <v>238.52538</v>
      </c>
      <c r="E1208" s="1" t="n">
        <f aca="false">2.23559500298507 *B1208</f>
        <v>2669.30043356417</v>
      </c>
      <c r="H1208" s="0" t="e">
        <f aca="false">3*100000000/G1208</f>
        <v>#DIV/0!</v>
      </c>
    </row>
    <row r="1209" customFormat="false" ht="12.8" hidden="false" customHeight="false" outlineLevel="0" collapsed="false">
      <c r="A1209" s="0" t="n">
        <v>62</v>
      </c>
      <c r="B1209" s="0" t="n">
        <f aca="false">B1208+1</f>
        <v>1195</v>
      </c>
      <c r="C1209" s="0" t="n">
        <f aca="false">B1209*(1.9977*10^(-7))</f>
        <v>0.00023872515</v>
      </c>
      <c r="D1209" s="1" t="n">
        <f aca="false">C1209*(10)^6</f>
        <v>238.72515</v>
      </c>
      <c r="E1209" s="1" t="n">
        <f aca="false">2.23559500298507 *B1209</f>
        <v>2671.53602856716</v>
      </c>
      <c r="H1209" s="0" t="e">
        <f aca="false">3*100000000/G1209</f>
        <v>#DIV/0!</v>
      </c>
    </row>
    <row r="1210" customFormat="false" ht="12.8" hidden="false" customHeight="false" outlineLevel="0" collapsed="false">
      <c r="A1210" s="0" t="n">
        <v>62</v>
      </c>
      <c r="B1210" s="0" t="n">
        <f aca="false">B1209+1</f>
        <v>1196</v>
      </c>
      <c r="C1210" s="0" t="n">
        <f aca="false">B1210*(1.9977*10^(-7))</f>
        <v>0.00023892492</v>
      </c>
      <c r="D1210" s="1" t="n">
        <f aca="false">C1210*(10)^6</f>
        <v>238.92492</v>
      </c>
      <c r="E1210" s="1" t="n">
        <f aca="false">2.23559500298507 *B1210</f>
        <v>2673.77162357014</v>
      </c>
      <c r="H1210" s="0" t="e">
        <f aca="false">3*100000000/G1210</f>
        <v>#DIV/0!</v>
      </c>
    </row>
    <row r="1211" customFormat="false" ht="12.8" hidden="false" customHeight="false" outlineLevel="0" collapsed="false">
      <c r="A1211" s="0" t="n">
        <v>63</v>
      </c>
      <c r="B1211" s="0" t="n">
        <f aca="false">B1210+1</f>
        <v>1197</v>
      </c>
      <c r="C1211" s="0" t="n">
        <f aca="false">B1211*(1.9977*10^(-7))</f>
        <v>0.00023912469</v>
      </c>
      <c r="D1211" s="1" t="n">
        <f aca="false">C1211*(10)^6</f>
        <v>239.12469</v>
      </c>
      <c r="E1211" s="1" t="n">
        <f aca="false">2.23559500298507 *B1211</f>
        <v>2676.00721857313</v>
      </c>
      <c r="H1211" s="0" t="e">
        <f aca="false">3*100000000/G1211</f>
        <v>#DIV/0!</v>
      </c>
    </row>
    <row r="1212" customFormat="false" ht="12.8" hidden="false" customHeight="false" outlineLevel="0" collapsed="false">
      <c r="A1212" s="0" t="n">
        <v>63</v>
      </c>
      <c r="B1212" s="0" t="n">
        <f aca="false">B1211+1</f>
        <v>1198</v>
      </c>
      <c r="C1212" s="0" t="n">
        <f aca="false">B1212*(1.9977*10^(-7))</f>
        <v>0.00023932446</v>
      </c>
      <c r="D1212" s="1" t="n">
        <f aca="false">C1212*(10)^6</f>
        <v>239.32446</v>
      </c>
      <c r="E1212" s="1" t="n">
        <f aca="false">2.23559500298507 *B1212</f>
        <v>2678.24281357611</v>
      </c>
      <c r="H1212" s="0" t="e">
        <f aca="false">3*100000000/G1212</f>
        <v>#DIV/0!</v>
      </c>
    </row>
    <row r="1213" customFormat="false" ht="12.8" hidden="false" customHeight="false" outlineLevel="0" collapsed="false">
      <c r="A1213" s="0" t="n">
        <v>64</v>
      </c>
      <c r="B1213" s="0" t="n">
        <f aca="false">B1212+1</f>
        <v>1199</v>
      </c>
      <c r="C1213" s="0" t="n">
        <f aca="false">B1213*(1.9977*10^(-7))</f>
        <v>0.00023952423</v>
      </c>
      <c r="D1213" s="1" t="n">
        <f aca="false">C1213*(10)^6</f>
        <v>239.52423</v>
      </c>
      <c r="E1213" s="1" t="n">
        <f aca="false">2.23559500298507 *B1213</f>
        <v>2680.4784085791</v>
      </c>
      <c r="H1213" s="0" t="e">
        <f aca="false">3*100000000/G1213</f>
        <v>#DIV/0!</v>
      </c>
    </row>
    <row r="1214" customFormat="false" ht="12.8" hidden="false" customHeight="false" outlineLevel="0" collapsed="false">
      <c r="A1214" s="0" t="n">
        <v>65</v>
      </c>
      <c r="B1214" s="0" t="n">
        <f aca="false">B1213+1</f>
        <v>1200</v>
      </c>
      <c r="C1214" s="0" t="n">
        <f aca="false">B1214*(1.9977*10^(-7))</f>
        <v>0.000239724</v>
      </c>
      <c r="D1214" s="1" t="n">
        <f aca="false">C1214*(10)^6</f>
        <v>239.724</v>
      </c>
      <c r="E1214" s="1" t="n">
        <f aca="false">2.23559500298507 *B1214</f>
        <v>2682.71400358208</v>
      </c>
      <c r="H1214" s="0" t="e">
        <f aca="false">3*100000000/G1214</f>
        <v>#DIV/0!</v>
      </c>
    </row>
    <row r="1215" customFormat="false" ht="12.8" hidden="false" customHeight="false" outlineLevel="0" collapsed="false">
      <c r="A1215" s="0" t="n">
        <v>66</v>
      </c>
      <c r="B1215" s="0" t="n">
        <f aca="false">B1214+1</f>
        <v>1201</v>
      </c>
      <c r="C1215" s="0" t="n">
        <f aca="false">B1215*(1.9977*10^(-7))</f>
        <v>0.00023992377</v>
      </c>
      <c r="D1215" s="1" t="n">
        <f aca="false">C1215*(10)^6</f>
        <v>239.92377</v>
      </c>
      <c r="E1215" s="1" t="n">
        <f aca="false">2.23559500298507 *B1215</f>
        <v>2684.94959858507</v>
      </c>
      <c r="H1215" s="0" t="e">
        <f aca="false">3*100000000/G1215</f>
        <v>#DIV/0!</v>
      </c>
    </row>
    <row r="1216" customFormat="false" ht="12.8" hidden="false" customHeight="false" outlineLevel="0" collapsed="false">
      <c r="A1216" s="0" t="n">
        <v>67</v>
      </c>
      <c r="B1216" s="0" t="n">
        <f aca="false">B1215+1</f>
        <v>1202</v>
      </c>
      <c r="C1216" s="0" t="n">
        <f aca="false">B1216*(1.9977*10^(-7))</f>
        <v>0.00024012354</v>
      </c>
      <c r="D1216" s="1" t="n">
        <f aca="false">C1216*(10)^6</f>
        <v>240.12354</v>
      </c>
      <c r="E1216" s="1" t="n">
        <f aca="false">2.23559500298507 *B1216</f>
        <v>2687.18519358805</v>
      </c>
      <c r="H1216" s="0" t="e">
        <f aca="false">3*100000000/G1216</f>
        <v>#DIV/0!</v>
      </c>
    </row>
    <row r="1217" customFormat="false" ht="12.8" hidden="false" customHeight="false" outlineLevel="0" collapsed="false">
      <c r="A1217" s="0" t="n">
        <v>68</v>
      </c>
      <c r="B1217" s="0" t="n">
        <f aca="false">B1216+1</f>
        <v>1203</v>
      </c>
      <c r="C1217" s="0" t="n">
        <f aca="false">B1217*(1.9977*10^(-7))</f>
        <v>0.00024032331</v>
      </c>
      <c r="D1217" s="1" t="n">
        <f aca="false">C1217*(10)^6</f>
        <v>240.32331</v>
      </c>
      <c r="E1217" s="1" t="n">
        <f aca="false">2.23559500298507 *B1217</f>
        <v>2689.42078859104</v>
      </c>
      <c r="H1217" s="0" t="e">
        <f aca="false">3*100000000/G1217</f>
        <v>#DIV/0!</v>
      </c>
    </row>
    <row r="1218" customFormat="false" ht="12.8" hidden="false" customHeight="false" outlineLevel="0" collapsed="false">
      <c r="A1218" s="0" t="n">
        <v>68</v>
      </c>
      <c r="B1218" s="0" t="n">
        <f aca="false">B1217+1</f>
        <v>1204</v>
      </c>
      <c r="C1218" s="0" t="n">
        <f aca="false">B1218*(1.9977*10^(-7))</f>
        <v>0.00024052308</v>
      </c>
      <c r="D1218" s="1" t="n">
        <f aca="false">C1218*(10)^6</f>
        <v>240.52308</v>
      </c>
      <c r="E1218" s="1" t="n">
        <f aca="false">2.23559500298507 *B1218</f>
        <v>2691.65638359402</v>
      </c>
      <c r="H1218" s="0" t="e">
        <f aca="false">3*100000000/G1218</f>
        <v>#DIV/0!</v>
      </c>
    </row>
    <row r="1219" customFormat="false" ht="12.8" hidden="false" customHeight="false" outlineLevel="0" collapsed="false">
      <c r="A1219" s="0" t="n">
        <v>68</v>
      </c>
      <c r="B1219" s="0" t="n">
        <f aca="false">B1218+1</f>
        <v>1205</v>
      </c>
      <c r="C1219" s="0" t="n">
        <f aca="false">B1219*(1.9977*10^(-7))</f>
        <v>0.00024072285</v>
      </c>
      <c r="D1219" s="1" t="n">
        <f aca="false">C1219*(10)^6</f>
        <v>240.72285</v>
      </c>
      <c r="E1219" s="1" t="n">
        <f aca="false">2.23559500298507 *B1219</f>
        <v>2693.89197859701</v>
      </c>
      <c r="H1219" s="0" t="e">
        <f aca="false">3*100000000/G1219</f>
        <v>#DIV/0!</v>
      </c>
    </row>
    <row r="1220" customFormat="false" ht="12.8" hidden="false" customHeight="false" outlineLevel="0" collapsed="false">
      <c r="A1220" s="0" t="n">
        <v>67</v>
      </c>
      <c r="B1220" s="0" t="n">
        <f aca="false">B1219+1</f>
        <v>1206</v>
      </c>
      <c r="C1220" s="0" t="n">
        <f aca="false">B1220*(1.9977*10^(-7))</f>
        <v>0.00024092262</v>
      </c>
      <c r="D1220" s="1" t="n">
        <f aca="false">C1220*(10)^6</f>
        <v>240.92262</v>
      </c>
      <c r="E1220" s="1" t="n">
        <f aca="false">2.23559500298507 *B1220</f>
        <v>2696.12757359999</v>
      </c>
      <c r="H1220" s="0" t="e">
        <f aca="false">3*100000000/G1220</f>
        <v>#DIV/0!</v>
      </c>
    </row>
    <row r="1221" customFormat="false" ht="12.8" hidden="false" customHeight="false" outlineLevel="0" collapsed="false">
      <c r="A1221" s="0" t="n">
        <v>65</v>
      </c>
      <c r="B1221" s="0" t="n">
        <f aca="false">B1220+1</f>
        <v>1207</v>
      </c>
      <c r="C1221" s="0" t="n">
        <f aca="false">B1221*(1.9977*10^(-7))</f>
        <v>0.00024112239</v>
      </c>
      <c r="D1221" s="1" t="n">
        <f aca="false">C1221*(10)^6</f>
        <v>241.12239</v>
      </c>
      <c r="E1221" s="1" t="n">
        <f aca="false">2.23559500298507 *B1221</f>
        <v>2698.36316860298</v>
      </c>
      <c r="H1221" s="0" t="e">
        <f aca="false">3*100000000/G1221</f>
        <v>#DIV/0!</v>
      </c>
    </row>
    <row r="1222" customFormat="false" ht="12.8" hidden="false" customHeight="false" outlineLevel="0" collapsed="false">
      <c r="A1222" s="0" t="n">
        <v>62</v>
      </c>
      <c r="B1222" s="0" t="n">
        <f aca="false">B1221+1</f>
        <v>1208</v>
      </c>
      <c r="C1222" s="0" t="n">
        <f aca="false">B1222*(1.9977*10^(-7))</f>
        <v>0.00024132216</v>
      </c>
      <c r="D1222" s="1" t="n">
        <f aca="false">C1222*(10)^6</f>
        <v>241.32216</v>
      </c>
      <c r="E1222" s="1" t="n">
        <f aca="false">2.23559500298507 *B1222</f>
        <v>2700.59876360596</v>
      </c>
      <c r="H1222" s="0" t="e">
        <f aca="false">3*100000000/G1222</f>
        <v>#DIV/0!</v>
      </c>
    </row>
    <row r="1223" customFormat="false" ht="12.8" hidden="false" customHeight="false" outlineLevel="0" collapsed="false">
      <c r="A1223" s="0" t="n">
        <v>59</v>
      </c>
      <c r="B1223" s="0" t="n">
        <f aca="false">B1222+1</f>
        <v>1209</v>
      </c>
      <c r="C1223" s="0" t="n">
        <f aca="false">B1223*(1.9977*10^(-7))</f>
        <v>0.00024152193</v>
      </c>
      <c r="D1223" s="1" t="n">
        <f aca="false">C1223*(10)^6</f>
        <v>241.52193</v>
      </c>
      <c r="E1223" s="1" t="n">
        <f aca="false">2.23559500298507 *B1223</f>
        <v>2702.83435860895</v>
      </c>
      <c r="H1223" s="0" t="e">
        <f aca="false">3*100000000/G1223</f>
        <v>#DIV/0!</v>
      </c>
    </row>
    <row r="1224" customFormat="false" ht="12.8" hidden="false" customHeight="false" outlineLevel="0" collapsed="false">
      <c r="A1224" s="0" t="n">
        <v>56</v>
      </c>
      <c r="B1224" s="0" t="n">
        <f aca="false">B1223+1</f>
        <v>1210</v>
      </c>
      <c r="C1224" s="0" t="n">
        <f aca="false">B1224*(1.9977*10^(-7))</f>
        <v>0.0002417217</v>
      </c>
      <c r="D1224" s="1" t="n">
        <f aca="false">C1224*(10)^6</f>
        <v>241.7217</v>
      </c>
      <c r="E1224" s="1" t="n">
        <f aca="false">2.23559500298507 *B1224</f>
        <v>2705.06995361193</v>
      </c>
      <c r="H1224" s="0" t="e">
        <f aca="false">3*100000000/G1224</f>
        <v>#DIV/0!</v>
      </c>
    </row>
    <row r="1225" customFormat="false" ht="12.8" hidden="false" customHeight="false" outlineLevel="0" collapsed="false">
      <c r="A1225" s="0" t="n">
        <v>53</v>
      </c>
      <c r="B1225" s="0" t="n">
        <f aca="false">B1224+1</f>
        <v>1211</v>
      </c>
      <c r="C1225" s="0" t="n">
        <f aca="false">B1225*(1.9977*10^(-7))</f>
        <v>0.00024192147</v>
      </c>
      <c r="D1225" s="1" t="n">
        <f aca="false">C1225*(10)^6</f>
        <v>241.92147</v>
      </c>
      <c r="E1225" s="1" t="n">
        <f aca="false">2.23559500298507 *B1225</f>
        <v>2707.30554861492</v>
      </c>
      <c r="H1225" s="0" t="e">
        <f aca="false">3*100000000/G1225</f>
        <v>#DIV/0!</v>
      </c>
    </row>
    <row r="1226" customFormat="false" ht="12.8" hidden="false" customHeight="false" outlineLevel="0" collapsed="false">
      <c r="A1226" s="0" t="n">
        <v>51</v>
      </c>
      <c r="B1226" s="0" t="n">
        <f aca="false">B1225+1</f>
        <v>1212</v>
      </c>
      <c r="C1226" s="0" t="n">
        <f aca="false">B1226*(1.9977*10^(-7))</f>
        <v>0.00024212124</v>
      </c>
      <c r="D1226" s="1" t="n">
        <f aca="false">C1226*(10)^6</f>
        <v>242.12124</v>
      </c>
      <c r="E1226" s="1" t="n">
        <f aca="false">2.23559500298507 *B1226</f>
        <v>2709.5411436179</v>
      </c>
      <c r="H1226" s="0" t="e">
        <f aca="false">3*100000000/G1226</f>
        <v>#DIV/0!</v>
      </c>
    </row>
    <row r="1227" customFormat="false" ht="12.8" hidden="false" customHeight="false" outlineLevel="0" collapsed="false">
      <c r="A1227" s="0" t="n">
        <v>49</v>
      </c>
      <c r="B1227" s="0" t="n">
        <f aca="false">B1226+1</f>
        <v>1213</v>
      </c>
      <c r="C1227" s="0" t="n">
        <f aca="false">B1227*(1.9977*10^(-7))</f>
        <v>0.00024232101</v>
      </c>
      <c r="D1227" s="1" t="n">
        <f aca="false">C1227*(10)^6</f>
        <v>242.32101</v>
      </c>
      <c r="E1227" s="1" t="n">
        <f aca="false">2.23559500298507 *B1227</f>
        <v>2711.77673862089</v>
      </c>
      <c r="H1227" s="0" t="e">
        <f aca="false">3*100000000/G1227</f>
        <v>#DIV/0!</v>
      </c>
    </row>
    <row r="1228" customFormat="false" ht="12.8" hidden="false" customHeight="false" outlineLevel="0" collapsed="false">
      <c r="A1228" s="0" t="n">
        <v>47</v>
      </c>
      <c r="B1228" s="0" t="n">
        <f aca="false">B1227+1</f>
        <v>1214</v>
      </c>
      <c r="C1228" s="0" t="n">
        <f aca="false">B1228*(1.9977*10^(-7))</f>
        <v>0.00024252078</v>
      </c>
      <c r="D1228" s="1" t="n">
        <f aca="false">C1228*(10)^6</f>
        <v>242.52078</v>
      </c>
      <c r="E1228" s="1" t="n">
        <f aca="false">2.23559500298507 *B1228</f>
        <v>2714.01233362387</v>
      </c>
      <c r="H1228" s="0" t="e">
        <f aca="false">3*100000000/G1228</f>
        <v>#DIV/0!</v>
      </c>
    </row>
    <row r="1229" customFormat="false" ht="12.8" hidden="false" customHeight="false" outlineLevel="0" collapsed="false">
      <c r="A1229" s="0" t="n">
        <v>45</v>
      </c>
      <c r="B1229" s="0" t="n">
        <f aca="false">B1228+1</f>
        <v>1215</v>
      </c>
      <c r="C1229" s="0" t="n">
        <f aca="false">B1229*(1.9977*10^(-7))</f>
        <v>0.00024272055</v>
      </c>
      <c r="D1229" s="1" t="n">
        <f aca="false">C1229*(10)^6</f>
        <v>242.72055</v>
      </c>
      <c r="E1229" s="1" t="n">
        <f aca="false">2.23559500298507 *B1229</f>
        <v>2716.24792862686</v>
      </c>
      <c r="H1229" s="0" t="e">
        <f aca="false">3*100000000/G1229</f>
        <v>#DIV/0!</v>
      </c>
    </row>
    <row r="1230" customFormat="false" ht="12.8" hidden="false" customHeight="false" outlineLevel="0" collapsed="false">
      <c r="A1230" s="0" t="n">
        <v>43</v>
      </c>
      <c r="B1230" s="0" t="n">
        <f aca="false">B1229+1</f>
        <v>1216</v>
      </c>
      <c r="C1230" s="0" t="n">
        <f aca="false">B1230*(1.9977*10^(-7))</f>
        <v>0.00024292032</v>
      </c>
      <c r="D1230" s="1" t="n">
        <f aca="false">C1230*(10)^6</f>
        <v>242.92032</v>
      </c>
      <c r="E1230" s="1" t="n">
        <f aca="false">2.23559500298507 *B1230</f>
        <v>2718.48352362984</v>
      </c>
      <c r="H1230" s="0" t="e">
        <f aca="false">3*100000000/G1230</f>
        <v>#DIV/0!</v>
      </c>
    </row>
    <row r="1231" customFormat="false" ht="12.8" hidden="false" customHeight="false" outlineLevel="0" collapsed="false">
      <c r="A1231" s="0" t="n">
        <v>42</v>
      </c>
      <c r="B1231" s="0" t="n">
        <f aca="false">B1230+1</f>
        <v>1217</v>
      </c>
      <c r="C1231" s="0" t="n">
        <f aca="false">B1231*(1.9977*10^(-7))</f>
        <v>0.00024312009</v>
      </c>
      <c r="D1231" s="1" t="n">
        <f aca="false">C1231*(10)^6</f>
        <v>243.12009</v>
      </c>
      <c r="E1231" s="1" t="n">
        <f aca="false">2.23559500298507 *B1231</f>
        <v>2720.71911863283</v>
      </c>
      <c r="H1231" s="0" t="e">
        <f aca="false">3*100000000/G1231</f>
        <v>#DIV/0!</v>
      </c>
    </row>
    <row r="1232" customFormat="false" ht="12.8" hidden="false" customHeight="false" outlineLevel="0" collapsed="false">
      <c r="A1232" s="0" t="n">
        <v>40</v>
      </c>
      <c r="B1232" s="0" t="n">
        <f aca="false">B1231+1</f>
        <v>1218</v>
      </c>
      <c r="C1232" s="0" t="n">
        <f aca="false">B1232*(1.9977*10^(-7))</f>
        <v>0.00024331986</v>
      </c>
      <c r="D1232" s="1" t="n">
        <f aca="false">C1232*(10)^6</f>
        <v>243.31986</v>
      </c>
      <c r="E1232" s="1" t="n">
        <f aca="false">2.23559500298507 *B1232</f>
        <v>2722.95471363581</v>
      </c>
      <c r="H1232" s="0" t="e">
        <f aca="false">3*100000000/G1232</f>
        <v>#DIV/0!</v>
      </c>
    </row>
    <row r="1233" customFormat="false" ht="12.8" hidden="false" customHeight="false" outlineLevel="0" collapsed="false">
      <c r="A1233" s="0" t="n">
        <v>39</v>
      </c>
      <c r="B1233" s="0" t="n">
        <f aca="false">B1232+1</f>
        <v>1219</v>
      </c>
      <c r="C1233" s="0" t="n">
        <f aca="false">B1233*(1.9977*10^(-7))</f>
        <v>0.00024351963</v>
      </c>
      <c r="D1233" s="1" t="n">
        <f aca="false">C1233*(10)^6</f>
        <v>243.51963</v>
      </c>
      <c r="E1233" s="1" t="n">
        <f aca="false">2.23559500298507 *B1233</f>
        <v>2725.1903086388</v>
      </c>
      <c r="H1233" s="0" t="e">
        <f aca="false">3*100000000/G1233</f>
        <v>#DIV/0!</v>
      </c>
    </row>
    <row r="1234" customFormat="false" ht="12.8" hidden="false" customHeight="false" outlineLevel="0" collapsed="false">
      <c r="A1234" s="0" t="n">
        <v>37</v>
      </c>
      <c r="B1234" s="0" t="n">
        <f aca="false">B1233+1</f>
        <v>1220</v>
      </c>
      <c r="C1234" s="0" t="n">
        <f aca="false">B1234*(1.9977*10^(-7))</f>
        <v>0.0002437194</v>
      </c>
      <c r="D1234" s="1" t="n">
        <f aca="false">C1234*(10)^6</f>
        <v>243.7194</v>
      </c>
      <c r="E1234" s="1" t="n">
        <f aca="false">2.23559500298507 *B1234</f>
        <v>2727.42590364179</v>
      </c>
      <c r="H1234" s="0" t="e">
        <f aca="false">3*100000000/G1234</f>
        <v>#DIV/0!</v>
      </c>
    </row>
    <row r="1235" customFormat="false" ht="12.8" hidden="false" customHeight="false" outlineLevel="0" collapsed="false">
      <c r="A1235" s="0" t="n">
        <v>36</v>
      </c>
      <c r="B1235" s="0" t="n">
        <f aca="false">B1234+1</f>
        <v>1221</v>
      </c>
      <c r="C1235" s="0" t="n">
        <f aca="false">B1235*(1.9977*10^(-7))</f>
        <v>0.00024391917</v>
      </c>
      <c r="D1235" s="1" t="n">
        <f aca="false">C1235*(10)^6</f>
        <v>243.91917</v>
      </c>
      <c r="E1235" s="1" t="n">
        <f aca="false">2.23559500298507 *B1235</f>
        <v>2729.66149864477</v>
      </c>
      <c r="H1235" s="0" t="e">
        <f aca="false">3*100000000/G1235</f>
        <v>#DIV/0!</v>
      </c>
    </row>
    <row r="1236" customFormat="false" ht="12.8" hidden="false" customHeight="false" outlineLevel="0" collapsed="false">
      <c r="A1236" s="0" t="n">
        <v>35</v>
      </c>
      <c r="B1236" s="0" t="n">
        <f aca="false">B1235+1</f>
        <v>1222</v>
      </c>
      <c r="C1236" s="0" t="n">
        <f aca="false">B1236*(1.9977*10^(-7))</f>
        <v>0.00024411894</v>
      </c>
      <c r="D1236" s="1" t="n">
        <f aca="false">C1236*(10)^6</f>
        <v>244.11894</v>
      </c>
      <c r="E1236" s="1" t="n">
        <f aca="false">2.23559500298507 *B1236</f>
        <v>2731.89709364776</v>
      </c>
      <c r="H1236" s="0" t="e">
        <f aca="false">3*100000000/G1236</f>
        <v>#DIV/0!</v>
      </c>
    </row>
    <row r="1237" customFormat="false" ht="12.8" hidden="false" customHeight="false" outlineLevel="0" collapsed="false">
      <c r="A1237" s="0" t="n">
        <v>34</v>
      </c>
      <c r="B1237" s="0" t="n">
        <f aca="false">B1236+1</f>
        <v>1223</v>
      </c>
      <c r="C1237" s="0" t="n">
        <f aca="false">B1237*(1.9977*10^(-7))</f>
        <v>0.00024431871</v>
      </c>
      <c r="D1237" s="1" t="n">
        <f aca="false">C1237*(10)^6</f>
        <v>244.31871</v>
      </c>
      <c r="E1237" s="1" t="n">
        <f aca="false">2.23559500298507 *B1237</f>
        <v>2734.13268865074</v>
      </c>
      <c r="H1237" s="0" t="e">
        <f aca="false">3*100000000/G1237</f>
        <v>#DIV/0!</v>
      </c>
    </row>
    <row r="1238" customFormat="false" ht="12.8" hidden="false" customHeight="false" outlineLevel="0" collapsed="false">
      <c r="A1238" s="0" t="n">
        <v>33</v>
      </c>
      <c r="B1238" s="0" t="n">
        <f aca="false">B1237+1</f>
        <v>1224</v>
      </c>
      <c r="C1238" s="0" t="n">
        <f aca="false">B1238*(1.9977*10^(-7))</f>
        <v>0.00024451848</v>
      </c>
      <c r="D1238" s="1" t="n">
        <f aca="false">C1238*(10)^6</f>
        <v>244.51848</v>
      </c>
      <c r="E1238" s="1" t="n">
        <f aca="false">2.23559500298507 *B1238</f>
        <v>2736.36828365373</v>
      </c>
      <c r="H1238" s="0" t="e">
        <f aca="false">3*100000000/G1238</f>
        <v>#DIV/0!</v>
      </c>
    </row>
    <row r="1239" customFormat="false" ht="12.8" hidden="false" customHeight="false" outlineLevel="0" collapsed="false">
      <c r="A1239" s="0" t="n">
        <v>32</v>
      </c>
      <c r="B1239" s="0" t="n">
        <f aca="false">B1238+1</f>
        <v>1225</v>
      </c>
      <c r="C1239" s="0" t="n">
        <f aca="false">B1239*(1.9977*10^(-7))</f>
        <v>0.00024471825</v>
      </c>
      <c r="D1239" s="1" t="n">
        <f aca="false">C1239*(10)^6</f>
        <v>244.71825</v>
      </c>
      <c r="E1239" s="1" t="n">
        <f aca="false">2.23559500298507 *B1239</f>
        <v>2738.60387865671</v>
      </c>
      <c r="H1239" s="0" t="e">
        <f aca="false">3*100000000/G1239</f>
        <v>#DIV/0!</v>
      </c>
    </row>
    <row r="1240" customFormat="false" ht="12.8" hidden="false" customHeight="false" outlineLevel="0" collapsed="false">
      <c r="A1240" s="0" t="n">
        <v>31</v>
      </c>
      <c r="B1240" s="0" t="n">
        <f aca="false">B1239+1</f>
        <v>1226</v>
      </c>
      <c r="C1240" s="0" t="n">
        <f aca="false">B1240*(1.9977*10^(-7))</f>
        <v>0.00024491802</v>
      </c>
      <c r="D1240" s="1" t="n">
        <f aca="false">C1240*(10)^6</f>
        <v>244.91802</v>
      </c>
      <c r="E1240" s="1" t="n">
        <f aca="false">2.23559500298507 *B1240</f>
        <v>2740.8394736597</v>
      </c>
      <c r="H1240" s="0" t="e">
        <f aca="false">3*100000000/G1240</f>
        <v>#DIV/0!</v>
      </c>
    </row>
    <row r="1241" customFormat="false" ht="12.8" hidden="false" customHeight="false" outlineLevel="0" collapsed="false">
      <c r="A1241" s="0" t="n">
        <v>31</v>
      </c>
      <c r="B1241" s="0" t="n">
        <f aca="false">B1240+1</f>
        <v>1227</v>
      </c>
      <c r="C1241" s="0" t="n">
        <f aca="false">B1241*(1.9977*10^(-7))</f>
        <v>0.00024511779</v>
      </c>
      <c r="D1241" s="1" t="n">
        <f aca="false">C1241*(10)^6</f>
        <v>245.11779</v>
      </c>
      <c r="E1241" s="1" t="n">
        <f aca="false">2.23559500298507 *B1241</f>
        <v>2743.07506866268</v>
      </c>
      <c r="H1241" s="0" t="e">
        <f aca="false">3*100000000/G1241</f>
        <v>#DIV/0!</v>
      </c>
    </row>
    <row r="1242" customFormat="false" ht="12.8" hidden="false" customHeight="false" outlineLevel="0" collapsed="false">
      <c r="A1242" s="0" t="n">
        <v>31</v>
      </c>
      <c r="B1242" s="0" t="n">
        <f aca="false">B1241+1</f>
        <v>1228</v>
      </c>
      <c r="C1242" s="0" t="n">
        <f aca="false">B1242*(1.9977*10^(-7))</f>
        <v>0.00024531756</v>
      </c>
      <c r="D1242" s="1" t="n">
        <f aca="false">C1242*(10)^6</f>
        <v>245.31756</v>
      </c>
      <c r="E1242" s="1" t="n">
        <f aca="false">2.23559500298507 *B1242</f>
        <v>2745.31066366567</v>
      </c>
      <c r="H1242" s="0" t="e">
        <f aca="false">3*100000000/G1242</f>
        <v>#DIV/0!</v>
      </c>
    </row>
    <row r="1243" customFormat="false" ht="12.8" hidden="false" customHeight="false" outlineLevel="0" collapsed="false">
      <c r="A1243" s="0" t="n">
        <v>30</v>
      </c>
      <c r="B1243" s="0" t="n">
        <f aca="false">B1242+1</f>
        <v>1229</v>
      </c>
      <c r="C1243" s="0" t="n">
        <f aca="false">B1243*(1.9977*10^(-7))</f>
        <v>0.00024551733</v>
      </c>
      <c r="D1243" s="1" t="n">
        <f aca="false">C1243*(10)^6</f>
        <v>245.51733</v>
      </c>
      <c r="E1243" s="1" t="n">
        <f aca="false">2.23559500298507 *B1243</f>
        <v>2747.54625866865</v>
      </c>
      <c r="H1243" s="0" t="e">
        <f aca="false">3*100000000/G1243</f>
        <v>#DIV/0!</v>
      </c>
    </row>
    <row r="1244" customFormat="false" ht="12.8" hidden="false" customHeight="false" outlineLevel="0" collapsed="false">
      <c r="A1244" s="0" t="n">
        <v>30</v>
      </c>
      <c r="B1244" s="0" t="n">
        <f aca="false">B1243+1</f>
        <v>1230</v>
      </c>
      <c r="C1244" s="0" t="n">
        <f aca="false">B1244*(1.9977*10^(-7))</f>
        <v>0.0002457171</v>
      </c>
      <c r="D1244" s="1" t="n">
        <f aca="false">C1244*(10)^6</f>
        <v>245.7171</v>
      </c>
      <c r="E1244" s="1" t="n">
        <f aca="false">2.23559500298507 *B1244</f>
        <v>2749.78185367164</v>
      </c>
      <c r="H1244" s="0" t="e">
        <f aca="false">3*100000000/G1244</f>
        <v>#DIV/0!</v>
      </c>
    </row>
    <row r="1245" customFormat="false" ht="12.8" hidden="false" customHeight="false" outlineLevel="0" collapsed="false">
      <c r="A1245" s="0" t="n">
        <v>30</v>
      </c>
      <c r="B1245" s="0" t="n">
        <f aca="false">B1244+1</f>
        <v>1231</v>
      </c>
      <c r="C1245" s="0" t="n">
        <f aca="false">B1245*(1.9977*10^(-7))</f>
        <v>0.00024591687</v>
      </c>
      <c r="D1245" s="1" t="n">
        <f aca="false">C1245*(10)^6</f>
        <v>245.91687</v>
      </c>
      <c r="E1245" s="1" t="n">
        <f aca="false">2.23559500298507 *B1245</f>
        <v>2752.01744867462</v>
      </c>
      <c r="H1245" s="0" t="e">
        <f aca="false">3*100000000/G1245</f>
        <v>#DIV/0!</v>
      </c>
    </row>
    <row r="1246" customFormat="false" ht="12.8" hidden="false" customHeight="false" outlineLevel="0" collapsed="false">
      <c r="A1246" s="0" t="n">
        <v>29</v>
      </c>
      <c r="B1246" s="0" t="n">
        <f aca="false">B1245+1</f>
        <v>1232</v>
      </c>
      <c r="C1246" s="0" t="n">
        <f aca="false">B1246*(1.9977*10^(-7))</f>
        <v>0.00024611664</v>
      </c>
      <c r="D1246" s="1" t="n">
        <f aca="false">C1246*(10)^6</f>
        <v>246.11664</v>
      </c>
      <c r="E1246" s="1" t="n">
        <f aca="false">2.23559500298507 *B1246</f>
        <v>2754.25304367761</v>
      </c>
      <c r="H1246" s="0" t="e">
        <f aca="false">3*100000000/G1246</f>
        <v>#DIV/0!</v>
      </c>
    </row>
    <row r="1247" customFormat="false" ht="12.8" hidden="false" customHeight="false" outlineLevel="0" collapsed="false">
      <c r="A1247" s="0" t="n">
        <v>29</v>
      </c>
      <c r="B1247" s="0" t="n">
        <f aca="false">B1246+1</f>
        <v>1233</v>
      </c>
      <c r="C1247" s="0" t="n">
        <f aca="false">B1247*(1.9977*10^(-7))</f>
        <v>0.00024631641</v>
      </c>
      <c r="D1247" s="1" t="n">
        <f aca="false">C1247*(10)^6</f>
        <v>246.31641</v>
      </c>
      <c r="E1247" s="1" t="n">
        <f aca="false">2.23559500298507 *B1247</f>
        <v>2756.48863868059</v>
      </c>
      <c r="H1247" s="0" t="e">
        <f aca="false">3*100000000/G1247</f>
        <v>#DIV/0!</v>
      </c>
    </row>
    <row r="1248" customFormat="false" ht="12.8" hidden="false" customHeight="false" outlineLevel="0" collapsed="false">
      <c r="A1248" s="0" t="n">
        <v>29</v>
      </c>
      <c r="B1248" s="0" t="n">
        <f aca="false">B1247+1</f>
        <v>1234</v>
      </c>
      <c r="C1248" s="0" t="n">
        <f aca="false">B1248*(1.9977*10^(-7))</f>
        <v>0.00024651618</v>
      </c>
      <c r="D1248" s="1" t="n">
        <f aca="false">C1248*(10)^6</f>
        <v>246.51618</v>
      </c>
      <c r="E1248" s="1" t="n">
        <f aca="false">2.23559500298507 *B1248</f>
        <v>2758.72423368358</v>
      </c>
      <c r="H1248" s="0" t="e">
        <f aca="false">3*100000000/G1248</f>
        <v>#DIV/0!</v>
      </c>
    </row>
    <row r="1249" customFormat="false" ht="12.8" hidden="false" customHeight="false" outlineLevel="0" collapsed="false">
      <c r="A1249" s="0" t="n">
        <v>29</v>
      </c>
      <c r="B1249" s="0" t="n">
        <f aca="false">B1248+1</f>
        <v>1235</v>
      </c>
      <c r="C1249" s="0" t="n">
        <f aca="false">B1249*(1.9977*10^(-7))</f>
        <v>0.00024671595</v>
      </c>
      <c r="D1249" s="1" t="n">
        <f aca="false">C1249*(10)^6</f>
        <v>246.71595</v>
      </c>
      <c r="E1249" s="1" t="n">
        <f aca="false">2.23559500298507 *B1249</f>
        <v>2760.95982868656</v>
      </c>
      <c r="H1249" s="0" t="e">
        <f aca="false">3*100000000/G1249</f>
        <v>#DIV/0!</v>
      </c>
    </row>
    <row r="1250" customFormat="false" ht="12.8" hidden="false" customHeight="false" outlineLevel="0" collapsed="false">
      <c r="A1250" s="0" t="n">
        <v>29</v>
      </c>
      <c r="B1250" s="0" t="n">
        <f aca="false">B1249+1</f>
        <v>1236</v>
      </c>
      <c r="C1250" s="0" t="n">
        <f aca="false">B1250*(1.9977*10^(-7))</f>
        <v>0.00024691572</v>
      </c>
      <c r="D1250" s="1" t="n">
        <f aca="false">C1250*(10)^6</f>
        <v>246.91572</v>
      </c>
      <c r="E1250" s="1" t="n">
        <f aca="false">2.23559500298507 *B1250</f>
        <v>2763.19542368955</v>
      </c>
      <c r="H1250" s="0" t="e">
        <f aca="false">3*100000000/G1250</f>
        <v>#DIV/0!</v>
      </c>
    </row>
    <row r="1251" customFormat="false" ht="12.8" hidden="false" customHeight="false" outlineLevel="0" collapsed="false">
      <c r="A1251" s="0" t="n">
        <v>29</v>
      </c>
      <c r="B1251" s="0" t="n">
        <f aca="false">B1250+1</f>
        <v>1237</v>
      </c>
      <c r="C1251" s="0" t="n">
        <f aca="false">B1251*(1.9977*10^(-7))</f>
        <v>0.00024711549</v>
      </c>
      <c r="D1251" s="1" t="n">
        <f aca="false">C1251*(10)^6</f>
        <v>247.11549</v>
      </c>
      <c r="E1251" s="1" t="n">
        <f aca="false">2.23559500298507 *B1251</f>
        <v>2765.43101869253</v>
      </c>
      <c r="H1251" s="0" t="e">
        <f aca="false">3*100000000/G1251</f>
        <v>#DIV/0!</v>
      </c>
    </row>
    <row r="1252" customFormat="false" ht="12.8" hidden="false" customHeight="false" outlineLevel="0" collapsed="false">
      <c r="A1252" s="0" t="n">
        <v>29</v>
      </c>
      <c r="B1252" s="0" t="n">
        <f aca="false">B1251+1</f>
        <v>1238</v>
      </c>
      <c r="C1252" s="0" t="n">
        <f aca="false">B1252*(1.9977*10^(-7))</f>
        <v>0.00024731526</v>
      </c>
      <c r="D1252" s="1" t="n">
        <f aca="false">C1252*(10)^6</f>
        <v>247.31526</v>
      </c>
      <c r="E1252" s="1" t="n">
        <f aca="false">2.23559500298507 *B1252</f>
        <v>2767.66661369552</v>
      </c>
      <c r="H1252" s="0" t="e">
        <f aca="false">3*100000000/G1252</f>
        <v>#DIV/0!</v>
      </c>
    </row>
    <row r="1253" customFormat="false" ht="12.8" hidden="false" customHeight="false" outlineLevel="0" collapsed="false">
      <c r="A1253" s="0" t="n">
        <v>30</v>
      </c>
      <c r="B1253" s="0" t="n">
        <f aca="false">B1252+1</f>
        <v>1239</v>
      </c>
      <c r="C1253" s="0" t="n">
        <f aca="false">B1253*(1.9977*10^(-7))</f>
        <v>0.00024751503</v>
      </c>
      <c r="D1253" s="1" t="n">
        <f aca="false">C1253*(10)^6</f>
        <v>247.51503</v>
      </c>
      <c r="E1253" s="1" t="n">
        <f aca="false">2.23559500298507 *B1253</f>
        <v>2769.9022086985</v>
      </c>
      <c r="H1253" s="0" t="e">
        <f aca="false">3*100000000/G1253</f>
        <v>#DIV/0!</v>
      </c>
    </row>
    <row r="1254" customFormat="false" ht="12.8" hidden="false" customHeight="false" outlineLevel="0" collapsed="false">
      <c r="A1254" s="0" t="n">
        <v>30</v>
      </c>
      <c r="B1254" s="0" t="n">
        <f aca="false">B1253+1</f>
        <v>1240</v>
      </c>
      <c r="C1254" s="0" t="n">
        <f aca="false">B1254*(1.9977*10^(-7))</f>
        <v>0.0002477148</v>
      </c>
      <c r="D1254" s="1" t="n">
        <f aca="false">C1254*(10)^6</f>
        <v>247.7148</v>
      </c>
      <c r="E1254" s="1" t="n">
        <f aca="false">2.23559500298507 *B1254</f>
        <v>2772.13780370149</v>
      </c>
      <c r="H1254" s="0" t="e">
        <f aca="false">3*100000000/G1254</f>
        <v>#DIV/0!</v>
      </c>
    </row>
    <row r="1255" customFormat="false" ht="12.8" hidden="false" customHeight="false" outlineLevel="0" collapsed="false">
      <c r="A1255" s="0" t="n">
        <v>30</v>
      </c>
      <c r="B1255" s="0" t="n">
        <f aca="false">B1254+1</f>
        <v>1241</v>
      </c>
      <c r="C1255" s="0" t="n">
        <f aca="false">B1255*(1.9977*10^(-7))</f>
        <v>0.00024791457</v>
      </c>
      <c r="D1255" s="1" t="n">
        <f aca="false">C1255*(10)^6</f>
        <v>247.91457</v>
      </c>
      <c r="E1255" s="1" t="n">
        <f aca="false">2.23559500298507 *B1255</f>
        <v>2774.37339870447</v>
      </c>
      <c r="H1255" s="0" t="e">
        <f aca="false">3*100000000/G1255</f>
        <v>#DIV/0!</v>
      </c>
    </row>
    <row r="1256" customFormat="false" ht="12.8" hidden="false" customHeight="false" outlineLevel="0" collapsed="false">
      <c r="A1256" s="0" t="n">
        <v>31</v>
      </c>
      <c r="B1256" s="0" t="n">
        <f aca="false">B1255+1</f>
        <v>1242</v>
      </c>
      <c r="C1256" s="0" t="n">
        <f aca="false">B1256*(1.9977*10^(-7))</f>
        <v>0.00024811434</v>
      </c>
      <c r="D1256" s="1" t="n">
        <f aca="false">C1256*(10)^6</f>
        <v>248.11434</v>
      </c>
      <c r="E1256" s="1" t="n">
        <f aca="false">2.23559500298507 *B1256</f>
        <v>2776.60899370746</v>
      </c>
      <c r="H1256" s="0" t="e">
        <f aca="false">3*100000000/G1256</f>
        <v>#DIV/0!</v>
      </c>
    </row>
    <row r="1257" customFormat="false" ht="12.8" hidden="false" customHeight="false" outlineLevel="0" collapsed="false">
      <c r="A1257" s="0" t="n">
        <v>32</v>
      </c>
      <c r="B1257" s="0" t="n">
        <f aca="false">B1256+1</f>
        <v>1243</v>
      </c>
      <c r="C1257" s="0" t="n">
        <f aca="false">B1257*(1.9977*10^(-7))</f>
        <v>0.00024831411</v>
      </c>
      <c r="D1257" s="1" t="n">
        <f aca="false">C1257*(10)^6</f>
        <v>248.31411</v>
      </c>
      <c r="E1257" s="1" t="n">
        <f aca="false">2.23559500298507 *B1257</f>
        <v>2778.84458871044</v>
      </c>
      <c r="H1257" s="0" t="e">
        <f aca="false">3*100000000/G1257</f>
        <v>#DIV/0!</v>
      </c>
    </row>
    <row r="1258" customFormat="false" ht="12.8" hidden="false" customHeight="false" outlineLevel="0" collapsed="false">
      <c r="A1258" s="0" t="n">
        <v>33</v>
      </c>
      <c r="B1258" s="0" t="n">
        <f aca="false">B1257+1</f>
        <v>1244</v>
      </c>
      <c r="C1258" s="0" t="n">
        <f aca="false">B1258*(1.9977*10^(-7))</f>
        <v>0.00024851388</v>
      </c>
      <c r="D1258" s="1" t="n">
        <f aca="false">C1258*(10)^6</f>
        <v>248.51388</v>
      </c>
      <c r="E1258" s="1" t="n">
        <f aca="false">2.23559500298507 *B1258</f>
        <v>2781.08018371343</v>
      </c>
      <c r="H1258" s="0" t="e">
        <f aca="false">3*100000000/G1258</f>
        <v>#DIV/0!</v>
      </c>
    </row>
    <row r="1259" customFormat="false" ht="12.8" hidden="false" customHeight="false" outlineLevel="0" collapsed="false">
      <c r="A1259" s="0" t="n">
        <v>34</v>
      </c>
      <c r="B1259" s="0" t="n">
        <f aca="false">B1258+1</f>
        <v>1245</v>
      </c>
      <c r="C1259" s="0" t="n">
        <f aca="false">B1259*(1.9977*10^(-7))</f>
        <v>0.00024871365</v>
      </c>
      <c r="D1259" s="1" t="n">
        <f aca="false">C1259*(10)^6</f>
        <v>248.71365</v>
      </c>
      <c r="E1259" s="1" t="n">
        <f aca="false">2.23559500298507 *B1259</f>
        <v>2783.31577871641</v>
      </c>
      <c r="H1259" s="0" t="e">
        <f aca="false">3*100000000/G1259</f>
        <v>#DIV/0!</v>
      </c>
    </row>
    <row r="1260" customFormat="false" ht="12.8" hidden="false" customHeight="false" outlineLevel="0" collapsed="false">
      <c r="A1260" s="0" t="n">
        <v>35</v>
      </c>
      <c r="B1260" s="0" t="n">
        <f aca="false">B1259+1</f>
        <v>1246</v>
      </c>
      <c r="C1260" s="0" t="n">
        <f aca="false">B1260*(1.9977*10^(-7))</f>
        <v>0.00024891342</v>
      </c>
      <c r="D1260" s="1" t="n">
        <f aca="false">C1260*(10)^6</f>
        <v>248.91342</v>
      </c>
      <c r="E1260" s="1" t="n">
        <f aca="false">2.23559500298507 *B1260</f>
        <v>2785.5513737194</v>
      </c>
      <c r="H1260" s="0" t="e">
        <f aca="false">3*100000000/G1260</f>
        <v>#DIV/0!</v>
      </c>
    </row>
    <row r="1261" customFormat="false" ht="12.8" hidden="false" customHeight="false" outlineLevel="0" collapsed="false">
      <c r="A1261" s="0" t="n">
        <v>37</v>
      </c>
      <c r="B1261" s="0" t="n">
        <f aca="false">B1260+1</f>
        <v>1247</v>
      </c>
      <c r="C1261" s="0" t="n">
        <f aca="false">B1261*(1.9977*10^(-7))</f>
        <v>0.00024911319</v>
      </c>
      <c r="D1261" s="1" t="n">
        <f aca="false">C1261*(10)^6</f>
        <v>249.11319</v>
      </c>
      <c r="E1261" s="1" t="n">
        <f aca="false">2.23559500298507 *B1261</f>
        <v>2787.78696872238</v>
      </c>
      <c r="H1261" s="0" t="e">
        <f aca="false">3*100000000/G1261</f>
        <v>#DIV/0!</v>
      </c>
    </row>
    <row r="1262" customFormat="false" ht="12.8" hidden="false" customHeight="false" outlineLevel="0" collapsed="false">
      <c r="A1262" s="0" t="n">
        <v>39</v>
      </c>
      <c r="B1262" s="0" t="n">
        <f aca="false">B1261+1</f>
        <v>1248</v>
      </c>
      <c r="C1262" s="0" t="n">
        <f aca="false">B1262*(1.9977*10^(-7))</f>
        <v>0.00024931296</v>
      </c>
      <c r="D1262" s="1" t="n">
        <f aca="false">C1262*(10)^6</f>
        <v>249.31296</v>
      </c>
      <c r="E1262" s="1" t="n">
        <f aca="false">2.23559500298507 *B1262</f>
        <v>2790.02256372537</v>
      </c>
      <c r="H1262" s="0" t="e">
        <f aca="false">3*100000000/G1262</f>
        <v>#DIV/0!</v>
      </c>
    </row>
    <row r="1263" customFormat="false" ht="12.8" hidden="false" customHeight="false" outlineLevel="0" collapsed="false">
      <c r="A1263" s="0" t="n">
        <v>41</v>
      </c>
      <c r="B1263" s="0" t="n">
        <f aca="false">B1262+1</f>
        <v>1249</v>
      </c>
      <c r="C1263" s="0" t="n">
        <f aca="false">B1263*(1.9977*10^(-7))</f>
        <v>0.00024951273</v>
      </c>
      <c r="D1263" s="1" t="n">
        <f aca="false">C1263*(10)^6</f>
        <v>249.51273</v>
      </c>
      <c r="E1263" s="1" t="n">
        <f aca="false">2.23559500298507 *B1263</f>
        <v>2792.25815872835</v>
      </c>
      <c r="H1263" s="0" t="e">
        <f aca="false">3*100000000/G1263</f>
        <v>#DIV/0!</v>
      </c>
    </row>
    <row r="1264" customFormat="false" ht="12.8" hidden="false" customHeight="false" outlineLevel="0" collapsed="false">
      <c r="A1264" s="0" t="n">
        <v>43</v>
      </c>
      <c r="B1264" s="0" t="n">
        <f aca="false">B1263+1</f>
        <v>1250</v>
      </c>
      <c r="C1264" s="0" t="n">
        <f aca="false">B1264*(1.9977*10^(-7))</f>
        <v>0.0002497125</v>
      </c>
      <c r="D1264" s="1" t="n">
        <f aca="false">C1264*(10)^6</f>
        <v>249.7125</v>
      </c>
      <c r="E1264" s="1" t="n">
        <f aca="false">2.23559500298507 *B1264</f>
        <v>2794.49375373134</v>
      </c>
      <c r="H1264" s="0" t="e">
        <f aca="false">3*100000000/G1264</f>
        <v>#DIV/0!</v>
      </c>
    </row>
    <row r="1265" customFormat="false" ht="12.8" hidden="false" customHeight="false" outlineLevel="0" collapsed="false">
      <c r="A1265" s="0" t="n">
        <v>44</v>
      </c>
      <c r="B1265" s="0" t="n">
        <f aca="false">B1264+1</f>
        <v>1251</v>
      </c>
      <c r="C1265" s="0" t="n">
        <f aca="false">B1265*(1.9977*10^(-7))</f>
        <v>0.00024991227</v>
      </c>
      <c r="D1265" s="1" t="n">
        <f aca="false">C1265*(10)^6</f>
        <v>249.91227</v>
      </c>
      <c r="E1265" s="1" t="n">
        <f aca="false">2.23559500298507 *B1265</f>
        <v>2796.72934873432</v>
      </c>
      <c r="H1265" s="0" t="e">
        <f aca="false">3*100000000/G1265</f>
        <v>#DIV/0!</v>
      </c>
    </row>
    <row r="1266" customFormat="false" ht="12.8" hidden="false" customHeight="false" outlineLevel="0" collapsed="false">
      <c r="A1266" s="0" t="n">
        <v>46</v>
      </c>
      <c r="B1266" s="0" t="n">
        <f aca="false">B1265+1</f>
        <v>1252</v>
      </c>
      <c r="C1266" s="0" t="n">
        <f aca="false">B1266*(1.9977*10^(-7))</f>
        <v>0.00025011204</v>
      </c>
      <c r="D1266" s="1" t="n">
        <f aca="false">C1266*(10)^6</f>
        <v>250.11204</v>
      </c>
      <c r="E1266" s="1" t="n">
        <f aca="false">2.23559500298507 *B1266</f>
        <v>2798.96494373731</v>
      </c>
      <c r="H1266" s="0" t="e">
        <f aca="false">3*100000000/G1266</f>
        <v>#DIV/0!</v>
      </c>
    </row>
    <row r="1267" customFormat="false" ht="12.8" hidden="false" customHeight="false" outlineLevel="0" collapsed="false">
      <c r="A1267" s="0" t="n">
        <v>48</v>
      </c>
      <c r="B1267" s="0" t="n">
        <f aca="false">B1266+1</f>
        <v>1253</v>
      </c>
      <c r="C1267" s="0" t="n">
        <f aca="false">B1267*(1.9977*10^(-7))</f>
        <v>0.00025031181</v>
      </c>
      <c r="D1267" s="1" t="n">
        <f aca="false">C1267*(10)^6</f>
        <v>250.31181</v>
      </c>
      <c r="E1267" s="1" t="n">
        <f aca="false">2.23559500298507 *B1267</f>
        <v>2801.20053874029</v>
      </c>
      <c r="H1267" s="0" t="e">
        <f aca="false">3*100000000/G1267</f>
        <v>#DIV/0!</v>
      </c>
    </row>
    <row r="1268" customFormat="false" ht="12.8" hidden="false" customHeight="false" outlineLevel="0" collapsed="false">
      <c r="A1268" s="0" t="n">
        <v>50</v>
      </c>
      <c r="B1268" s="0" t="n">
        <f aca="false">B1267+1</f>
        <v>1254</v>
      </c>
      <c r="C1268" s="0" t="n">
        <f aca="false">B1268*(1.9977*10^(-7))</f>
        <v>0.00025051158</v>
      </c>
      <c r="D1268" s="1" t="n">
        <f aca="false">C1268*(10)^6</f>
        <v>250.51158</v>
      </c>
      <c r="E1268" s="1" t="n">
        <f aca="false">2.23559500298507 *B1268</f>
        <v>2803.43613374328</v>
      </c>
      <c r="H1268" s="0" t="e">
        <f aca="false">3*100000000/G1268</f>
        <v>#DIV/0!</v>
      </c>
    </row>
    <row r="1269" customFormat="false" ht="12.8" hidden="false" customHeight="false" outlineLevel="0" collapsed="false">
      <c r="A1269" s="0" t="n">
        <v>52</v>
      </c>
      <c r="B1269" s="0" t="n">
        <f aca="false">B1268+1</f>
        <v>1255</v>
      </c>
      <c r="C1269" s="0" t="n">
        <f aca="false">B1269*(1.9977*10^(-7))</f>
        <v>0.00025071135</v>
      </c>
      <c r="D1269" s="1" t="n">
        <f aca="false">C1269*(10)^6</f>
        <v>250.71135</v>
      </c>
      <c r="E1269" s="1" t="n">
        <f aca="false">2.23559500298507 *B1269</f>
        <v>2805.67172874626</v>
      </c>
      <c r="H1269" s="0" t="e">
        <f aca="false">3*100000000/G1269</f>
        <v>#DIV/0!</v>
      </c>
    </row>
    <row r="1270" customFormat="false" ht="12.8" hidden="false" customHeight="false" outlineLevel="0" collapsed="false">
      <c r="A1270" s="0" t="n">
        <v>53</v>
      </c>
      <c r="B1270" s="0" t="n">
        <f aca="false">B1269+1</f>
        <v>1256</v>
      </c>
      <c r="C1270" s="0" t="n">
        <f aca="false">B1270*(1.9977*10^(-7))</f>
        <v>0.00025091112</v>
      </c>
      <c r="D1270" s="1" t="n">
        <f aca="false">C1270*(10)^6</f>
        <v>250.91112</v>
      </c>
      <c r="E1270" s="1" t="n">
        <f aca="false">2.23559500298507 *B1270</f>
        <v>2807.90732374925</v>
      </c>
      <c r="H1270" s="0" t="e">
        <f aca="false">3*100000000/G1270</f>
        <v>#DIV/0!</v>
      </c>
    </row>
    <row r="1271" customFormat="false" ht="12.8" hidden="false" customHeight="false" outlineLevel="0" collapsed="false">
      <c r="A1271" s="0" t="n">
        <v>55</v>
      </c>
      <c r="B1271" s="0" t="n">
        <f aca="false">B1270+1</f>
        <v>1257</v>
      </c>
      <c r="C1271" s="0" t="n">
        <f aca="false">B1271*(1.9977*10^(-7))</f>
        <v>0.00025111089</v>
      </c>
      <c r="D1271" s="1" t="n">
        <f aca="false">C1271*(10)^6</f>
        <v>251.11089</v>
      </c>
      <c r="E1271" s="1" t="n">
        <f aca="false">2.23559500298507 *B1271</f>
        <v>2810.14291875223</v>
      </c>
      <c r="H1271" s="0" t="e">
        <f aca="false">3*100000000/G1271</f>
        <v>#DIV/0!</v>
      </c>
    </row>
    <row r="1272" customFormat="false" ht="12.8" hidden="false" customHeight="false" outlineLevel="0" collapsed="false">
      <c r="A1272" s="0" t="n">
        <v>56</v>
      </c>
      <c r="B1272" s="0" t="n">
        <f aca="false">B1271+1</f>
        <v>1258</v>
      </c>
      <c r="C1272" s="0" t="n">
        <f aca="false">B1272*(1.9977*10^(-7))</f>
        <v>0.00025131066</v>
      </c>
      <c r="D1272" s="1" t="n">
        <f aca="false">C1272*(10)^6</f>
        <v>251.31066</v>
      </c>
      <c r="E1272" s="1" t="n">
        <f aca="false">2.23559500298507 *B1272</f>
        <v>2812.37851375522</v>
      </c>
      <c r="H1272" s="0" t="e">
        <f aca="false">3*100000000/G1272</f>
        <v>#DIV/0!</v>
      </c>
    </row>
    <row r="1273" customFormat="false" ht="12.8" hidden="false" customHeight="false" outlineLevel="0" collapsed="false">
      <c r="A1273" s="0" t="n">
        <v>57</v>
      </c>
      <c r="B1273" s="0" t="n">
        <f aca="false">B1272+1</f>
        <v>1259</v>
      </c>
      <c r="C1273" s="0" t="n">
        <f aca="false">B1273*(1.9977*10^(-7))</f>
        <v>0.00025151043</v>
      </c>
      <c r="D1273" s="1" t="n">
        <f aca="false">C1273*(10)^6</f>
        <v>251.51043</v>
      </c>
      <c r="E1273" s="1" t="n">
        <f aca="false">2.23559500298507 *B1273</f>
        <v>2814.6141087582</v>
      </c>
      <c r="H1273" s="0" t="e">
        <f aca="false">3*100000000/G1273</f>
        <v>#DIV/0!</v>
      </c>
    </row>
    <row r="1274" customFormat="false" ht="12.8" hidden="false" customHeight="false" outlineLevel="0" collapsed="false">
      <c r="A1274" s="0" t="n">
        <v>59</v>
      </c>
      <c r="B1274" s="0" t="n">
        <f aca="false">B1273+1</f>
        <v>1260</v>
      </c>
      <c r="C1274" s="0" t="n">
        <f aca="false">B1274*(1.9977*10^(-7))</f>
        <v>0.0002517102</v>
      </c>
      <c r="D1274" s="1" t="n">
        <f aca="false">C1274*(10)^6</f>
        <v>251.7102</v>
      </c>
      <c r="E1274" s="1" t="n">
        <f aca="false">2.23559500298507 *B1274</f>
        <v>2816.84970376119</v>
      </c>
      <c r="H1274" s="0" t="e">
        <f aca="false">3*100000000/G1274</f>
        <v>#DIV/0!</v>
      </c>
    </row>
    <row r="1275" customFormat="false" ht="12.8" hidden="false" customHeight="false" outlineLevel="0" collapsed="false">
      <c r="A1275" s="0" t="n">
        <v>60</v>
      </c>
      <c r="B1275" s="0" t="n">
        <f aca="false">B1274+1</f>
        <v>1261</v>
      </c>
      <c r="C1275" s="0" t="n">
        <f aca="false">B1275*(1.9977*10^(-7))</f>
        <v>0.00025190997</v>
      </c>
      <c r="D1275" s="1" t="n">
        <f aca="false">C1275*(10)^6</f>
        <v>251.90997</v>
      </c>
      <c r="E1275" s="1" t="n">
        <f aca="false">2.23559500298507 *B1275</f>
        <v>2819.08529876417</v>
      </c>
      <c r="H1275" s="0" t="e">
        <f aca="false">3*100000000/G1275</f>
        <v>#DIV/0!</v>
      </c>
    </row>
    <row r="1276" customFormat="false" ht="12.8" hidden="false" customHeight="false" outlineLevel="0" collapsed="false">
      <c r="A1276" s="0" t="n">
        <v>60</v>
      </c>
      <c r="B1276" s="0" t="n">
        <f aca="false">B1275+1</f>
        <v>1262</v>
      </c>
      <c r="C1276" s="0" t="n">
        <f aca="false">B1276*(1.9977*10^(-7))</f>
        <v>0.00025210974</v>
      </c>
      <c r="D1276" s="1" t="n">
        <f aca="false">C1276*(10)^6</f>
        <v>252.10974</v>
      </c>
      <c r="E1276" s="1" t="n">
        <f aca="false">2.23559500298507 *B1276</f>
        <v>2821.32089376716</v>
      </c>
      <c r="H1276" s="0" t="e">
        <f aca="false">3*100000000/G1276</f>
        <v>#DIV/0!</v>
      </c>
    </row>
    <row r="1277" customFormat="false" ht="12.8" hidden="false" customHeight="false" outlineLevel="0" collapsed="false">
      <c r="A1277" s="0" t="n">
        <v>61</v>
      </c>
      <c r="B1277" s="0" t="n">
        <f aca="false">B1276+1</f>
        <v>1263</v>
      </c>
      <c r="C1277" s="0" t="n">
        <f aca="false">B1277*(1.9977*10^(-7))</f>
        <v>0.00025230951</v>
      </c>
      <c r="D1277" s="1" t="n">
        <f aca="false">C1277*(10)^6</f>
        <v>252.30951</v>
      </c>
      <c r="E1277" s="1" t="n">
        <f aca="false">2.23559500298507 *B1277</f>
        <v>2823.55648877014</v>
      </c>
      <c r="H1277" s="0" t="e">
        <f aca="false">3*100000000/G1277</f>
        <v>#DIV/0!</v>
      </c>
    </row>
    <row r="1278" customFormat="false" ht="12.8" hidden="false" customHeight="false" outlineLevel="0" collapsed="false">
      <c r="A1278" s="0" t="n">
        <v>61</v>
      </c>
      <c r="B1278" s="0" t="n">
        <f aca="false">B1277+1</f>
        <v>1264</v>
      </c>
      <c r="C1278" s="0" t="n">
        <f aca="false">B1278*(1.9977*10^(-7))</f>
        <v>0.00025250928</v>
      </c>
      <c r="D1278" s="1" t="n">
        <f aca="false">C1278*(10)^6</f>
        <v>252.50928</v>
      </c>
      <c r="E1278" s="1" t="n">
        <f aca="false">2.23559500298507 *B1278</f>
        <v>2825.79208377313</v>
      </c>
      <c r="H1278" s="0" t="e">
        <f aca="false">3*100000000/G1278</f>
        <v>#DIV/0!</v>
      </c>
    </row>
    <row r="1279" customFormat="false" ht="12.8" hidden="false" customHeight="false" outlineLevel="0" collapsed="false">
      <c r="A1279" s="0" t="n">
        <v>62</v>
      </c>
      <c r="B1279" s="0" t="n">
        <f aca="false">B1278+1</f>
        <v>1265</v>
      </c>
      <c r="C1279" s="0" t="n">
        <f aca="false">B1279*(1.9977*10^(-7))</f>
        <v>0.00025270905</v>
      </c>
      <c r="D1279" s="1" t="n">
        <f aca="false">C1279*(10)^6</f>
        <v>252.70905</v>
      </c>
      <c r="E1279" s="1" t="n">
        <f aca="false">2.23559500298507 *B1279</f>
        <v>2828.02767877611</v>
      </c>
      <c r="H1279" s="0" t="e">
        <f aca="false">3*100000000/G1279</f>
        <v>#DIV/0!</v>
      </c>
    </row>
    <row r="1280" customFormat="false" ht="12.8" hidden="false" customHeight="false" outlineLevel="0" collapsed="false">
      <c r="A1280" s="0" t="n">
        <v>62</v>
      </c>
      <c r="B1280" s="0" t="n">
        <f aca="false">B1279+1</f>
        <v>1266</v>
      </c>
      <c r="C1280" s="0" t="n">
        <f aca="false">B1280*(1.9977*10^(-7))</f>
        <v>0.00025290882</v>
      </c>
      <c r="D1280" s="1" t="n">
        <f aca="false">C1280*(10)^6</f>
        <v>252.90882</v>
      </c>
      <c r="E1280" s="1" t="n">
        <f aca="false">2.23559500298507 *B1280</f>
        <v>2830.2632737791</v>
      </c>
      <c r="H1280" s="0" t="e">
        <f aca="false">3*100000000/G1280</f>
        <v>#DIV/0!</v>
      </c>
    </row>
    <row r="1281" customFormat="false" ht="12.8" hidden="false" customHeight="false" outlineLevel="0" collapsed="false">
      <c r="A1281" s="0" t="n">
        <v>63</v>
      </c>
      <c r="B1281" s="0" t="n">
        <f aca="false">B1280+1</f>
        <v>1267</v>
      </c>
      <c r="C1281" s="0" t="n">
        <f aca="false">B1281*(1.9977*10^(-7))</f>
        <v>0.00025310859</v>
      </c>
      <c r="D1281" s="1" t="n">
        <f aca="false">C1281*(10)^6</f>
        <v>253.10859</v>
      </c>
      <c r="E1281" s="1" t="n">
        <f aca="false">2.23559500298507 *B1281</f>
        <v>2832.49886878208</v>
      </c>
      <c r="H1281" s="0" t="e">
        <f aca="false">3*100000000/G1281</f>
        <v>#DIV/0!</v>
      </c>
    </row>
    <row r="1282" customFormat="false" ht="12.8" hidden="false" customHeight="false" outlineLevel="0" collapsed="false">
      <c r="A1282" s="0" t="n">
        <v>63</v>
      </c>
      <c r="B1282" s="0" t="n">
        <f aca="false">B1281+1</f>
        <v>1268</v>
      </c>
      <c r="C1282" s="0" t="n">
        <f aca="false">B1282*(1.9977*10^(-7))</f>
        <v>0.00025330836</v>
      </c>
      <c r="D1282" s="1" t="n">
        <f aca="false">C1282*(10)^6</f>
        <v>253.30836</v>
      </c>
      <c r="E1282" s="1" t="n">
        <f aca="false">2.23559500298507 *B1282</f>
        <v>2834.73446378507</v>
      </c>
      <c r="H1282" s="0" t="e">
        <f aca="false">3*100000000/G1282</f>
        <v>#DIV/0!</v>
      </c>
    </row>
    <row r="1283" customFormat="false" ht="12.8" hidden="false" customHeight="false" outlineLevel="0" collapsed="false">
      <c r="A1283" s="0" t="n">
        <v>64</v>
      </c>
      <c r="B1283" s="0" t="n">
        <f aca="false">B1282+1</f>
        <v>1269</v>
      </c>
      <c r="C1283" s="0" t="n">
        <f aca="false">B1283*(1.9977*10^(-7))</f>
        <v>0.00025350813</v>
      </c>
      <c r="D1283" s="1" t="n">
        <f aca="false">C1283*(10)^6</f>
        <v>253.50813</v>
      </c>
      <c r="E1283" s="1" t="n">
        <f aca="false">2.23559500298507 *B1283</f>
        <v>2836.97005878805</v>
      </c>
      <c r="H1283" s="0" t="e">
        <f aca="false">3*100000000/G1283</f>
        <v>#DIV/0!</v>
      </c>
    </row>
    <row r="1284" customFormat="false" ht="12.8" hidden="false" customHeight="false" outlineLevel="0" collapsed="false">
      <c r="A1284" s="0" t="n">
        <v>64</v>
      </c>
      <c r="B1284" s="0" t="n">
        <f aca="false">B1283+1</f>
        <v>1270</v>
      </c>
      <c r="C1284" s="0" t="n">
        <f aca="false">B1284*(1.9977*10^(-7))</f>
        <v>0.0002537079</v>
      </c>
      <c r="D1284" s="1" t="n">
        <f aca="false">C1284*(10)^6</f>
        <v>253.7079</v>
      </c>
      <c r="E1284" s="1" t="n">
        <f aca="false">2.23559500298507 *B1284</f>
        <v>2839.20565379104</v>
      </c>
      <c r="H1284" s="0" t="e">
        <f aca="false">3*100000000/G1284</f>
        <v>#DIV/0!</v>
      </c>
    </row>
    <row r="1285" customFormat="false" ht="12.8" hidden="false" customHeight="false" outlineLevel="0" collapsed="false">
      <c r="A1285" s="0" t="n">
        <v>65</v>
      </c>
      <c r="B1285" s="0" t="n">
        <f aca="false">B1284+1</f>
        <v>1271</v>
      </c>
      <c r="C1285" s="0" t="n">
        <f aca="false">B1285*(1.9977*10^(-7))</f>
        <v>0.00025390767</v>
      </c>
      <c r="D1285" s="1" t="n">
        <f aca="false">C1285*(10)^6</f>
        <v>253.90767</v>
      </c>
      <c r="E1285" s="1" t="n">
        <f aca="false">2.23559500298507 *B1285</f>
        <v>2841.44124879402</v>
      </c>
      <c r="H1285" s="0" t="e">
        <f aca="false">3*100000000/G1285</f>
        <v>#DIV/0!</v>
      </c>
    </row>
    <row r="1286" customFormat="false" ht="12.8" hidden="false" customHeight="false" outlineLevel="0" collapsed="false">
      <c r="A1286" s="0" t="n">
        <v>65</v>
      </c>
      <c r="B1286" s="0" t="n">
        <f aca="false">B1285+1</f>
        <v>1272</v>
      </c>
      <c r="C1286" s="0" t="n">
        <f aca="false">B1286*(1.9977*10^(-7))</f>
        <v>0.00025410744</v>
      </c>
      <c r="D1286" s="1" t="n">
        <f aca="false">C1286*(10)^6</f>
        <v>254.10744</v>
      </c>
      <c r="E1286" s="1" t="n">
        <f aca="false">2.23559500298507 *B1286</f>
        <v>2843.67684379701</v>
      </c>
      <c r="H1286" s="0" t="e">
        <f aca="false">3*100000000/G1286</f>
        <v>#DIV/0!</v>
      </c>
    </row>
    <row r="1287" customFormat="false" ht="12.8" hidden="false" customHeight="false" outlineLevel="0" collapsed="false">
      <c r="A1287" s="0" t="n">
        <v>66</v>
      </c>
      <c r="B1287" s="0" t="n">
        <f aca="false">B1286+1</f>
        <v>1273</v>
      </c>
      <c r="C1287" s="0" t="n">
        <f aca="false">B1287*(1.9977*10^(-7))</f>
        <v>0.00025430721</v>
      </c>
      <c r="D1287" s="1" t="n">
        <f aca="false">C1287*(10)^6</f>
        <v>254.30721</v>
      </c>
      <c r="E1287" s="1" t="n">
        <f aca="false">2.23559500298507 *B1287</f>
        <v>2845.91243879999</v>
      </c>
      <c r="H1287" s="0" t="e">
        <f aca="false">3*100000000/G1287</f>
        <v>#DIV/0!</v>
      </c>
    </row>
    <row r="1288" customFormat="false" ht="12.8" hidden="false" customHeight="false" outlineLevel="0" collapsed="false">
      <c r="A1288" s="0" t="n">
        <v>67</v>
      </c>
      <c r="B1288" s="0" t="n">
        <f aca="false">B1287+1</f>
        <v>1274</v>
      </c>
      <c r="C1288" s="0" t="n">
        <f aca="false">B1288*(1.9977*10^(-7))</f>
        <v>0.00025450698</v>
      </c>
      <c r="D1288" s="1" t="n">
        <f aca="false">C1288*(10)^6</f>
        <v>254.50698</v>
      </c>
      <c r="E1288" s="1" t="n">
        <f aca="false">2.23559500298507 *B1288</f>
        <v>2848.14803380298</v>
      </c>
      <c r="H1288" s="0" t="e">
        <f aca="false">3*100000000/G1288</f>
        <v>#DIV/0!</v>
      </c>
    </row>
    <row r="1289" customFormat="false" ht="12.8" hidden="false" customHeight="false" outlineLevel="0" collapsed="false">
      <c r="A1289" s="0" t="n">
        <v>68</v>
      </c>
      <c r="B1289" s="0" t="n">
        <f aca="false">B1288+1</f>
        <v>1275</v>
      </c>
      <c r="C1289" s="0" t="n">
        <f aca="false">B1289*(1.9977*10^(-7))</f>
        <v>0.00025470675</v>
      </c>
      <c r="D1289" s="1" t="n">
        <f aca="false">C1289*(10)^6</f>
        <v>254.70675</v>
      </c>
      <c r="E1289" s="1" t="n">
        <f aca="false">2.23559500298507 *B1289</f>
        <v>2850.38362880596</v>
      </c>
      <c r="H1289" s="0" t="e">
        <f aca="false">3*100000000/G1289</f>
        <v>#DIV/0!</v>
      </c>
    </row>
    <row r="1290" customFormat="false" ht="12.8" hidden="false" customHeight="false" outlineLevel="0" collapsed="false">
      <c r="A1290" s="0" t="n">
        <v>68</v>
      </c>
      <c r="B1290" s="0" t="n">
        <f aca="false">B1289+1</f>
        <v>1276</v>
      </c>
      <c r="C1290" s="0" t="n">
        <f aca="false">B1290*(1.9977*10^(-7))</f>
        <v>0.00025490652</v>
      </c>
      <c r="D1290" s="1" t="n">
        <f aca="false">C1290*(10)^6</f>
        <v>254.90652</v>
      </c>
      <c r="E1290" s="1" t="n">
        <f aca="false">2.23559500298507 *B1290</f>
        <v>2852.61922380895</v>
      </c>
      <c r="H1290" s="0" t="e">
        <f aca="false">3*100000000/G1290</f>
        <v>#DIV/0!</v>
      </c>
    </row>
    <row r="1291" customFormat="false" ht="12.8" hidden="false" customHeight="false" outlineLevel="0" collapsed="false">
      <c r="A1291" s="0" t="n">
        <v>68</v>
      </c>
      <c r="B1291" s="0" t="n">
        <f aca="false">B1290+1</f>
        <v>1277</v>
      </c>
      <c r="C1291" s="0" t="n">
        <f aca="false">B1291*(1.9977*10^(-7))</f>
        <v>0.00025510629</v>
      </c>
      <c r="D1291" s="1" t="n">
        <f aca="false">C1291*(10)^6</f>
        <v>255.10629</v>
      </c>
      <c r="E1291" s="1" t="n">
        <f aca="false">2.23559500298507 *B1291</f>
        <v>2854.85481881193</v>
      </c>
      <c r="H1291" s="0" t="e">
        <f aca="false">3*100000000/G1291</f>
        <v>#DIV/0!</v>
      </c>
    </row>
    <row r="1292" customFormat="false" ht="12.8" hidden="false" customHeight="false" outlineLevel="0" collapsed="false">
      <c r="A1292" s="0" t="n">
        <v>68</v>
      </c>
      <c r="B1292" s="0" t="n">
        <f aca="false">B1291+1</f>
        <v>1278</v>
      </c>
      <c r="C1292" s="0" t="n">
        <f aca="false">B1292*(1.9977*10^(-7))</f>
        <v>0.00025530606</v>
      </c>
      <c r="D1292" s="1" t="n">
        <f aca="false">C1292*(10)^6</f>
        <v>255.30606</v>
      </c>
      <c r="E1292" s="1" t="n">
        <f aca="false">2.23559500298507 *B1292</f>
        <v>2857.09041381492</v>
      </c>
      <c r="H1292" s="0" t="e">
        <f aca="false">3*100000000/G1292</f>
        <v>#DIV/0!</v>
      </c>
    </row>
    <row r="1293" customFormat="false" ht="12.8" hidden="false" customHeight="false" outlineLevel="0" collapsed="false">
      <c r="A1293" s="0" t="n">
        <v>68</v>
      </c>
      <c r="B1293" s="0" t="n">
        <f aca="false">B1292+1</f>
        <v>1279</v>
      </c>
      <c r="C1293" s="0" t="n">
        <f aca="false">B1293*(1.9977*10^(-7))</f>
        <v>0.00025550583</v>
      </c>
      <c r="D1293" s="1" t="n">
        <f aca="false">C1293*(10)^6</f>
        <v>255.50583</v>
      </c>
      <c r="E1293" s="1" t="n">
        <f aca="false">2.23559500298507 *B1293</f>
        <v>2859.3260088179</v>
      </c>
      <c r="H1293" s="0" t="e">
        <f aca="false">3*100000000/G1293</f>
        <v>#DIV/0!</v>
      </c>
    </row>
    <row r="1294" customFormat="false" ht="12.8" hidden="false" customHeight="false" outlineLevel="0" collapsed="false">
      <c r="A1294" s="0" t="n">
        <v>66</v>
      </c>
      <c r="B1294" s="0" t="n">
        <f aca="false">B1293+1</f>
        <v>1280</v>
      </c>
      <c r="C1294" s="0" t="n">
        <f aca="false">B1294*(1.9977*10^(-7))</f>
        <v>0.0002557056</v>
      </c>
      <c r="D1294" s="1" t="n">
        <f aca="false">C1294*(10)^6</f>
        <v>255.7056</v>
      </c>
      <c r="E1294" s="1" t="n">
        <f aca="false">2.23559500298507 *B1294</f>
        <v>2861.56160382089</v>
      </c>
      <c r="H1294" s="0" t="e">
        <f aca="false">3*100000000/G1294</f>
        <v>#DIV/0!</v>
      </c>
    </row>
    <row r="1295" customFormat="false" ht="12.8" hidden="false" customHeight="false" outlineLevel="0" collapsed="false">
      <c r="A1295" s="0" t="n">
        <v>63</v>
      </c>
      <c r="B1295" s="0" t="n">
        <f aca="false">B1294+1</f>
        <v>1281</v>
      </c>
      <c r="C1295" s="0" t="n">
        <f aca="false">B1295*(1.9977*10^(-7))</f>
        <v>0.00025590537</v>
      </c>
      <c r="D1295" s="1" t="n">
        <f aca="false">C1295*(10)^6</f>
        <v>255.90537</v>
      </c>
      <c r="E1295" s="1" t="n">
        <f aca="false">2.23559500298507 *B1295</f>
        <v>2863.79719882387</v>
      </c>
      <c r="H1295" s="0" t="e">
        <f aca="false">3*100000000/G1295</f>
        <v>#DIV/0!</v>
      </c>
    </row>
    <row r="1296" customFormat="false" ht="12.8" hidden="false" customHeight="false" outlineLevel="0" collapsed="false">
      <c r="A1296" s="0" t="n">
        <v>61</v>
      </c>
      <c r="B1296" s="0" t="n">
        <f aca="false">B1295+1</f>
        <v>1282</v>
      </c>
      <c r="C1296" s="0" t="n">
        <f aca="false">B1296*(1.9977*10^(-7))</f>
        <v>0.00025610514</v>
      </c>
      <c r="D1296" s="1" t="n">
        <f aca="false">C1296*(10)^6</f>
        <v>256.10514</v>
      </c>
      <c r="E1296" s="1" t="n">
        <f aca="false">2.23559500298507 *B1296</f>
        <v>2866.03279382686</v>
      </c>
      <c r="H1296" s="0" t="e">
        <f aca="false">3*100000000/G1296</f>
        <v>#DIV/0!</v>
      </c>
    </row>
    <row r="1297" customFormat="false" ht="12.8" hidden="false" customHeight="false" outlineLevel="0" collapsed="false">
      <c r="A1297" s="0" t="n">
        <v>58</v>
      </c>
      <c r="B1297" s="0" t="n">
        <f aca="false">B1296+1</f>
        <v>1283</v>
      </c>
      <c r="C1297" s="0" t="n">
        <f aca="false">B1297*(1.9977*10^(-7))</f>
        <v>0.00025630491</v>
      </c>
      <c r="D1297" s="1" t="n">
        <f aca="false">C1297*(10)^6</f>
        <v>256.30491</v>
      </c>
      <c r="E1297" s="1" t="n">
        <f aca="false">2.23559500298507 *B1297</f>
        <v>2868.26838882984</v>
      </c>
      <c r="H1297" s="0" t="e">
        <f aca="false">3*100000000/G1297</f>
        <v>#DIV/0!</v>
      </c>
    </row>
    <row r="1298" customFormat="false" ht="12.8" hidden="false" customHeight="false" outlineLevel="0" collapsed="false">
      <c r="A1298" s="0" t="n">
        <v>56</v>
      </c>
      <c r="B1298" s="0" t="n">
        <f aca="false">B1297+1</f>
        <v>1284</v>
      </c>
      <c r="C1298" s="0" t="n">
        <f aca="false">B1298*(1.9977*10^(-7))</f>
        <v>0.00025650468</v>
      </c>
      <c r="D1298" s="1" t="n">
        <f aca="false">C1298*(10)^6</f>
        <v>256.50468</v>
      </c>
      <c r="E1298" s="1" t="n">
        <f aca="false">2.23559500298507 *B1298</f>
        <v>2870.50398383283</v>
      </c>
      <c r="H1298" s="0" t="e">
        <f aca="false">3*100000000/G1298</f>
        <v>#DIV/0!</v>
      </c>
    </row>
    <row r="1299" customFormat="false" ht="12.8" hidden="false" customHeight="false" outlineLevel="0" collapsed="false">
      <c r="A1299" s="0" t="n">
        <v>54</v>
      </c>
      <c r="B1299" s="0" t="n">
        <f aca="false">B1298+1</f>
        <v>1285</v>
      </c>
      <c r="C1299" s="0" t="n">
        <f aca="false">B1299*(1.9977*10^(-7))</f>
        <v>0.00025670445</v>
      </c>
      <c r="D1299" s="1" t="n">
        <f aca="false">C1299*(10)^6</f>
        <v>256.70445</v>
      </c>
      <c r="E1299" s="1" t="n">
        <f aca="false">2.23559500298507 *B1299</f>
        <v>2872.73957883581</v>
      </c>
      <c r="H1299" s="0" t="e">
        <f aca="false">3*100000000/G1299</f>
        <v>#DIV/0!</v>
      </c>
    </row>
    <row r="1300" customFormat="false" ht="12.8" hidden="false" customHeight="false" outlineLevel="0" collapsed="false">
      <c r="A1300" s="0" t="n">
        <v>51</v>
      </c>
      <c r="B1300" s="0" t="n">
        <f aca="false">B1299+1</f>
        <v>1286</v>
      </c>
      <c r="C1300" s="0" t="n">
        <f aca="false">B1300*(1.9977*10^(-7))</f>
        <v>0.00025690422</v>
      </c>
      <c r="D1300" s="1" t="n">
        <f aca="false">C1300*(10)^6</f>
        <v>256.90422</v>
      </c>
      <c r="E1300" s="1" t="n">
        <f aca="false">2.23559500298507 *B1300</f>
        <v>2874.9751738388</v>
      </c>
      <c r="H1300" s="0" t="e">
        <f aca="false">3*100000000/G1300</f>
        <v>#DIV/0!</v>
      </c>
    </row>
    <row r="1301" customFormat="false" ht="12.8" hidden="false" customHeight="false" outlineLevel="0" collapsed="false">
      <c r="A1301" s="0" t="n">
        <v>49</v>
      </c>
      <c r="B1301" s="0" t="n">
        <f aca="false">B1300+1</f>
        <v>1287</v>
      </c>
      <c r="C1301" s="0" t="n">
        <f aca="false">B1301*(1.9977*10^(-7))</f>
        <v>0.00025710399</v>
      </c>
      <c r="D1301" s="1" t="n">
        <f aca="false">C1301*(10)^6</f>
        <v>257.10399</v>
      </c>
      <c r="E1301" s="1" t="n">
        <f aca="false">2.23559500298507 *B1301</f>
        <v>2877.21076884179</v>
      </c>
      <c r="H1301" s="0" t="e">
        <f aca="false">3*100000000/G1301</f>
        <v>#DIV/0!</v>
      </c>
    </row>
    <row r="1302" customFormat="false" ht="12.8" hidden="false" customHeight="false" outlineLevel="0" collapsed="false">
      <c r="A1302" s="0" t="n">
        <v>47</v>
      </c>
      <c r="B1302" s="0" t="n">
        <f aca="false">B1301+1</f>
        <v>1288</v>
      </c>
      <c r="C1302" s="0" t="n">
        <f aca="false">B1302*(1.9977*10^(-7))</f>
        <v>0.00025730376</v>
      </c>
      <c r="D1302" s="1" t="n">
        <f aca="false">C1302*(10)^6</f>
        <v>257.30376</v>
      </c>
      <c r="E1302" s="1" t="n">
        <f aca="false">2.23559500298507 *B1302</f>
        <v>2879.44636384477</v>
      </c>
      <c r="H1302" s="0" t="e">
        <f aca="false">3*100000000/G1302</f>
        <v>#DIV/0!</v>
      </c>
    </row>
    <row r="1303" customFormat="false" ht="12.8" hidden="false" customHeight="false" outlineLevel="0" collapsed="false">
      <c r="A1303" s="0" t="n">
        <v>46</v>
      </c>
      <c r="B1303" s="0" t="n">
        <f aca="false">B1302+1</f>
        <v>1289</v>
      </c>
      <c r="C1303" s="0" t="n">
        <f aca="false">B1303*(1.9977*10^(-7))</f>
        <v>0.00025750353</v>
      </c>
      <c r="D1303" s="1" t="n">
        <f aca="false">C1303*(10)^6</f>
        <v>257.50353</v>
      </c>
      <c r="E1303" s="1" t="n">
        <f aca="false">2.23559500298507 *B1303</f>
        <v>2881.68195884776</v>
      </c>
      <c r="H1303" s="0" t="e">
        <f aca="false">3*100000000/G1303</f>
        <v>#DIV/0!</v>
      </c>
    </row>
    <row r="1304" customFormat="false" ht="12.8" hidden="false" customHeight="false" outlineLevel="0" collapsed="false">
      <c r="A1304" s="0" t="n">
        <v>45</v>
      </c>
      <c r="B1304" s="0" t="n">
        <f aca="false">B1303+1</f>
        <v>1290</v>
      </c>
      <c r="C1304" s="0" t="n">
        <f aca="false">B1304*(1.9977*10^(-7))</f>
        <v>0.0002577033</v>
      </c>
      <c r="D1304" s="1" t="n">
        <f aca="false">C1304*(10)^6</f>
        <v>257.7033</v>
      </c>
      <c r="E1304" s="1" t="n">
        <f aca="false">2.23559500298507 *B1304</f>
        <v>2883.91755385074</v>
      </c>
      <c r="H1304" s="0" t="e">
        <f aca="false">3*100000000/G1304</f>
        <v>#DIV/0!</v>
      </c>
    </row>
    <row r="1305" customFormat="false" ht="12.8" hidden="false" customHeight="false" outlineLevel="0" collapsed="false">
      <c r="A1305" s="0" t="n">
        <v>44</v>
      </c>
      <c r="B1305" s="0" t="n">
        <f aca="false">B1304+1</f>
        <v>1291</v>
      </c>
      <c r="C1305" s="0" t="n">
        <f aca="false">B1305*(1.9977*10^(-7))</f>
        <v>0.00025790307</v>
      </c>
      <c r="D1305" s="1" t="n">
        <f aca="false">C1305*(10)^6</f>
        <v>257.90307</v>
      </c>
      <c r="E1305" s="1" t="n">
        <f aca="false">2.23559500298507 *B1305</f>
        <v>2886.15314885372</v>
      </c>
      <c r="H1305" s="0" t="e">
        <f aca="false">3*100000000/G1305</f>
        <v>#DIV/0!</v>
      </c>
    </row>
    <row r="1306" customFormat="false" ht="12.8" hidden="false" customHeight="false" outlineLevel="0" collapsed="false">
      <c r="A1306" s="0" t="n">
        <v>43</v>
      </c>
      <c r="B1306" s="0" t="n">
        <f aca="false">B1305+1</f>
        <v>1292</v>
      </c>
      <c r="C1306" s="0" t="n">
        <f aca="false">B1306*(1.9977*10^(-7))</f>
        <v>0.00025810284</v>
      </c>
      <c r="D1306" s="1" t="n">
        <f aca="false">C1306*(10)^6</f>
        <v>258.10284</v>
      </c>
      <c r="E1306" s="1" t="n">
        <f aca="false">2.23559500298507 *B1306</f>
        <v>2888.38874385671</v>
      </c>
      <c r="H1306" s="0" t="e">
        <f aca="false">3*100000000/G1306</f>
        <v>#DIV/0!</v>
      </c>
    </row>
    <row r="1307" customFormat="false" ht="12.8" hidden="false" customHeight="false" outlineLevel="0" collapsed="false">
      <c r="A1307" s="0" t="n">
        <v>43</v>
      </c>
      <c r="B1307" s="0" t="n">
        <f aca="false">B1306+1</f>
        <v>1293</v>
      </c>
      <c r="C1307" s="0" t="n">
        <f aca="false">B1307*(1.9977*10^(-7))</f>
        <v>0.00025830261</v>
      </c>
      <c r="D1307" s="1" t="n">
        <f aca="false">C1307*(10)^6</f>
        <v>258.30261</v>
      </c>
      <c r="E1307" s="1" t="n">
        <f aca="false">2.23559500298507 *B1307</f>
        <v>2890.6243388597</v>
      </c>
      <c r="H1307" s="0" t="e">
        <f aca="false">3*100000000/G1307</f>
        <v>#DIV/0!</v>
      </c>
    </row>
    <row r="1308" customFormat="false" ht="12.8" hidden="false" customHeight="false" outlineLevel="0" collapsed="false">
      <c r="A1308" s="0" t="n">
        <v>43</v>
      </c>
      <c r="B1308" s="0" t="n">
        <f aca="false">B1307+1</f>
        <v>1294</v>
      </c>
      <c r="C1308" s="0" t="n">
        <f aca="false">B1308*(1.9977*10^(-7))</f>
        <v>0.00025850238</v>
      </c>
      <c r="D1308" s="1" t="n">
        <f aca="false">C1308*(10)^6</f>
        <v>258.50238</v>
      </c>
      <c r="E1308" s="1" t="n">
        <f aca="false">2.23559500298507 *B1308</f>
        <v>2892.85993386268</v>
      </c>
      <c r="H1308" s="0" t="e">
        <f aca="false">3*100000000/G1308</f>
        <v>#DIV/0!</v>
      </c>
    </row>
    <row r="1309" customFormat="false" ht="12.8" hidden="false" customHeight="false" outlineLevel="0" collapsed="false">
      <c r="A1309" s="0" t="n">
        <v>42</v>
      </c>
      <c r="B1309" s="0" t="n">
        <f aca="false">B1308+1</f>
        <v>1295</v>
      </c>
      <c r="C1309" s="0" t="n">
        <f aca="false">B1309*(1.9977*10^(-7))</f>
        <v>0.00025870215</v>
      </c>
      <c r="D1309" s="1" t="n">
        <f aca="false">C1309*(10)^6</f>
        <v>258.70215</v>
      </c>
      <c r="E1309" s="1" t="n">
        <f aca="false">2.23559500298507 *B1309</f>
        <v>2895.09552886567</v>
      </c>
      <c r="H1309" s="0" t="e">
        <f aca="false">3*100000000/G1309</f>
        <v>#DIV/0!</v>
      </c>
    </row>
    <row r="1310" customFormat="false" ht="12.8" hidden="false" customHeight="false" outlineLevel="0" collapsed="false">
      <c r="A1310" s="0" t="n">
        <v>42</v>
      </c>
      <c r="B1310" s="0" t="n">
        <f aca="false">B1309+1</f>
        <v>1296</v>
      </c>
      <c r="C1310" s="0" t="n">
        <f aca="false">B1310*(1.9977*10^(-7))</f>
        <v>0.00025890192</v>
      </c>
      <c r="D1310" s="1" t="n">
        <f aca="false">C1310*(10)^6</f>
        <v>258.90192</v>
      </c>
      <c r="E1310" s="1" t="n">
        <f aca="false">2.23559500298507 *B1310</f>
        <v>2897.33112386865</v>
      </c>
      <c r="H1310" s="0" t="e">
        <f aca="false">3*100000000/G1310</f>
        <v>#DIV/0!</v>
      </c>
    </row>
    <row r="1311" customFormat="false" ht="12.8" hidden="false" customHeight="false" outlineLevel="0" collapsed="false">
      <c r="A1311" s="0" t="n">
        <v>42</v>
      </c>
      <c r="B1311" s="0" t="n">
        <f aca="false">B1310+1</f>
        <v>1297</v>
      </c>
      <c r="C1311" s="0" t="n">
        <f aca="false">B1311*(1.9977*10^(-7))</f>
        <v>0.00025910169</v>
      </c>
      <c r="D1311" s="1" t="n">
        <f aca="false">C1311*(10)^6</f>
        <v>259.10169</v>
      </c>
      <c r="E1311" s="1" t="n">
        <f aca="false">2.23559500298507 *B1311</f>
        <v>2899.56671887164</v>
      </c>
      <c r="H1311" s="0" t="e">
        <f aca="false">3*100000000/G1311</f>
        <v>#DIV/0!</v>
      </c>
    </row>
    <row r="1312" customFormat="false" ht="12.8" hidden="false" customHeight="false" outlineLevel="0" collapsed="false">
      <c r="A1312" s="0" t="n">
        <v>41</v>
      </c>
      <c r="B1312" s="0" t="n">
        <f aca="false">B1311+1</f>
        <v>1298</v>
      </c>
      <c r="C1312" s="0" t="n">
        <f aca="false">B1312*(1.9977*10^(-7))</f>
        <v>0.00025930146</v>
      </c>
      <c r="D1312" s="1" t="n">
        <f aca="false">C1312*(10)^6</f>
        <v>259.30146</v>
      </c>
      <c r="E1312" s="1" t="n">
        <f aca="false">2.23559500298507 *B1312</f>
        <v>2901.80231387462</v>
      </c>
      <c r="H1312" s="0" t="e">
        <f aca="false">3*100000000/G1312</f>
        <v>#DIV/0!</v>
      </c>
    </row>
    <row r="1313" customFormat="false" ht="12.8" hidden="false" customHeight="false" outlineLevel="0" collapsed="false">
      <c r="A1313" s="0" t="n">
        <v>40</v>
      </c>
      <c r="B1313" s="0" t="n">
        <f aca="false">B1312+1</f>
        <v>1299</v>
      </c>
      <c r="C1313" s="0" t="n">
        <f aca="false">B1313*(1.9977*10^(-7))</f>
        <v>0.00025950123</v>
      </c>
      <c r="D1313" s="1" t="n">
        <f aca="false">C1313*(10)^6</f>
        <v>259.50123</v>
      </c>
      <c r="E1313" s="1" t="n">
        <f aca="false">2.23559500298507 *B1313</f>
        <v>2904.03790887761</v>
      </c>
      <c r="H1313" s="0" t="e">
        <f aca="false">3*100000000/G1313</f>
        <v>#DIV/0!</v>
      </c>
    </row>
    <row r="1314" customFormat="false" ht="12.8" hidden="false" customHeight="false" outlineLevel="0" collapsed="false">
      <c r="A1314" s="0" t="n">
        <v>39</v>
      </c>
      <c r="B1314" s="0" t="n">
        <f aca="false">B1313+1</f>
        <v>1300</v>
      </c>
      <c r="C1314" s="0" t="n">
        <f aca="false">B1314*(1.9977*10^(-7))</f>
        <v>0.000259701</v>
      </c>
      <c r="D1314" s="1" t="n">
        <f aca="false">C1314*(10)^6</f>
        <v>259.701</v>
      </c>
      <c r="E1314" s="1" t="n">
        <f aca="false">2.23559500298507 *B1314</f>
        <v>2906.27350388059</v>
      </c>
      <c r="H1314" s="0" t="e">
        <f aca="false">3*100000000/G1314</f>
        <v>#DIV/0!</v>
      </c>
    </row>
    <row r="1315" customFormat="false" ht="12.8" hidden="false" customHeight="false" outlineLevel="0" collapsed="false">
      <c r="A1315" s="0" t="n">
        <v>38</v>
      </c>
      <c r="B1315" s="0" t="n">
        <f aca="false">B1314+1</f>
        <v>1301</v>
      </c>
      <c r="C1315" s="0" t="n">
        <f aca="false">B1315*(1.9977*10^(-7))</f>
        <v>0.00025990077</v>
      </c>
      <c r="D1315" s="1" t="n">
        <f aca="false">C1315*(10)^6</f>
        <v>259.90077</v>
      </c>
      <c r="E1315" s="1" t="n">
        <f aca="false">2.23559500298507 *B1315</f>
        <v>2908.50909888358</v>
      </c>
      <c r="H1315" s="0" t="e">
        <f aca="false">3*100000000/G1315</f>
        <v>#DIV/0!</v>
      </c>
    </row>
    <row r="1316" customFormat="false" ht="12.8" hidden="false" customHeight="false" outlineLevel="0" collapsed="false">
      <c r="A1316" s="0" t="n">
        <v>38</v>
      </c>
      <c r="B1316" s="0" t="n">
        <f aca="false">B1315+1</f>
        <v>1302</v>
      </c>
      <c r="C1316" s="0" t="n">
        <f aca="false">B1316*(1.9977*10^(-7))</f>
        <v>0.00026010054</v>
      </c>
      <c r="D1316" s="1" t="n">
        <f aca="false">C1316*(10)^6</f>
        <v>260.10054</v>
      </c>
      <c r="E1316" s="1" t="n">
        <f aca="false">2.23559500298507 *B1316</f>
        <v>2910.74469388656</v>
      </c>
      <c r="H1316" s="0" t="e">
        <f aca="false">3*100000000/G1316</f>
        <v>#DIV/0!</v>
      </c>
    </row>
    <row r="1317" customFormat="false" ht="12.8" hidden="false" customHeight="false" outlineLevel="0" collapsed="false">
      <c r="A1317" s="0" t="n">
        <v>36</v>
      </c>
      <c r="B1317" s="0" t="n">
        <f aca="false">B1316+1</f>
        <v>1303</v>
      </c>
      <c r="C1317" s="0" t="n">
        <f aca="false">B1317*(1.9977*10^(-7))</f>
        <v>0.00026030031</v>
      </c>
      <c r="D1317" s="1" t="n">
        <f aca="false">C1317*(10)^6</f>
        <v>260.30031</v>
      </c>
      <c r="E1317" s="1" t="n">
        <f aca="false">2.23559500298507 *B1317</f>
        <v>2912.98028888955</v>
      </c>
      <c r="H1317" s="0" t="e">
        <f aca="false">3*100000000/G1317</f>
        <v>#DIV/0!</v>
      </c>
    </row>
    <row r="1318" customFormat="false" ht="12.8" hidden="false" customHeight="false" outlineLevel="0" collapsed="false">
      <c r="A1318" s="0" t="n">
        <v>36</v>
      </c>
      <c r="B1318" s="0" t="n">
        <f aca="false">B1317+1</f>
        <v>1304</v>
      </c>
      <c r="C1318" s="0" t="n">
        <f aca="false">B1318*(1.9977*10^(-7))</f>
        <v>0.00026050008</v>
      </c>
      <c r="D1318" s="1" t="n">
        <f aca="false">C1318*(10)^6</f>
        <v>260.50008</v>
      </c>
      <c r="E1318" s="1" t="n">
        <f aca="false">2.23559500298507 *B1318</f>
        <v>2915.21588389253</v>
      </c>
      <c r="H1318" s="0" t="e">
        <f aca="false">3*100000000/G1318</f>
        <v>#DIV/0!</v>
      </c>
    </row>
    <row r="1319" customFormat="false" ht="12.8" hidden="false" customHeight="false" outlineLevel="0" collapsed="false">
      <c r="A1319" s="0" t="n">
        <v>35</v>
      </c>
      <c r="B1319" s="0" t="n">
        <f aca="false">B1318+1</f>
        <v>1305</v>
      </c>
      <c r="C1319" s="0" t="n">
        <f aca="false">B1319*(1.9977*10^(-7))</f>
        <v>0.00026069985</v>
      </c>
      <c r="D1319" s="1" t="n">
        <f aca="false">C1319*(10)^6</f>
        <v>260.69985</v>
      </c>
      <c r="E1319" s="1" t="n">
        <f aca="false">2.23559500298507 *B1319</f>
        <v>2917.45147889552</v>
      </c>
      <c r="H1319" s="0" t="e">
        <f aca="false">3*100000000/G1319</f>
        <v>#DIV/0!</v>
      </c>
    </row>
    <row r="1320" customFormat="false" ht="12.8" hidden="false" customHeight="false" outlineLevel="0" collapsed="false">
      <c r="A1320" s="0" t="n">
        <v>35</v>
      </c>
      <c r="B1320" s="0" t="n">
        <f aca="false">B1319+1</f>
        <v>1306</v>
      </c>
      <c r="C1320" s="0" t="n">
        <f aca="false">B1320*(1.9977*10^(-7))</f>
        <v>0.00026089962</v>
      </c>
      <c r="D1320" s="1" t="n">
        <f aca="false">C1320*(10)^6</f>
        <v>260.89962</v>
      </c>
      <c r="E1320" s="1" t="n">
        <f aca="false">2.23559500298507 *B1320</f>
        <v>2919.6870738985</v>
      </c>
      <c r="H1320" s="0" t="e">
        <f aca="false">3*100000000/G1320</f>
        <v>#DIV/0!</v>
      </c>
    </row>
    <row r="1321" customFormat="false" ht="12.8" hidden="false" customHeight="false" outlineLevel="0" collapsed="false">
      <c r="A1321" s="0" t="n">
        <v>35</v>
      </c>
      <c r="B1321" s="0" t="n">
        <f aca="false">B1320+1</f>
        <v>1307</v>
      </c>
      <c r="C1321" s="0" t="n">
        <f aca="false">B1321*(1.9977*10^(-7))</f>
        <v>0.00026109939</v>
      </c>
      <c r="D1321" s="1" t="n">
        <f aca="false">C1321*(10)^6</f>
        <v>261.09939</v>
      </c>
      <c r="E1321" s="1" t="n">
        <f aca="false">2.23559500298507 *B1321</f>
        <v>2921.92266890149</v>
      </c>
      <c r="H1321" s="0" t="e">
        <f aca="false">3*100000000/G1321</f>
        <v>#DIV/0!</v>
      </c>
    </row>
    <row r="1322" customFormat="false" ht="12.8" hidden="false" customHeight="false" outlineLevel="0" collapsed="false">
      <c r="A1322" s="0" t="n">
        <v>34</v>
      </c>
      <c r="B1322" s="0" t="n">
        <f aca="false">B1321+1</f>
        <v>1308</v>
      </c>
      <c r="C1322" s="0" t="n">
        <f aca="false">B1322*(1.9977*10^(-7))</f>
        <v>0.00026129916</v>
      </c>
      <c r="D1322" s="1" t="n">
        <f aca="false">C1322*(10)^6</f>
        <v>261.29916</v>
      </c>
      <c r="E1322" s="1" t="n">
        <f aca="false">2.23559500298507 *B1322</f>
        <v>2924.15826390447</v>
      </c>
      <c r="H1322" s="0" t="e">
        <f aca="false">3*100000000/G1322</f>
        <v>#DIV/0!</v>
      </c>
    </row>
    <row r="1323" customFormat="false" ht="12.8" hidden="false" customHeight="false" outlineLevel="0" collapsed="false">
      <c r="A1323" s="0" t="n">
        <v>35</v>
      </c>
      <c r="B1323" s="0" t="n">
        <f aca="false">B1322+1</f>
        <v>1309</v>
      </c>
      <c r="C1323" s="0" t="n">
        <f aca="false">B1323*(1.9977*10^(-7))</f>
        <v>0.00026149893</v>
      </c>
      <c r="D1323" s="1" t="n">
        <f aca="false">C1323*(10)^6</f>
        <v>261.49893</v>
      </c>
      <c r="E1323" s="1" t="n">
        <f aca="false">2.23559500298507 *B1323</f>
        <v>2926.39385890746</v>
      </c>
      <c r="H1323" s="0" t="e">
        <f aca="false">3*100000000/G1323</f>
        <v>#DIV/0!</v>
      </c>
    </row>
    <row r="1324" customFormat="false" ht="12.8" hidden="false" customHeight="false" outlineLevel="0" collapsed="false">
      <c r="A1324" s="0" t="n">
        <v>35</v>
      </c>
      <c r="B1324" s="0" t="n">
        <f aca="false">B1323+1</f>
        <v>1310</v>
      </c>
      <c r="C1324" s="0" t="n">
        <f aca="false">B1324*(1.9977*10^(-7))</f>
        <v>0.0002616987</v>
      </c>
      <c r="D1324" s="1" t="n">
        <f aca="false">C1324*(10)^6</f>
        <v>261.6987</v>
      </c>
      <c r="E1324" s="1" t="n">
        <f aca="false">2.23559500298507 *B1324</f>
        <v>2928.62945391044</v>
      </c>
      <c r="H1324" s="0" t="e">
        <f aca="false">3*100000000/G1324</f>
        <v>#DIV/0!</v>
      </c>
    </row>
    <row r="1325" customFormat="false" ht="12.8" hidden="false" customHeight="false" outlineLevel="0" collapsed="false">
      <c r="A1325" s="0" t="n">
        <v>35</v>
      </c>
      <c r="B1325" s="0" t="n">
        <f aca="false">B1324+1</f>
        <v>1311</v>
      </c>
      <c r="C1325" s="0" t="n">
        <f aca="false">B1325*(1.9977*10^(-7))</f>
        <v>0.00026189847</v>
      </c>
      <c r="D1325" s="1" t="n">
        <f aca="false">C1325*(10)^6</f>
        <v>261.89847</v>
      </c>
      <c r="E1325" s="1" t="n">
        <f aca="false">2.23559500298507 *B1325</f>
        <v>2930.86504891343</v>
      </c>
      <c r="H1325" s="0" t="e">
        <f aca="false">3*100000000/G1325</f>
        <v>#DIV/0!</v>
      </c>
    </row>
    <row r="1326" customFormat="false" ht="12.8" hidden="false" customHeight="false" outlineLevel="0" collapsed="false">
      <c r="A1326" s="0" t="n">
        <v>36</v>
      </c>
      <c r="B1326" s="0" t="n">
        <f aca="false">B1325+1</f>
        <v>1312</v>
      </c>
      <c r="C1326" s="0" t="n">
        <f aca="false">B1326*(1.9977*10^(-7))</f>
        <v>0.00026209824</v>
      </c>
      <c r="D1326" s="1" t="n">
        <f aca="false">C1326*(10)^6</f>
        <v>262.09824</v>
      </c>
      <c r="E1326" s="1" t="n">
        <f aca="false">2.23559500298507 *B1326</f>
        <v>2933.10064391641</v>
      </c>
      <c r="H1326" s="0" t="e">
        <f aca="false">3*100000000/G1326</f>
        <v>#DIV/0!</v>
      </c>
    </row>
    <row r="1327" customFormat="false" ht="12.8" hidden="false" customHeight="false" outlineLevel="0" collapsed="false">
      <c r="A1327" s="0" t="n">
        <v>37</v>
      </c>
      <c r="B1327" s="0" t="n">
        <f aca="false">B1326+1</f>
        <v>1313</v>
      </c>
      <c r="C1327" s="0" t="n">
        <f aca="false">B1327*(1.9977*10^(-7))</f>
        <v>0.00026229801</v>
      </c>
      <c r="D1327" s="1" t="n">
        <f aca="false">C1327*(10)^6</f>
        <v>262.29801</v>
      </c>
      <c r="E1327" s="1" t="n">
        <f aca="false">2.23559500298507 *B1327</f>
        <v>2935.3362389194</v>
      </c>
      <c r="H1327" s="0" t="e">
        <f aca="false">3*100000000/G1327</f>
        <v>#DIV/0!</v>
      </c>
    </row>
    <row r="1328" customFormat="false" ht="12.8" hidden="false" customHeight="false" outlineLevel="0" collapsed="false">
      <c r="A1328" s="0" t="n">
        <v>37</v>
      </c>
      <c r="B1328" s="0" t="n">
        <f aca="false">B1327+1</f>
        <v>1314</v>
      </c>
      <c r="C1328" s="0" t="n">
        <f aca="false">B1328*(1.9977*10^(-7))</f>
        <v>0.00026249778</v>
      </c>
      <c r="D1328" s="1" t="n">
        <f aca="false">C1328*(10)^6</f>
        <v>262.49778</v>
      </c>
      <c r="E1328" s="1" t="n">
        <f aca="false">2.23559500298507 *B1328</f>
        <v>2937.57183392238</v>
      </c>
      <c r="H1328" s="0" t="e">
        <f aca="false">3*100000000/G1328</f>
        <v>#DIV/0!</v>
      </c>
    </row>
    <row r="1329" customFormat="false" ht="12.8" hidden="false" customHeight="false" outlineLevel="0" collapsed="false">
      <c r="A1329" s="0" t="n">
        <v>38</v>
      </c>
      <c r="B1329" s="0" t="n">
        <f aca="false">B1328+1</f>
        <v>1315</v>
      </c>
      <c r="C1329" s="0" t="n">
        <f aca="false">B1329*(1.9977*10^(-7))</f>
        <v>0.00026269755</v>
      </c>
      <c r="D1329" s="1" t="n">
        <f aca="false">C1329*(10)^6</f>
        <v>262.69755</v>
      </c>
      <c r="E1329" s="1" t="n">
        <f aca="false">2.23559500298507 *B1329</f>
        <v>2939.80742892537</v>
      </c>
      <c r="H1329" s="0" t="e">
        <f aca="false">3*100000000/G1329</f>
        <v>#DIV/0!</v>
      </c>
    </row>
    <row r="1330" customFormat="false" ht="12.8" hidden="false" customHeight="false" outlineLevel="0" collapsed="false">
      <c r="A1330" s="0" t="n">
        <v>39</v>
      </c>
      <c r="B1330" s="0" t="n">
        <f aca="false">B1329+1</f>
        <v>1316</v>
      </c>
      <c r="C1330" s="0" t="n">
        <f aca="false">B1330*(1.9977*10^(-7))</f>
        <v>0.00026289732</v>
      </c>
      <c r="D1330" s="1" t="n">
        <f aca="false">C1330*(10)^6</f>
        <v>262.89732</v>
      </c>
      <c r="E1330" s="1" t="n">
        <f aca="false">2.23559500298507 *B1330</f>
        <v>2942.04302392835</v>
      </c>
      <c r="H1330" s="0" t="e">
        <f aca="false">3*100000000/G1330</f>
        <v>#DIV/0!</v>
      </c>
    </row>
    <row r="1331" customFormat="false" ht="12.8" hidden="false" customHeight="false" outlineLevel="0" collapsed="false">
      <c r="A1331" s="0" t="n">
        <v>40</v>
      </c>
      <c r="B1331" s="0" t="n">
        <f aca="false">B1330+1</f>
        <v>1317</v>
      </c>
      <c r="C1331" s="0" t="n">
        <f aca="false">B1331*(1.9977*10^(-7))</f>
        <v>0.00026309709</v>
      </c>
      <c r="D1331" s="1" t="n">
        <f aca="false">C1331*(10)^6</f>
        <v>263.09709</v>
      </c>
      <c r="E1331" s="1" t="n">
        <f aca="false">2.23559500298507 *B1331</f>
        <v>2944.27861893134</v>
      </c>
      <c r="H1331" s="0" t="e">
        <f aca="false">3*100000000/G1331</f>
        <v>#DIV/0!</v>
      </c>
    </row>
    <row r="1332" customFormat="false" ht="12.8" hidden="false" customHeight="false" outlineLevel="0" collapsed="false">
      <c r="A1332" s="0" t="n">
        <v>41</v>
      </c>
      <c r="B1332" s="0" t="n">
        <f aca="false">B1331+1</f>
        <v>1318</v>
      </c>
      <c r="C1332" s="0" t="n">
        <f aca="false">B1332*(1.9977*10^(-7))</f>
        <v>0.00026329686</v>
      </c>
      <c r="D1332" s="1" t="n">
        <f aca="false">C1332*(10)^6</f>
        <v>263.29686</v>
      </c>
      <c r="E1332" s="1" t="n">
        <f aca="false">2.23559500298507 *B1332</f>
        <v>2946.51421393432</v>
      </c>
      <c r="H1332" s="0" t="e">
        <f aca="false">3*100000000/G1332</f>
        <v>#DIV/0!</v>
      </c>
    </row>
    <row r="1333" customFormat="false" ht="12.8" hidden="false" customHeight="false" outlineLevel="0" collapsed="false">
      <c r="A1333" s="0" t="n">
        <v>43</v>
      </c>
      <c r="B1333" s="0" t="n">
        <f aca="false">B1332+1</f>
        <v>1319</v>
      </c>
      <c r="C1333" s="0" t="n">
        <f aca="false">B1333*(1.9977*10^(-7))</f>
        <v>0.00026349663</v>
      </c>
      <c r="D1333" s="1" t="n">
        <f aca="false">C1333*(10)^6</f>
        <v>263.49663</v>
      </c>
      <c r="E1333" s="1" t="n">
        <f aca="false">2.23559500298507 *B1333</f>
        <v>2948.74980893731</v>
      </c>
      <c r="H1333" s="0" t="e">
        <f aca="false">3*100000000/G1333</f>
        <v>#DIV/0!</v>
      </c>
    </row>
    <row r="1334" customFormat="false" ht="12.8" hidden="false" customHeight="false" outlineLevel="0" collapsed="false">
      <c r="A1334" s="0" t="n">
        <v>43</v>
      </c>
      <c r="B1334" s="0" t="n">
        <f aca="false">B1333+1</f>
        <v>1320</v>
      </c>
      <c r="C1334" s="0" t="n">
        <f aca="false">B1334*(1.9977*10^(-7))</f>
        <v>0.0002636964</v>
      </c>
      <c r="D1334" s="1" t="n">
        <f aca="false">C1334*(10)^6</f>
        <v>263.6964</v>
      </c>
      <c r="E1334" s="1" t="n">
        <f aca="false">2.23559500298507 *B1334</f>
        <v>2950.98540394029</v>
      </c>
      <c r="H1334" s="0" t="e">
        <f aca="false">3*100000000/G1334</f>
        <v>#DIV/0!</v>
      </c>
    </row>
    <row r="1335" customFormat="false" ht="12.8" hidden="false" customHeight="false" outlineLevel="0" collapsed="false">
      <c r="A1335" s="0" t="n">
        <v>45</v>
      </c>
      <c r="B1335" s="0" t="n">
        <f aca="false">B1334+1</f>
        <v>1321</v>
      </c>
      <c r="C1335" s="0" t="n">
        <f aca="false">B1335*(1.9977*10^(-7))</f>
        <v>0.00026389617</v>
      </c>
      <c r="D1335" s="1" t="n">
        <f aca="false">C1335*(10)^6</f>
        <v>263.89617</v>
      </c>
      <c r="E1335" s="1" t="n">
        <f aca="false">2.23559500298507 *B1335</f>
        <v>2953.22099894328</v>
      </c>
      <c r="H1335" s="0" t="e">
        <f aca="false">3*100000000/G1335</f>
        <v>#DIV/0!</v>
      </c>
    </row>
    <row r="1336" customFormat="false" ht="12.8" hidden="false" customHeight="false" outlineLevel="0" collapsed="false">
      <c r="A1336" s="0" t="n">
        <v>46</v>
      </c>
      <c r="B1336" s="0" t="n">
        <f aca="false">B1335+1</f>
        <v>1322</v>
      </c>
      <c r="C1336" s="0" t="n">
        <f aca="false">B1336*(1.9977*10^(-7))</f>
        <v>0.00026409594</v>
      </c>
      <c r="D1336" s="1" t="n">
        <f aca="false">C1336*(10)^6</f>
        <v>264.09594</v>
      </c>
      <c r="E1336" s="1" t="n">
        <f aca="false">2.23559500298507 *B1336</f>
        <v>2955.45659394626</v>
      </c>
      <c r="H1336" s="0" t="e">
        <f aca="false">3*100000000/G1336</f>
        <v>#DIV/0!</v>
      </c>
    </row>
    <row r="1337" customFormat="false" ht="12.8" hidden="false" customHeight="false" outlineLevel="0" collapsed="false">
      <c r="A1337" s="0" t="n">
        <v>48</v>
      </c>
      <c r="B1337" s="0" t="n">
        <f aca="false">B1336+1</f>
        <v>1323</v>
      </c>
      <c r="C1337" s="0" t="n">
        <f aca="false">B1337*(1.9977*10^(-7))</f>
        <v>0.00026429571</v>
      </c>
      <c r="D1337" s="1" t="n">
        <f aca="false">C1337*(10)^6</f>
        <v>264.29571</v>
      </c>
      <c r="E1337" s="1" t="n">
        <f aca="false">2.23559500298507 *B1337</f>
        <v>2957.69218894925</v>
      </c>
      <c r="H1337" s="0" t="e">
        <f aca="false">3*100000000/G1337</f>
        <v>#DIV/0!</v>
      </c>
    </row>
    <row r="1338" customFormat="false" ht="12.8" hidden="false" customHeight="false" outlineLevel="0" collapsed="false">
      <c r="A1338" s="0" t="n">
        <v>49</v>
      </c>
      <c r="B1338" s="0" t="n">
        <f aca="false">B1337+1</f>
        <v>1324</v>
      </c>
      <c r="C1338" s="0" t="n">
        <f aca="false">B1338*(1.9977*10^(-7))</f>
        <v>0.00026449548</v>
      </c>
      <c r="D1338" s="1" t="n">
        <f aca="false">C1338*(10)^6</f>
        <v>264.49548</v>
      </c>
      <c r="E1338" s="1" t="n">
        <f aca="false">2.23559500298507 *B1338</f>
        <v>2959.92778395223</v>
      </c>
      <c r="H1338" s="0" t="e">
        <f aca="false">3*100000000/G1338</f>
        <v>#DIV/0!</v>
      </c>
    </row>
    <row r="1339" customFormat="false" ht="12.8" hidden="false" customHeight="false" outlineLevel="0" collapsed="false">
      <c r="A1339" s="0" t="n">
        <v>51</v>
      </c>
      <c r="B1339" s="0" t="n">
        <f aca="false">B1338+1</f>
        <v>1325</v>
      </c>
      <c r="C1339" s="0" t="n">
        <f aca="false">B1339*(1.9977*10^(-7))</f>
        <v>0.00026469525</v>
      </c>
      <c r="D1339" s="1" t="n">
        <f aca="false">C1339*(10)^6</f>
        <v>264.69525</v>
      </c>
      <c r="E1339" s="1" t="n">
        <f aca="false">2.23559500298507 *B1339</f>
        <v>2962.16337895522</v>
      </c>
      <c r="H1339" s="0" t="e">
        <f aca="false">3*100000000/G1339</f>
        <v>#DIV/0!</v>
      </c>
    </row>
    <row r="1340" customFormat="false" ht="12.8" hidden="false" customHeight="false" outlineLevel="0" collapsed="false">
      <c r="A1340" s="0" t="n">
        <v>52</v>
      </c>
      <c r="B1340" s="0" t="n">
        <f aca="false">B1339+1</f>
        <v>1326</v>
      </c>
      <c r="C1340" s="0" t="n">
        <f aca="false">B1340*(1.9977*10^(-7))</f>
        <v>0.00026489502</v>
      </c>
      <c r="D1340" s="1" t="n">
        <f aca="false">C1340*(10)^6</f>
        <v>264.89502</v>
      </c>
      <c r="E1340" s="1" t="n">
        <f aca="false">2.23559500298507 *B1340</f>
        <v>2964.3989739582</v>
      </c>
      <c r="H1340" s="0" t="e">
        <f aca="false">3*100000000/G1340</f>
        <v>#DIV/0!</v>
      </c>
    </row>
    <row r="1341" customFormat="false" ht="12.8" hidden="false" customHeight="false" outlineLevel="0" collapsed="false">
      <c r="A1341" s="0" t="n">
        <v>55</v>
      </c>
      <c r="B1341" s="0" t="n">
        <f aca="false">B1340+1</f>
        <v>1327</v>
      </c>
      <c r="C1341" s="0" t="n">
        <f aca="false">B1341*(1.9977*10^(-7))</f>
        <v>0.00026509479</v>
      </c>
      <c r="D1341" s="1" t="n">
        <f aca="false">C1341*(10)^6</f>
        <v>265.09479</v>
      </c>
      <c r="E1341" s="1" t="n">
        <f aca="false">2.23559500298507 *B1341</f>
        <v>2966.63456896119</v>
      </c>
      <c r="H1341" s="0" t="e">
        <f aca="false">3*100000000/G1341</f>
        <v>#DIV/0!</v>
      </c>
    </row>
    <row r="1342" customFormat="false" ht="12.8" hidden="false" customHeight="false" outlineLevel="0" collapsed="false">
      <c r="A1342" s="0" t="n">
        <v>57</v>
      </c>
      <c r="B1342" s="0" t="n">
        <f aca="false">B1341+1</f>
        <v>1328</v>
      </c>
      <c r="C1342" s="0" t="n">
        <f aca="false">B1342*(1.9977*10^(-7))</f>
        <v>0.00026529456</v>
      </c>
      <c r="D1342" s="1" t="n">
        <f aca="false">C1342*(10)^6</f>
        <v>265.29456</v>
      </c>
      <c r="E1342" s="1" t="n">
        <f aca="false">2.23559500298507 *B1342</f>
        <v>2968.87016396417</v>
      </c>
      <c r="H1342" s="0" t="e">
        <f aca="false">3*100000000/G1342</f>
        <v>#DIV/0!</v>
      </c>
    </row>
    <row r="1343" customFormat="false" ht="12.8" hidden="false" customHeight="false" outlineLevel="0" collapsed="false">
      <c r="A1343" s="0" t="n">
        <v>59</v>
      </c>
      <c r="B1343" s="0" t="n">
        <f aca="false">B1342+1</f>
        <v>1329</v>
      </c>
      <c r="C1343" s="0" t="n">
        <f aca="false">B1343*(1.9977*10^(-7))</f>
        <v>0.00026549433</v>
      </c>
      <c r="D1343" s="1" t="n">
        <f aca="false">C1343*(10)^6</f>
        <v>265.49433</v>
      </c>
      <c r="E1343" s="1" t="n">
        <f aca="false">2.23559500298507 *B1343</f>
        <v>2971.10575896716</v>
      </c>
      <c r="H1343" s="0" t="e">
        <f aca="false">3*100000000/G1343</f>
        <v>#DIV/0!</v>
      </c>
    </row>
    <row r="1344" customFormat="false" ht="12.8" hidden="false" customHeight="false" outlineLevel="0" collapsed="false">
      <c r="A1344" s="0" t="n">
        <v>61</v>
      </c>
      <c r="B1344" s="0" t="n">
        <f aca="false">B1343+1</f>
        <v>1330</v>
      </c>
      <c r="C1344" s="0" t="n">
        <f aca="false">B1344*(1.9977*10^(-7))</f>
        <v>0.0002656941</v>
      </c>
      <c r="D1344" s="1" t="n">
        <f aca="false">C1344*(10)^6</f>
        <v>265.6941</v>
      </c>
      <c r="E1344" s="1" t="n">
        <f aca="false">2.23559500298507 *B1344</f>
        <v>2973.34135397014</v>
      </c>
      <c r="H1344" s="0" t="e">
        <f aca="false">3*100000000/G1344</f>
        <v>#DIV/0!</v>
      </c>
    </row>
    <row r="1345" customFormat="false" ht="12.8" hidden="false" customHeight="false" outlineLevel="0" collapsed="false">
      <c r="A1345" s="0" t="n">
        <v>63</v>
      </c>
      <c r="B1345" s="0" t="n">
        <f aca="false">B1344+1</f>
        <v>1331</v>
      </c>
      <c r="C1345" s="0" t="n">
        <f aca="false">B1345*(1.9977*10^(-7))</f>
        <v>0.00026589387</v>
      </c>
      <c r="D1345" s="1" t="n">
        <f aca="false">C1345*(10)^6</f>
        <v>265.89387</v>
      </c>
      <c r="E1345" s="1" t="n">
        <f aca="false">2.23559500298507 *B1345</f>
        <v>2975.57694897313</v>
      </c>
      <c r="H1345" s="0" t="e">
        <f aca="false">3*100000000/G1345</f>
        <v>#DIV/0!</v>
      </c>
    </row>
    <row r="1346" customFormat="false" ht="12.8" hidden="false" customHeight="false" outlineLevel="0" collapsed="false">
      <c r="A1346" s="0" t="n">
        <v>65</v>
      </c>
      <c r="B1346" s="0" t="n">
        <f aca="false">B1345+1</f>
        <v>1332</v>
      </c>
      <c r="C1346" s="0" t="n">
        <f aca="false">B1346*(1.9977*10^(-7))</f>
        <v>0.00026609364</v>
      </c>
      <c r="D1346" s="1" t="n">
        <f aca="false">C1346*(10)^6</f>
        <v>266.09364</v>
      </c>
      <c r="E1346" s="1" t="n">
        <f aca="false">2.23559500298507 *B1346</f>
        <v>2977.81254397611</v>
      </c>
      <c r="H1346" s="0" t="e">
        <f aca="false">3*100000000/G1346</f>
        <v>#DIV/0!</v>
      </c>
    </row>
    <row r="1347" customFormat="false" ht="12.8" hidden="false" customHeight="false" outlineLevel="0" collapsed="false">
      <c r="A1347" s="0" t="n">
        <v>67</v>
      </c>
      <c r="B1347" s="0" t="n">
        <f aca="false">B1346+1</f>
        <v>1333</v>
      </c>
      <c r="C1347" s="0" t="n">
        <f aca="false">B1347*(1.9977*10^(-7))</f>
        <v>0.00026629341</v>
      </c>
      <c r="D1347" s="1" t="n">
        <f aca="false">C1347*(10)^6</f>
        <v>266.29341</v>
      </c>
      <c r="E1347" s="1" t="n">
        <f aca="false">2.23559500298507 *B1347</f>
        <v>2980.0481389791</v>
      </c>
      <c r="H1347" s="0" t="e">
        <f aca="false">3*100000000/G1347</f>
        <v>#DIV/0!</v>
      </c>
    </row>
    <row r="1348" customFormat="false" ht="12.8" hidden="false" customHeight="false" outlineLevel="0" collapsed="false">
      <c r="A1348" s="0" t="n">
        <v>69</v>
      </c>
      <c r="B1348" s="0" t="n">
        <f aca="false">B1347+1</f>
        <v>1334</v>
      </c>
      <c r="C1348" s="0" t="n">
        <f aca="false">B1348*(1.9977*10^(-7))</f>
        <v>0.00026649318</v>
      </c>
      <c r="D1348" s="1" t="n">
        <f aca="false">C1348*(10)^6</f>
        <v>266.49318</v>
      </c>
      <c r="E1348" s="1" t="n">
        <f aca="false">2.23559500298507 *B1348</f>
        <v>2982.28373398208</v>
      </c>
      <c r="H1348" s="0" t="e">
        <f aca="false">3*100000000/G1348</f>
        <v>#DIV/0!</v>
      </c>
    </row>
    <row r="1349" customFormat="false" ht="12.8" hidden="false" customHeight="false" outlineLevel="0" collapsed="false">
      <c r="A1349" s="0" t="n">
        <v>71</v>
      </c>
      <c r="B1349" s="0" t="n">
        <f aca="false">B1348+1</f>
        <v>1335</v>
      </c>
      <c r="C1349" s="0" t="n">
        <f aca="false">B1349*(1.9977*10^(-7))</f>
        <v>0.00026669295</v>
      </c>
      <c r="D1349" s="1" t="n">
        <f aca="false">C1349*(10)^6</f>
        <v>266.69295</v>
      </c>
      <c r="E1349" s="1" t="n">
        <f aca="false">2.23559500298507 *B1349</f>
        <v>2984.51932898507</v>
      </c>
      <c r="H1349" s="0" t="e">
        <f aca="false">3*100000000/G1349</f>
        <v>#DIV/0!</v>
      </c>
    </row>
    <row r="1350" customFormat="false" ht="12.8" hidden="false" customHeight="false" outlineLevel="0" collapsed="false">
      <c r="A1350" s="0" t="n">
        <v>72</v>
      </c>
      <c r="B1350" s="0" t="n">
        <f aca="false">B1349+1</f>
        <v>1336</v>
      </c>
      <c r="C1350" s="0" t="n">
        <f aca="false">B1350*(1.9977*10^(-7))</f>
        <v>0.00026689272</v>
      </c>
      <c r="D1350" s="1" t="n">
        <f aca="false">C1350*(10)^6</f>
        <v>266.89272</v>
      </c>
      <c r="E1350" s="1" t="n">
        <f aca="false">2.23559500298507 *B1350</f>
        <v>2986.75492398805</v>
      </c>
      <c r="H1350" s="0" t="e">
        <f aca="false">3*100000000/G1350</f>
        <v>#DIV/0!</v>
      </c>
    </row>
    <row r="1351" customFormat="false" ht="12.8" hidden="false" customHeight="false" outlineLevel="0" collapsed="false">
      <c r="A1351" s="0" t="n">
        <v>74</v>
      </c>
      <c r="B1351" s="0" t="n">
        <f aca="false">B1350+1</f>
        <v>1337</v>
      </c>
      <c r="C1351" s="0" t="n">
        <f aca="false">B1351*(1.9977*10^(-7))</f>
        <v>0.00026709249</v>
      </c>
      <c r="D1351" s="1" t="n">
        <f aca="false">C1351*(10)^6</f>
        <v>267.09249</v>
      </c>
      <c r="E1351" s="1" t="n">
        <f aca="false">2.23559500298507 *B1351</f>
        <v>2988.99051899104</v>
      </c>
      <c r="H1351" s="0" t="e">
        <f aca="false">3*100000000/G1351</f>
        <v>#DIV/0!</v>
      </c>
    </row>
    <row r="1352" customFormat="false" ht="12.8" hidden="false" customHeight="false" outlineLevel="0" collapsed="false">
      <c r="A1352" s="0" t="n">
        <v>75</v>
      </c>
      <c r="B1352" s="0" t="n">
        <f aca="false">B1351+1</f>
        <v>1338</v>
      </c>
      <c r="C1352" s="0" t="n">
        <f aca="false">B1352*(1.9977*10^(-7))</f>
        <v>0.00026729226</v>
      </c>
      <c r="D1352" s="1" t="n">
        <f aca="false">C1352*(10)^6</f>
        <v>267.29226</v>
      </c>
      <c r="E1352" s="1" t="n">
        <f aca="false">2.23559500298507 *B1352</f>
        <v>2991.22611399402</v>
      </c>
      <c r="H1352" s="0" t="e">
        <f aca="false">3*100000000/G1352</f>
        <v>#DIV/0!</v>
      </c>
    </row>
    <row r="1353" customFormat="false" ht="12.8" hidden="false" customHeight="false" outlineLevel="0" collapsed="false">
      <c r="A1353" s="0" t="n">
        <v>75</v>
      </c>
      <c r="B1353" s="0" t="n">
        <f aca="false">B1352+1</f>
        <v>1339</v>
      </c>
      <c r="C1353" s="0" t="n">
        <f aca="false">B1353*(1.9977*10^(-7))</f>
        <v>0.00026749203</v>
      </c>
      <c r="D1353" s="1" t="n">
        <f aca="false">C1353*(10)^6</f>
        <v>267.49203</v>
      </c>
      <c r="E1353" s="1" t="n">
        <f aca="false">2.23559500298507 *B1353</f>
        <v>2993.46170899701</v>
      </c>
      <c r="H1353" s="0" t="e">
        <f aca="false">3*100000000/G1353</f>
        <v>#DIV/0!</v>
      </c>
    </row>
    <row r="1354" customFormat="false" ht="12.8" hidden="false" customHeight="false" outlineLevel="0" collapsed="false">
      <c r="A1354" s="0" t="n">
        <v>75</v>
      </c>
      <c r="B1354" s="0" t="n">
        <f aca="false">B1353+1</f>
        <v>1340</v>
      </c>
      <c r="C1354" s="0" t="n">
        <f aca="false">B1354*(1.9977*10^(-7))</f>
        <v>0.0002676918</v>
      </c>
      <c r="D1354" s="1" t="n">
        <f aca="false">C1354*(10)^6</f>
        <v>267.6918</v>
      </c>
      <c r="E1354" s="1" t="n">
        <f aca="false">2.23559500298507 *B1354</f>
        <v>2995.69730399999</v>
      </c>
      <c r="H1354" s="0" t="e">
        <f aca="false">3*100000000/G1354</f>
        <v>#DIV/0!</v>
      </c>
    </row>
    <row r="1355" customFormat="false" ht="12.8" hidden="false" customHeight="false" outlineLevel="0" collapsed="false">
      <c r="A1355" s="0" t="n">
        <v>75</v>
      </c>
      <c r="B1355" s="0" t="n">
        <f aca="false">B1354+1</f>
        <v>1341</v>
      </c>
      <c r="C1355" s="0" t="n">
        <f aca="false">B1355*(1.9977*10^(-7))</f>
        <v>0.00026789157</v>
      </c>
      <c r="D1355" s="1" t="n">
        <f aca="false">C1355*(10)^6</f>
        <v>267.89157</v>
      </c>
      <c r="E1355" s="1" t="n">
        <f aca="false">2.23559500298507 *B1355</f>
        <v>2997.93289900298</v>
      </c>
      <c r="H1355" s="0" t="e">
        <f aca="false">3*100000000/G1355</f>
        <v>#DIV/0!</v>
      </c>
    </row>
    <row r="1356" customFormat="false" ht="12.8" hidden="false" customHeight="false" outlineLevel="0" collapsed="false">
      <c r="A1356" s="0" t="n">
        <v>74</v>
      </c>
      <c r="B1356" s="0" t="n">
        <f aca="false">B1355+1</f>
        <v>1342</v>
      </c>
      <c r="C1356" s="0" t="n">
        <f aca="false">B1356*(1.9977*10^(-7))</f>
        <v>0.00026809134</v>
      </c>
      <c r="D1356" s="1" t="n">
        <f aca="false">C1356*(10)^6</f>
        <v>268.09134</v>
      </c>
      <c r="E1356" s="1" t="n">
        <f aca="false">2.23559500298507 *B1356</f>
        <v>3000.16849400596</v>
      </c>
      <c r="H1356" s="0" t="e">
        <f aca="false">3*100000000/G1356</f>
        <v>#DIV/0!</v>
      </c>
    </row>
    <row r="1357" customFormat="false" ht="12.8" hidden="false" customHeight="false" outlineLevel="0" collapsed="false">
      <c r="A1357" s="0" t="n">
        <v>73</v>
      </c>
      <c r="B1357" s="0" t="n">
        <f aca="false">B1356+1</f>
        <v>1343</v>
      </c>
      <c r="C1357" s="0" t="n">
        <f aca="false">B1357*(1.9977*10^(-7))</f>
        <v>0.00026829111</v>
      </c>
      <c r="D1357" s="1" t="n">
        <f aca="false">C1357*(10)^6</f>
        <v>268.29111</v>
      </c>
      <c r="E1357" s="1" t="n">
        <f aca="false">2.23559500298507 *B1357</f>
        <v>3002.40408900895</v>
      </c>
      <c r="H1357" s="0" t="e">
        <f aca="false">3*100000000/G1357</f>
        <v>#DIV/0!</v>
      </c>
    </row>
    <row r="1358" customFormat="false" ht="12.8" hidden="false" customHeight="false" outlineLevel="0" collapsed="false">
      <c r="A1358" s="0" t="n">
        <v>70</v>
      </c>
      <c r="B1358" s="0" t="n">
        <f aca="false">B1357+1</f>
        <v>1344</v>
      </c>
      <c r="C1358" s="0" t="n">
        <f aca="false">B1358*(1.9977*10^(-7))</f>
        <v>0.00026849088</v>
      </c>
      <c r="D1358" s="1" t="n">
        <f aca="false">C1358*(10)^6</f>
        <v>268.49088</v>
      </c>
      <c r="E1358" s="1" t="n">
        <f aca="false">2.23559500298507 *B1358</f>
        <v>3004.63968401193</v>
      </c>
      <c r="H1358" s="0" t="e">
        <f aca="false">3*100000000/G1358</f>
        <v>#DIV/0!</v>
      </c>
    </row>
    <row r="1359" customFormat="false" ht="12.8" hidden="false" customHeight="false" outlineLevel="0" collapsed="false">
      <c r="A1359" s="0" t="n">
        <v>68</v>
      </c>
      <c r="B1359" s="0" t="n">
        <f aca="false">B1358+1</f>
        <v>1345</v>
      </c>
      <c r="C1359" s="0" t="n">
        <f aca="false">B1359*(1.9977*10^(-7))</f>
        <v>0.00026869065</v>
      </c>
      <c r="D1359" s="1" t="n">
        <f aca="false">C1359*(10)^6</f>
        <v>268.69065</v>
      </c>
      <c r="E1359" s="1" t="n">
        <f aca="false">2.23559500298507 *B1359</f>
        <v>3006.87527901492</v>
      </c>
      <c r="H1359" s="0" t="e">
        <f aca="false">3*100000000/G1359</f>
        <v>#DIV/0!</v>
      </c>
    </row>
    <row r="1360" customFormat="false" ht="12.8" hidden="false" customHeight="false" outlineLevel="0" collapsed="false">
      <c r="A1360" s="0" t="n">
        <v>66</v>
      </c>
      <c r="B1360" s="0" t="n">
        <f aca="false">B1359+1</f>
        <v>1346</v>
      </c>
      <c r="C1360" s="0" t="n">
        <f aca="false">B1360*(1.9977*10^(-7))</f>
        <v>0.00026889042</v>
      </c>
      <c r="D1360" s="1" t="n">
        <f aca="false">C1360*(10)^6</f>
        <v>268.89042</v>
      </c>
      <c r="E1360" s="1" t="n">
        <f aca="false">2.23559500298507 *B1360</f>
        <v>3009.1108740179</v>
      </c>
      <c r="H1360" s="0" t="e">
        <f aca="false">3*100000000/G1360</f>
        <v>#DIV/0!</v>
      </c>
    </row>
    <row r="1361" customFormat="false" ht="12.8" hidden="false" customHeight="false" outlineLevel="0" collapsed="false">
      <c r="A1361" s="0" t="n">
        <v>63</v>
      </c>
      <c r="B1361" s="0" t="n">
        <f aca="false">B1360+1</f>
        <v>1347</v>
      </c>
      <c r="C1361" s="0" t="n">
        <f aca="false">B1361*(1.9977*10^(-7))</f>
        <v>0.00026909019</v>
      </c>
      <c r="D1361" s="1" t="n">
        <f aca="false">C1361*(10)^6</f>
        <v>269.09019</v>
      </c>
      <c r="E1361" s="1" t="n">
        <f aca="false">2.23559500298507 *B1361</f>
        <v>3011.34646902089</v>
      </c>
      <c r="H1361" s="0" t="e">
        <f aca="false">3*100000000/G1361</f>
        <v>#DIV/0!</v>
      </c>
    </row>
    <row r="1362" customFormat="false" ht="12.8" hidden="false" customHeight="false" outlineLevel="0" collapsed="false">
      <c r="A1362" s="0" t="n">
        <v>61</v>
      </c>
      <c r="B1362" s="0" t="n">
        <f aca="false">B1361+1</f>
        <v>1348</v>
      </c>
      <c r="C1362" s="0" t="n">
        <f aca="false">B1362*(1.9977*10^(-7))</f>
        <v>0.00026928996</v>
      </c>
      <c r="D1362" s="1" t="n">
        <f aca="false">C1362*(10)^6</f>
        <v>269.28996</v>
      </c>
      <c r="E1362" s="1" t="n">
        <f aca="false">2.23559500298507 *B1362</f>
        <v>3013.58206402387</v>
      </c>
      <c r="H1362" s="0" t="e">
        <f aca="false">3*100000000/G1362</f>
        <v>#DIV/0!</v>
      </c>
    </row>
    <row r="1363" customFormat="false" ht="12.8" hidden="false" customHeight="false" outlineLevel="0" collapsed="false">
      <c r="A1363" s="0" t="n">
        <v>58</v>
      </c>
      <c r="B1363" s="0" t="n">
        <f aca="false">B1362+1</f>
        <v>1349</v>
      </c>
      <c r="C1363" s="0" t="n">
        <f aca="false">B1363*(1.9977*10^(-7))</f>
        <v>0.00026948973</v>
      </c>
      <c r="D1363" s="1" t="n">
        <f aca="false">C1363*(10)^6</f>
        <v>269.48973</v>
      </c>
      <c r="E1363" s="1" t="n">
        <f aca="false">2.23559500298507 *B1363</f>
        <v>3015.81765902686</v>
      </c>
      <c r="H1363" s="0" t="e">
        <f aca="false">3*100000000/G1363</f>
        <v>#DIV/0!</v>
      </c>
    </row>
    <row r="1364" customFormat="false" ht="12.8" hidden="false" customHeight="false" outlineLevel="0" collapsed="false">
      <c r="A1364" s="0" t="n">
        <v>55</v>
      </c>
      <c r="B1364" s="0" t="n">
        <f aca="false">B1363+1</f>
        <v>1350</v>
      </c>
      <c r="C1364" s="0" t="n">
        <f aca="false">B1364*(1.9977*10^(-7))</f>
        <v>0.0002696895</v>
      </c>
      <c r="D1364" s="1" t="n">
        <f aca="false">C1364*(10)^6</f>
        <v>269.6895</v>
      </c>
      <c r="E1364" s="1" t="n">
        <f aca="false">2.23559500298507 *B1364</f>
        <v>3018.05325402984</v>
      </c>
      <c r="H1364" s="0" t="e">
        <f aca="false">3*100000000/G1364</f>
        <v>#DIV/0!</v>
      </c>
    </row>
    <row r="1365" customFormat="false" ht="12.8" hidden="false" customHeight="false" outlineLevel="0" collapsed="false">
      <c r="A1365" s="0" t="n">
        <v>53</v>
      </c>
      <c r="B1365" s="0" t="n">
        <f aca="false">B1364+1</f>
        <v>1351</v>
      </c>
      <c r="C1365" s="0" t="n">
        <f aca="false">B1365*(1.9977*10^(-7))</f>
        <v>0.00026988927</v>
      </c>
      <c r="D1365" s="1" t="n">
        <f aca="false">C1365*(10)^6</f>
        <v>269.88927</v>
      </c>
      <c r="E1365" s="1" t="n">
        <f aca="false">2.23559500298507 *B1365</f>
        <v>3020.28884903283</v>
      </c>
      <c r="H1365" s="0" t="e">
        <f aca="false">3*100000000/G1365</f>
        <v>#DIV/0!</v>
      </c>
    </row>
    <row r="1366" customFormat="false" ht="12.8" hidden="false" customHeight="false" outlineLevel="0" collapsed="false">
      <c r="A1366" s="0" t="n">
        <v>51</v>
      </c>
      <c r="B1366" s="0" t="n">
        <f aca="false">B1365+1</f>
        <v>1352</v>
      </c>
      <c r="C1366" s="0" t="n">
        <f aca="false">B1366*(1.9977*10^(-7))</f>
        <v>0.00027008904</v>
      </c>
      <c r="D1366" s="1" t="n">
        <f aca="false">C1366*(10)^6</f>
        <v>270.08904</v>
      </c>
      <c r="E1366" s="1" t="n">
        <f aca="false">2.23559500298507 *B1366</f>
        <v>3022.52444403581</v>
      </c>
      <c r="H1366" s="0" t="e">
        <f aca="false">3*100000000/G1366</f>
        <v>#DIV/0!</v>
      </c>
    </row>
    <row r="1367" customFormat="false" ht="12.8" hidden="false" customHeight="false" outlineLevel="0" collapsed="false">
      <c r="A1367" s="0" t="n">
        <v>49</v>
      </c>
      <c r="B1367" s="0" t="n">
        <f aca="false">B1366+1</f>
        <v>1353</v>
      </c>
      <c r="C1367" s="0" t="n">
        <f aca="false">B1367*(1.9977*10^(-7))</f>
        <v>0.00027028881</v>
      </c>
      <c r="D1367" s="1" t="n">
        <f aca="false">C1367*(10)^6</f>
        <v>270.28881</v>
      </c>
      <c r="E1367" s="1" t="n">
        <f aca="false">2.23559500298507 *B1367</f>
        <v>3024.7600390388</v>
      </c>
      <c r="H1367" s="0" t="e">
        <f aca="false">3*100000000/G1367</f>
        <v>#DIV/0!</v>
      </c>
    </row>
    <row r="1368" customFormat="false" ht="12.8" hidden="false" customHeight="false" outlineLevel="0" collapsed="false">
      <c r="A1368" s="0" t="n">
        <v>47</v>
      </c>
      <c r="B1368" s="0" t="n">
        <f aca="false">B1367+1</f>
        <v>1354</v>
      </c>
      <c r="C1368" s="0" t="n">
        <f aca="false">B1368*(1.9977*10^(-7))</f>
        <v>0.00027048858</v>
      </c>
      <c r="D1368" s="1" t="n">
        <f aca="false">C1368*(10)^6</f>
        <v>270.48858</v>
      </c>
      <c r="E1368" s="1" t="n">
        <f aca="false">2.23559500298507 *B1368</f>
        <v>3026.99563404178</v>
      </c>
      <c r="H1368" s="0" t="e">
        <f aca="false">3*100000000/G1368</f>
        <v>#DIV/0!</v>
      </c>
    </row>
    <row r="1369" customFormat="false" ht="12.8" hidden="false" customHeight="false" outlineLevel="0" collapsed="false">
      <c r="A1369" s="0" t="n">
        <v>45</v>
      </c>
      <c r="B1369" s="0" t="n">
        <f aca="false">B1368+1</f>
        <v>1355</v>
      </c>
      <c r="C1369" s="0" t="n">
        <f aca="false">B1369*(1.9977*10^(-7))</f>
        <v>0.00027068835</v>
      </c>
      <c r="D1369" s="1" t="n">
        <f aca="false">C1369*(10)^6</f>
        <v>270.68835</v>
      </c>
      <c r="E1369" s="1" t="n">
        <f aca="false">2.23559500298507 *B1369</f>
        <v>3029.23122904477</v>
      </c>
      <c r="H1369" s="0" t="e">
        <f aca="false">3*100000000/G1369</f>
        <v>#DIV/0!</v>
      </c>
    </row>
    <row r="1370" customFormat="false" ht="12.8" hidden="false" customHeight="false" outlineLevel="0" collapsed="false">
      <c r="A1370" s="0" t="n">
        <v>44</v>
      </c>
      <c r="B1370" s="0" t="n">
        <f aca="false">B1369+1</f>
        <v>1356</v>
      </c>
      <c r="C1370" s="0" t="n">
        <f aca="false">B1370*(1.9977*10^(-7))</f>
        <v>0.00027088812</v>
      </c>
      <c r="D1370" s="1" t="n">
        <f aca="false">C1370*(10)^6</f>
        <v>270.88812</v>
      </c>
      <c r="E1370" s="1" t="n">
        <f aca="false">2.23559500298507 *B1370</f>
        <v>3031.46682404775</v>
      </c>
      <c r="H1370" s="0" t="e">
        <f aca="false">3*100000000/G1370</f>
        <v>#DIV/0!</v>
      </c>
    </row>
    <row r="1371" customFormat="false" ht="12.8" hidden="false" customHeight="false" outlineLevel="0" collapsed="false">
      <c r="A1371" s="0" t="n">
        <v>43</v>
      </c>
      <c r="B1371" s="0" t="n">
        <f aca="false">B1370+1</f>
        <v>1357</v>
      </c>
      <c r="C1371" s="0" t="n">
        <f aca="false">B1371*(1.9977*10^(-7))</f>
        <v>0.00027108789</v>
      </c>
      <c r="D1371" s="1" t="n">
        <f aca="false">C1371*(10)^6</f>
        <v>271.08789</v>
      </c>
      <c r="E1371" s="1" t="n">
        <f aca="false">2.23559500298507 *B1371</f>
        <v>3033.70241905074</v>
      </c>
      <c r="H1371" s="0" t="e">
        <f aca="false">3*100000000/G1371</f>
        <v>#DIV/0!</v>
      </c>
    </row>
    <row r="1372" customFormat="false" ht="12.8" hidden="false" customHeight="false" outlineLevel="0" collapsed="false">
      <c r="A1372" s="0" t="n">
        <v>43</v>
      </c>
      <c r="B1372" s="0" t="n">
        <f aca="false">B1371+1</f>
        <v>1358</v>
      </c>
      <c r="C1372" s="0" t="n">
        <f aca="false">B1372*(1.9977*10^(-7))</f>
        <v>0.00027128766</v>
      </c>
      <c r="D1372" s="1" t="n">
        <f aca="false">C1372*(10)^6</f>
        <v>271.28766</v>
      </c>
      <c r="E1372" s="1" t="n">
        <f aca="false">2.23559500298507 *B1372</f>
        <v>3035.93801405372</v>
      </c>
      <c r="H1372" s="0" t="e">
        <f aca="false">3*100000000/G1372</f>
        <v>#DIV/0!</v>
      </c>
    </row>
    <row r="1373" customFormat="false" ht="12.8" hidden="false" customHeight="false" outlineLevel="0" collapsed="false">
      <c r="A1373" s="0" t="n">
        <v>43</v>
      </c>
      <c r="B1373" s="0" t="n">
        <f aca="false">B1372+1</f>
        <v>1359</v>
      </c>
      <c r="C1373" s="0" t="n">
        <f aca="false">B1373*(1.9977*10^(-7))</f>
        <v>0.00027148743</v>
      </c>
      <c r="D1373" s="1" t="n">
        <f aca="false">C1373*(10)^6</f>
        <v>271.48743</v>
      </c>
      <c r="E1373" s="1" t="n">
        <f aca="false">2.23559500298507 *B1373</f>
        <v>3038.17360905671</v>
      </c>
      <c r="H1373" s="0" t="e">
        <f aca="false">3*100000000/G1373</f>
        <v>#DIV/0!</v>
      </c>
    </row>
    <row r="1374" customFormat="false" ht="12.8" hidden="false" customHeight="false" outlineLevel="0" collapsed="false">
      <c r="A1374" s="0" t="n">
        <v>43</v>
      </c>
      <c r="B1374" s="0" t="n">
        <f aca="false">B1373+1</f>
        <v>1360</v>
      </c>
      <c r="C1374" s="0" t="n">
        <f aca="false">B1374*(1.9977*10^(-7))</f>
        <v>0.0002716872</v>
      </c>
      <c r="D1374" s="1" t="n">
        <f aca="false">C1374*(10)^6</f>
        <v>271.6872</v>
      </c>
      <c r="E1374" s="1" t="n">
        <f aca="false">2.23559500298507 *B1374</f>
        <v>3040.4092040597</v>
      </c>
      <c r="H1374" s="0" t="e">
        <f aca="false">3*100000000/G1374</f>
        <v>#DIV/0!</v>
      </c>
    </row>
    <row r="1375" customFormat="false" ht="12.8" hidden="false" customHeight="false" outlineLevel="0" collapsed="false">
      <c r="A1375" s="0" t="n">
        <v>43</v>
      </c>
      <c r="B1375" s="0" t="n">
        <f aca="false">B1374+1</f>
        <v>1361</v>
      </c>
      <c r="C1375" s="0" t="n">
        <f aca="false">B1375*(1.9977*10^(-7))</f>
        <v>0.00027188697</v>
      </c>
      <c r="D1375" s="1" t="n">
        <f aca="false">C1375*(10)^6</f>
        <v>271.88697</v>
      </c>
      <c r="E1375" s="1" t="n">
        <f aca="false">2.23559500298507 *B1375</f>
        <v>3042.64479906268</v>
      </c>
      <c r="H1375" s="0" t="e">
        <f aca="false">3*100000000/G1375</f>
        <v>#DIV/0!</v>
      </c>
    </row>
    <row r="1376" customFormat="false" ht="12.8" hidden="false" customHeight="false" outlineLevel="0" collapsed="false">
      <c r="A1376" s="0" t="n">
        <v>42</v>
      </c>
      <c r="B1376" s="0" t="n">
        <f aca="false">B1375+1</f>
        <v>1362</v>
      </c>
      <c r="C1376" s="0" t="n">
        <f aca="false">B1376*(1.9977*10^(-7))</f>
        <v>0.00027208674</v>
      </c>
      <c r="D1376" s="1" t="n">
        <f aca="false">C1376*(10)^6</f>
        <v>272.08674</v>
      </c>
      <c r="E1376" s="1" t="n">
        <f aca="false">2.23559500298507 *B1376</f>
        <v>3044.88039406567</v>
      </c>
      <c r="H1376" s="0" t="e">
        <f aca="false">3*100000000/G1376</f>
        <v>#DIV/0!</v>
      </c>
    </row>
    <row r="1377" customFormat="false" ht="12.8" hidden="false" customHeight="false" outlineLevel="0" collapsed="false">
      <c r="A1377" s="0" t="n">
        <v>42</v>
      </c>
      <c r="B1377" s="0" t="n">
        <f aca="false">B1376+1</f>
        <v>1363</v>
      </c>
      <c r="C1377" s="0" t="n">
        <f aca="false">B1377*(1.9977*10^(-7))</f>
        <v>0.00027228651</v>
      </c>
      <c r="D1377" s="1" t="n">
        <f aca="false">C1377*(10)^6</f>
        <v>272.28651</v>
      </c>
      <c r="E1377" s="1" t="n">
        <f aca="false">2.23559500298507 *B1377</f>
        <v>3047.11598906865</v>
      </c>
      <c r="H1377" s="0" t="e">
        <f aca="false">3*100000000/G1377</f>
        <v>#DIV/0!</v>
      </c>
    </row>
    <row r="1378" customFormat="false" ht="12.8" hidden="false" customHeight="false" outlineLevel="0" collapsed="false">
      <c r="A1378" s="0" t="n">
        <v>42</v>
      </c>
      <c r="B1378" s="0" t="n">
        <f aca="false">B1377+1</f>
        <v>1364</v>
      </c>
      <c r="C1378" s="0" t="n">
        <f aca="false">B1378*(1.9977*10^(-7))</f>
        <v>0.00027248628</v>
      </c>
      <c r="D1378" s="1" t="n">
        <f aca="false">C1378*(10)^6</f>
        <v>272.48628</v>
      </c>
      <c r="E1378" s="1" t="n">
        <f aca="false">2.23559500298507 *B1378</f>
        <v>3049.35158407164</v>
      </c>
      <c r="H1378" s="0" t="e">
        <f aca="false">3*100000000/G1378</f>
        <v>#DIV/0!</v>
      </c>
    </row>
    <row r="1379" customFormat="false" ht="12.8" hidden="false" customHeight="false" outlineLevel="0" collapsed="false">
      <c r="A1379" s="0" t="n">
        <v>42</v>
      </c>
      <c r="B1379" s="0" t="n">
        <f aca="false">B1378+1</f>
        <v>1365</v>
      </c>
      <c r="C1379" s="0" t="n">
        <f aca="false">B1379*(1.9977*10^(-7))</f>
        <v>0.00027268605</v>
      </c>
      <c r="D1379" s="1" t="n">
        <f aca="false">C1379*(10)^6</f>
        <v>272.68605</v>
      </c>
      <c r="E1379" s="1" t="n">
        <f aca="false">2.23559500298507 *B1379</f>
        <v>3051.58717907462</v>
      </c>
      <c r="H1379" s="0" t="e">
        <f aca="false">3*100000000/G1379</f>
        <v>#DIV/0!</v>
      </c>
    </row>
    <row r="1380" customFormat="false" ht="12.8" hidden="false" customHeight="false" outlineLevel="0" collapsed="false">
      <c r="A1380" s="0" t="n">
        <v>43</v>
      </c>
      <c r="B1380" s="0" t="n">
        <f aca="false">B1379+1</f>
        <v>1366</v>
      </c>
      <c r="C1380" s="0" t="n">
        <f aca="false">B1380*(1.9977*10^(-7))</f>
        <v>0.00027288582</v>
      </c>
      <c r="D1380" s="1" t="n">
        <f aca="false">C1380*(10)^6</f>
        <v>272.88582</v>
      </c>
      <c r="E1380" s="1" t="n">
        <f aca="false">2.23559500298507 *B1380</f>
        <v>3053.82277407761</v>
      </c>
      <c r="H1380" s="0" t="e">
        <f aca="false">3*100000000/G1380</f>
        <v>#DIV/0!</v>
      </c>
    </row>
    <row r="1381" customFormat="false" ht="12.8" hidden="false" customHeight="false" outlineLevel="0" collapsed="false">
      <c r="A1381" s="0" t="n">
        <v>42</v>
      </c>
      <c r="B1381" s="0" t="n">
        <f aca="false">B1380+1</f>
        <v>1367</v>
      </c>
      <c r="C1381" s="0" t="n">
        <f aca="false">B1381*(1.9977*10^(-7))</f>
        <v>0.00027308559</v>
      </c>
      <c r="D1381" s="1" t="n">
        <f aca="false">C1381*(10)^6</f>
        <v>273.08559</v>
      </c>
      <c r="E1381" s="1" t="n">
        <f aca="false">2.23559500298507 *B1381</f>
        <v>3056.05836908059</v>
      </c>
      <c r="H1381" s="0" t="e">
        <f aca="false">3*100000000/G1381</f>
        <v>#DIV/0!</v>
      </c>
    </row>
    <row r="1382" customFormat="false" ht="12.8" hidden="false" customHeight="false" outlineLevel="0" collapsed="false">
      <c r="A1382" s="0" t="n">
        <v>43</v>
      </c>
      <c r="B1382" s="0" t="n">
        <f aca="false">B1381+1</f>
        <v>1368</v>
      </c>
      <c r="C1382" s="0" t="n">
        <f aca="false">B1382*(1.9977*10^(-7))</f>
        <v>0.00027328536</v>
      </c>
      <c r="D1382" s="1" t="n">
        <f aca="false">C1382*(10)^6</f>
        <v>273.28536</v>
      </c>
      <c r="E1382" s="1" t="n">
        <f aca="false">2.23559500298507 *B1382</f>
        <v>3058.29396408358</v>
      </c>
      <c r="H1382" s="0" t="e">
        <f aca="false">3*100000000/G1382</f>
        <v>#DIV/0!</v>
      </c>
    </row>
    <row r="1383" customFormat="false" ht="12.8" hidden="false" customHeight="false" outlineLevel="0" collapsed="false">
      <c r="A1383" s="0" t="n">
        <v>42</v>
      </c>
      <c r="B1383" s="0" t="n">
        <f aca="false">B1382+1</f>
        <v>1369</v>
      </c>
      <c r="C1383" s="0" t="n">
        <f aca="false">B1383*(1.9977*10^(-7))</f>
        <v>0.00027348513</v>
      </c>
      <c r="D1383" s="1" t="n">
        <f aca="false">C1383*(10)^6</f>
        <v>273.48513</v>
      </c>
      <c r="E1383" s="1" t="n">
        <f aca="false">2.23559500298507 *B1383</f>
        <v>3060.52955908656</v>
      </c>
      <c r="H1383" s="0" t="e">
        <f aca="false">3*100000000/G1383</f>
        <v>#DIV/0!</v>
      </c>
    </row>
    <row r="1384" customFormat="false" ht="12.8" hidden="false" customHeight="false" outlineLevel="0" collapsed="false">
      <c r="A1384" s="0" t="n">
        <v>41</v>
      </c>
      <c r="B1384" s="0" t="n">
        <f aca="false">B1383+1</f>
        <v>1370</v>
      </c>
      <c r="C1384" s="0" t="n">
        <f aca="false">B1384*(1.9977*10^(-7))</f>
        <v>0.0002736849</v>
      </c>
      <c r="D1384" s="1" t="n">
        <f aca="false">C1384*(10)^6</f>
        <v>273.6849</v>
      </c>
      <c r="E1384" s="1" t="n">
        <f aca="false">2.23559500298507 *B1384</f>
        <v>3062.76515408955</v>
      </c>
      <c r="H1384" s="0" t="e">
        <f aca="false">3*100000000/G1384</f>
        <v>#DIV/0!</v>
      </c>
    </row>
    <row r="1385" customFormat="false" ht="12.8" hidden="false" customHeight="false" outlineLevel="0" collapsed="false">
      <c r="A1385" s="0" t="n">
        <v>41</v>
      </c>
      <c r="B1385" s="0" t="n">
        <f aca="false">B1384+1</f>
        <v>1371</v>
      </c>
      <c r="C1385" s="0" t="n">
        <f aca="false">B1385*(1.9977*10^(-7))</f>
        <v>0.00027388467</v>
      </c>
      <c r="D1385" s="1" t="n">
        <f aca="false">C1385*(10)^6</f>
        <v>273.88467</v>
      </c>
      <c r="E1385" s="1" t="n">
        <f aca="false">2.23559500298507 *B1385</f>
        <v>3065.00074909253</v>
      </c>
      <c r="H1385" s="0" t="e">
        <f aca="false">3*100000000/G1385</f>
        <v>#DIV/0!</v>
      </c>
    </row>
    <row r="1386" customFormat="false" ht="12.8" hidden="false" customHeight="false" outlineLevel="0" collapsed="false">
      <c r="A1386" s="0" t="n">
        <v>40</v>
      </c>
      <c r="B1386" s="0" t="n">
        <f aca="false">B1385+1</f>
        <v>1372</v>
      </c>
      <c r="C1386" s="0" t="n">
        <f aca="false">B1386*(1.9977*10^(-7))</f>
        <v>0.00027408444</v>
      </c>
      <c r="D1386" s="1" t="n">
        <f aca="false">C1386*(10)^6</f>
        <v>274.08444</v>
      </c>
      <c r="E1386" s="1" t="n">
        <f aca="false">2.23559500298507 *B1386</f>
        <v>3067.23634409552</v>
      </c>
      <c r="H1386" s="0" t="e">
        <f aca="false">3*100000000/G1386</f>
        <v>#DIV/0!</v>
      </c>
    </row>
    <row r="1387" customFormat="false" ht="12.8" hidden="false" customHeight="false" outlineLevel="0" collapsed="false">
      <c r="A1387" s="0" t="n">
        <v>39</v>
      </c>
      <c r="B1387" s="0" t="n">
        <f aca="false">B1386+1</f>
        <v>1373</v>
      </c>
      <c r="C1387" s="0" t="n">
        <f aca="false">B1387*(1.9977*10^(-7))</f>
        <v>0.00027428421</v>
      </c>
      <c r="D1387" s="1" t="n">
        <f aca="false">C1387*(10)^6</f>
        <v>274.28421</v>
      </c>
      <c r="E1387" s="1" t="n">
        <f aca="false">2.23559500298507 *B1387</f>
        <v>3069.4719390985</v>
      </c>
      <c r="H1387" s="0" t="e">
        <f aca="false">3*100000000/G1387</f>
        <v>#DIV/0!</v>
      </c>
    </row>
    <row r="1388" customFormat="false" ht="12.8" hidden="false" customHeight="false" outlineLevel="0" collapsed="false">
      <c r="A1388" s="0" t="n">
        <v>39</v>
      </c>
      <c r="B1388" s="0" t="n">
        <f aca="false">B1387+1</f>
        <v>1374</v>
      </c>
      <c r="C1388" s="0" t="n">
        <f aca="false">B1388*(1.9977*10^(-7))</f>
        <v>0.00027448398</v>
      </c>
      <c r="D1388" s="1" t="n">
        <f aca="false">C1388*(10)^6</f>
        <v>274.48398</v>
      </c>
      <c r="E1388" s="1" t="n">
        <f aca="false">2.23559500298507 *B1388</f>
        <v>3071.70753410149</v>
      </c>
      <c r="H1388" s="0" t="e">
        <f aca="false">3*100000000/G1388</f>
        <v>#DIV/0!</v>
      </c>
    </row>
    <row r="1389" customFormat="false" ht="12.8" hidden="false" customHeight="false" outlineLevel="0" collapsed="false">
      <c r="A1389" s="0" t="n">
        <v>39</v>
      </c>
      <c r="B1389" s="0" t="n">
        <f aca="false">B1388+1</f>
        <v>1375</v>
      </c>
      <c r="C1389" s="0" t="n">
        <f aca="false">B1389*(1.9977*10^(-7))</f>
        <v>0.00027468375</v>
      </c>
      <c r="D1389" s="1" t="n">
        <f aca="false">C1389*(10)^6</f>
        <v>274.68375</v>
      </c>
      <c r="E1389" s="1" t="n">
        <f aca="false">2.23559500298507 *B1389</f>
        <v>3073.94312910447</v>
      </c>
      <c r="H1389" s="0" t="e">
        <f aca="false">3*100000000/G1389</f>
        <v>#DIV/0!</v>
      </c>
    </row>
    <row r="1390" customFormat="false" ht="12.8" hidden="false" customHeight="false" outlineLevel="0" collapsed="false">
      <c r="A1390" s="0" t="n">
        <v>39</v>
      </c>
      <c r="B1390" s="0" t="n">
        <f aca="false">B1389+1</f>
        <v>1376</v>
      </c>
      <c r="C1390" s="0" t="n">
        <f aca="false">B1390*(1.9977*10^(-7))</f>
        <v>0.00027488352</v>
      </c>
      <c r="D1390" s="1" t="n">
        <f aca="false">C1390*(10)^6</f>
        <v>274.88352</v>
      </c>
      <c r="E1390" s="1" t="n">
        <f aca="false">2.23559500298507 *B1390</f>
        <v>3076.17872410746</v>
      </c>
      <c r="H1390" s="0" t="e">
        <f aca="false">3*100000000/G1390</f>
        <v>#DIV/0!</v>
      </c>
    </row>
    <row r="1391" customFormat="false" ht="12.8" hidden="false" customHeight="false" outlineLevel="0" collapsed="false">
      <c r="A1391" s="0" t="n">
        <v>40</v>
      </c>
      <c r="B1391" s="0" t="n">
        <f aca="false">B1390+1</f>
        <v>1377</v>
      </c>
      <c r="C1391" s="0" t="n">
        <f aca="false">B1391*(1.9977*10^(-7))</f>
        <v>0.00027508329</v>
      </c>
      <c r="D1391" s="1" t="n">
        <f aca="false">C1391*(10)^6</f>
        <v>275.08329</v>
      </c>
      <c r="E1391" s="1" t="n">
        <f aca="false">2.23559500298507 *B1391</f>
        <v>3078.41431911044</v>
      </c>
      <c r="H1391" s="0" t="e">
        <f aca="false">3*100000000/G1391</f>
        <v>#DIV/0!</v>
      </c>
    </row>
    <row r="1392" customFormat="false" ht="12.8" hidden="false" customHeight="false" outlineLevel="0" collapsed="false">
      <c r="A1392" s="0" t="n">
        <v>40</v>
      </c>
      <c r="B1392" s="0" t="n">
        <f aca="false">B1391+1</f>
        <v>1378</v>
      </c>
      <c r="C1392" s="0" t="n">
        <f aca="false">B1392*(1.9977*10^(-7))</f>
        <v>0.00027528306</v>
      </c>
      <c r="D1392" s="1" t="n">
        <f aca="false">C1392*(10)^6</f>
        <v>275.28306</v>
      </c>
      <c r="E1392" s="1" t="n">
        <f aca="false">2.23559500298507 *B1392</f>
        <v>3080.64991411343</v>
      </c>
      <c r="H1392" s="0" t="e">
        <f aca="false">3*100000000/G1392</f>
        <v>#DIV/0!</v>
      </c>
    </row>
    <row r="1393" customFormat="false" ht="12.8" hidden="false" customHeight="false" outlineLevel="0" collapsed="false">
      <c r="A1393" s="0" t="n">
        <v>42</v>
      </c>
      <c r="B1393" s="0" t="n">
        <f aca="false">B1392+1</f>
        <v>1379</v>
      </c>
      <c r="C1393" s="0" t="n">
        <f aca="false">B1393*(1.9977*10^(-7))</f>
        <v>0.00027548283</v>
      </c>
      <c r="D1393" s="1" t="n">
        <f aca="false">C1393*(10)^6</f>
        <v>275.48283</v>
      </c>
      <c r="E1393" s="1" t="n">
        <f aca="false">2.23559500298507 *B1393</f>
        <v>3082.88550911641</v>
      </c>
      <c r="H1393" s="0" t="e">
        <f aca="false">3*100000000/G1393</f>
        <v>#DIV/0!</v>
      </c>
    </row>
    <row r="1394" customFormat="false" ht="12.8" hidden="false" customHeight="false" outlineLevel="0" collapsed="false">
      <c r="A1394" s="0" t="n">
        <v>44</v>
      </c>
      <c r="B1394" s="0" t="n">
        <f aca="false">B1393+1</f>
        <v>1380</v>
      </c>
      <c r="C1394" s="0" t="n">
        <f aca="false">B1394*(1.9977*10^(-7))</f>
        <v>0.0002756826</v>
      </c>
      <c r="D1394" s="1" t="n">
        <f aca="false">C1394*(10)^6</f>
        <v>275.6826</v>
      </c>
      <c r="E1394" s="1" t="n">
        <f aca="false">2.23559500298507 *B1394</f>
        <v>3085.1211041194</v>
      </c>
      <c r="H1394" s="0" t="e">
        <f aca="false">3*100000000/G1394</f>
        <v>#DIV/0!</v>
      </c>
    </row>
    <row r="1395" customFormat="false" ht="12.8" hidden="false" customHeight="false" outlineLevel="0" collapsed="false">
      <c r="A1395" s="0" t="n">
        <v>46</v>
      </c>
      <c r="B1395" s="0" t="n">
        <f aca="false">B1394+1</f>
        <v>1381</v>
      </c>
      <c r="C1395" s="0" t="n">
        <f aca="false">B1395*(1.9977*10^(-7))</f>
        <v>0.00027588237</v>
      </c>
      <c r="D1395" s="1" t="n">
        <f aca="false">C1395*(10)^6</f>
        <v>275.88237</v>
      </c>
      <c r="E1395" s="1" t="n">
        <f aca="false">2.23559500298507 *B1395</f>
        <v>3087.35669912238</v>
      </c>
      <c r="H1395" s="0" t="e">
        <f aca="false">3*100000000/G1395</f>
        <v>#DIV/0!</v>
      </c>
    </row>
    <row r="1396" customFormat="false" ht="12.8" hidden="false" customHeight="false" outlineLevel="0" collapsed="false">
      <c r="A1396" s="0" t="n">
        <v>49</v>
      </c>
      <c r="B1396" s="0" t="n">
        <f aca="false">B1395+1</f>
        <v>1382</v>
      </c>
      <c r="C1396" s="0" t="n">
        <f aca="false">B1396*(1.9977*10^(-7))</f>
        <v>0.00027608214</v>
      </c>
      <c r="D1396" s="1" t="n">
        <f aca="false">C1396*(10)^6</f>
        <v>276.08214</v>
      </c>
      <c r="E1396" s="1" t="n">
        <f aca="false">2.23559500298507 *B1396</f>
        <v>3089.59229412537</v>
      </c>
      <c r="H1396" s="0" t="e">
        <f aca="false">3*100000000/G1396</f>
        <v>#DIV/0!</v>
      </c>
    </row>
    <row r="1397" customFormat="false" ht="12.8" hidden="false" customHeight="false" outlineLevel="0" collapsed="false">
      <c r="A1397" s="0" t="n">
        <v>52</v>
      </c>
      <c r="B1397" s="0" t="n">
        <f aca="false">B1396+1</f>
        <v>1383</v>
      </c>
      <c r="C1397" s="0" t="n">
        <f aca="false">B1397*(1.9977*10^(-7))</f>
        <v>0.00027628191</v>
      </c>
      <c r="D1397" s="1" t="n">
        <f aca="false">C1397*(10)^6</f>
        <v>276.28191</v>
      </c>
      <c r="E1397" s="1" t="n">
        <f aca="false">2.23559500298507 *B1397</f>
        <v>3091.82788912835</v>
      </c>
      <c r="H1397" s="0" t="e">
        <f aca="false">3*100000000/G1397</f>
        <v>#DIV/0!</v>
      </c>
    </row>
    <row r="1398" customFormat="false" ht="12.8" hidden="false" customHeight="false" outlineLevel="0" collapsed="false">
      <c r="A1398" s="0" t="n">
        <v>54</v>
      </c>
      <c r="B1398" s="0" t="n">
        <f aca="false">B1397+1</f>
        <v>1384</v>
      </c>
      <c r="C1398" s="0" t="n">
        <f aca="false">B1398*(1.9977*10^(-7))</f>
        <v>0.00027648168</v>
      </c>
      <c r="D1398" s="1" t="n">
        <f aca="false">C1398*(10)^6</f>
        <v>276.48168</v>
      </c>
      <c r="E1398" s="1" t="n">
        <f aca="false">2.23559500298507 *B1398</f>
        <v>3094.06348413134</v>
      </c>
      <c r="H1398" s="0" t="e">
        <f aca="false">3*100000000/G1398</f>
        <v>#DIV/0!</v>
      </c>
    </row>
    <row r="1399" customFormat="false" ht="12.8" hidden="false" customHeight="false" outlineLevel="0" collapsed="false">
      <c r="A1399" s="0" t="n">
        <v>58</v>
      </c>
      <c r="B1399" s="0" t="n">
        <f aca="false">B1398+1</f>
        <v>1385</v>
      </c>
      <c r="C1399" s="0" t="n">
        <f aca="false">B1399*(1.9977*10^(-7))</f>
        <v>0.00027668145</v>
      </c>
      <c r="D1399" s="1" t="n">
        <f aca="false">C1399*(10)^6</f>
        <v>276.68145</v>
      </c>
      <c r="E1399" s="1" t="n">
        <f aca="false">2.23559500298507 *B1399</f>
        <v>3096.29907913432</v>
      </c>
      <c r="H1399" s="0" t="e">
        <f aca="false">3*100000000/G1399</f>
        <v>#DIV/0!</v>
      </c>
    </row>
    <row r="1400" customFormat="false" ht="12.8" hidden="false" customHeight="false" outlineLevel="0" collapsed="false">
      <c r="A1400" s="0" t="n">
        <v>60</v>
      </c>
      <c r="B1400" s="0" t="n">
        <f aca="false">B1399+1</f>
        <v>1386</v>
      </c>
      <c r="C1400" s="0" t="n">
        <f aca="false">B1400*(1.9977*10^(-7))</f>
        <v>0.00027688122</v>
      </c>
      <c r="D1400" s="1" t="n">
        <f aca="false">C1400*(10)^6</f>
        <v>276.88122</v>
      </c>
      <c r="E1400" s="1" t="n">
        <f aca="false">2.23559500298507 *B1400</f>
        <v>3098.53467413731</v>
      </c>
      <c r="H1400" s="0" t="e">
        <f aca="false">3*100000000/G1400</f>
        <v>#DIV/0!</v>
      </c>
    </row>
    <row r="1401" customFormat="false" ht="12.8" hidden="false" customHeight="false" outlineLevel="0" collapsed="false">
      <c r="A1401" s="0" t="n">
        <v>62</v>
      </c>
      <c r="B1401" s="0" t="n">
        <f aca="false">B1400+1</f>
        <v>1387</v>
      </c>
      <c r="C1401" s="0" t="n">
        <f aca="false">B1401*(1.9977*10^(-7))</f>
        <v>0.00027708099</v>
      </c>
      <c r="D1401" s="1" t="n">
        <f aca="false">C1401*(10)^6</f>
        <v>277.08099</v>
      </c>
      <c r="E1401" s="1" t="n">
        <f aca="false">2.23559500298507 *B1401</f>
        <v>3100.77026914029</v>
      </c>
      <c r="H1401" s="0" t="e">
        <f aca="false">3*100000000/G1401</f>
        <v>#DIV/0!</v>
      </c>
    </row>
    <row r="1402" customFormat="false" ht="12.8" hidden="false" customHeight="false" outlineLevel="0" collapsed="false">
      <c r="A1402" s="0" t="n">
        <v>64</v>
      </c>
      <c r="B1402" s="0" t="n">
        <f aca="false">B1401+1</f>
        <v>1388</v>
      </c>
      <c r="C1402" s="0" t="n">
        <f aca="false">B1402*(1.9977*10^(-7))</f>
        <v>0.00027728076</v>
      </c>
      <c r="D1402" s="1" t="n">
        <f aca="false">C1402*(10)^6</f>
        <v>277.28076</v>
      </c>
      <c r="E1402" s="1" t="n">
        <f aca="false">2.23559500298507 *B1402</f>
        <v>3103.00586414328</v>
      </c>
      <c r="H1402" s="0" t="e">
        <f aca="false">3*100000000/G1402</f>
        <v>#DIV/0!</v>
      </c>
    </row>
    <row r="1403" customFormat="false" ht="12.8" hidden="false" customHeight="false" outlineLevel="0" collapsed="false">
      <c r="A1403" s="0" t="n">
        <v>66</v>
      </c>
      <c r="B1403" s="0" t="n">
        <f aca="false">B1402+1</f>
        <v>1389</v>
      </c>
      <c r="C1403" s="0" t="n">
        <f aca="false">B1403*(1.9977*10^(-7))</f>
        <v>0.00027748053</v>
      </c>
      <c r="D1403" s="1" t="n">
        <f aca="false">C1403*(10)^6</f>
        <v>277.48053</v>
      </c>
      <c r="E1403" s="1" t="n">
        <f aca="false">2.23559500298507 *B1403</f>
        <v>3105.24145914626</v>
      </c>
      <c r="H1403" s="0" t="e">
        <f aca="false">3*100000000/G1403</f>
        <v>#DIV/0!</v>
      </c>
    </row>
    <row r="1404" customFormat="false" ht="12.8" hidden="false" customHeight="false" outlineLevel="0" collapsed="false">
      <c r="A1404" s="0" t="n">
        <v>68</v>
      </c>
      <c r="B1404" s="0" t="n">
        <f aca="false">B1403+1</f>
        <v>1390</v>
      </c>
      <c r="C1404" s="0" t="n">
        <f aca="false">B1404*(1.9977*10^(-7))</f>
        <v>0.0002776803</v>
      </c>
      <c r="D1404" s="1" t="n">
        <f aca="false">C1404*(10)^6</f>
        <v>277.6803</v>
      </c>
      <c r="E1404" s="1" t="n">
        <f aca="false">2.23559500298507 *B1404</f>
        <v>3107.47705414925</v>
      </c>
      <c r="H1404" s="0" t="e">
        <f aca="false">3*100000000/G1404</f>
        <v>#DIV/0!</v>
      </c>
    </row>
    <row r="1405" customFormat="false" ht="12.8" hidden="false" customHeight="false" outlineLevel="0" collapsed="false">
      <c r="A1405" s="0" t="n">
        <v>69</v>
      </c>
      <c r="B1405" s="0" t="n">
        <f aca="false">B1404+1</f>
        <v>1391</v>
      </c>
      <c r="C1405" s="0" t="n">
        <f aca="false">B1405*(1.9977*10^(-7))</f>
        <v>0.00027788007</v>
      </c>
      <c r="D1405" s="1" t="n">
        <f aca="false">C1405*(10)^6</f>
        <v>277.88007</v>
      </c>
      <c r="E1405" s="1" t="n">
        <f aca="false">2.23559500298507 *B1405</f>
        <v>3109.71264915223</v>
      </c>
      <c r="H1405" s="0" t="e">
        <f aca="false">3*100000000/G1405</f>
        <v>#DIV/0!</v>
      </c>
    </row>
    <row r="1406" customFormat="false" ht="12.8" hidden="false" customHeight="false" outlineLevel="0" collapsed="false">
      <c r="A1406" s="0" t="n">
        <v>71</v>
      </c>
      <c r="B1406" s="0" t="n">
        <f aca="false">B1405+1</f>
        <v>1392</v>
      </c>
      <c r="C1406" s="0" t="n">
        <f aca="false">B1406*(1.9977*10^(-7))</f>
        <v>0.00027807984</v>
      </c>
      <c r="D1406" s="1" t="n">
        <f aca="false">C1406*(10)^6</f>
        <v>278.07984</v>
      </c>
      <c r="E1406" s="1" t="n">
        <f aca="false">2.23559500298507 *B1406</f>
        <v>3111.94824415522</v>
      </c>
      <c r="H1406" s="0" t="e">
        <f aca="false">3*100000000/G1406</f>
        <v>#DIV/0!</v>
      </c>
    </row>
    <row r="1407" customFormat="false" ht="12.8" hidden="false" customHeight="false" outlineLevel="0" collapsed="false">
      <c r="A1407" s="0" t="n">
        <v>72</v>
      </c>
      <c r="B1407" s="0" t="n">
        <f aca="false">B1406+1</f>
        <v>1393</v>
      </c>
      <c r="C1407" s="0" t="n">
        <f aca="false">B1407*(1.9977*10^(-7))</f>
        <v>0.00027827961</v>
      </c>
      <c r="D1407" s="1" t="n">
        <f aca="false">C1407*(10)^6</f>
        <v>278.27961</v>
      </c>
      <c r="E1407" s="1" t="n">
        <f aca="false">2.23559500298507 *B1407</f>
        <v>3114.1838391582</v>
      </c>
      <c r="H1407" s="0" t="e">
        <f aca="false">3*100000000/G1407</f>
        <v>#DIV/0!</v>
      </c>
    </row>
    <row r="1408" customFormat="false" ht="12.8" hidden="false" customHeight="false" outlineLevel="0" collapsed="false">
      <c r="A1408" s="0" t="n">
        <v>73</v>
      </c>
      <c r="B1408" s="0" t="n">
        <f aca="false">B1407+1</f>
        <v>1394</v>
      </c>
      <c r="C1408" s="0" t="n">
        <f aca="false">B1408*(1.9977*10^(-7))</f>
        <v>0.00027847938</v>
      </c>
      <c r="D1408" s="1" t="n">
        <f aca="false">C1408*(10)^6</f>
        <v>278.47938</v>
      </c>
      <c r="E1408" s="1" t="n">
        <f aca="false">2.23559500298507 *B1408</f>
        <v>3116.41943416119</v>
      </c>
      <c r="H1408" s="0" t="e">
        <f aca="false">3*100000000/G1408</f>
        <v>#DIV/0!</v>
      </c>
    </row>
    <row r="1409" customFormat="false" ht="12.8" hidden="false" customHeight="false" outlineLevel="0" collapsed="false">
      <c r="A1409" s="0" t="n">
        <v>74</v>
      </c>
      <c r="B1409" s="0" t="n">
        <f aca="false">B1408+1</f>
        <v>1395</v>
      </c>
      <c r="C1409" s="0" t="n">
        <f aca="false">B1409*(1.9977*10^(-7))</f>
        <v>0.00027867915</v>
      </c>
      <c r="D1409" s="1" t="n">
        <f aca="false">C1409*(10)^6</f>
        <v>278.67915</v>
      </c>
      <c r="E1409" s="1" t="n">
        <f aca="false">2.23559500298507 *B1409</f>
        <v>3118.65502916417</v>
      </c>
      <c r="H1409" s="0" t="e">
        <f aca="false">3*100000000/G1409</f>
        <v>#DIV/0!</v>
      </c>
    </row>
    <row r="1410" customFormat="false" ht="12.8" hidden="false" customHeight="false" outlineLevel="0" collapsed="false">
      <c r="A1410" s="0" t="n">
        <v>75</v>
      </c>
      <c r="B1410" s="0" t="n">
        <f aca="false">B1409+1</f>
        <v>1396</v>
      </c>
      <c r="C1410" s="0" t="n">
        <f aca="false">B1410*(1.9977*10^(-7))</f>
        <v>0.00027887892</v>
      </c>
      <c r="D1410" s="1" t="n">
        <f aca="false">C1410*(10)^6</f>
        <v>278.87892</v>
      </c>
      <c r="E1410" s="1" t="n">
        <f aca="false">2.23559500298507 *B1410</f>
        <v>3120.89062416716</v>
      </c>
      <c r="H1410" s="0" t="e">
        <f aca="false">3*100000000/G1410</f>
        <v>#DIV/0!</v>
      </c>
    </row>
    <row r="1411" customFormat="false" ht="12.8" hidden="false" customHeight="false" outlineLevel="0" collapsed="false">
      <c r="A1411" s="0" t="n">
        <v>75</v>
      </c>
      <c r="B1411" s="0" t="n">
        <f aca="false">B1410+1</f>
        <v>1397</v>
      </c>
      <c r="C1411" s="0" t="n">
        <f aca="false">B1411*(1.9977*10^(-7))</f>
        <v>0.00027907869</v>
      </c>
      <c r="D1411" s="1" t="n">
        <f aca="false">C1411*(10)^6</f>
        <v>279.07869</v>
      </c>
      <c r="E1411" s="1" t="n">
        <f aca="false">2.23559500298507 *B1411</f>
        <v>3123.12621917014</v>
      </c>
      <c r="H1411" s="0" t="e">
        <f aca="false">3*100000000/G1411</f>
        <v>#DIV/0!</v>
      </c>
    </row>
    <row r="1412" customFormat="false" ht="12.8" hidden="false" customHeight="false" outlineLevel="0" collapsed="false">
      <c r="A1412" s="0" t="n">
        <v>76</v>
      </c>
      <c r="B1412" s="0" t="n">
        <f aca="false">B1411+1</f>
        <v>1398</v>
      </c>
      <c r="C1412" s="0" t="n">
        <f aca="false">B1412*(1.9977*10^(-7))</f>
        <v>0.00027927846</v>
      </c>
      <c r="D1412" s="1" t="n">
        <f aca="false">C1412*(10)^6</f>
        <v>279.27846</v>
      </c>
      <c r="E1412" s="1" t="n">
        <f aca="false">2.23559500298507 *B1412</f>
        <v>3125.36181417313</v>
      </c>
      <c r="H1412" s="0" t="e">
        <f aca="false">3*100000000/G1412</f>
        <v>#DIV/0!</v>
      </c>
    </row>
    <row r="1413" customFormat="false" ht="12.8" hidden="false" customHeight="false" outlineLevel="0" collapsed="false">
      <c r="A1413" s="0" t="n">
        <v>76</v>
      </c>
      <c r="B1413" s="0" t="n">
        <f aca="false">B1412+1</f>
        <v>1399</v>
      </c>
      <c r="C1413" s="0" t="n">
        <f aca="false">B1413*(1.9977*10^(-7))</f>
        <v>0.00027947823</v>
      </c>
      <c r="D1413" s="1" t="n">
        <f aca="false">C1413*(10)^6</f>
        <v>279.47823</v>
      </c>
      <c r="E1413" s="1" t="n">
        <f aca="false">2.23559500298507 *B1413</f>
        <v>3127.59740917611</v>
      </c>
      <c r="H1413" s="0" t="e">
        <f aca="false">3*100000000/G1413</f>
        <v>#DIV/0!</v>
      </c>
    </row>
    <row r="1414" customFormat="false" ht="12.8" hidden="false" customHeight="false" outlineLevel="0" collapsed="false">
      <c r="A1414" s="0" t="n">
        <v>77</v>
      </c>
      <c r="B1414" s="0" t="n">
        <f aca="false">B1413+1</f>
        <v>1400</v>
      </c>
      <c r="C1414" s="0" t="n">
        <f aca="false">B1414*(1.9977*10^(-7))</f>
        <v>0.000279678</v>
      </c>
      <c r="D1414" s="1" t="n">
        <f aca="false">C1414*(10)^6</f>
        <v>279.678</v>
      </c>
      <c r="E1414" s="1" t="n">
        <f aca="false">2.23559500298507 *B1414</f>
        <v>3129.8330041791</v>
      </c>
      <c r="H1414" s="0" t="e">
        <f aca="false">3*100000000/G1414</f>
        <v>#DIV/0!</v>
      </c>
    </row>
    <row r="1415" customFormat="false" ht="12.8" hidden="false" customHeight="false" outlineLevel="0" collapsed="false">
      <c r="A1415" s="0" t="n">
        <v>77</v>
      </c>
      <c r="B1415" s="0" t="n">
        <f aca="false">B1414+1</f>
        <v>1401</v>
      </c>
      <c r="C1415" s="0" t="n">
        <f aca="false">B1415*(1.9977*10^(-7))</f>
        <v>0.00027987777</v>
      </c>
      <c r="D1415" s="1" t="n">
        <f aca="false">C1415*(10)^6</f>
        <v>279.87777</v>
      </c>
      <c r="E1415" s="1" t="n">
        <f aca="false">2.23559500298507 *B1415</f>
        <v>3132.06859918208</v>
      </c>
      <c r="H1415" s="0" t="e">
        <f aca="false">3*100000000/G1415</f>
        <v>#DIV/0!</v>
      </c>
    </row>
    <row r="1416" customFormat="false" ht="12.8" hidden="false" customHeight="false" outlineLevel="0" collapsed="false">
      <c r="A1416" s="0" t="n">
        <v>78</v>
      </c>
      <c r="B1416" s="0" t="n">
        <f aca="false">B1415+1</f>
        <v>1402</v>
      </c>
      <c r="C1416" s="0" t="n">
        <f aca="false">B1416*(1.9977*10^(-7))</f>
        <v>0.00028007754</v>
      </c>
      <c r="D1416" s="1" t="n">
        <f aca="false">C1416*(10)^6</f>
        <v>280.07754</v>
      </c>
      <c r="E1416" s="1" t="n">
        <f aca="false">2.23559500298507 *B1416</f>
        <v>3134.30419418507</v>
      </c>
      <c r="H1416" s="0" t="e">
        <f aca="false">3*100000000/G1416</f>
        <v>#DIV/0!</v>
      </c>
    </row>
    <row r="1417" customFormat="false" ht="12.8" hidden="false" customHeight="false" outlineLevel="0" collapsed="false">
      <c r="A1417" s="0" t="n">
        <v>79</v>
      </c>
      <c r="B1417" s="0" t="n">
        <f aca="false">B1416+1</f>
        <v>1403</v>
      </c>
      <c r="C1417" s="0" t="n">
        <f aca="false">B1417*(1.9977*10^(-7))</f>
        <v>0.00028027731</v>
      </c>
      <c r="D1417" s="1" t="n">
        <f aca="false">C1417*(10)^6</f>
        <v>280.27731</v>
      </c>
      <c r="E1417" s="1" t="n">
        <f aca="false">2.23559500298507 *B1417</f>
        <v>3136.53978918805</v>
      </c>
      <c r="H1417" s="0" t="e">
        <f aca="false">3*100000000/G1417</f>
        <v>#DIV/0!</v>
      </c>
    </row>
    <row r="1418" customFormat="false" ht="12.8" hidden="false" customHeight="false" outlineLevel="0" collapsed="false">
      <c r="A1418" s="0" t="n">
        <v>79</v>
      </c>
      <c r="B1418" s="0" t="n">
        <f aca="false">B1417+1</f>
        <v>1404</v>
      </c>
      <c r="C1418" s="0" t="n">
        <f aca="false">B1418*(1.9977*10^(-7))</f>
        <v>0.00028047708</v>
      </c>
      <c r="D1418" s="1" t="n">
        <f aca="false">C1418*(10)^6</f>
        <v>280.47708</v>
      </c>
      <c r="E1418" s="1" t="n">
        <f aca="false">2.23559500298507 *B1418</f>
        <v>3138.77538419104</v>
      </c>
      <c r="H1418" s="0" t="e">
        <f aca="false">3*100000000/G1418</f>
        <v>#DIV/0!</v>
      </c>
    </row>
    <row r="1419" customFormat="false" ht="12.8" hidden="false" customHeight="false" outlineLevel="0" collapsed="false">
      <c r="A1419" s="0" t="n">
        <v>80</v>
      </c>
      <c r="B1419" s="0" t="n">
        <f aca="false">B1418+1</f>
        <v>1405</v>
      </c>
      <c r="C1419" s="0" t="n">
        <f aca="false">B1419*(1.9977*10^(-7))</f>
        <v>0.00028067685</v>
      </c>
      <c r="D1419" s="1" t="n">
        <f aca="false">C1419*(10)^6</f>
        <v>280.67685</v>
      </c>
      <c r="E1419" s="1" t="n">
        <f aca="false">2.23559500298507 *B1419</f>
        <v>3141.01097919402</v>
      </c>
      <c r="H1419" s="0" t="e">
        <f aca="false">3*100000000/G1419</f>
        <v>#DIV/0!</v>
      </c>
    </row>
    <row r="1420" customFormat="false" ht="12.8" hidden="false" customHeight="false" outlineLevel="0" collapsed="false">
      <c r="A1420" s="0" t="n">
        <v>80</v>
      </c>
      <c r="B1420" s="0" t="n">
        <f aca="false">B1419+1</f>
        <v>1406</v>
      </c>
      <c r="C1420" s="0" t="n">
        <f aca="false">B1420*(1.9977*10^(-7))</f>
        <v>0.00028087662</v>
      </c>
      <c r="D1420" s="1" t="n">
        <f aca="false">C1420*(10)^6</f>
        <v>280.87662</v>
      </c>
      <c r="E1420" s="1" t="n">
        <f aca="false">2.23559500298507 *B1420</f>
        <v>3143.24657419701</v>
      </c>
      <c r="H1420" s="0" t="e">
        <f aca="false">3*100000000/G1420</f>
        <v>#DIV/0!</v>
      </c>
    </row>
    <row r="1421" customFormat="false" ht="12.8" hidden="false" customHeight="false" outlineLevel="0" collapsed="false">
      <c r="A1421" s="0" t="n">
        <v>81</v>
      </c>
      <c r="B1421" s="0" t="n">
        <f aca="false">B1420+1</f>
        <v>1407</v>
      </c>
      <c r="C1421" s="0" t="n">
        <f aca="false">B1421*(1.9977*10^(-7))</f>
        <v>0.00028107639</v>
      </c>
      <c r="D1421" s="1" t="n">
        <f aca="false">C1421*(10)^6</f>
        <v>281.07639</v>
      </c>
      <c r="E1421" s="1" t="n">
        <f aca="false">2.23559500298507 *B1421</f>
        <v>3145.48216919999</v>
      </c>
      <c r="H1421" s="0" t="e">
        <f aca="false">3*100000000/G1421</f>
        <v>#DIV/0!</v>
      </c>
    </row>
    <row r="1422" customFormat="false" ht="12.8" hidden="false" customHeight="false" outlineLevel="0" collapsed="false">
      <c r="A1422" s="0" t="n">
        <v>82</v>
      </c>
      <c r="B1422" s="0" t="n">
        <f aca="false">B1421+1</f>
        <v>1408</v>
      </c>
      <c r="C1422" s="0" t="n">
        <f aca="false">B1422*(1.9977*10^(-7))</f>
        <v>0.00028127616</v>
      </c>
      <c r="D1422" s="1" t="n">
        <f aca="false">C1422*(10)^6</f>
        <v>281.27616</v>
      </c>
      <c r="E1422" s="1" t="n">
        <f aca="false">2.23559500298507 *B1422</f>
        <v>3147.71776420298</v>
      </c>
      <c r="H1422" s="0" t="e">
        <f aca="false">3*100000000/G1422</f>
        <v>#DIV/0!</v>
      </c>
    </row>
    <row r="1423" customFormat="false" ht="12.8" hidden="false" customHeight="false" outlineLevel="0" collapsed="false">
      <c r="A1423" s="0" t="n">
        <v>83</v>
      </c>
      <c r="B1423" s="0" t="n">
        <f aca="false">B1422+1</f>
        <v>1409</v>
      </c>
      <c r="C1423" s="0" t="n">
        <f aca="false">B1423*(1.9977*10^(-7))</f>
        <v>0.00028147593</v>
      </c>
      <c r="D1423" s="1" t="n">
        <f aca="false">C1423*(10)^6</f>
        <v>281.47593</v>
      </c>
      <c r="E1423" s="1" t="n">
        <f aca="false">2.23559500298507 *B1423</f>
        <v>3149.95335920596</v>
      </c>
      <c r="H1423" s="0" t="e">
        <f aca="false">3*100000000/G1423</f>
        <v>#DIV/0!</v>
      </c>
    </row>
    <row r="1424" customFormat="false" ht="12.8" hidden="false" customHeight="false" outlineLevel="0" collapsed="false">
      <c r="A1424" s="0" t="n">
        <v>83</v>
      </c>
      <c r="B1424" s="0" t="n">
        <f aca="false">B1423+1</f>
        <v>1410</v>
      </c>
      <c r="C1424" s="0" t="n">
        <f aca="false">B1424*(1.9977*10^(-7))</f>
        <v>0.0002816757</v>
      </c>
      <c r="D1424" s="1" t="n">
        <f aca="false">C1424*(10)^6</f>
        <v>281.6757</v>
      </c>
      <c r="E1424" s="1" t="n">
        <f aca="false">2.23559500298507 *B1424</f>
        <v>3152.18895420895</v>
      </c>
      <c r="H1424" s="0" t="e">
        <f aca="false">3*100000000/G1424</f>
        <v>#DIV/0!</v>
      </c>
    </row>
    <row r="1425" customFormat="false" ht="12.8" hidden="false" customHeight="false" outlineLevel="0" collapsed="false">
      <c r="A1425" s="0" t="n">
        <v>82</v>
      </c>
      <c r="B1425" s="0" t="n">
        <f aca="false">B1424+1</f>
        <v>1411</v>
      </c>
      <c r="C1425" s="0" t="n">
        <f aca="false">B1425*(1.9977*10^(-7))</f>
        <v>0.00028187547</v>
      </c>
      <c r="D1425" s="1" t="n">
        <f aca="false">C1425*(10)^6</f>
        <v>281.87547</v>
      </c>
      <c r="E1425" s="1" t="n">
        <f aca="false">2.23559500298507 *B1425</f>
        <v>3154.42454921193</v>
      </c>
      <c r="H1425" s="0" t="e">
        <f aca="false">3*100000000/G1425</f>
        <v>#DIV/0!</v>
      </c>
    </row>
    <row r="1426" customFormat="false" ht="12.8" hidden="false" customHeight="false" outlineLevel="0" collapsed="false">
      <c r="A1426" s="0" t="n">
        <v>83</v>
      </c>
      <c r="B1426" s="0" t="n">
        <f aca="false">B1425+1</f>
        <v>1412</v>
      </c>
      <c r="C1426" s="0" t="n">
        <f aca="false">B1426*(1.9977*10^(-7))</f>
        <v>0.00028207524</v>
      </c>
      <c r="D1426" s="1" t="n">
        <f aca="false">C1426*(10)^6</f>
        <v>282.07524</v>
      </c>
      <c r="E1426" s="1" t="n">
        <f aca="false">2.23559500298507 *B1426</f>
        <v>3156.66014421492</v>
      </c>
      <c r="H1426" s="0" t="e">
        <f aca="false">3*100000000/G1426</f>
        <v>#DIV/0!</v>
      </c>
    </row>
    <row r="1427" customFormat="false" ht="12.8" hidden="false" customHeight="false" outlineLevel="0" collapsed="false">
      <c r="A1427" s="0" t="n">
        <v>81</v>
      </c>
      <c r="B1427" s="0" t="n">
        <f aca="false">B1426+1</f>
        <v>1413</v>
      </c>
      <c r="C1427" s="0" t="n">
        <f aca="false">B1427*(1.9977*10^(-7))</f>
        <v>0.00028227501</v>
      </c>
      <c r="D1427" s="1" t="n">
        <f aca="false">C1427*(10)^6</f>
        <v>282.27501</v>
      </c>
      <c r="E1427" s="1" t="n">
        <f aca="false">2.23559500298507 *B1427</f>
        <v>3158.8957392179</v>
      </c>
      <c r="H1427" s="0" t="e">
        <f aca="false">3*100000000/G1427</f>
        <v>#DIV/0!</v>
      </c>
    </row>
    <row r="1428" customFormat="false" ht="12.8" hidden="false" customHeight="false" outlineLevel="0" collapsed="false">
      <c r="A1428" s="0" t="n">
        <v>80</v>
      </c>
      <c r="B1428" s="0" t="n">
        <f aca="false">B1427+1</f>
        <v>1414</v>
      </c>
      <c r="C1428" s="0" t="n">
        <f aca="false">B1428*(1.9977*10^(-7))</f>
        <v>0.00028247478</v>
      </c>
      <c r="D1428" s="1" t="n">
        <f aca="false">C1428*(10)^6</f>
        <v>282.47478</v>
      </c>
      <c r="E1428" s="1" t="n">
        <f aca="false">2.23559500298507 *B1428</f>
        <v>3161.13133422089</v>
      </c>
      <c r="H1428" s="0" t="e">
        <f aca="false">3*100000000/G1428</f>
        <v>#DIV/0!</v>
      </c>
    </row>
    <row r="1429" customFormat="false" ht="12.8" hidden="false" customHeight="false" outlineLevel="0" collapsed="false">
      <c r="A1429" s="0" t="n">
        <v>77</v>
      </c>
      <c r="B1429" s="0" t="n">
        <f aca="false">B1428+1</f>
        <v>1415</v>
      </c>
      <c r="C1429" s="0" t="n">
        <f aca="false">B1429*(1.9977*10^(-7))</f>
        <v>0.00028267455</v>
      </c>
      <c r="D1429" s="1" t="n">
        <f aca="false">C1429*(10)^6</f>
        <v>282.67455</v>
      </c>
      <c r="E1429" s="1" t="n">
        <f aca="false">2.23559500298507 *B1429</f>
        <v>3163.36692922387</v>
      </c>
      <c r="H1429" s="0" t="e">
        <f aca="false">3*100000000/G1429</f>
        <v>#DIV/0!</v>
      </c>
    </row>
    <row r="1430" customFormat="false" ht="12.8" hidden="false" customHeight="false" outlineLevel="0" collapsed="false">
      <c r="A1430" s="0" t="n">
        <v>74</v>
      </c>
      <c r="B1430" s="0" t="n">
        <f aca="false">B1429+1</f>
        <v>1416</v>
      </c>
      <c r="C1430" s="0" t="n">
        <f aca="false">B1430*(1.9977*10^(-7))</f>
        <v>0.00028287432</v>
      </c>
      <c r="D1430" s="1" t="n">
        <f aca="false">C1430*(10)^6</f>
        <v>282.87432</v>
      </c>
      <c r="E1430" s="1" t="n">
        <f aca="false">2.23559500298507 *B1430</f>
        <v>3165.60252422686</v>
      </c>
      <c r="H1430" s="0" t="e">
        <f aca="false">3*100000000/G1430</f>
        <v>#DIV/0!</v>
      </c>
    </row>
    <row r="1431" customFormat="false" ht="12.8" hidden="false" customHeight="false" outlineLevel="0" collapsed="false">
      <c r="A1431" s="0" t="n">
        <v>70</v>
      </c>
      <c r="B1431" s="0" t="n">
        <f aca="false">B1430+1</f>
        <v>1417</v>
      </c>
      <c r="C1431" s="0" t="n">
        <f aca="false">B1431*(1.9977*10^(-7))</f>
        <v>0.00028307409</v>
      </c>
      <c r="D1431" s="1" t="n">
        <f aca="false">C1431*(10)^6</f>
        <v>283.07409</v>
      </c>
      <c r="E1431" s="1" t="n">
        <f aca="false">2.23559500298507 *B1431</f>
        <v>3167.83811922984</v>
      </c>
      <c r="H1431" s="0" t="e">
        <f aca="false">3*100000000/G1431</f>
        <v>#DIV/0!</v>
      </c>
    </row>
    <row r="1432" customFormat="false" ht="12.8" hidden="false" customHeight="false" outlineLevel="0" collapsed="false">
      <c r="A1432" s="0" t="n">
        <v>66</v>
      </c>
      <c r="B1432" s="0" t="n">
        <f aca="false">B1431+1</f>
        <v>1418</v>
      </c>
      <c r="C1432" s="0" t="n">
        <f aca="false">B1432*(1.9977*10^(-7))</f>
        <v>0.00028327386</v>
      </c>
      <c r="D1432" s="1" t="n">
        <f aca="false">C1432*(10)^6</f>
        <v>283.27386</v>
      </c>
      <c r="E1432" s="1" t="n">
        <f aca="false">2.23559500298507 *B1432</f>
        <v>3170.07371423283</v>
      </c>
      <c r="H1432" s="0" t="e">
        <f aca="false">3*100000000/G1432</f>
        <v>#DIV/0!</v>
      </c>
    </row>
    <row r="1433" customFormat="false" ht="12.8" hidden="false" customHeight="false" outlineLevel="0" collapsed="false">
      <c r="A1433" s="0" t="n">
        <v>60</v>
      </c>
      <c r="B1433" s="0" t="n">
        <f aca="false">B1432+1</f>
        <v>1419</v>
      </c>
      <c r="C1433" s="0" t="n">
        <f aca="false">B1433*(1.9977*10^(-7))</f>
        <v>0.00028347363</v>
      </c>
      <c r="D1433" s="1" t="n">
        <f aca="false">C1433*(10)^6</f>
        <v>283.47363</v>
      </c>
      <c r="E1433" s="1" t="n">
        <f aca="false">2.23559500298507 *B1433</f>
        <v>3172.30930923581</v>
      </c>
      <c r="H1433" s="0" t="e">
        <f aca="false">3*100000000/G1433</f>
        <v>#DIV/0!</v>
      </c>
    </row>
    <row r="1434" customFormat="false" ht="12.8" hidden="false" customHeight="false" outlineLevel="0" collapsed="false">
      <c r="A1434" s="0" t="n">
        <v>57</v>
      </c>
      <c r="B1434" s="0" t="n">
        <f aca="false">B1433+1</f>
        <v>1420</v>
      </c>
      <c r="C1434" s="0" t="n">
        <f aca="false">B1434*(1.9977*10^(-7))</f>
        <v>0.0002836734</v>
      </c>
      <c r="D1434" s="1" t="n">
        <f aca="false">C1434*(10)^6</f>
        <v>283.6734</v>
      </c>
      <c r="E1434" s="1" t="n">
        <f aca="false">2.23559500298507 *B1434</f>
        <v>3174.5449042388</v>
      </c>
      <c r="H1434" s="0" t="e">
        <f aca="false">3*100000000/G1434</f>
        <v>#DIV/0!</v>
      </c>
    </row>
    <row r="1435" customFormat="false" ht="12.8" hidden="false" customHeight="false" outlineLevel="0" collapsed="false">
      <c r="A1435" s="0" t="n">
        <v>52</v>
      </c>
      <c r="B1435" s="0" t="n">
        <f aca="false">B1434+1</f>
        <v>1421</v>
      </c>
      <c r="C1435" s="0" t="n">
        <f aca="false">B1435*(1.9977*10^(-7))</f>
        <v>0.00028387317</v>
      </c>
      <c r="D1435" s="1" t="n">
        <f aca="false">C1435*(10)^6</f>
        <v>283.87317</v>
      </c>
      <c r="E1435" s="1" t="n">
        <f aca="false">2.23559500298507 *B1435</f>
        <v>3176.78049924178</v>
      </c>
      <c r="H1435" s="0" t="e">
        <f aca="false">3*100000000/G1435</f>
        <v>#DIV/0!</v>
      </c>
    </row>
    <row r="1436" customFormat="false" ht="12.8" hidden="false" customHeight="false" outlineLevel="0" collapsed="false">
      <c r="A1436" s="0" t="n">
        <v>49</v>
      </c>
      <c r="B1436" s="0" t="n">
        <f aca="false">B1435+1</f>
        <v>1422</v>
      </c>
      <c r="C1436" s="0" t="n">
        <f aca="false">B1436*(1.9977*10^(-7))</f>
        <v>0.00028407294</v>
      </c>
      <c r="D1436" s="1" t="n">
        <f aca="false">C1436*(10)^6</f>
        <v>284.07294</v>
      </c>
      <c r="E1436" s="1" t="n">
        <f aca="false">2.23559500298507 *B1436</f>
        <v>3179.01609424477</v>
      </c>
      <c r="H1436" s="0" t="e">
        <f aca="false">3*100000000/G1436</f>
        <v>#DIV/0!</v>
      </c>
    </row>
    <row r="1437" customFormat="false" ht="12.8" hidden="false" customHeight="false" outlineLevel="0" collapsed="false">
      <c r="A1437" s="0" t="n">
        <v>46</v>
      </c>
      <c r="B1437" s="0" t="n">
        <f aca="false">B1436+1</f>
        <v>1423</v>
      </c>
      <c r="C1437" s="0" t="n">
        <f aca="false">B1437*(1.9977*10^(-7))</f>
        <v>0.00028427271</v>
      </c>
      <c r="D1437" s="1" t="n">
        <f aca="false">C1437*(10)^6</f>
        <v>284.27271</v>
      </c>
      <c r="E1437" s="1" t="n">
        <f aca="false">2.23559500298507 *B1437</f>
        <v>3181.25168924775</v>
      </c>
      <c r="H1437" s="0" t="e">
        <f aca="false">3*100000000/G1437</f>
        <v>#DIV/0!</v>
      </c>
    </row>
    <row r="1438" customFormat="false" ht="12.8" hidden="false" customHeight="false" outlineLevel="0" collapsed="false">
      <c r="A1438" s="0" t="n">
        <v>44</v>
      </c>
      <c r="B1438" s="0" t="n">
        <f aca="false">B1437+1</f>
        <v>1424</v>
      </c>
      <c r="C1438" s="0" t="n">
        <f aca="false">B1438*(1.9977*10^(-7))</f>
        <v>0.00028447248</v>
      </c>
      <c r="D1438" s="1" t="n">
        <f aca="false">C1438*(10)^6</f>
        <v>284.47248</v>
      </c>
      <c r="E1438" s="1" t="n">
        <f aca="false">2.23559500298507 *B1438</f>
        <v>3183.48728425074</v>
      </c>
      <c r="H1438" s="0" t="e">
        <f aca="false">3*100000000/G1438</f>
        <v>#DIV/0!</v>
      </c>
    </row>
    <row r="1439" customFormat="false" ht="12.8" hidden="false" customHeight="false" outlineLevel="0" collapsed="false">
      <c r="A1439" s="0" t="n">
        <v>42</v>
      </c>
      <c r="B1439" s="0" t="n">
        <f aca="false">B1438+1</f>
        <v>1425</v>
      </c>
      <c r="C1439" s="0" t="n">
        <f aca="false">B1439*(1.9977*10^(-7))</f>
        <v>0.00028467225</v>
      </c>
      <c r="D1439" s="1" t="n">
        <f aca="false">C1439*(10)^6</f>
        <v>284.67225</v>
      </c>
      <c r="E1439" s="1" t="n">
        <f aca="false">2.23559500298507 *B1439</f>
        <v>3185.72287925372</v>
      </c>
      <c r="H1439" s="0" t="e">
        <f aca="false">3*100000000/G1439</f>
        <v>#DIV/0!</v>
      </c>
    </row>
    <row r="1440" customFormat="false" ht="12.8" hidden="false" customHeight="false" outlineLevel="0" collapsed="false">
      <c r="A1440" s="0" t="n">
        <v>42</v>
      </c>
      <c r="B1440" s="0" t="n">
        <f aca="false">B1439+1</f>
        <v>1426</v>
      </c>
      <c r="C1440" s="0" t="n">
        <f aca="false">B1440*(1.9977*10^(-7))</f>
        <v>0.00028487202</v>
      </c>
      <c r="D1440" s="1" t="n">
        <f aca="false">C1440*(10)^6</f>
        <v>284.87202</v>
      </c>
      <c r="E1440" s="1" t="n">
        <f aca="false">2.23559500298507 *B1440</f>
        <v>3187.95847425671</v>
      </c>
      <c r="H1440" s="0" t="e">
        <f aca="false">3*100000000/G1440</f>
        <v>#DIV/0!</v>
      </c>
    </row>
    <row r="1441" customFormat="false" ht="12.8" hidden="false" customHeight="false" outlineLevel="0" collapsed="false">
      <c r="A1441" s="0" t="n">
        <v>41</v>
      </c>
      <c r="B1441" s="0" t="n">
        <f aca="false">B1440+1</f>
        <v>1427</v>
      </c>
      <c r="C1441" s="0" t="n">
        <f aca="false">B1441*(1.9977*10^(-7))</f>
        <v>0.00028507179</v>
      </c>
      <c r="D1441" s="1" t="n">
        <f aca="false">C1441*(10)^6</f>
        <v>285.07179</v>
      </c>
      <c r="E1441" s="1" t="n">
        <f aca="false">2.23559500298507 *B1441</f>
        <v>3190.19406925969</v>
      </c>
      <c r="H1441" s="0" t="e">
        <f aca="false">3*100000000/G1441</f>
        <v>#DIV/0!</v>
      </c>
    </row>
    <row r="1442" customFormat="false" ht="12.8" hidden="false" customHeight="false" outlineLevel="0" collapsed="false">
      <c r="A1442" s="0" t="n">
        <v>42</v>
      </c>
      <c r="B1442" s="0" t="n">
        <f aca="false">B1441+1</f>
        <v>1428</v>
      </c>
      <c r="C1442" s="0" t="n">
        <f aca="false">B1442*(1.9977*10^(-7))</f>
        <v>0.00028527156</v>
      </c>
      <c r="D1442" s="1" t="n">
        <f aca="false">C1442*(10)^6</f>
        <v>285.27156</v>
      </c>
      <c r="E1442" s="1" t="n">
        <f aca="false">2.23559500298507 *B1442</f>
        <v>3192.42966426268</v>
      </c>
      <c r="H1442" s="0" t="e">
        <f aca="false">3*100000000/G1442</f>
        <v>#DIV/0!</v>
      </c>
    </row>
    <row r="1443" customFormat="false" ht="12.8" hidden="false" customHeight="false" outlineLevel="0" collapsed="false">
      <c r="A1443" s="0" t="n">
        <v>41</v>
      </c>
      <c r="B1443" s="0" t="n">
        <f aca="false">B1442+1</f>
        <v>1429</v>
      </c>
      <c r="C1443" s="0" t="n">
        <f aca="false">B1443*(1.9977*10^(-7))</f>
        <v>0.00028547133</v>
      </c>
      <c r="D1443" s="1" t="n">
        <f aca="false">C1443*(10)^6</f>
        <v>285.47133</v>
      </c>
      <c r="E1443" s="1" t="n">
        <f aca="false">2.23559500298507 *B1443</f>
        <v>3194.66525926566</v>
      </c>
      <c r="H1443" s="0" t="e">
        <f aca="false">3*100000000/G1443</f>
        <v>#DIV/0!</v>
      </c>
    </row>
    <row r="1444" customFormat="false" ht="12.8" hidden="false" customHeight="false" outlineLevel="0" collapsed="false">
      <c r="A1444" s="0" t="n">
        <v>42</v>
      </c>
      <c r="B1444" s="0" t="n">
        <f aca="false">B1443+1</f>
        <v>1430</v>
      </c>
      <c r="C1444" s="0" t="n">
        <f aca="false">B1444*(1.9977*10^(-7))</f>
        <v>0.0002856711</v>
      </c>
      <c r="D1444" s="1" t="n">
        <f aca="false">C1444*(10)^6</f>
        <v>285.6711</v>
      </c>
      <c r="E1444" s="1" t="n">
        <f aca="false">2.23559500298507 *B1444</f>
        <v>3196.90085426865</v>
      </c>
      <c r="H1444" s="0" t="e">
        <f aca="false">3*100000000/G1444</f>
        <v>#DIV/0!</v>
      </c>
    </row>
    <row r="1445" customFormat="false" ht="12.8" hidden="false" customHeight="false" outlineLevel="0" collapsed="false">
      <c r="A1445" s="0" t="n">
        <v>42</v>
      </c>
      <c r="B1445" s="0" t="n">
        <f aca="false">B1444+1</f>
        <v>1431</v>
      </c>
      <c r="C1445" s="0" t="n">
        <f aca="false">B1445*(1.9977*10^(-7))</f>
        <v>0.00028587087</v>
      </c>
      <c r="D1445" s="1" t="n">
        <f aca="false">C1445*(10)^6</f>
        <v>285.87087</v>
      </c>
      <c r="E1445" s="1" t="n">
        <f aca="false">2.23559500298507 *B1445</f>
        <v>3199.13644927164</v>
      </c>
      <c r="H1445" s="0" t="e">
        <f aca="false">3*100000000/G1445</f>
        <v>#DIV/0!</v>
      </c>
    </row>
    <row r="1446" customFormat="false" ht="12.8" hidden="false" customHeight="false" outlineLevel="0" collapsed="false">
      <c r="A1446" s="0" t="n">
        <v>43</v>
      </c>
      <c r="B1446" s="0" t="n">
        <f aca="false">B1445+1</f>
        <v>1432</v>
      </c>
      <c r="C1446" s="0" t="n">
        <f aca="false">B1446*(1.9977*10^(-7))</f>
        <v>0.00028607064</v>
      </c>
      <c r="D1446" s="1" t="n">
        <f aca="false">C1446*(10)^6</f>
        <v>286.07064</v>
      </c>
      <c r="E1446" s="1" t="n">
        <f aca="false">2.23559500298507 *B1446</f>
        <v>3201.37204427462</v>
      </c>
      <c r="H1446" s="0" t="e">
        <f aca="false">3*100000000/G1446</f>
        <v>#DIV/0!</v>
      </c>
    </row>
    <row r="1447" customFormat="false" ht="12.8" hidden="false" customHeight="false" outlineLevel="0" collapsed="false">
      <c r="A1447" s="0" t="n">
        <v>43</v>
      </c>
      <c r="B1447" s="0" t="n">
        <f aca="false">B1446+1</f>
        <v>1433</v>
      </c>
      <c r="C1447" s="0" t="n">
        <f aca="false">B1447*(1.9977*10^(-7))</f>
        <v>0.00028627041</v>
      </c>
      <c r="D1447" s="1" t="n">
        <f aca="false">C1447*(10)^6</f>
        <v>286.27041</v>
      </c>
      <c r="E1447" s="1" t="n">
        <f aca="false">2.23559500298507 *B1447</f>
        <v>3203.60763927761</v>
      </c>
      <c r="H1447" s="0" t="e">
        <f aca="false">3*100000000/G1447</f>
        <v>#DIV/0!</v>
      </c>
    </row>
    <row r="1448" customFormat="false" ht="12.8" hidden="false" customHeight="false" outlineLevel="0" collapsed="false">
      <c r="A1448" s="0" t="n">
        <v>43</v>
      </c>
      <c r="B1448" s="0" t="n">
        <f aca="false">B1447+1</f>
        <v>1434</v>
      </c>
      <c r="C1448" s="0" t="n">
        <f aca="false">B1448*(1.9977*10^(-7))</f>
        <v>0.00028647018</v>
      </c>
      <c r="D1448" s="1" t="n">
        <f aca="false">C1448*(10)^6</f>
        <v>286.47018</v>
      </c>
      <c r="E1448" s="1" t="n">
        <f aca="false">2.23559500298507 *B1448</f>
        <v>3205.84323428059</v>
      </c>
      <c r="H1448" s="0" t="e">
        <f aca="false">3*100000000/G1448</f>
        <v>#DIV/0!</v>
      </c>
    </row>
    <row r="1449" customFormat="false" ht="12.8" hidden="false" customHeight="false" outlineLevel="0" collapsed="false">
      <c r="A1449" s="0" t="n">
        <v>44</v>
      </c>
      <c r="B1449" s="0" t="n">
        <f aca="false">B1448+1</f>
        <v>1435</v>
      </c>
      <c r="C1449" s="0" t="n">
        <f aca="false">B1449*(1.9977*10^(-7))</f>
        <v>0.00028666995</v>
      </c>
      <c r="D1449" s="1" t="n">
        <f aca="false">C1449*(10)^6</f>
        <v>286.66995</v>
      </c>
      <c r="E1449" s="1" t="n">
        <f aca="false">2.23559500298507 *B1449</f>
        <v>3208.07882928358</v>
      </c>
      <c r="H1449" s="0" t="e">
        <f aca="false">3*100000000/G1449</f>
        <v>#DIV/0!</v>
      </c>
    </row>
    <row r="1450" customFormat="false" ht="12.8" hidden="false" customHeight="false" outlineLevel="0" collapsed="false">
      <c r="A1450" s="0" t="n">
        <v>44</v>
      </c>
      <c r="B1450" s="0" t="n">
        <f aca="false">B1449+1</f>
        <v>1436</v>
      </c>
      <c r="C1450" s="0" t="n">
        <f aca="false">B1450*(1.9977*10^(-7))</f>
        <v>0.00028686972</v>
      </c>
      <c r="D1450" s="1" t="n">
        <f aca="false">C1450*(10)^6</f>
        <v>286.86972</v>
      </c>
      <c r="E1450" s="1" t="n">
        <f aca="false">2.23559500298507 *B1450</f>
        <v>3210.31442428656</v>
      </c>
      <c r="H1450" s="0" t="e">
        <f aca="false">3*100000000/G1450</f>
        <v>#DIV/0!</v>
      </c>
    </row>
    <row r="1451" customFormat="false" ht="12.8" hidden="false" customHeight="false" outlineLevel="0" collapsed="false">
      <c r="A1451" s="0" t="n">
        <v>44</v>
      </c>
      <c r="B1451" s="0" t="n">
        <f aca="false">B1450+1</f>
        <v>1437</v>
      </c>
      <c r="C1451" s="0" t="n">
        <f aca="false">B1451*(1.9977*10^(-7))</f>
        <v>0.00028706949</v>
      </c>
      <c r="D1451" s="1" t="n">
        <f aca="false">C1451*(10)^6</f>
        <v>287.06949</v>
      </c>
      <c r="E1451" s="1" t="n">
        <f aca="false">2.23559500298507 *B1451</f>
        <v>3212.55001928955</v>
      </c>
      <c r="H1451" s="0" t="e">
        <f aca="false">3*100000000/G1451</f>
        <v>#DIV/0!</v>
      </c>
    </row>
    <row r="1452" customFormat="false" ht="12.8" hidden="false" customHeight="false" outlineLevel="0" collapsed="false">
      <c r="A1452" s="0" t="n">
        <v>44</v>
      </c>
      <c r="B1452" s="0" t="n">
        <f aca="false">B1451+1</f>
        <v>1438</v>
      </c>
      <c r="C1452" s="0" t="n">
        <f aca="false">B1452*(1.9977*10^(-7))</f>
        <v>0.00028726926</v>
      </c>
      <c r="D1452" s="1" t="n">
        <f aca="false">C1452*(10)^6</f>
        <v>287.26926</v>
      </c>
      <c r="E1452" s="1" t="n">
        <f aca="false">2.23559500298507 *B1452</f>
        <v>3214.78561429253</v>
      </c>
      <c r="H1452" s="0" t="e">
        <f aca="false">3*100000000/G1452</f>
        <v>#DIV/0!</v>
      </c>
    </row>
    <row r="1453" customFormat="false" ht="12.8" hidden="false" customHeight="false" outlineLevel="0" collapsed="false">
      <c r="A1453" s="0" t="n">
        <v>44</v>
      </c>
      <c r="B1453" s="0" t="n">
        <f aca="false">B1452+1</f>
        <v>1439</v>
      </c>
      <c r="C1453" s="0" t="n">
        <f aca="false">B1453*(1.9977*10^(-7))</f>
        <v>0.00028746903</v>
      </c>
      <c r="D1453" s="1" t="n">
        <f aca="false">C1453*(10)^6</f>
        <v>287.46903</v>
      </c>
      <c r="E1453" s="1" t="n">
        <f aca="false">2.23559500298507 *B1453</f>
        <v>3217.02120929552</v>
      </c>
      <c r="H1453" s="0" t="e">
        <f aca="false">3*100000000/G1453</f>
        <v>#DIV/0!</v>
      </c>
    </row>
    <row r="1454" customFormat="false" ht="12.8" hidden="false" customHeight="false" outlineLevel="0" collapsed="false">
      <c r="A1454" s="0" t="n">
        <v>44</v>
      </c>
      <c r="B1454" s="0" t="n">
        <f aca="false">B1453+1</f>
        <v>1440</v>
      </c>
      <c r="C1454" s="0" t="n">
        <f aca="false">B1454*(1.9977*10^(-7))</f>
        <v>0.0002876688</v>
      </c>
      <c r="D1454" s="1" t="n">
        <f aca="false">C1454*(10)^6</f>
        <v>287.6688</v>
      </c>
      <c r="E1454" s="1" t="n">
        <f aca="false">2.23559500298507 *B1454</f>
        <v>3219.2568042985</v>
      </c>
      <c r="H1454" s="0" t="e">
        <f aca="false">3*100000000/G1454</f>
        <v>#DIV/0!</v>
      </c>
    </row>
    <row r="1455" customFormat="false" ht="12.8" hidden="false" customHeight="false" outlineLevel="0" collapsed="false">
      <c r="A1455" s="0" t="n">
        <v>44</v>
      </c>
      <c r="B1455" s="0" t="n">
        <f aca="false">B1454+1</f>
        <v>1441</v>
      </c>
      <c r="C1455" s="0" t="n">
        <f aca="false">B1455*(1.9977*10^(-7))</f>
        <v>0.00028786857</v>
      </c>
      <c r="D1455" s="1" t="n">
        <f aca="false">C1455*(10)^6</f>
        <v>287.86857</v>
      </c>
      <c r="E1455" s="1" t="n">
        <f aca="false">2.23559500298507 *B1455</f>
        <v>3221.49239930149</v>
      </c>
      <c r="H1455" s="0" t="e">
        <f aca="false">3*100000000/G1455</f>
        <v>#DIV/0!</v>
      </c>
    </row>
    <row r="1456" customFormat="false" ht="12.8" hidden="false" customHeight="false" outlineLevel="0" collapsed="false">
      <c r="A1456" s="0" t="n">
        <v>45</v>
      </c>
      <c r="B1456" s="0" t="n">
        <f aca="false">B1455+1</f>
        <v>1442</v>
      </c>
      <c r="C1456" s="0" t="n">
        <f aca="false">B1456*(1.9977*10^(-7))</f>
        <v>0.00028806834</v>
      </c>
      <c r="D1456" s="1" t="n">
        <f aca="false">C1456*(10)^6</f>
        <v>288.06834</v>
      </c>
      <c r="E1456" s="1" t="n">
        <f aca="false">2.23559500298507 *B1456</f>
        <v>3223.72799430447</v>
      </c>
      <c r="H1456" s="0" t="e">
        <f aca="false">3*100000000/G1456</f>
        <v>#DIV/0!</v>
      </c>
    </row>
    <row r="1457" customFormat="false" ht="12.8" hidden="false" customHeight="false" outlineLevel="0" collapsed="false">
      <c r="A1457" s="0" t="n">
        <v>45</v>
      </c>
      <c r="B1457" s="0" t="n">
        <f aca="false">B1456+1</f>
        <v>1443</v>
      </c>
      <c r="C1457" s="0" t="n">
        <f aca="false">B1457*(1.9977*10^(-7))</f>
        <v>0.00028826811</v>
      </c>
      <c r="D1457" s="1" t="n">
        <f aca="false">C1457*(10)^6</f>
        <v>288.26811</v>
      </c>
      <c r="E1457" s="1" t="n">
        <f aca="false">2.23559500298507 *B1457</f>
        <v>3225.96358930746</v>
      </c>
      <c r="H1457" s="0" t="e">
        <f aca="false">3*100000000/G1457</f>
        <v>#DIV/0!</v>
      </c>
    </row>
    <row r="1458" customFormat="false" ht="12.8" hidden="false" customHeight="false" outlineLevel="0" collapsed="false">
      <c r="A1458" s="0" t="n">
        <v>45</v>
      </c>
      <c r="B1458" s="0" t="n">
        <f aca="false">B1457+1</f>
        <v>1444</v>
      </c>
      <c r="C1458" s="0" t="n">
        <f aca="false">B1458*(1.9977*10^(-7))</f>
        <v>0.00028846788</v>
      </c>
      <c r="D1458" s="1" t="n">
        <f aca="false">C1458*(10)^6</f>
        <v>288.46788</v>
      </c>
      <c r="E1458" s="1" t="n">
        <f aca="false">2.23559500298507 *B1458</f>
        <v>3228.19918431044</v>
      </c>
      <c r="H1458" s="0" t="e">
        <f aca="false">3*100000000/G1458</f>
        <v>#DIV/0!</v>
      </c>
    </row>
    <row r="1459" customFormat="false" ht="12.8" hidden="false" customHeight="false" outlineLevel="0" collapsed="false">
      <c r="A1459" s="0" t="n">
        <v>46</v>
      </c>
      <c r="B1459" s="0" t="n">
        <f aca="false">B1458+1</f>
        <v>1445</v>
      </c>
      <c r="C1459" s="0" t="n">
        <f aca="false">B1459*(1.9977*10^(-7))</f>
        <v>0.00028866765</v>
      </c>
      <c r="D1459" s="1" t="n">
        <f aca="false">C1459*(10)^6</f>
        <v>288.66765</v>
      </c>
      <c r="E1459" s="1" t="n">
        <f aca="false">2.23559500298507 *B1459</f>
        <v>3230.43477931343</v>
      </c>
      <c r="H1459" s="0" t="e">
        <f aca="false">3*100000000/G1459</f>
        <v>#DIV/0!</v>
      </c>
    </row>
    <row r="1460" customFormat="false" ht="12.8" hidden="false" customHeight="false" outlineLevel="0" collapsed="false">
      <c r="A1460" s="0" t="n">
        <v>46</v>
      </c>
      <c r="B1460" s="0" t="n">
        <f aca="false">B1459+1</f>
        <v>1446</v>
      </c>
      <c r="C1460" s="0" t="n">
        <f aca="false">B1460*(1.9977*10^(-7))</f>
        <v>0.00028886742</v>
      </c>
      <c r="D1460" s="1" t="n">
        <f aca="false">C1460*(10)^6</f>
        <v>288.86742</v>
      </c>
      <c r="E1460" s="1" t="n">
        <f aca="false">2.23559500298507 *B1460</f>
        <v>3232.67037431641</v>
      </c>
      <c r="H1460" s="0" t="e">
        <f aca="false">3*100000000/G1460</f>
        <v>#DIV/0!</v>
      </c>
    </row>
    <row r="1461" customFormat="false" ht="12.8" hidden="false" customHeight="false" outlineLevel="0" collapsed="false">
      <c r="A1461" s="0" t="n">
        <v>47</v>
      </c>
      <c r="B1461" s="0" t="n">
        <f aca="false">B1460+1</f>
        <v>1447</v>
      </c>
      <c r="C1461" s="0" t="n">
        <f aca="false">B1461*(1.9977*10^(-7))</f>
        <v>0.00028906719</v>
      </c>
      <c r="D1461" s="1" t="n">
        <f aca="false">C1461*(10)^6</f>
        <v>289.06719</v>
      </c>
      <c r="E1461" s="1" t="n">
        <f aca="false">2.23559500298507 *B1461</f>
        <v>3234.9059693194</v>
      </c>
      <c r="H1461" s="0" t="e">
        <f aca="false">3*100000000/G1461</f>
        <v>#DIV/0!</v>
      </c>
    </row>
    <row r="1462" customFormat="false" ht="12.8" hidden="false" customHeight="false" outlineLevel="0" collapsed="false">
      <c r="A1462" s="0" t="n">
        <v>48</v>
      </c>
      <c r="B1462" s="0" t="n">
        <f aca="false">B1461+1</f>
        <v>1448</v>
      </c>
      <c r="C1462" s="0" t="n">
        <f aca="false">B1462*(1.9977*10^(-7))</f>
        <v>0.00028926696</v>
      </c>
      <c r="D1462" s="1" t="n">
        <f aca="false">C1462*(10)^6</f>
        <v>289.26696</v>
      </c>
      <c r="E1462" s="1" t="n">
        <f aca="false">2.23559500298507 *B1462</f>
        <v>3237.14156432238</v>
      </c>
      <c r="H1462" s="0" t="e">
        <f aca="false">3*100000000/G1462</f>
        <v>#DIV/0!</v>
      </c>
    </row>
    <row r="1463" customFormat="false" ht="12.8" hidden="false" customHeight="false" outlineLevel="0" collapsed="false">
      <c r="A1463" s="0" t="n">
        <v>50</v>
      </c>
      <c r="B1463" s="0" t="n">
        <f aca="false">B1462+1</f>
        <v>1449</v>
      </c>
      <c r="C1463" s="0" t="n">
        <f aca="false">B1463*(1.9977*10^(-7))</f>
        <v>0.00028946673</v>
      </c>
      <c r="D1463" s="1" t="n">
        <f aca="false">C1463*(10)^6</f>
        <v>289.46673</v>
      </c>
      <c r="E1463" s="1" t="n">
        <f aca="false">2.23559500298507 *B1463</f>
        <v>3239.37715932537</v>
      </c>
      <c r="H1463" s="0" t="e">
        <f aca="false">3*100000000/G1463</f>
        <v>#DIV/0!</v>
      </c>
    </row>
    <row r="1464" customFormat="false" ht="12.8" hidden="false" customHeight="false" outlineLevel="0" collapsed="false">
      <c r="A1464" s="0" t="n">
        <v>51</v>
      </c>
      <c r="B1464" s="0" t="n">
        <f aca="false">B1463+1</f>
        <v>1450</v>
      </c>
      <c r="C1464" s="0" t="n">
        <f aca="false">B1464*(1.9977*10^(-7))</f>
        <v>0.0002896665</v>
      </c>
      <c r="D1464" s="1" t="n">
        <f aca="false">C1464*(10)^6</f>
        <v>289.6665</v>
      </c>
      <c r="E1464" s="1" t="n">
        <f aca="false">2.23559500298507 *B1464</f>
        <v>3241.61275432835</v>
      </c>
      <c r="H1464" s="0" t="e">
        <f aca="false">3*100000000/G1464</f>
        <v>#DIV/0!</v>
      </c>
    </row>
    <row r="1465" customFormat="false" ht="12.8" hidden="false" customHeight="false" outlineLevel="0" collapsed="false">
      <c r="A1465" s="0" t="n">
        <v>53</v>
      </c>
      <c r="B1465" s="0" t="n">
        <f aca="false">B1464+1</f>
        <v>1451</v>
      </c>
      <c r="C1465" s="0" t="n">
        <f aca="false">B1465*(1.9977*10^(-7))</f>
        <v>0.00028986627</v>
      </c>
      <c r="D1465" s="1" t="n">
        <f aca="false">C1465*(10)^6</f>
        <v>289.86627</v>
      </c>
      <c r="E1465" s="1" t="n">
        <f aca="false">2.23559500298507 *B1465</f>
        <v>3243.84834933134</v>
      </c>
      <c r="H1465" s="0" t="e">
        <f aca="false">3*100000000/G1465</f>
        <v>#DIV/0!</v>
      </c>
    </row>
    <row r="1466" customFormat="false" ht="12.8" hidden="false" customHeight="false" outlineLevel="0" collapsed="false">
      <c r="A1466" s="0" t="n">
        <v>55</v>
      </c>
      <c r="B1466" s="0" t="n">
        <f aca="false">B1465+1</f>
        <v>1452</v>
      </c>
      <c r="C1466" s="0" t="n">
        <f aca="false">B1466*(1.9977*10^(-7))</f>
        <v>0.00029006604</v>
      </c>
      <c r="D1466" s="1" t="n">
        <f aca="false">C1466*(10)^6</f>
        <v>290.06604</v>
      </c>
      <c r="E1466" s="1" t="n">
        <f aca="false">2.23559500298507 *B1466</f>
        <v>3246.08394433432</v>
      </c>
      <c r="H1466" s="0" t="e">
        <f aca="false">3*100000000/G1466</f>
        <v>#DIV/0!</v>
      </c>
    </row>
    <row r="1467" customFormat="false" ht="12.8" hidden="false" customHeight="false" outlineLevel="0" collapsed="false">
      <c r="A1467" s="0" t="n">
        <v>57</v>
      </c>
      <c r="B1467" s="0" t="n">
        <f aca="false">B1466+1</f>
        <v>1453</v>
      </c>
      <c r="C1467" s="0" t="n">
        <f aca="false">B1467*(1.9977*10^(-7))</f>
        <v>0.00029026581</v>
      </c>
      <c r="D1467" s="1" t="n">
        <f aca="false">C1467*(10)^6</f>
        <v>290.26581</v>
      </c>
      <c r="E1467" s="1" t="n">
        <f aca="false">2.23559500298507 *B1467</f>
        <v>3248.31953933731</v>
      </c>
      <c r="H1467" s="0" t="e">
        <f aca="false">3*100000000/G1467</f>
        <v>#DIV/0!</v>
      </c>
    </row>
    <row r="1468" customFormat="false" ht="12.8" hidden="false" customHeight="false" outlineLevel="0" collapsed="false">
      <c r="A1468" s="0" t="n">
        <v>60</v>
      </c>
      <c r="B1468" s="0" t="n">
        <f aca="false">B1467+1</f>
        <v>1454</v>
      </c>
      <c r="C1468" s="0" t="n">
        <f aca="false">B1468*(1.9977*10^(-7))</f>
        <v>0.00029046558</v>
      </c>
      <c r="D1468" s="1" t="n">
        <f aca="false">C1468*(10)^6</f>
        <v>290.46558</v>
      </c>
      <c r="E1468" s="1" t="n">
        <f aca="false">2.23559500298507 *B1468</f>
        <v>3250.55513434029</v>
      </c>
      <c r="H1468" s="0" t="e">
        <f aca="false">3*100000000/G1468</f>
        <v>#DIV/0!</v>
      </c>
    </row>
    <row r="1469" customFormat="false" ht="12.8" hidden="false" customHeight="false" outlineLevel="0" collapsed="false">
      <c r="A1469" s="0" t="n">
        <v>62</v>
      </c>
      <c r="B1469" s="0" t="n">
        <f aca="false">B1468+1</f>
        <v>1455</v>
      </c>
      <c r="C1469" s="0" t="n">
        <f aca="false">B1469*(1.9977*10^(-7))</f>
        <v>0.00029066535</v>
      </c>
      <c r="D1469" s="1" t="n">
        <f aca="false">C1469*(10)^6</f>
        <v>290.66535</v>
      </c>
      <c r="E1469" s="1" t="n">
        <f aca="false">2.23559500298507 *B1469</f>
        <v>3252.79072934328</v>
      </c>
      <c r="H1469" s="0" t="e">
        <f aca="false">3*100000000/G1469</f>
        <v>#DIV/0!</v>
      </c>
    </row>
    <row r="1470" customFormat="false" ht="12.8" hidden="false" customHeight="false" outlineLevel="0" collapsed="false">
      <c r="A1470" s="0" t="n">
        <v>64</v>
      </c>
      <c r="B1470" s="0" t="n">
        <f aca="false">B1469+1</f>
        <v>1456</v>
      </c>
      <c r="C1470" s="0" t="n">
        <f aca="false">B1470*(1.9977*10^(-7))</f>
        <v>0.00029086512</v>
      </c>
      <c r="D1470" s="1" t="n">
        <f aca="false">C1470*(10)^6</f>
        <v>290.86512</v>
      </c>
      <c r="E1470" s="1" t="n">
        <f aca="false">2.23559500298507 *B1470</f>
        <v>3255.02632434626</v>
      </c>
      <c r="H1470" s="0" t="e">
        <f aca="false">3*100000000/G1470</f>
        <v>#DIV/0!</v>
      </c>
    </row>
    <row r="1471" customFormat="false" ht="12.8" hidden="false" customHeight="false" outlineLevel="0" collapsed="false">
      <c r="A1471" s="0" t="n">
        <v>67</v>
      </c>
      <c r="B1471" s="0" t="n">
        <f aca="false">B1470+1</f>
        <v>1457</v>
      </c>
      <c r="C1471" s="0" t="n">
        <f aca="false">B1471*(1.9977*10^(-7))</f>
        <v>0.00029106489</v>
      </c>
      <c r="D1471" s="1" t="n">
        <f aca="false">C1471*(10)^6</f>
        <v>291.06489</v>
      </c>
      <c r="E1471" s="1" t="n">
        <f aca="false">2.23559500298507 *B1471</f>
        <v>3257.26191934925</v>
      </c>
      <c r="H1471" s="0" t="e">
        <f aca="false">3*100000000/G1471</f>
        <v>#DIV/0!</v>
      </c>
    </row>
    <row r="1472" customFormat="false" ht="12.8" hidden="false" customHeight="false" outlineLevel="0" collapsed="false">
      <c r="A1472" s="0" t="n">
        <v>69</v>
      </c>
      <c r="B1472" s="0" t="n">
        <f aca="false">B1471+1</f>
        <v>1458</v>
      </c>
      <c r="C1472" s="0" t="n">
        <f aca="false">B1472*(1.9977*10^(-7))</f>
        <v>0.00029126466</v>
      </c>
      <c r="D1472" s="1" t="n">
        <f aca="false">C1472*(10)^6</f>
        <v>291.26466</v>
      </c>
      <c r="E1472" s="1" t="n">
        <f aca="false">2.23559500298507 *B1472</f>
        <v>3259.49751435223</v>
      </c>
      <c r="H1472" s="0" t="e">
        <f aca="false">3*100000000/G1472</f>
        <v>#DIV/0!</v>
      </c>
    </row>
    <row r="1473" customFormat="false" ht="12.8" hidden="false" customHeight="false" outlineLevel="0" collapsed="false">
      <c r="A1473" s="0" t="n">
        <v>72</v>
      </c>
      <c r="B1473" s="0" t="n">
        <f aca="false">B1472+1</f>
        <v>1459</v>
      </c>
      <c r="C1473" s="0" t="n">
        <f aca="false">B1473*(1.9977*10^(-7))</f>
        <v>0.00029146443</v>
      </c>
      <c r="D1473" s="1" t="n">
        <f aca="false">C1473*(10)^6</f>
        <v>291.46443</v>
      </c>
      <c r="E1473" s="1" t="n">
        <f aca="false">2.23559500298507 *B1473</f>
        <v>3261.73310935522</v>
      </c>
      <c r="H1473" s="0" t="e">
        <f aca="false">3*100000000/G1473</f>
        <v>#DIV/0!</v>
      </c>
    </row>
    <row r="1474" customFormat="false" ht="12.8" hidden="false" customHeight="false" outlineLevel="0" collapsed="false">
      <c r="A1474" s="0" t="n">
        <v>74</v>
      </c>
      <c r="B1474" s="0" t="n">
        <f aca="false">B1473+1</f>
        <v>1460</v>
      </c>
      <c r="C1474" s="0" t="n">
        <f aca="false">B1474*(1.9977*10^(-7))</f>
        <v>0.0002916642</v>
      </c>
      <c r="D1474" s="1" t="n">
        <f aca="false">C1474*(10)^6</f>
        <v>291.6642</v>
      </c>
      <c r="E1474" s="1" t="n">
        <f aca="false">2.23559500298507 *B1474</f>
        <v>3263.9687043582</v>
      </c>
      <c r="H1474" s="0" t="e">
        <f aca="false">3*100000000/G1474</f>
        <v>#DIV/0!</v>
      </c>
    </row>
    <row r="1475" customFormat="false" ht="12.8" hidden="false" customHeight="false" outlineLevel="0" collapsed="false">
      <c r="A1475" s="0" t="n">
        <v>76</v>
      </c>
      <c r="B1475" s="0" t="n">
        <f aca="false">B1474+1</f>
        <v>1461</v>
      </c>
      <c r="C1475" s="0" t="n">
        <f aca="false">B1475*(1.9977*10^(-7))</f>
        <v>0.00029186397</v>
      </c>
      <c r="D1475" s="1" t="n">
        <f aca="false">C1475*(10)^6</f>
        <v>291.86397</v>
      </c>
      <c r="E1475" s="1" t="n">
        <f aca="false">2.23559500298507 *B1475</f>
        <v>3266.20429936119</v>
      </c>
      <c r="H1475" s="0" t="e">
        <f aca="false">3*100000000/G1475</f>
        <v>#DIV/0!</v>
      </c>
    </row>
    <row r="1476" customFormat="false" ht="12.8" hidden="false" customHeight="false" outlineLevel="0" collapsed="false">
      <c r="A1476" s="0" t="n">
        <v>79</v>
      </c>
      <c r="B1476" s="0" t="n">
        <f aca="false">B1475+1</f>
        <v>1462</v>
      </c>
      <c r="C1476" s="0" t="n">
        <f aca="false">B1476*(1.9977*10^(-7))</f>
        <v>0.00029206374</v>
      </c>
      <c r="D1476" s="1" t="n">
        <f aca="false">C1476*(10)^6</f>
        <v>292.06374</v>
      </c>
      <c r="E1476" s="1" t="n">
        <f aca="false">2.23559500298507 *B1476</f>
        <v>3268.43989436417</v>
      </c>
      <c r="H1476" s="0" t="e">
        <f aca="false">3*100000000/G1476</f>
        <v>#DIV/0!</v>
      </c>
    </row>
    <row r="1477" customFormat="false" ht="12.8" hidden="false" customHeight="false" outlineLevel="0" collapsed="false">
      <c r="A1477" s="0" t="n">
        <v>80</v>
      </c>
      <c r="B1477" s="0" t="n">
        <f aca="false">B1476+1</f>
        <v>1463</v>
      </c>
      <c r="C1477" s="0" t="n">
        <f aca="false">B1477*(1.9977*10^(-7))</f>
        <v>0.00029226351</v>
      </c>
      <c r="D1477" s="1" t="n">
        <f aca="false">C1477*(10)^6</f>
        <v>292.26351</v>
      </c>
      <c r="E1477" s="1" t="n">
        <f aca="false">2.23559500298507 *B1477</f>
        <v>3270.67548936716</v>
      </c>
      <c r="H1477" s="0" t="e">
        <f aca="false">3*100000000/G1477</f>
        <v>#DIV/0!</v>
      </c>
    </row>
    <row r="1478" customFormat="false" ht="12.8" hidden="false" customHeight="false" outlineLevel="0" collapsed="false">
      <c r="A1478" s="0" t="n">
        <v>82</v>
      </c>
      <c r="B1478" s="0" t="n">
        <f aca="false">B1477+1</f>
        <v>1464</v>
      </c>
      <c r="C1478" s="0" t="n">
        <f aca="false">B1478*(1.9977*10^(-7))</f>
        <v>0.00029246328</v>
      </c>
      <c r="D1478" s="1" t="n">
        <f aca="false">C1478*(10)^6</f>
        <v>292.46328</v>
      </c>
      <c r="E1478" s="1" t="n">
        <f aca="false">2.23559500298507 *B1478</f>
        <v>3272.91108437014</v>
      </c>
      <c r="H1478" s="0" t="e">
        <f aca="false">3*100000000/G1478</f>
        <v>#DIV/0!</v>
      </c>
    </row>
    <row r="1479" customFormat="false" ht="12.8" hidden="false" customHeight="false" outlineLevel="0" collapsed="false">
      <c r="A1479" s="0" t="n">
        <v>83</v>
      </c>
      <c r="B1479" s="0" t="n">
        <f aca="false">B1478+1</f>
        <v>1465</v>
      </c>
      <c r="C1479" s="0" t="n">
        <f aca="false">B1479*(1.9977*10^(-7))</f>
        <v>0.00029266305</v>
      </c>
      <c r="D1479" s="1" t="n">
        <f aca="false">C1479*(10)^6</f>
        <v>292.66305</v>
      </c>
      <c r="E1479" s="1" t="n">
        <f aca="false">2.23559500298507 *B1479</f>
        <v>3275.14667937313</v>
      </c>
      <c r="H1479" s="0" t="e">
        <f aca="false">3*100000000/G1479</f>
        <v>#DIV/0!</v>
      </c>
    </row>
    <row r="1480" customFormat="false" ht="12.8" hidden="false" customHeight="false" outlineLevel="0" collapsed="false">
      <c r="A1480" s="0" t="n">
        <v>84</v>
      </c>
      <c r="B1480" s="0" t="n">
        <f aca="false">B1479+1</f>
        <v>1466</v>
      </c>
      <c r="C1480" s="0" t="n">
        <f aca="false">B1480*(1.9977*10^(-7))</f>
        <v>0.00029286282</v>
      </c>
      <c r="D1480" s="1" t="n">
        <f aca="false">C1480*(10)^6</f>
        <v>292.86282</v>
      </c>
      <c r="E1480" s="1" t="n">
        <f aca="false">2.23559500298507 *B1480</f>
        <v>3277.38227437611</v>
      </c>
      <c r="H1480" s="0" t="e">
        <f aca="false">3*100000000/G1480</f>
        <v>#DIV/0!</v>
      </c>
    </row>
    <row r="1481" customFormat="false" ht="12.8" hidden="false" customHeight="false" outlineLevel="0" collapsed="false">
      <c r="A1481" s="0" t="n">
        <v>83</v>
      </c>
      <c r="B1481" s="0" t="n">
        <f aca="false">B1480+1</f>
        <v>1467</v>
      </c>
      <c r="C1481" s="0" t="n">
        <f aca="false">B1481*(1.9977*10^(-7))</f>
        <v>0.00029306259</v>
      </c>
      <c r="D1481" s="1" t="n">
        <f aca="false">C1481*(10)^6</f>
        <v>293.06259</v>
      </c>
      <c r="E1481" s="1" t="n">
        <f aca="false">2.23559500298507 *B1481</f>
        <v>3279.6178693791</v>
      </c>
      <c r="H1481" s="0" t="e">
        <f aca="false">3*100000000/G1481</f>
        <v>#DIV/0!</v>
      </c>
    </row>
    <row r="1482" customFormat="false" ht="12.8" hidden="false" customHeight="false" outlineLevel="0" collapsed="false">
      <c r="A1482" s="0" t="n">
        <v>83</v>
      </c>
      <c r="B1482" s="0" t="n">
        <f aca="false">B1481+1</f>
        <v>1468</v>
      </c>
      <c r="C1482" s="0" t="n">
        <f aca="false">B1482*(1.9977*10^(-7))</f>
        <v>0.00029326236</v>
      </c>
      <c r="D1482" s="1" t="n">
        <f aca="false">C1482*(10)^6</f>
        <v>293.26236</v>
      </c>
      <c r="E1482" s="1" t="n">
        <f aca="false">2.23559500298507 *B1482</f>
        <v>3281.85346438208</v>
      </c>
      <c r="H1482" s="0" t="e">
        <f aca="false">3*100000000/G1482</f>
        <v>#DIV/0!</v>
      </c>
    </row>
    <row r="1483" customFormat="false" ht="12.8" hidden="false" customHeight="false" outlineLevel="0" collapsed="false">
      <c r="A1483" s="0" t="n">
        <v>83</v>
      </c>
      <c r="B1483" s="0" t="n">
        <f aca="false">B1482+1</f>
        <v>1469</v>
      </c>
      <c r="C1483" s="0" t="n">
        <f aca="false">B1483*(1.9977*10^(-7))</f>
        <v>0.00029346213</v>
      </c>
      <c r="D1483" s="1" t="n">
        <f aca="false">C1483*(10)^6</f>
        <v>293.46213</v>
      </c>
      <c r="E1483" s="1" t="n">
        <f aca="false">2.23559500298507 *B1483</f>
        <v>3284.08905938507</v>
      </c>
      <c r="H1483" s="0" t="e">
        <f aca="false">3*100000000/G1483</f>
        <v>#DIV/0!</v>
      </c>
    </row>
    <row r="1484" customFormat="false" ht="12.8" hidden="false" customHeight="false" outlineLevel="0" collapsed="false">
      <c r="A1484" s="0" t="n">
        <v>81</v>
      </c>
      <c r="B1484" s="0" t="n">
        <f aca="false">B1483+1</f>
        <v>1470</v>
      </c>
      <c r="C1484" s="0" t="n">
        <f aca="false">B1484*(1.9977*10^(-7))</f>
        <v>0.0002936619</v>
      </c>
      <c r="D1484" s="1" t="n">
        <f aca="false">C1484*(10)^6</f>
        <v>293.6619</v>
      </c>
      <c r="E1484" s="1" t="n">
        <f aca="false">2.23559500298507 *B1484</f>
        <v>3286.32465438805</v>
      </c>
      <c r="H1484" s="0" t="e">
        <f aca="false">3*100000000/G1484</f>
        <v>#DIV/0!</v>
      </c>
    </row>
    <row r="1485" customFormat="false" ht="12.8" hidden="false" customHeight="false" outlineLevel="0" collapsed="false">
      <c r="A1485" s="0" t="n">
        <v>80</v>
      </c>
      <c r="B1485" s="0" t="n">
        <f aca="false">B1484+1</f>
        <v>1471</v>
      </c>
      <c r="C1485" s="0" t="n">
        <f aca="false">B1485*(1.9977*10^(-7))</f>
        <v>0.00029386167</v>
      </c>
      <c r="D1485" s="1" t="n">
        <f aca="false">C1485*(10)^6</f>
        <v>293.86167</v>
      </c>
      <c r="E1485" s="1" t="n">
        <f aca="false">2.23559500298507 *B1485</f>
        <v>3288.56024939104</v>
      </c>
      <c r="H1485" s="0" t="e">
        <f aca="false">3*100000000/G1485</f>
        <v>#DIV/0!</v>
      </c>
    </row>
    <row r="1486" customFormat="false" ht="12.8" hidden="false" customHeight="false" outlineLevel="0" collapsed="false">
      <c r="A1486" s="0" t="n">
        <v>78</v>
      </c>
      <c r="B1486" s="0" t="n">
        <f aca="false">B1485+1</f>
        <v>1472</v>
      </c>
      <c r="C1486" s="0" t="n">
        <f aca="false">B1486*(1.9977*10^(-7))</f>
        <v>0.00029406144</v>
      </c>
      <c r="D1486" s="1" t="n">
        <f aca="false">C1486*(10)^6</f>
        <v>294.06144</v>
      </c>
      <c r="E1486" s="1" t="n">
        <f aca="false">2.23559500298507 *B1486</f>
        <v>3290.79584439402</v>
      </c>
      <c r="H1486" s="0" t="e">
        <f aca="false">3*100000000/G1486</f>
        <v>#DIV/0!</v>
      </c>
    </row>
    <row r="1487" customFormat="false" ht="12.8" hidden="false" customHeight="false" outlineLevel="0" collapsed="false">
      <c r="A1487" s="0" t="n">
        <v>76</v>
      </c>
      <c r="B1487" s="0" t="n">
        <f aca="false">B1486+1</f>
        <v>1473</v>
      </c>
      <c r="C1487" s="0" t="n">
        <f aca="false">B1487*(1.9977*10^(-7))</f>
        <v>0.00029426121</v>
      </c>
      <c r="D1487" s="1" t="n">
        <f aca="false">C1487*(10)^6</f>
        <v>294.26121</v>
      </c>
      <c r="E1487" s="1" t="n">
        <f aca="false">2.23559500298507 *B1487</f>
        <v>3293.03143939701</v>
      </c>
      <c r="H1487" s="0" t="e">
        <f aca="false">3*100000000/G1487</f>
        <v>#DIV/0!</v>
      </c>
    </row>
    <row r="1488" customFormat="false" ht="12.8" hidden="false" customHeight="false" outlineLevel="0" collapsed="false">
      <c r="A1488" s="0" t="n">
        <v>74</v>
      </c>
      <c r="B1488" s="0" t="n">
        <f aca="false">B1487+1</f>
        <v>1474</v>
      </c>
      <c r="C1488" s="0" t="n">
        <f aca="false">B1488*(1.9977*10^(-7))</f>
        <v>0.00029446098</v>
      </c>
      <c r="D1488" s="1" t="n">
        <f aca="false">C1488*(10)^6</f>
        <v>294.46098</v>
      </c>
      <c r="E1488" s="1" t="n">
        <f aca="false">2.23559500298507 *B1488</f>
        <v>3295.26703439999</v>
      </c>
      <c r="H1488" s="0" t="e">
        <f aca="false">3*100000000/G1488</f>
        <v>#DIV/0!</v>
      </c>
    </row>
    <row r="1489" customFormat="false" ht="12.8" hidden="false" customHeight="false" outlineLevel="0" collapsed="false">
      <c r="A1489" s="0" t="n">
        <v>71</v>
      </c>
      <c r="B1489" s="0" t="n">
        <f aca="false">B1488+1</f>
        <v>1475</v>
      </c>
      <c r="C1489" s="0" t="n">
        <f aca="false">B1489*(1.9977*10^(-7))</f>
        <v>0.00029466075</v>
      </c>
      <c r="D1489" s="1" t="n">
        <f aca="false">C1489*(10)^6</f>
        <v>294.66075</v>
      </c>
      <c r="E1489" s="1" t="n">
        <f aca="false">2.23559500298507 *B1489</f>
        <v>3297.50262940298</v>
      </c>
      <c r="H1489" s="0" t="e">
        <f aca="false">3*100000000/G1489</f>
        <v>#DIV/0!</v>
      </c>
    </row>
    <row r="1490" customFormat="false" ht="12.8" hidden="false" customHeight="false" outlineLevel="0" collapsed="false">
      <c r="A1490" s="0" t="n">
        <v>69</v>
      </c>
      <c r="B1490" s="0" t="n">
        <f aca="false">B1489+1</f>
        <v>1476</v>
      </c>
      <c r="C1490" s="0" t="n">
        <f aca="false">B1490*(1.9977*10^(-7))</f>
        <v>0.00029486052</v>
      </c>
      <c r="D1490" s="1" t="n">
        <f aca="false">C1490*(10)^6</f>
        <v>294.86052</v>
      </c>
      <c r="E1490" s="1" t="n">
        <f aca="false">2.23559500298507 *B1490</f>
        <v>3299.73822440596</v>
      </c>
      <c r="H1490" s="0" t="e">
        <f aca="false">3*100000000/G1490</f>
        <v>#DIV/0!</v>
      </c>
    </row>
    <row r="1491" customFormat="false" ht="12.8" hidden="false" customHeight="false" outlineLevel="0" collapsed="false">
      <c r="A1491" s="0" t="n">
        <v>64</v>
      </c>
      <c r="B1491" s="0" t="n">
        <f aca="false">B1490+1</f>
        <v>1477</v>
      </c>
      <c r="C1491" s="0" t="n">
        <f aca="false">B1491*(1.9977*10^(-7))</f>
        <v>0.00029506029</v>
      </c>
      <c r="D1491" s="1" t="n">
        <f aca="false">C1491*(10)^6</f>
        <v>295.06029</v>
      </c>
      <c r="E1491" s="1" t="n">
        <f aca="false">2.23559500298507 *B1491</f>
        <v>3301.97381940895</v>
      </c>
      <c r="H1491" s="0" t="e">
        <f aca="false">3*100000000/G1491</f>
        <v>#DIV/0!</v>
      </c>
    </row>
    <row r="1492" customFormat="false" ht="12.8" hidden="false" customHeight="false" outlineLevel="0" collapsed="false">
      <c r="A1492" s="0" t="n">
        <v>60</v>
      </c>
      <c r="B1492" s="0" t="n">
        <f aca="false">B1491+1</f>
        <v>1478</v>
      </c>
      <c r="C1492" s="0" t="n">
        <f aca="false">B1492*(1.9977*10^(-7))</f>
        <v>0.00029526006</v>
      </c>
      <c r="D1492" s="1" t="n">
        <f aca="false">C1492*(10)^6</f>
        <v>295.26006</v>
      </c>
      <c r="E1492" s="1" t="n">
        <f aca="false">2.23559500298507 *B1492</f>
        <v>3304.20941441193</v>
      </c>
      <c r="H1492" s="0" t="e">
        <f aca="false">3*100000000/G1492</f>
        <v>#DIV/0!</v>
      </c>
    </row>
    <row r="1493" customFormat="false" ht="12.8" hidden="false" customHeight="false" outlineLevel="0" collapsed="false">
      <c r="A1493" s="0" t="n">
        <v>57</v>
      </c>
      <c r="B1493" s="0" t="n">
        <f aca="false">B1492+1</f>
        <v>1479</v>
      </c>
      <c r="C1493" s="0" t="n">
        <f aca="false">B1493*(1.9977*10^(-7))</f>
        <v>0.00029545983</v>
      </c>
      <c r="D1493" s="1" t="n">
        <f aca="false">C1493*(10)^6</f>
        <v>295.45983</v>
      </c>
      <c r="E1493" s="1" t="n">
        <f aca="false">2.23559500298507 *B1493</f>
        <v>3306.44500941492</v>
      </c>
      <c r="H1493" s="0" t="e">
        <f aca="false">3*100000000/G1493</f>
        <v>#DIV/0!</v>
      </c>
    </row>
    <row r="1494" customFormat="false" ht="12.8" hidden="false" customHeight="false" outlineLevel="0" collapsed="false">
      <c r="A1494" s="0" t="n">
        <v>53</v>
      </c>
      <c r="B1494" s="0" t="n">
        <f aca="false">B1493+1</f>
        <v>1480</v>
      </c>
      <c r="C1494" s="0" t="n">
        <f aca="false">B1494*(1.9977*10^(-7))</f>
        <v>0.0002956596</v>
      </c>
      <c r="D1494" s="1" t="n">
        <f aca="false">C1494*(10)^6</f>
        <v>295.6596</v>
      </c>
      <c r="E1494" s="1" t="n">
        <f aca="false">2.23559500298507 *B1494</f>
        <v>3308.6806044179</v>
      </c>
      <c r="H1494" s="0" t="e">
        <f aca="false">3*100000000/G1494</f>
        <v>#DIV/0!</v>
      </c>
    </row>
    <row r="1495" customFormat="false" ht="12.8" hidden="false" customHeight="false" outlineLevel="0" collapsed="false">
      <c r="A1495" s="0" t="n">
        <v>50</v>
      </c>
      <c r="B1495" s="0" t="n">
        <f aca="false">B1494+1</f>
        <v>1481</v>
      </c>
      <c r="C1495" s="0" t="n">
        <f aca="false">B1495*(1.9977*10^(-7))</f>
        <v>0.00029585937</v>
      </c>
      <c r="D1495" s="1" t="n">
        <f aca="false">C1495*(10)^6</f>
        <v>295.85937</v>
      </c>
      <c r="E1495" s="1" t="n">
        <f aca="false">2.23559500298507 *B1495</f>
        <v>3310.91619942089</v>
      </c>
      <c r="H1495" s="0" t="e">
        <f aca="false">3*100000000/G1495</f>
        <v>#DIV/0!</v>
      </c>
    </row>
    <row r="1496" customFormat="false" ht="12.8" hidden="false" customHeight="false" outlineLevel="0" collapsed="false">
      <c r="A1496" s="0" t="n">
        <v>45</v>
      </c>
      <c r="B1496" s="0" t="n">
        <f aca="false">B1495+1</f>
        <v>1482</v>
      </c>
      <c r="C1496" s="0" t="n">
        <f aca="false">B1496*(1.9977*10^(-7))</f>
        <v>0.00029605914</v>
      </c>
      <c r="D1496" s="1" t="n">
        <f aca="false">C1496*(10)^6</f>
        <v>296.05914</v>
      </c>
      <c r="E1496" s="1" t="n">
        <f aca="false">2.23559500298507 *B1496</f>
        <v>3313.15179442387</v>
      </c>
      <c r="H1496" s="0" t="e">
        <f aca="false">3*100000000/G1496</f>
        <v>#DIV/0!</v>
      </c>
    </row>
    <row r="1497" customFormat="false" ht="12.8" hidden="false" customHeight="false" outlineLevel="0" collapsed="false">
      <c r="A1497" s="0" t="n">
        <v>43</v>
      </c>
      <c r="B1497" s="0" t="n">
        <f aca="false">B1496+1</f>
        <v>1483</v>
      </c>
      <c r="C1497" s="0" t="n">
        <f aca="false">B1497*(1.9977*10^(-7))</f>
        <v>0.00029625891</v>
      </c>
      <c r="D1497" s="1" t="n">
        <f aca="false">C1497*(10)^6</f>
        <v>296.25891</v>
      </c>
      <c r="E1497" s="1" t="n">
        <f aca="false">2.23559500298507 *B1497</f>
        <v>3315.38738942686</v>
      </c>
      <c r="H1497" s="0" t="e">
        <f aca="false">3*100000000/G1497</f>
        <v>#DIV/0!</v>
      </c>
    </row>
    <row r="1498" customFormat="false" ht="12.8" hidden="false" customHeight="false" outlineLevel="0" collapsed="false">
      <c r="A1498" s="0" t="n">
        <v>40</v>
      </c>
      <c r="B1498" s="0" t="n">
        <f aca="false">B1497+1</f>
        <v>1484</v>
      </c>
      <c r="C1498" s="0" t="n">
        <f aca="false">B1498*(1.9977*10^(-7))</f>
        <v>0.00029645868</v>
      </c>
      <c r="D1498" s="1" t="n">
        <f aca="false">C1498*(10)^6</f>
        <v>296.45868</v>
      </c>
      <c r="E1498" s="1" t="n">
        <f aca="false">2.23559500298507 *B1498</f>
        <v>3317.62298442984</v>
      </c>
      <c r="H1498" s="0" t="e">
        <f aca="false">3*100000000/G1498</f>
        <v>#DIV/0!</v>
      </c>
    </row>
    <row r="1499" customFormat="false" ht="12.8" hidden="false" customHeight="false" outlineLevel="0" collapsed="false">
      <c r="A1499" s="0" t="n">
        <v>38</v>
      </c>
      <c r="B1499" s="0" t="n">
        <f aca="false">B1498+1</f>
        <v>1485</v>
      </c>
      <c r="C1499" s="0" t="n">
        <f aca="false">B1499*(1.9977*10^(-7))</f>
        <v>0.00029665845</v>
      </c>
      <c r="D1499" s="1" t="n">
        <f aca="false">C1499*(10)^6</f>
        <v>296.65845</v>
      </c>
      <c r="E1499" s="1" t="n">
        <f aca="false">2.23559500298507 *B1499</f>
        <v>3319.85857943283</v>
      </c>
      <c r="H1499" s="0" t="e">
        <f aca="false">3*100000000/G1499</f>
        <v>#DIV/0!</v>
      </c>
    </row>
    <row r="1500" customFormat="false" ht="12.8" hidden="false" customHeight="false" outlineLevel="0" collapsed="false">
      <c r="A1500" s="0" t="n">
        <v>36</v>
      </c>
      <c r="B1500" s="0" t="n">
        <f aca="false">B1499+1</f>
        <v>1486</v>
      </c>
      <c r="C1500" s="0" t="n">
        <f aca="false">B1500*(1.9977*10^(-7))</f>
        <v>0.00029685822</v>
      </c>
      <c r="D1500" s="1" t="n">
        <f aca="false">C1500*(10)^6</f>
        <v>296.85822</v>
      </c>
      <c r="E1500" s="1" t="n">
        <f aca="false">2.23559500298507 *B1500</f>
        <v>3322.09417443581</v>
      </c>
      <c r="H1500" s="0" t="e">
        <f aca="false">3*100000000/G1500</f>
        <v>#DIV/0!</v>
      </c>
    </row>
    <row r="1501" customFormat="false" ht="12.8" hidden="false" customHeight="false" outlineLevel="0" collapsed="false">
      <c r="A1501" s="0" t="n">
        <v>34</v>
      </c>
      <c r="B1501" s="0" t="n">
        <f aca="false">B1500+1</f>
        <v>1487</v>
      </c>
      <c r="C1501" s="0" t="n">
        <f aca="false">B1501*(1.9977*10^(-7))</f>
        <v>0.00029705799</v>
      </c>
      <c r="D1501" s="1" t="n">
        <f aca="false">C1501*(10)^6</f>
        <v>297.05799</v>
      </c>
      <c r="E1501" s="1" t="n">
        <f aca="false">2.23559500298507 *B1501</f>
        <v>3324.3297694388</v>
      </c>
      <c r="H1501" s="0" t="e">
        <f aca="false">3*100000000/G1501</f>
        <v>#DIV/0!</v>
      </c>
    </row>
    <row r="1502" customFormat="false" ht="12.8" hidden="false" customHeight="false" outlineLevel="0" collapsed="false">
      <c r="A1502" s="0" t="n">
        <v>33</v>
      </c>
      <c r="B1502" s="0" t="n">
        <f aca="false">B1501+1</f>
        <v>1488</v>
      </c>
      <c r="C1502" s="0" t="n">
        <f aca="false">B1502*(1.9977*10^(-7))</f>
        <v>0.00029725776</v>
      </c>
      <c r="D1502" s="1" t="n">
        <f aca="false">C1502*(10)^6</f>
        <v>297.25776</v>
      </c>
      <c r="E1502" s="1" t="n">
        <f aca="false">2.23559500298507 *B1502</f>
        <v>3326.56536444178</v>
      </c>
      <c r="H1502" s="0" t="e">
        <f aca="false">3*100000000/G1502</f>
        <v>#DIV/0!</v>
      </c>
    </row>
    <row r="1503" customFormat="false" ht="12.8" hidden="false" customHeight="false" outlineLevel="0" collapsed="false">
      <c r="A1503" s="0" t="n">
        <v>32</v>
      </c>
      <c r="B1503" s="0" t="n">
        <f aca="false">B1502+1</f>
        <v>1489</v>
      </c>
      <c r="C1503" s="0" t="n">
        <f aca="false">B1503*(1.9977*10^(-7))</f>
        <v>0.00029745753</v>
      </c>
      <c r="D1503" s="1" t="n">
        <f aca="false">C1503*(10)^6</f>
        <v>297.45753</v>
      </c>
      <c r="E1503" s="1" t="n">
        <f aca="false">2.23559500298507 *B1503</f>
        <v>3328.80095944477</v>
      </c>
      <c r="H1503" s="0" t="e">
        <f aca="false">3*100000000/G1503</f>
        <v>#DIV/0!</v>
      </c>
    </row>
    <row r="1504" customFormat="false" ht="12.8" hidden="false" customHeight="false" outlineLevel="0" collapsed="false">
      <c r="A1504" s="0" t="n">
        <v>32</v>
      </c>
      <c r="B1504" s="0" t="n">
        <f aca="false">B1503+1</f>
        <v>1490</v>
      </c>
      <c r="C1504" s="0" t="n">
        <f aca="false">B1504*(1.9977*10^(-7))</f>
        <v>0.0002976573</v>
      </c>
      <c r="D1504" s="1" t="n">
        <f aca="false">C1504*(10)^6</f>
        <v>297.6573</v>
      </c>
      <c r="E1504" s="1" t="n">
        <f aca="false">2.23559500298507 *B1504</f>
        <v>3331.03655444775</v>
      </c>
      <c r="H1504" s="0" t="e">
        <f aca="false">3*100000000/G1504</f>
        <v>#DIV/0!</v>
      </c>
    </row>
    <row r="1505" customFormat="false" ht="12.8" hidden="false" customHeight="false" outlineLevel="0" collapsed="false">
      <c r="A1505" s="0" t="n">
        <v>32</v>
      </c>
      <c r="B1505" s="0" t="n">
        <f aca="false">B1504+1</f>
        <v>1491</v>
      </c>
      <c r="C1505" s="0" t="n">
        <f aca="false">B1505*(1.9977*10^(-7))</f>
        <v>0.00029785707</v>
      </c>
      <c r="D1505" s="1" t="n">
        <f aca="false">C1505*(10)^6</f>
        <v>297.85707</v>
      </c>
      <c r="E1505" s="1" t="n">
        <f aca="false">2.23559500298507 *B1505</f>
        <v>3333.27214945074</v>
      </c>
      <c r="H1505" s="0" t="e">
        <f aca="false">3*100000000/G1505</f>
        <v>#DIV/0!</v>
      </c>
    </row>
    <row r="1506" customFormat="false" ht="12.8" hidden="false" customHeight="false" outlineLevel="0" collapsed="false">
      <c r="A1506" s="0" t="n">
        <v>33</v>
      </c>
      <c r="B1506" s="0" t="n">
        <f aca="false">B1505+1</f>
        <v>1492</v>
      </c>
      <c r="C1506" s="0" t="n">
        <f aca="false">B1506*(1.9977*10^(-7))</f>
        <v>0.00029805684</v>
      </c>
      <c r="D1506" s="1" t="n">
        <f aca="false">C1506*(10)^6</f>
        <v>298.05684</v>
      </c>
      <c r="E1506" s="1" t="n">
        <f aca="false">2.23559500298507 *B1506</f>
        <v>3335.50774445372</v>
      </c>
      <c r="H1506" s="0" t="e">
        <f aca="false">3*100000000/G1506</f>
        <v>#DIV/0!</v>
      </c>
    </row>
    <row r="1507" customFormat="false" ht="12.8" hidden="false" customHeight="false" outlineLevel="0" collapsed="false">
      <c r="A1507" s="0" t="n">
        <v>33</v>
      </c>
      <c r="B1507" s="0" t="n">
        <f aca="false">B1506+1</f>
        <v>1493</v>
      </c>
      <c r="C1507" s="0" t="n">
        <f aca="false">B1507*(1.9977*10^(-7))</f>
        <v>0.00029825661</v>
      </c>
      <c r="D1507" s="1" t="n">
        <f aca="false">C1507*(10)^6</f>
        <v>298.25661</v>
      </c>
      <c r="E1507" s="1" t="n">
        <f aca="false">2.23559500298507 *B1507</f>
        <v>3337.74333945671</v>
      </c>
      <c r="H1507" s="0" t="e">
        <f aca="false">3*100000000/G1507</f>
        <v>#DIV/0!</v>
      </c>
    </row>
    <row r="1508" customFormat="false" ht="12.8" hidden="false" customHeight="false" outlineLevel="0" collapsed="false">
      <c r="A1508" s="0" t="n">
        <v>34</v>
      </c>
      <c r="B1508" s="0" t="n">
        <f aca="false">B1507+1</f>
        <v>1494</v>
      </c>
      <c r="C1508" s="0" t="n">
        <f aca="false">B1508*(1.9977*10^(-7))</f>
        <v>0.00029845638</v>
      </c>
      <c r="D1508" s="1" t="n">
        <f aca="false">C1508*(10)^6</f>
        <v>298.45638</v>
      </c>
      <c r="E1508" s="1" t="n">
        <f aca="false">2.23559500298507 *B1508</f>
        <v>3339.97893445969</v>
      </c>
      <c r="H1508" s="0" t="e">
        <f aca="false">3*100000000/G1508</f>
        <v>#DIV/0!</v>
      </c>
    </row>
    <row r="1509" customFormat="false" ht="12.8" hidden="false" customHeight="false" outlineLevel="0" collapsed="false">
      <c r="A1509" s="0" t="n">
        <v>35</v>
      </c>
      <c r="B1509" s="0" t="n">
        <f aca="false">B1508+1</f>
        <v>1495</v>
      </c>
      <c r="C1509" s="0" t="n">
        <f aca="false">B1509*(1.9977*10^(-7))</f>
        <v>0.00029865615</v>
      </c>
      <c r="D1509" s="1" t="n">
        <f aca="false">C1509*(10)^6</f>
        <v>298.65615</v>
      </c>
      <c r="E1509" s="1" t="n">
        <f aca="false">2.23559500298507 *B1509</f>
        <v>3342.21452946268</v>
      </c>
      <c r="H1509" s="0" t="e">
        <f aca="false">3*100000000/G1509</f>
        <v>#DIV/0!</v>
      </c>
    </row>
    <row r="1510" customFormat="false" ht="12.8" hidden="false" customHeight="false" outlineLevel="0" collapsed="false">
      <c r="A1510" s="0" t="n">
        <v>36</v>
      </c>
      <c r="B1510" s="0" t="n">
        <f aca="false">B1509+1</f>
        <v>1496</v>
      </c>
      <c r="C1510" s="0" t="n">
        <f aca="false">B1510*(1.9977*10^(-7))</f>
        <v>0.00029885592</v>
      </c>
      <c r="D1510" s="1" t="n">
        <f aca="false">C1510*(10)^6</f>
        <v>298.85592</v>
      </c>
      <c r="E1510" s="1" t="n">
        <f aca="false">2.23559500298507 *B1510</f>
        <v>3344.45012446566</v>
      </c>
      <c r="H1510" s="0" t="e">
        <f aca="false">3*100000000/G1510</f>
        <v>#DIV/0!</v>
      </c>
    </row>
    <row r="1511" customFormat="false" ht="12.8" hidden="false" customHeight="false" outlineLevel="0" collapsed="false">
      <c r="A1511" s="0" t="n">
        <v>37</v>
      </c>
      <c r="B1511" s="0" t="n">
        <f aca="false">B1510+1</f>
        <v>1497</v>
      </c>
      <c r="C1511" s="0" t="n">
        <f aca="false">B1511*(1.9977*10^(-7))</f>
        <v>0.00029905569</v>
      </c>
      <c r="D1511" s="1" t="n">
        <f aca="false">C1511*(10)^6</f>
        <v>299.05569</v>
      </c>
      <c r="E1511" s="1" t="n">
        <f aca="false">2.23559500298507 *B1511</f>
        <v>3346.68571946865</v>
      </c>
      <c r="H1511" s="0" t="e">
        <f aca="false">3*100000000/G1511</f>
        <v>#DIV/0!</v>
      </c>
    </row>
    <row r="1512" customFormat="false" ht="12.8" hidden="false" customHeight="false" outlineLevel="0" collapsed="false">
      <c r="A1512" s="0" t="n">
        <v>37</v>
      </c>
      <c r="B1512" s="0" t="n">
        <f aca="false">B1511+1</f>
        <v>1498</v>
      </c>
      <c r="C1512" s="0" t="n">
        <f aca="false">B1512*(1.9977*10^(-7))</f>
        <v>0.00029925546</v>
      </c>
      <c r="D1512" s="1" t="n">
        <f aca="false">C1512*(10)^6</f>
        <v>299.25546</v>
      </c>
      <c r="E1512" s="1" t="n">
        <f aca="false">2.23559500298507 *B1512</f>
        <v>3348.92131447164</v>
      </c>
      <c r="H1512" s="0" t="e">
        <f aca="false">3*100000000/G1512</f>
        <v>#DIV/0!</v>
      </c>
    </row>
    <row r="1513" customFormat="false" ht="12.8" hidden="false" customHeight="false" outlineLevel="0" collapsed="false">
      <c r="A1513" s="0" t="n">
        <v>38</v>
      </c>
      <c r="B1513" s="0" t="n">
        <f aca="false">B1512+1</f>
        <v>1499</v>
      </c>
      <c r="C1513" s="0" t="n">
        <f aca="false">B1513*(1.9977*10^(-7))</f>
        <v>0.00029945523</v>
      </c>
      <c r="D1513" s="1" t="n">
        <f aca="false">C1513*(10)^6</f>
        <v>299.45523</v>
      </c>
      <c r="E1513" s="1" t="n">
        <f aca="false">2.23559500298507 *B1513</f>
        <v>3351.15690947462</v>
      </c>
      <c r="H1513" s="0" t="e">
        <f aca="false">3*100000000/G1513</f>
        <v>#DIV/0!</v>
      </c>
    </row>
    <row r="1514" customFormat="false" ht="12.8" hidden="false" customHeight="false" outlineLevel="0" collapsed="false">
      <c r="A1514" s="0" t="n">
        <v>39</v>
      </c>
      <c r="B1514" s="0" t="n">
        <f aca="false">B1513+1</f>
        <v>1500</v>
      </c>
      <c r="C1514" s="0" t="n">
        <f aca="false">B1514*(1.9977*10^(-7))</f>
        <v>0.000299655</v>
      </c>
      <c r="D1514" s="1" t="n">
        <f aca="false">C1514*(10)^6</f>
        <v>299.655</v>
      </c>
      <c r="E1514" s="1" t="n">
        <f aca="false">2.23559500298507 *B1514</f>
        <v>3353.3925044776</v>
      </c>
      <c r="H1514" s="0" t="e">
        <f aca="false">3*100000000/G1514</f>
        <v>#DIV/0!</v>
      </c>
    </row>
    <row r="1515" customFormat="false" ht="12.8" hidden="false" customHeight="false" outlineLevel="0" collapsed="false">
      <c r="A1515" s="0" t="n">
        <v>40</v>
      </c>
      <c r="B1515" s="0" t="n">
        <f aca="false">B1514+1</f>
        <v>1501</v>
      </c>
      <c r="C1515" s="0" t="n">
        <f aca="false">B1515*(1.9977*10^(-7))</f>
        <v>0.00029985477</v>
      </c>
      <c r="D1515" s="1" t="n">
        <f aca="false">C1515*(10)^6</f>
        <v>299.85477</v>
      </c>
      <c r="E1515" s="1" t="n">
        <f aca="false">2.23559500298507 *B1515</f>
        <v>3355.62809948059</v>
      </c>
      <c r="H1515" s="0" t="e">
        <f aca="false">3*100000000/G1515</f>
        <v>#DIV/0!</v>
      </c>
    </row>
    <row r="1516" customFormat="false" ht="12.8" hidden="false" customHeight="false" outlineLevel="0" collapsed="false">
      <c r="A1516" s="0" t="n">
        <v>41</v>
      </c>
      <c r="B1516" s="0" t="n">
        <f aca="false">B1515+1</f>
        <v>1502</v>
      </c>
      <c r="C1516" s="0" t="n">
        <f aca="false">B1516*(1.9977*10^(-7))</f>
        <v>0.00030005454</v>
      </c>
      <c r="D1516" s="1" t="n">
        <f aca="false">C1516*(10)^6</f>
        <v>300.05454</v>
      </c>
      <c r="E1516" s="1" t="n">
        <f aca="false">2.23559500298507 *B1516</f>
        <v>3357.86369448358</v>
      </c>
      <c r="H1516" s="0" t="e">
        <f aca="false">3*100000000/G1516</f>
        <v>#DIV/0!</v>
      </c>
    </row>
    <row r="1517" customFormat="false" ht="12.8" hidden="false" customHeight="false" outlineLevel="0" collapsed="false">
      <c r="A1517" s="0" t="n">
        <v>41</v>
      </c>
      <c r="B1517" s="0" t="n">
        <f aca="false">B1516+1</f>
        <v>1503</v>
      </c>
      <c r="C1517" s="0" t="n">
        <f aca="false">B1517*(1.9977*10^(-7))</f>
        <v>0.00030025431</v>
      </c>
      <c r="D1517" s="1" t="n">
        <f aca="false">C1517*(10)^6</f>
        <v>300.25431</v>
      </c>
      <c r="E1517" s="1" t="n">
        <f aca="false">2.23559500298507 *B1517</f>
        <v>3360.09928948656</v>
      </c>
      <c r="H1517" s="0" t="e">
        <f aca="false">3*100000000/G1517</f>
        <v>#DIV/0!</v>
      </c>
    </row>
    <row r="1518" customFormat="false" ht="12.8" hidden="false" customHeight="false" outlineLevel="0" collapsed="false">
      <c r="A1518" s="0" t="n">
        <v>43</v>
      </c>
      <c r="B1518" s="0" t="n">
        <f aca="false">B1517+1</f>
        <v>1504</v>
      </c>
      <c r="C1518" s="0" t="n">
        <f aca="false">B1518*(1.9977*10^(-7))</f>
        <v>0.00030045408</v>
      </c>
      <c r="D1518" s="1" t="n">
        <f aca="false">C1518*(10)^6</f>
        <v>300.45408</v>
      </c>
      <c r="E1518" s="1" t="n">
        <f aca="false">2.23559500298507 *B1518</f>
        <v>3362.33488448955</v>
      </c>
      <c r="H1518" s="0" t="e">
        <f aca="false">3*100000000/G1518</f>
        <v>#DIV/0!</v>
      </c>
    </row>
    <row r="1519" customFormat="false" ht="12.8" hidden="false" customHeight="false" outlineLevel="0" collapsed="false">
      <c r="A1519" s="0" t="n">
        <v>44</v>
      </c>
      <c r="B1519" s="0" t="n">
        <f aca="false">B1518+1</f>
        <v>1505</v>
      </c>
      <c r="C1519" s="0" t="n">
        <f aca="false">B1519*(1.9977*10^(-7))</f>
        <v>0.00030065385</v>
      </c>
      <c r="D1519" s="1" t="n">
        <f aca="false">C1519*(10)^6</f>
        <v>300.65385</v>
      </c>
      <c r="E1519" s="1" t="n">
        <f aca="false">2.23559500298507 *B1519</f>
        <v>3364.57047949253</v>
      </c>
      <c r="H1519" s="0" t="e">
        <f aca="false">3*100000000/G1519</f>
        <v>#DIV/0!</v>
      </c>
    </row>
    <row r="1520" customFormat="false" ht="12.8" hidden="false" customHeight="false" outlineLevel="0" collapsed="false">
      <c r="A1520" s="0" t="n">
        <v>45</v>
      </c>
      <c r="B1520" s="0" t="n">
        <f aca="false">B1519+1</f>
        <v>1506</v>
      </c>
      <c r="C1520" s="0" t="n">
        <f aca="false">B1520*(1.9977*10^(-7))</f>
        <v>0.00030085362</v>
      </c>
      <c r="D1520" s="1" t="n">
        <f aca="false">C1520*(10)^6</f>
        <v>300.85362</v>
      </c>
      <c r="E1520" s="1" t="n">
        <f aca="false">2.23559500298507 *B1520</f>
        <v>3366.80607449552</v>
      </c>
      <c r="H1520" s="0" t="e">
        <f aca="false">3*100000000/G1520</f>
        <v>#DIV/0!</v>
      </c>
    </row>
    <row r="1521" customFormat="false" ht="12.8" hidden="false" customHeight="false" outlineLevel="0" collapsed="false">
      <c r="A1521" s="0" t="n">
        <v>47</v>
      </c>
      <c r="B1521" s="0" t="n">
        <f aca="false">B1520+1</f>
        <v>1507</v>
      </c>
      <c r="C1521" s="0" t="n">
        <f aca="false">B1521*(1.9977*10^(-7))</f>
        <v>0.00030105339</v>
      </c>
      <c r="D1521" s="1" t="n">
        <f aca="false">C1521*(10)^6</f>
        <v>301.05339</v>
      </c>
      <c r="E1521" s="1" t="n">
        <f aca="false">2.23559500298507 *B1521</f>
        <v>3369.0416694985</v>
      </c>
      <c r="H1521" s="0" t="e">
        <f aca="false">3*100000000/G1521</f>
        <v>#DIV/0!</v>
      </c>
    </row>
    <row r="1522" customFormat="false" ht="12.8" hidden="false" customHeight="false" outlineLevel="0" collapsed="false">
      <c r="A1522" s="0" t="n">
        <v>48</v>
      </c>
      <c r="B1522" s="0" t="n">
        <f aca="false">B1521+1</f>
        <v>1508</v>
      </c>
      <c r="C1522" s="0" t="n">
        <f aca="false">B1522*(1.9977*10^(-7))</f>
        <v>0.00030125316</v>
      </c>
      <c r="D1522" s="1" t="n">
        <f aca="false">C1522*(10)^6</f>
        <v>301.25316</v>
      </c>
      <c r="E1522" s="1" t="n">
        <f aca="false">2.23559500298507 *B1522</f>
        <v>3371.27726450149</v>
      </c>
      <c r="H1522" s="0" t="e">
        <f aca="false">3*100000000/G1522</f>
        <v>#DIV/0!</v>
      </c>
    </row>
    <row r="1523" customFormat="false" ht="12.8" hidden="false" customHeight="false" outlineLevel="0" collapsed="false">
      <c r="A1523" s="0" t="n">
        <v>50</v>
      </c>
      <c r="B1523" s="0" t="n">
        <f aca="false">B1522+1</f>
        <v>1509</v>
      </c>
      <c r="C1523" s="0" t="n">
        <f aca="false">B1523*(1.9977*10^(-7))</f>
        <v>0.00030145293</v>
      </c>
      <c r="D1523" s="1" t="n">
        <f aca="false">C1523*(10)^6</f>
        <v>301.45293</v>
      </c>
      <c r="E1523" s="1" t="n">
        <f aca="false">2.23559500298507 *B1523</f>
        <v>3373.51285950447</v>
      </c>
      <c r="H1523" s="0" t="e">
        <f aca="false">3*100000000/G1523</f>
        <v>#DIV/0!</v>
      </c>
    </row>
    <row r="1524" customFormat="false" ht="12.8" hidden="false" customHeight="false" outlineLevel="0" collapsed="false">
      <c r="A1524" s="0" t="n">
        <v>52</v>
      </c>
      <c r="B1524" s="0" t="n">
        <f aca="false">B1523+1</f>
        <v>1510</v>
      </c>
      <c r="C1524" s="0" t="n">
        <f aca="false">B1524*(1.9977*10^(-7))</f>
        <v>0.0003016527</v>
      </c>
      <c r="D1524" s="1" t="n">
        <f aca="false">C1524*(10)^6</f>
        <v>301.6527</v>
      </c>
      <c r="E1524" s="1" t="n">
        <f aca="false">2.23559500298507 *B1524</f>
        <v>3375.74845450746</v>
      </c>
      <c r="H1524" s="0" t="e">
        <f aca="false">3*100000000/G1524</f>
        <v>#DIV/0!</v>
      </c>
    </row>
    <row r="1525" customFormat="false" ht="12.8" hidden="false" customHeight="false" outlineLevel="0" collapsed="false">
      <c r="A1525" s="0" t="n">
        <v>54</v>
      </c>
      <c r="B1525" s="0" t="n">
        <f aca="false">B1524+1</f>
        <v>1511</v>
      </c>
      <c r="C1525" s="0" t="n">
        <f aca="false">B1525*(1.9977*10^(-7))</f>
        <v>0.00030185247</v>
      </c>
      <c r="D1525" s="1" t="n">
        <f aca="false">C1525*(10)^6</f>
        <v>301.85247</v>
      </c>
      <c r="E1525" s="1" t="n">
        <f aca="false">2.23559500298507 *B1525</f>
        <v>3377.98404951044</v>
      </c>
      <c r="H1525" s="0" t="e">
        <f aca="false">3*100000000/G1525</f>
        <v>#DIV/0!</v>
      </c>
    </row>
    <row r="1526" customFormat="false" ht="12.8" hidden="false" customHeight="false" outlineLevel="0" collapsed="false">
      <c r="A1526" s="0" t="n">
        <v>56</v>
      </c>
      <c r="B1526" s="0" t="n">
        <f aca="false">B1525+1</f>
        <v>1512</v>
      </c>
      <c r="C1526" s="0" t="n">
        <f aca="false">B1526*(1.9977*10^(-7))</f>
        <v>0.00030205224</v>
      </c>
      <c r="D1526" s="1" t="n">
        <f aca="false">C1526*(10)^6</f>
        <v>302.05224</v>
      </c>
      <c r="E1526" s="1" t="n">
        <f aca="false">2.23559500298507 *B1526</f>
        <v>3380.21964451343</v>
      </c>
      <c r="H1526" s="0" t="e">
        <f aca="false">3*100000000/G1526</f>
        <v>#DIV/0!</v>
      </c>
    </row>
    <row r="1527" customFormat="false" ht="12.8" hidden="false" customHeight="false" outlineLevel="0" collapsed="false">
      <c r="A1527" s="0" t="n">
        <v>59</v>
      </c>
      <c r="B1527" s="0" t="n">
        <f aca="false">B1526+1</f>
        <v>1513</v>
      </c>
      <c r="C1527" s="0" t="n">
        <f aca="false">B1527*(1.9977*10^(-7))</f>
        <v>0.00030225201</v>
      </c>
      <c r="D1527" s="1" t="n">
        <f aca="false">C1527*(10)^6</f>
        <v>302.25201</v>
      </c>
      <c r="E1527" s="1" t="n">
        <f aca="false">2.23559500298507 *B1527</f>
        <v>3382.45523951641</v>
      </c>
      <c r="H1527" s="0" t="e">
        <f aca="false">3*100000000/G1527</f>
        <v>#DIV/0!</v>
      </c>
    </row>
    <row r="1528" customFormat="false" ht="12.8" hidden="false" customHeight="false" outlineLevel="0" collapsed="false">
      <c r="A1528" s="0" t="n">
        <v>62</v>
      </c>
      <c r="B1528" s="0" t="n">
        <f aca="false">B1527+1</f>
        <v>1514</v>
      </c>
      <c r="C1528" s="0" t="n">
        <f aca="false">B1528*(1.9977*10^(-7))</f>
        <v>0.00030245178</v>
      </c>
      <c r="D1528" s="1" t="n">
        <f aca="false">C1528*(10)^6</f>
        <v>302.45178</v>
      </c>
      <c r="E1528" s="1" t="n">
        <f aca="false">2.23559500298507 *B1528</f>
        <v>3384.6908345194</v>
      </c>
      <c r="H1528" s="0" t="e">
        <f aca="false">3*100000000/G1528</f>
        <v>#DIV/0!</v>
      </c>
    </row>
    <row r="1529" customFormat="false" ht="12.8" hidden="false" customHeight="false" outlineLevel="0" collapsed="false">
      <c r="A1529" s="0" t="n">
        <v>64</v>
      </c>
      <c r="B1529" s="0" t="n">
        <f aca="false">B1528+1</f>
        <v>1515</v>
      </c>
      <c r="C1529" s="0" t="n">
        <f aca="false">B1529*(1.9977*10^(-7))</f>
        <v>0.00030265155</v>
      </c>
      <c r="D1529" s="1" t="n">
        <f aca="false">C1529*(10)^6</f>
        <v>302.65155</v>
      </c>
      <c r="E1529" s="1" t="n">
        <f aca="false">2.23559500298507 *B1529</f>
        <v>3386.92642952238</v>
      </c>
      <c r="H1529" s="0" t="e">
        <f aca="false">3*100000000/G1529</f>
        <v>#DIV/0!</v>
      </c>
    </row>
    <row r="1530" customFormat="false" ht="12.8" hidden="false" customHeight="false" outlineLevel="0" collapsed="false">
      <c r="A1530" s="0" t="n">
        <v>67</v>
      </c>
      <c r="B1530" s="0" t="n">
        <f aca="false">B1529+1</f>
        <v>1516</v>
      </c>
      <c r="C1530" s="0" t="n">
        <f aca="false">B1530*(1.9977*10^(-7))</f>
        <v>0.00030285132</v>
      </c>
      <c r="D1530" s="1" t="n">
        <f aca="false">C1530*(10)^6</f>
        <v>302.85132</v>
      </c>
      <c r="E1530" s="1" t="n">
        <f aca="false">2.23559500298507 *B1530</f>
        <v>3389.16202452537</v>
      </c>
      <c r="H1530" s="0" t="e">
        <f aca="false">3*100000000/G1530</f>
        <v>#DIV/0!</v>
      </c>
    </row>
    <row r="1531" customFormat="false" ht="12.8" hidden="false" customHeight="false" outlineLevel="0" collapsed="false">
      <c r="A1531" s="0" t="n">
        <v>70</v>
      </c>
      <c r="B1531" s="0" t="n">
        <f aca="false">B1530+1</f>
        <v>1517</v>
      </c>
      <c r="C1531" s="0" t="n">
        <f aca="false">B1531*(1.9977*10^(-7))</f>
        <v>0.00030305109</v>
      </c>
      <c r="D1531" s="1" t="n">
        <f aca="false">C1531*(10)^6</f>
        <v>303.05109</v>
      </c>
      <c r="E1531" s="1" t="n">
        <f aca="false">2.23559500298507 *B1531</f>
        <v>3391.39761952835</v>
      </c>
      <c r="H1531" s="0" t="e">
        <f aca="false">3*100000000/G1531</f>
        <v>#DIV/0!</v>
      </c>
    </row>
    <row r="1532" customFormat="false" ht="12.8" hidden="false" customHeight="false" outlineLevel="0" collapsed="false">
      <c r="A1532" s="0" t="n">
        <v>73</v>
      </c>
      <c r="B1532" s="0" t="n">
        <f aca="false">B1531+1</f>
        <v>1518</v>
      </c>
      <c r="C1532" s="0" t="n">
        <f aca="false">B1532*(1.9977*10^(-7))</f>
        <v>0.00030325086</v>
      </c>
      <c r="D1532" s="1" t="n">
        <f aca="false">C1532*(10)^6</f>
        <v>303.25086</v>
      </c>
      <c r="E1532" s="1" t="n">
        <f aca="false">2.23559500298507 *B1532</f>
        <v>3393.63321453134</v>
      </c>
      <c r="H1532" s="0" t="e">
        <f aca="false">3*100000000/G1532</f>
        <v>#DIV/0!</v>
      </c>
    </row>
    <row r="1533" customFormat="false" ht="12.8" hidden="false" customHeight="false" outlineLevel="0" collapsed="false">
      <c r="A1533" s="0" t="n">
        <v>75</v>
      </c>
      <c r="B1533" s="0" t="n">
        <f aca="false">B1532+1</f>
        <v>1519</v>
      </c>
      <c r="C1533" s="0" t="n">
        <f aca="false">B1533*(1.9977*10^(-7))</f>
        <v>0.00030345063</v>
      </c>
      <c r="D1533" s="1" t="n">
        <f aca="false">C1533*(10)^6</f>
        <v>303.45063</v>
      </c>
      <c r="E1533" s="1" t="n">
        <f aca="false">2.23559500298507 *B1533</f>
        <v>3395.86880953432</v>
      </c>
      <c r="H1533" s="0" t="e">
        <f aca="false">3*100000000/G1533</f>
        <v>#DIV/0!</v>
      </c>
    </row>
    <row r="1534" customFormat="false" ht="12.8" hidden="false" customHeight="false" outlineLevel="0" collapsed="false">
      <c r="A1534" s="0" t="n">
        <v>77</v>
      </c>
      <c r="B1534" s="0" t="n">
        <f aca="false">B1533+1</f>
        <v>1520</v>
      </c>
      <c r="C1534" s="0" t="n">
        <f aca="false">B1534*(1.9977*10^(-7))</f>
        <v>0.0003036504</v>
      </c>
      <c r="D1534" s="1" t="n">
        <f aca="false">C1534*(10)^6</f>
        <v>303.6504</v>
      </c>
      <c r="E1534" s="1" t="n">
        <f aca="false">2.23559500298507 *B1534</f>
        <v>3398.10440453731</v>
      </c>
      <c r="H1534" s="0" t="e">
        <f aca="false">3*100000000/G1534</f>
        <v>#DIV/0!</v>
      </c>
    </row>
    <row r="1535" customFormat="false" ht="12.8" hidden="false" customHeight="false" outlineLevel="0" collapsed="false">
      <c r="A1535" s="0" t="n">
        <v>79</v>
      </c>
      <c r="B1535" s="0" t="n">
        <f aca="false">B1534+1</f>
        <v>1521</v>
      </c>
      <c r="C1535" s="0" t="n">
        <f aca="false">B1535*(1.9977*10^(-7))</f>
        <v>0.00030385017</v>
      </c>
      <c r="D1535" s="1" t="n">
        <f aca="false">C1535*(10)^6</f>
        <v>303.85017</v>
      </c>
      <c r="E1535" s="1" t="n">
        <f aca="false">2.23559500298507 *B1535</f>
        <v>3400.33999954029</v>
      </c>
      <c r="H1535" s="0" t="e">
        <f aca="false">3*100000000/G1535</f>
        <v>#DIV/0!</v>
      </c>
    </row>
    <row r="1536" customFormat="false" ht="12.8" hidden="false" customHeight="false" outlineLevel="0" collapsed="false">
      <c r="A1536" s="0" t="n">
        <v>81</v>
      </c>
      <c r="B1536" s="0" t="n">
        <f aca="false">B1535+1</f>
        <v>1522</v>
      </c>
      <c r="C1536" s="0" t="n">
        <f aca="false">B1536*(1.9977*10^(-7))</f>
        <v>0.00030404994</v>
      </c>
      <c r="D1536" s="1" t="n">
        <f aca="false">C1536*(10)^6</f>
        <v>304.04994</v>
      </c>
      <c r="E1536" s="1" t="n">
        <f aca="false">2.23559500298507 *B1536</f>
        <v>3402.57559454328</v>
      </c>
      <c r="H1536" s="0" t="e">
        <f aca="false">3*100000000/G1536</f>
        <v>#DIV/0!</v>
      </c>
    </row>
    <row r="1537" customFormat="false" ht="12.8" hidden="false" customHeight="false" outlineLevel="0" collapsed="false">
      <c r="A1537" s="0" t="n">
        <v>81</v>
      </c>
      <c r="B1537" s="0" t="n">
        <f aca="false">B1536+1</f>
        <v>1523</v>
      </c>
      <c r="C1537" s="0" t="n">
        <f aca="false">B1537*(1.9977*10^(-7))</f>
        <v>0.00030424971</v>
      </c>
      <c r="D1537" s="1" t="n">
        <f aca="false">C1537*(10)^6</f>
        <v>304.24971</v>
      </c>
      <c r="E1537" s="1" t="n">
        <f aca="false">2.23559500298507 *B1537</f>
        <v>3404.81118954626</v>
      </c>
      <c r="H1537" s="0" t="e">
        <f aca="false">3*100000000/G1537</f>
        <v>#DIV/0!</v>
      </c>
    </row>
    <row r="1538" customFormat="false" ht="12.8" hidden="false" customHeight="false" outlineLevel="0" collapsed="false">
      <c r="A1538" s="0" t="n">
        <v>82</v>
      </c>
      <c r="B1538" s="0" t="n">
        <f aca="false">B1537+1</f>
        <v>1524</v>
      </c>
      <c r="C1538" s="0" t="n">
        <f aca="false">B1538*(1.9977*10^(-7))</f>
        <v>0.00030444948</v>
      </c>
      <c r="D1538" s="1" t="n">
        <f aca="false">C1538*(10)^6</f>
        <v>304.44948</v>
      </c>
      <c r="E1538" s="1" t="n">
        <f aca="false">2.23559500298507 *B1538</f>
        <v>3407.04678454925</v>
      </c>
      <c r="H1538" s="0" t="e">
        <f aca="false">3*100000000/G1538</f>
        <v>#DIV/0!</v>
      </c>
    </row>
    <row r="1539" customFormat="false" ht="12.8" hidden="false" customHeight="false" outlineLevel="0" collapsed="false">
      <c r="A1539" s="0" t="n">
        <v>81</v>
      </c>
      <c r="B1539" s="0" t="n">
        <f aca="false">B1538+1</f>
        <v>1525</v>
      </c>
      <c r="C1539" s="0" t="n">
        <f aca="false">B1539*(1.9977*10^(-7))</f>
        <v>0.00030464925</v>
      </c>
      <c r="D1539" s="1" t="n">
        <f aca="false">C1539*(10)^6</f>
        <v>304.64925</v>
      </c>
      <c r="E1539" s="1" t="n">
        <f aca="false">2.23559500298507 *B1539</f>
        <v>3409.28237955223</v>
      </c>
      <c r="H1539" s="0" t="e">
        <f aca="false">3*100000000/G1539</f>
        <v>#DIV/0!</v>
      </c>
    </row>
    <row r="1540" customFormat="false" ht="12.8" hidden="false" customHeight="false" outlineLevel="0" collapsed="false">
      <c r="A1540" s="0" t="n">
        <v>81</v>
      </c>
      <c r="B1540" s="0" t="n">
        <f aca="false">B1539+1</f>
        <v>1526</v>
      </c>
      <c r="C1540" s="0" t="n">
        <f aca="false">B1540*(1.9977*10^(-7))</f>
        <v>0.00030484902</v>
      </c>
      <c r="D1540" s="1" t="n">
        <f aca="false">C1540*(10)^6</f>
        <v>304.84902</v>
      </c>
      <c r="E1540" s="1" t="n">
        <f aca="false">2.23559500298507 *B1540</f>
        <v>3411.51797455522</v>
      </c>
      <c r="H1540" s="0" t="e">
        <f aca="false">3*100000000/G1540</f>
        <v>#DIV/0!</v>
      </c>
    </row>
    <row r="1541" customFormat="false" ht="12.8" hidden="false" customHeight="false" outlineLevel="0" collapsed="false">
      <c r="A1541" s="0" t="n">
        <v>79</v>
      </c>
      <c r="B1541" s="0" t="n">
        <f aca="false">B1540+1</f>
        <v>1527</v>
      </c>
      <c r="C1541" s="0" t="n">
        <f aca="false">B1541*(1.9977*10^(-7))</f>
        <v>0.00030504879</v>
      </c>
      <c r="D1541" s="1" t="n">
        <f aca="false">C1541*(10)^6</f>
        <v>305.04879</v>
      </c>
      <c r="E1541" s="1" t="n">
        <f aca="false">2.23559500298507 *B1541</f>
        <v>3413.7535695582</v>
      </c>
      <c r="H1541" s="0" t="e">
        <f aca="false">3*100000000/G1541</f>
        <v>#DIV/0!</v>
      </c>
    </row>
    <row r="1542" customFormat="false" ht="12.8" hidden="false" customHeight="false" outlineLevel="0" collapsed="false">
      <c r="A1542" s="0" t="n">
        <v>77</v>
      </c>
      <c r="B1542" s="0" t="n">
        <f aca="false">B1541+1</f>
        <v>1528</v>
      </c>
      <c r="C1542" s="0" t="n">
        <f aca="false">B1542*(1.9977*10^(-7))</f>
        <v>0.00030524856</v>
      </c>
      <c r="D1542" s="1" t="n">
        <f aca="false">C1542*(10)^6</f>
        <v>305.24856</v>
      </c>
      <c r="E1542" s="1" t="n">
        <f aca="false">2.23559500298507 *B1542</f>
        <v>3415.98916456119</v>
      </c>
      <c r="H1542" s="0" t="e">
        <f aca="false">3*100000000/G1542</f>
        <v>#DIV/0!</v>
      </c>
    </row>
    <row r="1543" customFormat="false" ht="12.8" hidden="false" customHeight="false" outlineLevel="0" collapsed="false">
      <c r="A1543" s="0" t="n">
        <v>76</v>
      </c>
      <c r="B1543" s="0" t="n">
        <f aca="false">B1542+1</f>
        <v>1529</v>
      </c>
      <c r="C1543" s="0" t="n">
        <f aca="false">B1543*(1.9977*10^(-7))</f>
        <v>0.00030544833</v>
      </c>
      <c r="D1543" s="1" t="n">
        <f aca="false">C1543*(10)^6</f>
        <v>305.44833</v>
      </c>
      <c r="E1543" s="1" t="n">
        <f aca="false">2.23559500298507 *B1543</f>
        <v>3418.22475956417</v>
      </c>
      <c r="H1543" s="0" t="e">
        <f aca="false">3*100000000/G1543</f>
        <v>#DIV/0!</v>
      </c>
    </row>
    <row r="1544" customFormat="false" ht="12.8" hidden="false" customHeight="false" outlineLevel="0" collapsed="false">
      <c r="A1544" s="0" t="n">
        <v>74</v>
      </c>
      <c r="B1544" s="0" t="n">
        <f aca="false">B1543+1</f>
        <v>1530</v>
      </c>
      <c r="C1544" s="0" t="n">
        <f aca="false">B1544*(1.9977*10^(-7))</f>
        <v>0.0003056481</v>
      </c>
      <c r="D1544" s="1" t="n">
        <f aca="false">C1544*(10)^6</f>
        <v>305.6481</v>
      </c>
      <c r="E1544" s="1" t="n">
        <f aca="false">2.23559500298507 *B1544</f>
        <v>3420.46035456716</v>
      </c>
      <c r="H1544" s="0" t="e">
        <f aca="false">3*100000000/G1544</f>
        <v>#DIV/0!</v>
      </c>
    </row>
    <row r="1545" customFormat="false" ht="12.8" hidden="false" customHeight="false" outlineLevel="0" collapsed="false">
      <c r="A1545" s="0" t="n">
        <v>71</v>
      </c>
      <c r="B1545" s="0" t="n">
        <f aca="false">B1544+1</f>
        <v>1531</v>
      </c>
      <c r="C1545" s="0" t="n">
        <f aca="false">B1545*(1.9977*10^(-7))</f>
        <v>0.00030584787</v>
      </c>
      <c r="D1545" s="1" t="n">
        <f aca="false">C1545*(10)^6</f>
        <v>305.84787</v>
      </c>
      <c r="E1545" s="1" t="n">
        <f aca="false">2.23559500298507 *B1545</f>
        <v>3422.69594957014</v>
      </c>
      <c r="H1545" s="0" t="e">
        <f aca="false">3*100000000/G1545</f>
        <v>#DIV/0!</v>
      </c>
    </row>
    <row r="1546" customFormat="false" ht="12.8" hidden="false" customHeight="false" outlineLevel="0" collapsed="false">
      <c r="A1546" s="0" t="n">
        <v>68</v>
      </c>
      <c r="B1546" s="0" t="n">
        <f aca="false">B1545+1</f>
        <v>1532</v>
      </c>
      <c r="C1546" s="0" t="n">
        <f aca="false">B1546*(1.9977*10^(-7))</f>
        <v>0.00030604764</v>
      </c>
      <c r="D1546" s="1" t="n">
        <f aca="false">C1546*(10)^6</f>
        <v>306.04764</v>
      </c>
      <c r="E1546" s="1" t="n">
        <f aca="false">2.23559500298507 *B1546</f>
        <v>3424.93154457313</v>
      </c>
      <c r="H1546" s="0" t="e">
        <f aca="false">3*100000000/G1546</f>
        <v>#DIV/0!</v>
      </c>
    </row>
    <row r="1547" customFormat="false" ht="12.8" hidden="false" customHeight="false" outlineLevel="0" collapsed="false">
      <c r="A1547" s="0" t="n">
        <v>65</v>
      </c>
      <c r="B1547" s="0" t="n">
        <f aca="false">B1546+1</f>
        <v>1533</v>
      </c>
      <c r="C1547" s="0" t="n">
        <f aca="false">B1547*(1.9977*10^(-7))</f>
        <v>0.00030624741</v>
      </c>
      <c r="D1547" s="1" t="n">
        <f aca="false">C1547*(10)^6</f>
        <v>306.24741</v>
      </c>
      <c r="E1547" s="1" t="n">
        <f aca="false">2.23559500298507 *B1547</f>
        <v>3427.16713957611</v>
      </c>
      <c r="H1547" s="0" t="e">
        <f aca="false">3*100000000/G1547</f>
        <v>#DIV/0!</v>
      </c>
    </row>
    <row r="1548" customFormat="false" ht="12.8" hidden="false" customHeight="false" outlineLevel="0" collapsed="false">
      <c r="A1548" s="0" t="n">
        <v>62</v>
      </c>
      <c r="B1548" s="0" t="n">
        <f aca="false">B1547+1</f>
        <v>1534</v>
      </c>
      <c r="C1548" s="0" t="n">
        <f aca="false">B1548*(1.9977*10^(-7))</f>
        <v>0.00030644718</v>
      </c>
      <c r="D1548" s="1" t="n">
        <f aca="false">C1548*(10)^6</f>
        <v>306.44718</v>
      </c>
      <c r="E1548" s="1" t="n">
        <f aca="false">2.23559500298507 *B1548</f>
        <v>3429.4027345791</v>
      </c>
      <c r="H1548" s="0" t="e">
        <f aca="false">3*100000000/G1548</f>
        <v>#DIV/0!</v>
      </c>
    </row>
    <row r="1549" customFormat="false" ht="12.8" hidden="false" customHeight="false" outlineLevel="0" collapsed="false">
      <c r="A1549" s="0" t="n">
        <v>59</v>
      </c>
      <c r="B1549" s="0" t="n">
        <f aca="false">B1548+1</f>
        <v>1535</v>
      </c>
      <c r="C1549" s="0" t="n">
        <f aca="false">B1549*(1.9977*10^(-7))</f>
        <v>0.00030664695</v>
      </c>
      <c r="D1549" s="1" t="n">
        <f aca="false">C1549*(10)^6</f>
        <v>306.64695</v>
      </c>
      <c r="E1549" s="1" t="n">
        <f aca="false">2.23559500298507 *B1549</f>
        <v>3431.63832958208</v>
      </c>
      <c r="H1549" s="0" t="e">
        <f aca="false">3*100000000/G1549</f>
        <v>#DIV/0!</v>
      </c>
    </row>
    <row r="1550" customFormat="false" ht="12.8" hidden="false" customHeight="false" outlineLevel="0" collapsed="false">
      <c r="A1550" s="0" t="n">
        <v>56</v>
      </c>
      <c r="B1550" s="0" t="n">
        <f aca="false">B1549+1</f>
        <v>1536</v>
      </c>
      <c r="C1550" s="0" t="n">
        <f aca="false">B1550*(1.9977*10^(-7))</f>
        <v>0.00030684672</v>
      </c>
      <c r="D1550" s="1" t="n">
        <f aca="false">C1550*(10)^6</f>
        <v>306.84672</v>
      </c>
      <c r="E1550" s="1" t="n">
        <f aca="false">2.23559500298507 *B1550</f>
        <v>3433.87392458507</v>
      </c>
      <c r="H1550" s="0" t="e">
        <f aca="false">3*100000000/G1550</f>
        <v>#DIV/0!</v>
      </c>
    </row>
    <row r="1551" customFormat="false" ht="12.8" hidden="false" customHeight="false" outlineLevel="0" collapsed="false">
      <c r="A1551" s="0" t="n">
        <v>53</v>
      </c>
      <c r="B1551" s="0" t="n">
        <f aca="false">B1550+1</f>
        <v>1537</v>
      </c>
      <c r="C1551" s="0" t="n">
        <f aca="false">B1551*(1.9977*10^(-7))</f>
        <v>0.00030704649</v>
      </c>
      <c r="D1551" s="1" t="n">
        <f aca="false">C1551*(10)^6</f>
        <v>307.04649</v>
      </c>
      <c r="E1551" s="1" t="n">
        <f aca="false">2.23559500298507 *B1551</f>
        <v>3436.10951958805</v>
      </c>
      <c r="H1551" s="0" t="e">
        <f aca="false">3*100000000/G1551</f>
        <v>#DIV/0!</v>
      </c>
    </row>
    <row r="1552" customFormat="false" ht="12.8" hidden="false" customHeight="false" outlineLevel="0" collapsed="false">
      <c r="A1552" s="0" t="n">
        <v>49</v>
      </c>
      <c r="B1552" s="0" t="n">
        <f aca="false">B1551+1</f>
        <v>1538</v>
      </c>
      <c r="C1552" s="0" t="n">
        <f aca="false">B1552*(1.9977*10^(-7))</f>
        <v>0.00030724626</v>
      </c>
      <c r="D1552" s="1" t="n">
        <f aca="false">C1552*(10)^6</f>
        <v>307.24626</v>
      </c>
      <c r="E1552" s="1" t="n">
        <f aca="false">2.23559500298507 *B1552</f>
        <v>3438.34511459104</v>
      </c>
      <c r="H1552" s="0" t="e">
        <f aca="false">3*100000000/G1552</f>
        <v>#DIV/0!</v>
      </c>
    </row>
    <row r="1553" customFormat="false" ht="12.8" hidden="false" customHeight="false" outlineLevel="0" collapsed="false">
      <c r="A1553" s="0" t="n">
        <v>46</v>
      </c>
      <c r="B1553" s="0" t="n">
        <f aca="false">B1552+1</f>
        <v>1539</v>
      </c>
      <c r="C1553" s="0" t="n">
        <f aca="false">B1553*(1.9977*10^(-7))</f>
        <v>0.00030744603</v>
      </c>
      <c r="D1553" s="1" t="n">
        <f aca="false">C1553*(10)^6</f>
        <v>307.44603</v>
      </c>
      <c r="E1553" s="1" t="n">
        <f aca="false">2.23559500298507 *B1553</f>
        <v>3440.58070959402</v>
      </c>
      <c r="H1553" s="0" t="e">
        <f aca="false">3*100000000/G1553</f>
        <v>#DIV/0!</v>
      </c>
    </row>
    <row r="1554" customFormat="false" ht="12.8" hidden="false" customHeight="false" outlineLevel="0" collapsed="false">
      <c r="A1554" s="0" t="n">
        <v>43</v>
      </c>
      <c r="B1554" s="0" t="n">
        <f aca="false">B1553+1</f>
        <v>1540</v>
      </c>
      <c r="C1554" s="0" t="n">
        <f aca="false">B1554*(1.9977*10^(-7))</f>
        <v>0.0003076458</v>
      </c>
      <c r="D1554" s="1" t="n">
        <f aca="false">C1554*(10)^6</f>
        <v>307.6458</v>
      </c>
      <c r="E1554" s="1" t="n">
        <f aca="false">2.23559500298507 *B1554</f>
        <v>3442.81630459701</v>
      </c>
      <c r="H1554" s="0" t="e">
        <f aca="false">3*100000000/G1554</f>
        <v>#DIV/0!</v>
      </c>
    </row>
    <row r="1555" customFormat="false" ht="12.8" hidden="false" customHeight="false" outlineLevel="0" collapsed="false">
      <c r="A1555" s="0" t="n">
        <v>41</v>
      </c>
      <c r="B1555" s="0" t="n">
        <f aca="false">B1554+1</f>
        <v>1541</v>
      </c>
      <c r="C1555" s="0" t="n">
        <f aca="false">B1555*(1.9977*10^(-7))</f>
        <v>0.00030784557</v>
      </c>
      <c r="D1555" s="1" t="n">
        <f aca="false">C1555*(10)^6</f>
        <v>307.84557</v>
      </c>
      <c r="E1555" s="1" t="n">
        <f aca="false">2.23559500298507 *B1555</f>
        <v>3445.05189959999</v>
      </c>
      <c r="H1555" s="0" t="e">
        <f aca="false">3*100000000/G1555</f>
        <v>#DIV/0!</v>
      </c>
    </row>
    <row r="1556" customFormat="false" ht="12.8" hidden="false" customHeight="false" outlineLevel="0" collapsed="false">
      <c r="A1556" s="0" t="n">
        <v>38</v>
      </c>
      <c r="B1556" s="0" t="n">
        <f aca="false">B1555+1</f>
        <v>1542</v>
      </c>
      <c r="C1556" s="0" t="n">
        <f aca="false">B1556*(1.9977*10^(-7))</f>
        <v>0.00030804534</v>
      </c>
      <c r="D1556" s="1" t="n">
        <f aca="false">C1556*(10)^6</f>
        <v>308.04534</v>
      </c>
      <c r="E1556" s="1" t="n">
        <f aca="false">2.23559500298507 *B1556</f>
        <v>3447.28749460298</v>
      </c>
      <c r="H1556" s="0" t="e">
        <f aca="false">3*100000000/G1556</f>
        <v>#DIV/0!</v>
      </c>
    </row>
    <row r="1557" customFormat="false" ht="12.8" hidden="false" customHeight="false" outlineLevel="0" collapsed="false">
      <c r="A1557" s="0" t="n">
        <v>36</v>
      </c>
      <c r="B1557" s="0" t="n">
        <f aca="false">B1556+1</f>
        <v>1543</v>
      </c>
      <c r="C1557" s="0" t="n">
        <f aca="false">B1557*(1.9977*10^(-7))</f>
        <v>0.00030824511</v>
      </c>
      <c r="D1557" s="1" t="n">
        <f aca="false">C1557*(10)^6</f>
        <v>308.24511</v>
      </c>
      <c r="E1557" s="1" t="n">
        <f aca="false">2.23559500298507 *B1557</f>
        <v>3449.52308960596</v>
      </c>
      <c r="H1557" s="0" t="e">
        <f aca="false">3*100000000/G1557</f>
        <v>#DIV/0!</v>
      </c>
    </row>
    <row r="1558" customFormat="false" ht="12.8" hidden="false" customHeight="false" outlineLevel="0" collapsed="false">
      <c r="A1558" s="0" t="n">
        <v>34</v>
      </c>
      <c r="B1558" s="0" t="n">
        <f aca="false">B1557+1</f>
        <v>1544</v>
      </c>
      <c r="C1558" s="0" t="n">
        <f aca="false">B1558*(1.9977*10^(-7))</f>
        <v>0.00030844488</v>
      </c>
      <c r="D1558" s="1" t="n">
        <f aca="false">C1558*(10)^6</f>
        <v>308.44488</v>
      </c>
      <c r="E1558" s="1" t="n">
        <f aca="false">2.23559500298507 *B1558</f>
        <v>3451.75868460895</v>
      </c>
      <c r="H1558" s="0" t="e">
        <f aca="false">3*100000000/G1558</f>
        <v>#DIV/0!</v>
      </c>
    </row>
    <row r="1559" customFormat="false" ht="12.8" hidden="false" customHeight="false" outlineLevel="0" collapsed="false">
      <c r="A1559" s="0" t="n">
        <v>32</v>
      </c>
      <c r="B1559" s="0" t="n">
        <f aca="false">B1558+1</f>
        <v>1545</v>
      </c>
      <c r="C1559" s="0" t="n">
        <f aca="false">B1559*(1.9977*10^(-7))</f>
        <v>0.00030864465</v>
      </c>
      <c r="D1559" s="1" t="n">
        <f aca="false">C1559*(10)^6</f>
        <v>308.64465</v>
      </c>
      <c r="E1559" s="1" t="n">
        <f aca="false">2.23559500298507 *B1559</f>
        <v>3453.99427961193</v>
      </c>
      <c r="H1559" s="0" t="e">
        <f aca="false">3*100000000/G1559</f>
        <v>#DIV/0!</v>
      </c>
    </row>
    <row r="1560" customFormat="false" ht="12.8" hidden="false" customHeight="false" outlineLevel="0" collapsed="false">
      <c r="A1560" s="0" t="n">
        <v>30</v>
      </c>
      <c r="B1560" s="0" t="n">
        <f aca="false">B1559+1</f>
        <v>1546</v>
      </c>
      <c r="C1560" s="0" t="n">
        <f aca="false">B1560*(1.9977*10^(-7))</f>
        <v>0.00030884442</v>
      </c>
      <c r="D1560" s="1" t="n">
        <f aca="false">C1560*(10)^6</f>
        <v>308.84442</v>
      </c>
      <c r="E1560" s="1" t="n">
        <f aca="false">2.23559500298507 *B1560</f>
        <v>3456.22987461492</v>
      </c>
      <c r="H1560" s="0" t="e">
        <f aca="false">3*100000000/G1560</f>
        <v>#DIV/0!</v>
      </c>
    </row>
    <row r="1561" customFormat="false" ht="12.8" hidden="false" customHeight="false" outlineLevel="0" collapsed="false">
      <c r="A1561" s="0" t="n">
        <v>29</v>
      </c>
      <c r="B1561" s="0" t="n">
        <f aca="false">B1560+1</f>
        <v>1547</v>
      </c>
      <c r="C1561" s="0" t="n">
        <f aca="false">B1561*(1.9977*10^(-7))</f>
        <v>0.00030904419</v>
      </c>
      <c r="D1561" s="1" t="n">
        <f aca="false">C1561*(10)^6</f>
        <v>309.04419</v>
      </c>
      <c r="E1561" s="1" t="n">
        <f aca="false">2.23559500298507 *B1561</f>
        <v>3458.4654696179</v>
      </c>
      <c r="H1561" s="0" t="e">
        <f aca="false">3*100000000/G1561</f>
        <v>#DIV/0!</v>
      </c>
    </row>
    <row r="1562" customFormat="false" ht="12.8" hidden="false" customHeight="false" outlineLevel="0" collapsed="false">
      <c r="A1562" s="0" t="n">
        <v>28</v>
      </c>
      <c r="B1562" s="0" t="n">
        <f aca="false">B1561+1</f>
        <v>1548</v>
      </c>
      <c r="C1562" s="0" t="n">
        <f aca="false">B1562*(1.9977*10^(-7))</f>
        <v>0.00030924396</v>
      </c>
      <c r="D1562" s="1" t="n">
        <f aca="false">C1562*(10)^6</f>
        <v>309.24396</v>
      </c>
      <c r="E1562" s="1" t="n">
        <f aca="false">2.23559500298507 *B1562</f>
        <v>3460.70106462089</v>
      </c>
      <c r="H1562" s="0" t="e">
        <f aca="false">3*100000000/G1562</f>
        <v>#DIV/0!</v>
      </c>
    </row>
    <row r="1563" customFormat="false" ht="12.8" hidden="false" customHeight="false" outlineLevel="0" collapsed="false">
      <c r="A1563" s="0" t="n">
        <v>27</v>
      </c>
      <c r="B1563" s="0" t="n">
        <f aca="false">B1562+1</f>
        <v>1549</v>
      </c>
      <c r="C1563" s="0" t="n">
        <f aca="false">B1563*(1.9977*10^(-7))</f>
        <v>0.00030944373</v>
      </c>
      <c r="D1563" s="1" t="n">
        <f aca="false">C1563*(10)^6</f>
        <v>309.44373</v>
      </c>
      <c r="E1563" s="1" t="n">
        <f aca="false">2.23559500298507 *B1563</f>
        <v>3462.93665962387</v>
      </c>
      <c r="H1563" s="0" t="e">
        <f aca="false">3*100000000/G1563</f>
        <v>#DIV/0!</v>
      </c>
    </row>
    <row r="1564" customFormat="false" ht="12.8" hidden="false" customHeight="false" outlineLevel="0" collapsed="false">
      <c r="A1564" s="0" t="n">
        <v>26</v>
      </c>
      <c r="B1564" s="0" t="n">
        <f aca="false">B1563+1</f>
        <v>1550</v>
      </c>
      <c r="C1564" s="0" t="n">
        <f aca="false">B1564*(1.9977*10^(-7))</f>
        <v>0.0003096435</v>
      </c>
      <c r="D1564" s="1" t="n">
        <f aca="false">C1564*(10)^6</f>
        <v>309.6435</v>
      </c>
      <c r="E1564" s="1" t="n">
        <f aca="false">2.23559500298507 *B1564</f>
        <v>3465.17225462686</v>
      </c>
      <c r="H1564" s="0" t="e">
        <f aca="false">3*100000000/G1564</f>
        <v>#DIV/0!</v>
      </c>
    </row>
    <row r="1565" customFormat="false" ht="12.8" hidden="false" customHeight="false" outlineLevel="0" collapsed="false">
      <c r="A1565" s="0" t="n">
        <v>25</v>
      </c>
      <c r="B1565" s="0" t="n">
        <f aca="false">B1564+1</f>
        <v>1551</v>
      </c>
      <c r="C1565" s="0" t="n">
        <f aca="false">B1565*(1.9977*10^(-7))</f>
        <v>0.00030984327</v>
      </c>
      <c r="D1565" s="1" t="n">
        <f aca="false">C1565*(10)^6</f>
        <v>309.84327</v>
      </c>
      <c r="E1565" s="1" t="n">
        <f aca="false">2.23559500298507 *B1565</f>
        <v>3467.40784962984</v>
      </c>
      <c r="H1565" s="0" t="e">
        <f aca="false">3*100000000/G1565</f>
        <v>#DIV/0!</v>
      </c>
    </row>
    <row r="1566" customFormat="false" ht="12.8" hidden="false" customHeight="false" outlineLevel="0" collapsed="false">
      <c r="A1566" s="0" t="n">
        <v>24</v>
      </c>
      <c r="B1566" s="0" t="n">
        <f aca="false">B1565+1</f>
        <v>1552</v>
      </c>
      <c r="C1566" s="0" t="n">
        <f aca="false">B1566*(1.9977*10^(-7))</f>
        <v>0.00031004304</v>
      </c>
      <c r="D1566" s="1" t="n">
        <f aca="false">C1566*(10)^6</f>
        <v>310.04304</v>
      </c>
      <c r="E1566" s="1" t="n">
        <f aca="false">2.23559500298507 *B1566</f>
        <v>3469.64344463283</v>
      </c>
      <c r="H1566" s="0" t="e">
        <f aca="false">3*100000000/G1566</f>
        <v>#DIV/0!</v>
      </c>
    </row>
    <row r="1567" customFormat="false" ht="12.8" hidden="false" customHeight="false" outlineLevel="0" collapsed="false">
      <c r="A1567" s="0" t="n">
        <v>24</v>
      </c>
      <c r="B1567" s="0" t="n">
        <f aca="false">B1566+1</f>
        <v>1553</v>
      </c>
      <c r="C1567" s="0" t="n">
        <f aca="false">B1567*(1.9977*10^(-7))</f>
        <v>0.00031024281</v>
      </c>
      <c r="D1567" s="1" t="n">
        <f aca="false">C1567*(10)^6</f>
        <v>310.24281</v>
      </c>
      <c r="E1567" s="1" t="n">
        <f aca="false">2.23559500298507 *B1567</f>
        <v>3471.87903963581</v>
      </c>
      <c r="H1567" s="0" t="e">
        <f aca="false">3*100000000/G1567</f>
        <v>#DIV/0!</v>
      </c>
    </row>
    <row r="1568" customFormat="false" ht="12.8" hidden="false" customHeight="false" outlineLevel="0" collapsed="false">
      <c r="A1568" s="0" t="n">
        <v>25</v>
      </c>
      <c r="B1568" s="0" t="n">
        <f aca="false">B1567+1</f>
        <v>1554</v>
      </c>
      <c r="C1568" s="0" t="n">
        <f aca="false">B1568*(1.9977*10^(-7))</f>
        <v>0.00031044258</v>
      </c>
      <c r="D1568" s="1" t="n">
        <f aca="false">C1568*(10)^6</f>
        <v>310.44258</v>
      </c>
      <c r="E1568" s="1" t="n">
        <f aca="false">2.23559500298507 *B1568</f>
        <v>3474.1146346388</v>
      </c>
      <c r="H1568" s="0" t="e">
        <f aca="false">3*100000000/G1568</f>
        <v>#DIV/0!</v>
      </c>
    </row>
    <row r="1569" customFormat="false" ht="12.8" hidden="false" customHeight="false" outlineLevel="0" collapsed="false">
      <c r="A1569" s="0" t="n">
        <v>25</v>
      </c>
      <c r="B1569" s="0" t="n">
        <f aca="false">B1568+1</f>
        <v>1555</v>
      </c>
      <c r="C1569" s="0" t="n">
        <f aca="false">B1569*(1.9977*10^(-7))</f>
        <v>0.00031064235</v>
      </c>
      <c r="D1569" s="1" t="n">
        <f aca="false">C1569*(10)^6</f>
        <v>310.64235</v>
      </c>
      <c r="E1569" s="1" t="n">
        <f aca="false">2.23559500298507 *B1569</f>
        <v>3476.35022964178</v>
      </c>
      <c r="H1569" s="0" t="e">
        <f aca="false">3*100000000/G1569</f>
        <v>#DIV/0!</v>
      </c>
    </row>
    <row r="1570" customFormat="false" ht="12.8" hidden="false" customHeight="false" outlineLevel="0" collapsed="false">
      <c r="A1570" s="0" t="n">
        <v>25</v>
      </c>
      <c r="B1570" s="0" t="n">
        <f aca="false">B1569+1</f>
        <v>1556</v>
      </c>
      <c r="C1570" s="0" t="n">
        <f aca="false">B1570*(1.9977*10^(-7))</f>
        <v>0.00031084212</v>
      </c>
      <c r="D1570" s="1" t="n">
        <f aca="false">C1570*(10)^6</f>
        <v>310.84212</v>
      </c>
      <c r="E1570" s="1" t="n">
        <f aca="false">2.23559500298507 *B1570</f>
        <v>3478.58582464477</v>
      </c>
      <c r="H1570" s="0" t="e">
        <f aca="false">3*100000000/G1570</f>
        <v>#DIV/0!</v>
      </c>
    </row>
    <row r="1571" customFormat="false" ht="12.8" hidden="false" customHeight="false" outlineLevel="0" collapsed="false">
      <c r="A1571" s="0" t="n">
        <v>25</v>
      </c>
      <c r="B1571" s="0" t="n">
        <f aca="false">B1570+1</f>
        <v>1557</v>
      </c>
      <c r="C1571" s="0" t="n">
        <f aca="false">B1571*(1.9977*10^(-7))</f>
        <v>0.00031104189</v>
      </c>
      <c r="D1571" s="1" t="n">
        <f aca="false">C1571*(10)^6</f>
        <v>311.04189</v>
      </c>
      <c r="E1571" s="1" t="n">
        <f aca="false">2.23559500298507 *B1571</f>
        <v>3480.82141964775</v>
      </c>
      <c r="H1571" s="0" t="e">
        <f aca="false">3*100000000/G1571</f>
        <v>#DIV/0!</v>
      </c>
    </row>
    <row r="1572" customFormat="false" ht="12.8" hidden="false" customHeight="false" outlineLevel="0" collapsed="false">
      <c r="A1572" s="0" t="n">
        <v>25</v>
      </c>
      <c r="B1572" s="0" t="n">
        <f aca="false">B1571+1</f>
        <v>1558</v>
      </c>
      <c r="C1572" s="0" t="n">
        <f aca="false">B1572*(1.9977*10^(-7))</f>
        <v>0.00031124166</v>
      </c>
      <c r="D1572" s="1" t="n">
        <f aca="false">C1572*(10)^6</f>
        <v>311.24166</v>
      </c>
      <c r="E1572" s="1" t="n">
        <f aca="false">2.23559500298507 *B1572</f>
        <v>3483.05701465074</v>
      </c>
      <c r="H1572" s="0" t="e">
        <f aca="false">3*100000000/G1572</f>
        <v>#DIV/0!</v>
      </c>
    </row>
    <row r="1573" customFormat="false" ht="12.8" hidden="false" customHeight="false" outlineLevel="0" collapsed="false">
      <c r="A1573" s="0" t="n">
        <v>26</v>
      </c>
      <c r="B1573" s="0" t="n">
        <f aca="false">B1572+1</f>
        <v>1559</v>
      </c>
      <c r="C1573" s="0" t="n">
        <f aca="false">B1573*(1.9977*10^(-7))</f>
        <v>0.00031144143</v>
      </c>
      <c r="D1573" s="1" t="n">
        <f aca="false">C1573*(10)^6</f>
        <v>311.44143</v>
      </c>
      <c r="E1573" s="1" t="n">
        <f aca="false">2.23559500298507 *B1573</f>
        <v>3485.29260965372</v>
      </c>
      <c r="H1573" s="0" t="e">
        <f aca="false">3*100000000/G1573</f>
        <v>#DIV/0!</v>
      </c>
    </row>
    <row r="1574" customFormat="false" ht="12.8" hidden="false" customHeight="false" outlineLevel="0" collapsed="false">
      <c r="A1574" s="0" t="n">
        <v>27</v>
      </c>
      <c r="B1574" s="0" t="n">
        <f aca="false">B1573+1</f>
        <v>1560</v>
      </c>
      <c r="C1574" s="0" t="n">
        <f aca="false">B1574*(1.9977*10^(-7))</f>
        <v>0.0003116412</v>
      </c>
      <c r="D1574" s="1" t="n">
        <f aca="false">C1574*(10)^6</f>
        <v>311.6412</v>
      </c>
      <c r="E1574" s="1" t="n">
        <f aca="false">2.23559500298507 *B1574</f>
        <v>3487.52820465671</v>
      </c>
      <c r="H1574" s="0" t="e">
        <f aca="false">3*100000000/G1574</f>
        <v>#DIV/0!</v>
      </c>
    </row>
    <row r="1575" customFormat="false" ht="12.8" hidden="false" customHeight="false" outlineLevel="0" collapsed="false">
      <c r="A1575" s="0" t="n">
        <v>28</v>
      </c>
      <c r="B1575" s="0" t="n">
        <f aca="false">B1574+1</f>
        <v>1561</v>
      </c>
      <c r="C1575" s="0" t="n">
        <f aca="false">B1575*(1.9977*10^(-7))</f>
        <v>0.00031184097</v>
      </c>
      <c r="D1575" s="1" t="n">
        <f aca="false">C1575*(10)^6</f>
        <v>311.84097</v>
      </c>
      <c r="E1575" s="1" t="n">
        <f aca="false">2.23559500298507 *B1575</f>
        <v>3489.76379965969</v>
      </c>
      <c r="H1575" s="0" t="e">
        <f aca="false">3*100000000/G1575</f>
        <v>#DIV/0!</v>
      </c>
    </row>
    <row r="1576" customFormat="false" ht="12.8" hidden="false" customHeight="false" outlineLevel="0" collapsed="false">
      <c r="A1576" s="0" t="n">
        <v>29</v>
      </c>
      <c r="B1576" s="0" t="n">
        <f aca="false">B1575+1</f>
        <v>1562</v>
      </c>
      <c r="C1576" s="0" t="n">
        <f aca="false">B1576*(1.9977*10^(-7))</f>
        <v>0.00031204074</v>
      </c>
      <c r="D1576" s="1" t="n">
        <f aca="false">C1576*(10)^6</f>
        <v>312.04074</v>
      </c>
      <c r="E1576" s="1" t="n">
        <f aca="false">2.23559500298507 *B1576</f>
        <v>3491.99939466268</v>
      </c>
      <c r="H1576" s="0" t="e">
        <f aca="false">3*100000000/G1576</f>
        <v>#DIV/0!</v>
      </c>
    </row>
    <row r="1577" customFormat="false" ht="12.8" hidden="false" customHeight="false" outlineLevel="0" collapsed="false">
      <c r="A1577" s="0" t="n">
        <v>30</v>
      </c>
      <c r="B1577" s="0" t="n">
        <f aca="false">B1576+1</f>
        <v>1563</v>
      </c>
      <c r="C1577" s="0" t="n">
        <f aca="false">B1577*(1.9977*10^(-7))</f>
        <v>0.00031224051</v>
      </c>
      <c r="D1577" s="1" t="n">
        <f aca="false">C1577*(10)^6</f>
        <v>312.24051</v>
      </c>
      <c r="E1577" s="1" t="n">
        <f aca="false">2.23559500298507 *B1577</f>
        <v>3494.23498966566</v>
      </c>
      <c r="H1577" s="0" t="e">
        <f aca="false">3*100000000/G1577</f>
        <v>#DIV/0!</v>
      </c>
    </row>
    <row r="1578" customFormat="false" ht="12.8" hidden="false" customHeight="false" outlineLevel="0" collapsed="false">
      <c r="A1578" s="0" t="n">
        <v>32</v>
      </c>
      <c r="B1578" s="0" t="n">
        <f aca="false">B1577+1</f>
        <v>1564</v>
      </c>
      <c r="C1578" s="0" t="n">
        <f aca="false">B1578*(1.9977*10^(-7))</f>
        <v>0.00031244028</v>
      </c>
      <c r="D1578" s="1" t="n">
        <f aca="false">C1578*(10)^6</f>
        <v>312.44028</v>
      </c>
      <c r="E1578" s="1" t="n">
        <f aca="false">2.23559500298507 *B1578</f>
        <v>3496.47058466865</v>
      </c>
      <c r="H1578" s="0" t="e">
        <f aca="false">3*100000000/G1578</f>
        <v>#DIV/0!</v>
      </c>
    </row>
    <row r="1579" customFormat="false" ht="12.8" hidden="false" customHeight="false" outlineLevel="0" collapsed="false">
      <c r="A1579" s="0" t="n">
        <v>33</v>
      </c>
      <c r="B1579" s="0" t="n">
        <f aca="false">B1578+1</f>
        <v>1565</v>
      </c>
      <c r="C1579" s="0" t="n">
        <f aca="false">B1579*(1.9977*10^(-7))</f>
        <v>0.00031264005</v>
      </c>
      <c r="D1579" s="1" t="n">
        <f aca="false">C1579*(10)^6</f>
        <v>312.64005</v>
      </c>
      <c r="E1579" s="1" t="n">
        <f aca="false">2.23559500298507 *B1579</f>
        <v>3498.70617967163</v>
      </c>
      <c r="H1579" s="0" t="e">
        <f aca="false">3*100000000/G1579</f>
        <v>#DIV/0!</v>
      </c>
    </row>
    <row r="1580" customFormat="false" ht="12.8" hidden="false" customHeight="false" outlineLevel="0" collapsed="false">
      <c r="A1580" s="0" t="n">
        <v>35</v>
      </c>
      <c r="B1580" s="0" t="n">
        <f aca="false">B1579+1</f>
        <v>1566</v>
      </c>
      <c r="C1580" s="0" t="n">
        <f aca="false">B1580*(1.9977*10^(-7))</f>
        <v>0.00031283982</v>
      </c>
      <c r="D1580" s="1" t="n">
        <f aca="false">C1580*(10)^6</f>
        <v>312.83982</v>
      </c>
      <c r="E1580" s="1" t="n">
        <f aca="false">2.23559500298507 *B1580</f>
        <v>3500.94177467462</v>
      </c>
      <c r="H1580" s="0" t="e">
        <f aca="false">3*100000000/G1580</f>
        <v>#DIV/0!</v>
      </c>
    </row>
    <row r="1581" customFormat="false" ht="12.8" hidden="false" customHeight="false" outlineLevel="0" collapsed="false">
      <c r="A1581" s="0" t="n">
        <v>36</v>
      </c>
      <c r="B1581" s="0" t="n">
        <f aca="false">B1580+1</f>
        <v>1567</v>
      </c>
      <c r="C1581" s="0" t="n">
        <f aca="false">B1581*(1.9977*10^(-7))</f>
        <v>0.00031303959</v>
      </c>
      <c r="D1581" s="1" t="n">
        <f aca="false">C1581*(10)^6</f>
        <v>313.03959</v>
      </c>
      <c r="E1581" s="1" t="n">
        <f aca="false">2.23559500298507 *B1581</f>
        <v>3503.1773696776</v>
      </c>
      <c r="H1581" s="0" t="e">
        <f aca="false">3*100000000/G1581</f>
        <v>#DIV/0!</v>
      </c>
    </row>
    <row r="1582" customFormat="false" ht="12.8" hidden="false" customHeight="false" outlineLevel="0" collapsed="false">
      <c r="A1582" s="0" t="n">
        <v>37</v>
      </c>
      <c r="B1582" s="0" t="n">
        <f aca="false">B1581+1</f>
        <v>1568</v>
      </c>
      <c r="C1582" s="0" t="n">
        <f aca="false">B1582*(1.9977*10^(-7))</f>
        <v>0.00031323936</v>
      </c>
      <c r="D1582" s="1" t="n">
        <f aca="false">C1582*(10)^6</f>
        <v>313.23936</v>
      </c>
      <c r="E1582" s="1" t="n">
        <f aca="false">2.23559500298507 *B1582</f>
        <v>3505.41296468059</v>
      </c>
      <c r="H1582" s="0" t="e">
        <f aca="false">3*100000000/G1582</f>
        <v>#DIV/0!</v>
      </c>
    </row>
    <row r="1583" customFormat="false" ht="12.8" hidden="false" customHeight="false" outlineLevel="0" collapsed="false">
      <c r="A1583" s="0" t="n">
        <v>38</v>
      </c>
      <c r="B1583" s="0" t="n">
        <f aca="false">B1582+1</f>
        <v>1569</v>
      </c>
      <c r="C1583" s="0" t="n">
        <f aca="false">B1583*(1.9977*10^(-7))</f>
        <v>0.00031343913</v>
      </c>
      <c r="D1583" s="1" t="n">
        <f aca="false">C1583*(10)^6</f>
        <v>313.43913</v>
      </c>
      <c r="E1583" s="1" t="n">
        <f aca="false">2.23559500298507 *B1583</f>
        <v>3507.64855968357</v>
      </c>
      <c r="H1583" s="0" t="e">
        <f aca="false">3*100000000/G1583</f>
        <v>#DIV/0!</v>
      </c>
    </row>
    <row r="1584" customFormat="false" ht="12.8" hidden="false" customHeight="false" outlineLevel="0" collapsed="false">
      <c r="A1584" s="0" t="n">
        <v>40</v>
      </c>
      <c r="B1584" s="0" t="n">
        <f aca="false">B1583+1</f>
        <v>1570</v>
      </c>
      <c r="C1584" s="0" t="n">
        <f aca="false">B1584*(1.9977*10^(-7))</f>
        <v>0.0003136389</v>
      </c>
      <c r="D1584" s="1" t="n">
        <f aca="false">C1584*(10)^6</f>
        <v>313.6389</v>
      </c>
      <c r="E1584" s="1" t="n">
        <f aca="false">2.23559500298507 *B1584</f>
        <v>3509.88415468656</v>
      </c>
      <c r="H1584" s="0" t="e">
        <f aca="false">3*100000000/G1584</f>
        <v>#DIV/0!</v>
      </c>
    </row>
    <row r="1585" customFormat="false" ht="12.8" hidden="false" customHeight="false" outlineLevel="0" collapsed="false">
      <c r="A1585" s="0" t="n">
        <v>42</v>
      </c>
      <c r="B1585" s="0" t="n">
        <f aca="false">B1584+1</f>
        <v>1571</v>
      </c>
      <c r="C1585" s="0" t="n">
        <f aca="false">B1585*(1.9977*10^(-7))</f>
        <v>0.00031383867</v>
      </c>
      <c r="D1585" s="1" t="n">
        <f aca="false">C1585*(10)^6</f>
        <v>313.83867</v>
      </c>
      <c r="E1585" s="1" t="n">
        <f aca="false">2.23559500298507 *B1585</f>
        <v>3512.11974968954</v>
      </c>
      <c r="H1585" s="0" t="e">
        <f aca="false">3*100000000/G1585</f>
        <v>#DIV/0!</v>
      </c>
    </row>
    <row r="1586" customFormat="false" ht="12.8" hidden="false" customHeight="false" outlineLevel="0" collapsed="false">
      <c r="A1586" s="0" t="n">
        <v>42</v>
      </c>
      <c r="B1586" s="0" t="n">
        <f aca="false">B1585+1</f>
        <v>1572</v>
      </c>
      <c r="C1586" s="0" t="n">
        <f aca="false">B1586*(1.9977*10^(-7))</f>
        <v>0.00031403844</v>
      </c>
      <c r="D1586" s="1" t="n">
        <f aca="false">C1586*(10)^6</f>
        <v>314.03844</v>
      </c>
      <c r="E1586" s="1" t="n">
        <f aca="false">2.23559500298507 *B1586</f>
        <v>3514.35534469253</v>
      </c>
      <c r="H1586" s="0" t="e">
        <f aca="false">3*100000000/G1586</f>
        <v>#DIV/0!</v>
      </c>
    </row>
    <row r="1587" customFormat="false" ht="12.8" hidden="false" customHeight="false" outlineLevel="0" collapsed="false">
      <c r="A1587" s="0" t="n">
        <v>44</v>
      </c>
      <c r="B1587" s="0" t="n">
        <f aca="false">B1586+1</f>
        <v>1573</v>
      </c>
      <c r="C1587" s="0" t="n">
        <f aca="false">B1587*(1.9977*10^(-7))</f>
        <v>0.00031423821</v>
      </c>
      <c r="D1587" s="1" t="n">
        <f aca="false">C1587*(10)^6</f>
        <v>314.23821</v>
      </c>
      <c r="E1587" s="1" t="n">
        <f aca="false">2.23559500298507 *B1587</f>
        <v>3516.59093969551</v>
      </c>
      <c r="H1587" s="0" t="e">
        <f aca="false">3*100000000/G1587</f>
        <v>#DIV/0!</v>
      </c>
    </row>
    <row r="1588" customFormat="false" ht="12.8" hidden="false" customHeight="false" outlineLevel="0" collapsed="false">
      <c r="A1588" s="0" t="n">
        <v>47</v>
      </c>
      <c r="B1588" s="0" t="n">
        <f aca="false">B1587+1</f>
        <v>1574</v>
      </c>
      <c r="C1588" s="0" t="n">
        <f aca="false">B1588*(1.9977*10^(-7))</f>
        <v>0.00031443798</v>
      </c>
      <c r="D1588" s="1" t="n">
        <f aca="false">C1588*(10)^6</f>
        <v>314.43798</v>
      </c>
      <c r="E1588" s="1" t="n">
        <f aca="false">2.23559500298507 *B1588</f>
        <v>3518.8265346985</v>
      </c>
      <c r="H1588" s="0" t="e">
        <f aca="false">3*100000000/G1588</f>
        <v>#DIV/0!</v>
      </c>
    </row>
    <row r="1589" customFormat="false" ht="12.8" hidden="false" customHeight="false" outlineLevel="0" collapsed="false">
      <c r="A1589" s="0" t="n">
        <v>48</v>
      </c>
      <c r="B1589" s="0" t="n">
        <f aca="false">B1588+1</f>
        <v>1575</v>
      </c>
      <c r="C1589" s="0" t="n">
        <f aca="false">B1589*(1.9977*10^(-7))</f>
        <v>0.00031463775</v>
      </c>
      <c r="D1589" s="1" t="n">
        <f aca="false">C1589*(10)^6</f>
        <v>314.63775</v>
      </c>
      <c r="E1589" s="1" t="n">
        <f aca="false">2.23559500298507 *B1589</f>
        <v>3521.06212970148</v>
      </c>
      <c r="H1589" s="0" t="e">
        <f aca="false">3*100000000/G1589</f>
        <v>#DIV/0!</v>
      </c>
    </row>
    <row r="1590" customFormat="false" ht="12.8" hidden="false" customHeight="false" outlineLevel="0" collapsed="false">
      <c r="A1590" s="0" t="n">
        <v>51</v>
      </c>
      <c r="B1590" s="0" t="n">
        <f aca="false">B1589+1</f>
        <v>1576</v>
      </c>
      <c r="C1590" s="0" t="n">
        <f aca="false">B1590*(1.9977*10^(-7))</f>
        <v>0.00031483752</v>
      </c>
      <c r="D1590" s="1" t="n">
        <f aca="false">C1590*(10)^6</f>
        <v>314.83752</v>
      </c>
      <c r="E1590" s="1" t="n">
        <f aca="false">2.23559500298507 *B1590</f>
        <v>3523.29772470447</v>
      </c>
      <c r="H1590" s="0" t="e">
        <f aca="false">3*100000000/G1590</f>
        <v>#DIV/0!</v>
      </c>
    </row>
    <row r="1591" customFormat="false" ht="12.8" hidden="false" customHeight="false" outlineLevel="0" collapsed="false">
      <c r="A1591" s="0" t="n">
        <v>54</v>
      </c>
      <c r="B1591" s="0" t="n">
        <f aca="false">B1590+1</f>
        <v>1577</v>
      </c>
      <c r="C1591" s="0" t="n">
        <f aca="false">B1591*(1.9977*10^(-7))</f>
        <v>0.00031503729</v>
      </c>
      <c r="D1591" s="1" t="n">
        <f aca="false">C1591*(10)^6</f>
        <v>315.03729</v>
      </c>
      <c r="E1591" s="1" t="n">
        <f aca="false">2.23559500298507 *B1591</f>
        <v>3525.53331970745</v>
      </c>
      <c r="H1591" s="0" t="e">
        <f aca="false">3*100000000/G1591</f>
        <v>#DIV/0!</v>
      </c>
    </row>
    <row r="1592" customFormat="false" ht="12.8" hidden="false" customHeight="false" outlineLevel="0" collapsed="false">
      <c r="A1592" s="0" t="n">
        <v>56</v>
      </c>
      <c r="B1592" s="0" t="n">
        <f aca="false">B1591+1</f>
        <v>1578</v>
      </c>
      <c r="C1592" s="0" t="n">
        <f aca="false">B1592*(1.9977*10^(-7))</f>
        <v>0.00031523706</v>
      </c>
      <c r="D1592" s="1" t="n">
        <f aca="false">C1592*(10)^6</f>
        <v>315.23706</v>
      </c>
      <c r="E1592" s="1" t="n">
        <f aca="false">2.23559500298507 *B1592</f>
        <v>3527.76891471044</v>
      </c>
      <c r="H1592" s="0" t="e">
        <f aca="false">3*100000000/G1592</f>
        <v>#DIV/0!</v>
      </c>
    </row>
    <row r="1593" customFormat="false" ht="12.8" hidden="false" customHeight="false" outlineLevel="0" collapsed="false">
      <c r="A1593" s="0" t="n">
        <v>59</v>
      </c>
      <c r="B1593" s="0" t="n">
        <f aca="false">B1592+1</f>
        <v>1579</v>
      </c>
      <c r="C1593" s="0" t="n">
        <f aca="false">B1593*(1.9977*10^(-7))</f>
        <v>0.00031543683</v>
      </c>
      <c r="D1593" s="1" t="n">
        <f aca="false">C1593*(10)^6</f>
        <v>315.43683</v>
      </c>
      <c r="E1593" s="1" t="n">
        <f aca="false">2.23559500298507 *B1593</f>
        <v>3530.00450971343</v>
      </c>
      <c r="H1593" s="0" t="e">
        <f aca="false">3*100000000/G1593</f>
        <v>#DIV/0!</v>
      </c>
    </row>
    <row r="1594" customFormat="false" ht="12.8" hidden="false" customHeight="false" outlineLevel="0" collapsed="false">
      <c r="A1594" s="0" t="n">
        <v>62</v>
      </c>
      <c r="B1594" s="0" t="n">
        <f aca="false">B1593+1</f>
        <v>1580</v>
      </c>
      <c r="C1594" s="0" t="n">
        <f aca="false">B1594*(1.9977*10^(-7))</f>
        <v>0.0003156366</v>
      </c>
      <c r="D1594" s="1" t="n">
        <f aca="false">C1594*(10)^6</f>
        <v>315.6366</v>
      </c>
      <c r="E1594" s="1" t="n">
        <f aca="false">2.23559500298507 *B1594</f>
        <v>3532.24010471641</v>
      </c>
      <c r="H1594" s="0" t="e">
        <f aca="false">3*100000000/G1594</f>
        <v>#DIV/0!</v>
      </c>
    </row>
    <row r="1595" customFormat="false" ht="12.8" hidden="false" customHeight="false" outlineLevel="0" collapsed="false">
      <c r="A1595" s="0" t="n">
        <v>64</v>
      </c>
      <c r="B1595" s="0" t="n">
        <f aca="false">B1594+1</f>
        <v>1581</v>
      </c>
      <c r="C1595" s="0" t="n">
        <f aca="false">B1595*(1.9977*10^(-7))</f>
        <v>0.00031583637</v>
      </c>
      <c r="D1595" s="1" t="n">
        <f aca="false">C1595*(10)^6</f>
        <v>315.83637</v>
      </c>
      <c r="E1595" s="1" t="n">
        <f aca="false">2.23559500298507 *B1595</f>
        <v>3534.4756997194</v>
      </c>
      <c r="H1595" s="0" t="e">
        <f aca="false">3*100000000/G1595</f>
        <v>#DIV/0!</v>
      </c>
    </row>
    <row r="1596" customFormat="false" ht="12.8" hidden="false" customHeight="false" outlineLevel="0" collapsed="false">
      <c r="A1596" s="0" t="n">
        <v>68</v>
      </c>
      <c r="B1596" s="0" t="n">
        <f aca="false">B1595+1</f>
        <v>1582</v>
      </c>
      <c r="C1596" s="0" t="n">
        <f aca="false">B1596*(1.9977*10^(-7))</f>
        <v>0.00031603614</v>
      </c>
      <c r="D1596" s="1" t="n">
        <f aca="false">C1596*(10)^6</f>
        <v>316.03614</v>
      </c>
      <c r="E1596" s="1" t="n">
        <f aca="false">2.23559500298507 *B1596</f>
        <v>3536.71129472238</v>
      </c>
      <c r="H1596" s="0" t="e">
        <f aca="false">3*100000000/G1596</f>
        <v>#DIV/0!</v>
      </c>
    </row>
    <row r="1597" customFormat="false" ht="12.8" hidden="false" customHeight="false" outlineLevel="0" collapsed="false">
      <c r="A1597" s="0" t="n">
        <v>70</v>
      </c>
      <c r="B1597" s="0" t="n">
        <f aca="false">B1596+1</f>
        <v>1583</v>
      </c>
      <c r="C1597" s="0" t="n">
        <f aca="false">B1597*(1.9977*10^(-7))</f>
        <v>0.00031623591</v>
      </c>
      <c r="D1597" s="1" t="n">
        <f aca="false">C1597*(10)^6</f>
        <v>316.23591</v>
      </c>
      <c r="E1597" s="1" t="n">
        <f aca="false">2.23559500298507 *B1597</f>
        <v>3538.94688972537</v>
      </c>
      <c r="H1597" s="0" t="e">
        <f aca="false">3*100000000/G1597</f>
        <v>#DIV/0!</v>
      </c>
    </row>
    <row r="1598" customFormat="false" ht="12.8" hidden="false" customHeight="false" outlineLevel="0" collapsed="false">
      <c r="A1598" s="0" t="n">
        <v>73</v>
      </c>
      <c r="B1598" s="0" t="n">
        <f aca="false">B1597+1</f>
        <v>1584</v>
      </c>
      <c r="C1598" s="0" t="n">
        <f aca="false">B1598*(1.9977*10^(-7))</f>
        <v>0.00031643568</v>
      </c>
      <c r="D1598" s="1" t="n">
        <f aca="false">C1598*(10)^6</f>
        <v>316.43568</v>
      </c>
      <c r="E1598" s="1" t="n">
        <f aca="false">2.23559500298507 *B1598</f>
        <v>3541.18248472835</v>
      </c>
      <c r="H1598" s="0" t="e">
        <f aca="false">3*100000000/G1598</f>
        <v>#DIV/0!</v>
      </c>
    </row>
    <row r="1599" customFormat="false" ht="12.8" hidden="false" customHeight="false" outlineLevel="0" collapsed="false">
      <c r="A1599" s="0" t="n">
        <v>76</v>
      </c>
      <c r="B1599" s="0" t="n">
        <f aca="false">B1598+1</f>
        <v>1585</v>
      </c>
      <c r="C1599" s="0" t="n">
        <f aca="false">B1599*(1.9977*10^(-7))</f>
        <v>0.00031663545</v>
      </c>
      <c r="D1599" s="1" t="n">
        <f aca="false">C1599*(10)^6</f>
        <v>316.63545</v>
      </c>
      <c r="E1599" s="1" t="n">
        <f aca="false">2.23559500298507 *B1599</f>
        <v>3543.41807973134</v>
      </c>
      <c r="H1599" s="0" t="e">
        <f aca="false">3*100000000/G1599</f>
        <v>#DIV/0!</v>
      </c>
    </row>
    <row r="1600" customFormat="false" ht="12.8" hidden="false" customHeight="false" outlineLevel="0" collapsed="false">
      <c r="A1600" s="0" t="n">
        <v>76</v>
      </c>
      <c r="B1600" s="0" t="n">
        <f aca="false">B1599+1</f>
        <v>1586</v>
      </c>
      <c r="C1600" s="0" t="n">
        <f aca="false">B1600*(1.9977*10^(-7))</f>
        <v>0.00031683522</v>
      </c>
      <c r="D1600" s="1" t="n">
        <f aca="false">C1600*(10)^6</f>
        <v>316.83522</v>
      </c>
      <c r="E1600" s="1" t="n">
        <f aca="false">2.23559500298507 *B1600</f>
        <v>3545.65367473432</v>
      </c>
      <c r="H1600" s="0" t="e">
        <f aca="false">3*100000000/G1600</f>
        <v>#DIV/0!</v>
      </c>
    </row>
    <row r="1601" customFormat="false" ht="12.8" hidden="false" customHeight="false" outlineLevel="0" collapsed="false">
      <c r="A1601" s="0" t="n">
        <v>77</v>
      </c>
      <c r="B1601" s="0" t="n">
        <f aca="false">B1600+1</f>
        <v>1587</v>
      </c>
      <c r="C1601" s="0" t="n">
        <f aca="false">B1601*(1.9977*10^(-7))</f>
        <v>0.00031703499</v>
      </c>
      <c r="D1601" s="1" t="n">
        <f aca="false">C1601*(10)^6</f>
        <v>317.03499</v>
      </c>
      <c r="E1601" s="1" t="n">
        <f aca="false">2.23559500298507 *B1601</f>
        <v>3547.88926973731</v>
      </c>
      <c r="H1601" s="0" t="e">
        <f aca="false">3*100000000/G1601</f>
        <v>#DIV/0!</v>
      </c>
    </row>
    <row r="1602" customFormat="false" ht="12.8" hidden="false" customHeight="false" outlineLevel="0" collapsed="false">
      <c r="A1602" s="0" t="n">
        <v>77</v>
      </c>
      <c r="B1602" s="0" t="n">
        <f aca="false">B1601+1</f>
        <v>1588</v>
      </c>
      <c r="C1602" s="0" t="n">
        <f aca="false">B1602*(1.9977*10^(-7))</f>
        <v>0.00031723476</v>
      </c>
      <c r="D1602" s="1" t="n">
        <f aca="false">C1602*(10)^6</f>
        <v>317.23476</v>
      </c>
      <c r="E1602" s="1" t="n">
        <f aca="false">2.23559500298507 *B1602</f>
        <v>3550.12486474029</v>
      </c>
      <c r="H1602" s="0" t="e">
        <f aca="false">3*100000000/G1602</f>
        <v>#DIV/0!</v>
      </c>
    </row>
    <row r="1603" customFormat="false" ht="12.8" hidden="false" customHeight="false" outlineLevel="0" collapsed="false">
      <c r="A1603" s="0" t="n">
        <v>76</v>
      </c>
      <c r="B1603" s="0" t="n">
        <f aca="false">B1602+1</f>
        <v>1589</v>
      </c>
      <c r="C1603" s="0" t="n">
        <f aca="false">B1603*(1.9977*10^(-7))</f>
        <v>0.00031743453</v>
      </c>
      <c r="D1603" s="1" t="n">
        <f aca="false">C1603*(10)^6</f>
        <v>317.43453</v>
      </c>
      <c r="E1603" s="1" t="n">
        <f aca="false">2.23559500298507 *B1603</f>
        <v>3552.36045974328</v>
      </c>
      <c r="H1603" s="0" t="e">
        <f aca="false">3*100000000/G1603</f>
        <v>#DIV/0!</v>
      </c>
    </row>
    <row r="1604" customFormat="false" ht="12.8" hidden="false" customHeight="false" outlineLevel="0" collapsed="false">
      <c r="A1604" s="0" t="n">
        <v>74</v>
      </c>
      <c r="B1604" s="0" t="n">
        <f aca="false">B1603+1</f>
        <v>1590</v>
      </c>
      <c r="C1604" s="0" t="n">
        <f aca="false">B1604*(1.9977*10^(-7))</f>
        <v>0.0003176343</v>
      </c>
      <c r="D1604" s="1" t="n">
        <f aca="false">C1604*(10)^6</f>
        <v>317.6343</v>
      </c>
      <c r="E1604" s="1" t="n">
        <f aca="false">2.23559500298507 *B1604</f>
        <v>3554.59605474626</v>
      </c>
      <c r="H1604" s="0" t="e">
        <f aca="false">3*100000000/G1604</f>
        <v>#DIV/0!</v>
      </c>
    </row>
    <row r="1605" customFormat="false" ht="12.8" hidden="false" customHeight="false" outlineLevel="0" collapsed="false">
      <c r="A1605" s="0" t="n">
        <v>72</v>
      </c>
      <c r="B1605" s="0" t="n">
        <f aca="false">B1604+1</f>
        <v>1591</v>
      </c>
      <c r="C1605" s="0" t="n">
        <f aca="false">B1605*(1.9977*10^(-7))</f>
        <v>0.00031783407</v>
      </c>
      <c r="D1605" s="1" t="n">
        <f aca="false">C1605*(10)^6</f>
        <v>317.83407</v>
      </c>
      <c r="E1605" s="1" t="n">
        <f aca="false">2.23559500298507 *B1605</f>
        <v>3556.83164974925</v>
      </c>
      <c r="H1605" s="0" t="e">
        <f aca="false">3*100000000/G1605</f>
        <v>#DIV/0!</v>
      </c>
    </row>
    <row r="1606" customFormat="false" ht="12.8" hidden="false" customHeight="false" outlineLevel="0" collapsed="false">
      <c r="A1606" s="0" t="n">
        <v>68</v>
      </c>
      <c r="B1606" s="0" t="n">
        <f aca="false">B1605+1</f>
        <v>1592</v>
      </c>
      <c r="C1606" s="0" t="n">
        <f aca="false">B1606*(1.9977*10^(-7))</f>
        <v>0.00031803384</v>
      </c>
      <c r="D1606" s="1" t="n">
        <f aca="false">C1606*(10)^6</f>
        <v>318.03384</v>
      </c>
      <c r="E1606" s="1" t="n">
        <f aca="false">2.23559500298507 *B1606</f>
        <v>3559.06724475223</v>
      </c>
      <c r="H1606" s="0" t="e">
        <f aca="false">3*100000000/G1606</f>
        <v>#DIV/0!</v>
      </c>
    </row>
    <row r="1607" customFormat="false" ht="12.8" hidden="false" customHeight="false" outlineLevel="0" collapsed="false">
      <c r="A1607" s="0" t="n">
        <v>65</v>
      </c>
      <c r="B1607" s="0" t="n">
        <f aca="false">B1606+1</f>
        <v>1593</v>
      </c>
      <c r="C1607" s="0" t="n">
        <f aca="false">B1607*(1.9977*10^(-7))</f>
        <v>0.00031823361</v>
      </c>
      <c r="D1607" s="1" t="n">
        <f aca="false">C1607*(10)^6</f>
        <v>318.23361</v>
      </c>
      <c r="E1607" s="1" t="n">
        <f aca="false">2.23559500298507 *B1607</f>
        <v>3561.30283975522</v>
      </c>
      <c r="H1607" s="0" t="e">
        <f aca="false">3*100000000/G1607</f>
        <v>#DIV/0!</v>
      </c>
    </row>
    <row r="1608" customFormat="false" ht="12.8" hidden="false" customHeight="false" outlineLevel="0" collapsed="false">
      <c r="A1608" s="0" t="n">
        <v>60</v>
      </c>
      <c r="B1608" s="0" t="n">
        <f aca="false">B1607+1</f>
        <v>1594</v>
      </c>
      <c r="C1608" s="0" t="n">
        <f aca="false">B1608*(1.9977*10^(-7))</f>
        <v>0.00031843338</v>
      </c>
      <c r="D1608" s="1" t="n">
        <f aca="false">C1608*(10)^6</f>
        <v>318.43338</v>
      </c>
      <c r="E1608" s="1" t="n">
        <f aca="false">2.23559500298507 *B1608</f>
        <v>3563.5384347582</v>
      </c>
      <c r="H1608" s="0" t="e">
        <f aca="false">3*100000000/G1608</f>
        <v>#DIV/0!</v>
      </c>
    </row>
    <row r="1609" customFormat="false" ht="12.8" hidden="false" customHeight="false" outlineLevel="0" collapsed="false">
      <c r="A1609" s="0" t="n">
        <v>56</v>
      </c>
      <c r="B1609" s="0" t="n">
        <f aca="false">B1608+1</f>
        <v>1595</v>
      </c>
      <c r="C1609" s="0" t="n">
        <f aca="false">B1609*(1.9977*10^(-7))</f>
        <v>0.00031863315</v>
      </c>
      <c r="D1609" s="1" t="n">
        <f aca="false">C1609*(10)^6</f>
        <v>318.63315</v>
      </c>
      <c r="E1609" s="1" t="n">
        <f aca="false">2.23559500298507 *B1609</f>
        <v>3565.77402976119</v>
      </c>
      <c r="H1609" s="0" t="e">
        <f aca="false">3*100000000/G1609</f>
        <v>#DIV/0!</v>
      </c>
    </row>
    <row r="1610" customFormat="false" ht="12.8" hidden="false" customHeight="false" outlineLevel="0" collapsed="false">
      <c r="A1610" s="0" t="n">
        <v>52</v>
      </c>
      <c r="B1610" s="0" t="n">
        <f aca="false">B1609+1</f>
        <v>1596</v>
      </c>
      <c r="C1610" s="0" t="n">
        <f aca="false">B1610*(1.9977*10^(-7))</f>
        <v>0.00031883292</v>
      </c>
      <c r="D1610" s="1" t="n">
        <f aca="false">C1610*(10)^6</f>
        <v>318.83292</v>
      </c>
      <c r="E1610" s="1" t="n">
        <f aca="false">2.23559500298507 *B1610</f>
        <v>3568.00962476417</v>
      </c>
      <c r="H1610" s="0" t="e">
        <f aca="false">3*100000000/G1610</f>
        <v>#DIV/0!</v>
      </c>
    </row>
    <row r="1611" customFormat="false" ht="12.8" hidden="false" customHeight="false" outlineLevel="0" collapsed="false">
      <c r="A1611" s="0" t="n">
        <v>48</v>
      </c>
      <c r="B1611" s="0" t="n">
        <f aca="false">B1610+1</f>
        <v>1597</v>
      </c>
      <c r="C1611" s="0" t="n">
        <f aca="false">B1611*(1.9977*10^(-7))</f>
        <v>0.00031903269</v>
      </c>
      <c r="D1611" s="1" t="n">
        <f aca="false">C1611*(10)^6</f>
        <v>319.03269</v>
      </c>
      <c r="E1611" s="1" t="n">
        <f aca="false">2.23559500298507 *B1611</f>
        <v>3570.24521976716</v>
      </c>
      <c r="H1611" s="0" t="e">
        <f aca="false">3*100000000/G1611</f>
        <v>#DIV/0!</v>
      </c>
    </row>
    <row r="1612" customFormat="false" ht="12.8" hidden="false" customHeight="false" outlineLevel="0" collapsed="false">
      <c r="A1612" s="0" t="n">
        <v>44</v>
      </c>
      <c r="B1612" s="0" t="n">
        <f aca="false">B1611+1</f>
        <v>1598</v>
      </c>
      <c r="C1612" s="0" t="n">
        <f aca="false">B1612*(1.9977*10^(-7))</f>
        <v>0.00031923246</v>
      </c>
      <c r="D1612" s="1" t="n">
        <f aca="false">C1612*(10)^6</f>
        <v>319.23246</v>
      </c>
      <c r="E1612" s="1" t="n">
        <f aca="false">2.23559500298507 *B1612</f>
        <v>3572.48081477014</v>
      </c>
      <c r="H1612" s="0" t="e">
        <f aca="false">3*100000000/G1612</f>
        <v>#DIV/0!</v>
      </c>
    </row>
    <row r="1613" customFormat="false" ht="12.8" hidden="false" customHeight="false" outlineLevel="0" collapsed="false">
      <c r="A1613" s="0" t="n">
        <v>41</v>
      </c>
      <c r="B1613" s="0" t="n">
        <f aca="false">B1612+1</f>
        <v>1599</v>
      </c>
      <c r="C1613" s="0" t="n">
        <f aca="false">B1613*(1.9977*10^(-7))</f>
        <v>0.00031943223</v>
      </c>
      <c r="D1613" s="1" t="n">
        <f aca="false">C1613*(10)^6</f>
        <v>319.43223</v>
      </c>
      <c r="E1613" s="1" t="n">
        <f aca="false">2.23559500298507 *B1613</f>
        <v>3574.71640977313</v>
      </c>
      <c r="H1613" s="0" t="e">
        <f aca="false">3*100000000/G1613</f>
        <v>#DIV/0!</v>
      </c>
    </row>
    <row r="1614" customFormat="false" ht="12.8" hidden="false" customHeight="false" outlineLevel="0" collapsed="false">
      <c r="A1614" s="0" t="n">
        <v>38</v>
      </c>
      <c r="B1614" s="0" t="n">
        <f aca="false">B1613+1</f>
        <v>1600</v>
      </c>
      <c r="C1614" s="0" t="n">
        <f aca="false">B1614*(1.9977*10^(-7))</f>
        <v>0.000319632</v>
      </c>
      <c r="D1614" s="1" t="n">
        <f aca="false">C1614*(10)^6</f>
        <v>319.632</v>
      </c>
      <c r="E1614" s="1" t="n">
        <f aca="false">2.23559500298507 *B1614</f>
        <v>3576.95200477611</v>
      </c>
      <c r="H1614" s="0" t="e">
        <f aca="false">3*100000000/G1614</f>
        <v>#DIV/0!</v>
      </c>
    </row>
    <row r="1615" customFormat="false" ht="12.8" hidden="false" customHeight="false" outlineLevel="0" collapsed="false">
      <c r="A1615" s="0" t="n">
        <v>36</v>
      </c>
      <c r="B1615" s="0" t="n">
        <f aca="false">B1614+1</f>
        <v>1601</v>
      </c>
      <c r="C1615" s="0" t="n">
        <f aca="false">B1615*(1.9977*10^(-7))</f>
        <v>0.00031983177</v>
      </c>
      <c r="D1615" s="1" t="n">
        <f aca="false">C1615*(10)^6</f>
        <v>319.83177</v>
      </c>
      <c r="E1615" s="1" t="n">
        <f aca="false">2.23559500298507 *B1615</f>
        <v>3579.1875997791</v>
      </c>
      <c r="H1615" s="0" t="e">
        <f aca="false">3*100000000/G1615</f>
        <v>#DIV/0!</v>
      </c>
    </row>
    <row r="1616" customFormat="false" ht="12.8" hidden="false" customHeight="false" outlineLevel="0" collapsed="false">
      <c r="A1616" s="0" t="n">
        <v>33</v>
      </c>
      <c r="B1616" s="0" t="n">
        <f aca="false">B1615+1</f>
        <v>1602</v>
      </c>
      <c r="C1616" s="0" t="n">
        <f aca="false">B1616*(1.9977*10^(-7))</f>
        <v>0.00032003154</v>
      </c>
      <c r="D1616" s="1" t="n">
        <f aca="false">C1616*(10)^6</f>
        <v>320.03154</v>
      </c>
      <c r="E1616" s="1" t="n">
        <f aca="false">2.23559500298507 *B1616</f>
        <v>3581.42319478208</v>
      </c>
      <c r="H1616" s="0" t="e">
        <f aca="false">3*100000000/G1616</f>
        <v>#DIV/0!</v>
      </c>
    </row>
    <row r="1617" customFormat="false" ht="12.8" hidden="false" customHeight="false" outlineLevel="0" collapsed="false">
      <c r="A1617" s="0" t="n">
        <v>31</v>
      </c>
      <c r="B1617" s="0" t="n">
        <f aca="false">B1616+1</f>
        <v>1603</v>
      </c>
      <c r="C1617" s="0" t="n">
        <f aca="false">B1617*(1.9977*10^(-7))</f>
        <v>0.00032023131</v>
      </c>
      <c r="D1617" s="1" t="n">
        <f aca="false">C1617*(10)^6</f>
        <v>320.23131</v>
      </c>
      <c r="E1617" s="1" t="n">
        <f aca="false">2.23559500298507 *B1617</f>
        <v>3583.65878978507</v>
      </c>
      <c r="H1617" s="0" t="e">
        <f aca="false">3*100000000/G1617</f>
        <v>#DIV/0!</v>
      </c>
    </row>
    <row r="1618" customFormat="false" ht="12.8" hidden="false" customHeight="false" outlineLevel="0" collapsed="false">
      <c r="A1618" s="0" t="n">
        <v>29</v>
      </c>
      <c r="B1618" s="0" t="n">
        <f aca="false">B1617+1</f>
        <v>1604</v>
      </c>
      <c r="C1618" s="0" t="n">
        <f aca="false">B1618*(1.9977*10^(-7))</f>
        <v>0.00032043108</v>
      </c>
      <c r="D1618" s="1" t="n">
        <f aca="false">C1618*(10)^6</f>
        <v>320.43108</v>
      </c>
      <c r="E1618" s="1" t="n">
        <f aca="false">2.23559500298507 *B1618</f>
        <v>3585.89438478805</v>
      </c>
      <c r="H1618" s="0" t="e">
        <f aca="false">3*100000000/G1618</f>
        <v>#DIV/0!</v>
      </c>
    </row>
    <row r="1619" customFormat="false" ht="12.8" hidden="false" customHeight="false" outlineLevel="0" collapsed="false">
      <c r="A1619" s="0" t="n">
        <v>27</v>
      </c>
      <c r="B1619" s="0" t="n">
        <f aca="false">B1618+1</f>
        <v>1605</v>
      </c>
      <c r="C1619" s="0" t="n">
        <f aca="false">B1619*(1.9977*10^(-7))</f>
        <v>0.00032063085</v>
      </c>
      <c r="D1619" s="1" t="n">
        <f aca="false">C1619*(10)^6</f>
        <v>320.63085</v>
      </c>
      <c r="E1619" s="1" t="n">
        <f aca="false">2.23559500298507 *B1619</f>
        <v>3588.12997979104</v>
      </c>
      <c r="H1619" s="0" t="e">
        <f aca="false">3*100000000/G1619</f>
        <v>#DIV/0!</v>
      </c>
    </row>
    <row r="1620" customFormat="false" ht="12.8" hidden="false" customHeight="false" outlineLevel="0" collapsed="false">
      <c r="A1620" s="0" t="n">
        <v>26</v>
      </c>
      <c r="B1620" s="0" t="n">
        <f aca="false">B1619+1</f>
        <v>1606</v>
      </c>
      <c r="C1620" s="0" t="n">
        <f aca="false">B1620*(1.9977*10^(-7))</f>
        <v>0.00032083062</v>
      </c>
      <c r="D1620" s="1" t="n">
        <f aca="false">C1620*(10)^6</f>
        <v>320.83062</v>
      </c>
      <c r="E1620" s="1" t="n">
        <f aca="false">2.23559500298507 *B1620</f>
        <v>3590.36557479402</v>
      </c>
      <c r="H1620" s="0" t="e">
        <f aca="false">3*100000000/G1620</f>
        <v>#DIV/0!</v>
      </c>
    </row>
    <row r="1621" customFormat="false" ht="12.8" hidden="false" customHeight="false" outlineLevel="0" collapsed="false">
      <c r="A1621" s="0" t="n">
        <v>25</v>
      </c>
      <c r="B1621" s="0" t="n">
        <f aca="false">B1620+1</f>
        <v>1607</v>
      </c>
      <c r="C1621" s="0" t="n">
        <f aca="false">B1621*(1.9977*10^(-7))</f>
        <v>0.00032103039</v>
      </c>
      <c r="D1621" s="1" t="n">
        <f aca="false">C1621*(10)^6</f>
        <v>321.03039</v>
      </c>
      <c r="E1621" s="1" t="n">
        <f aca="false">2.23559500298507 *B1621</f>
        <v>3592.60116979701</v>
      </c>
      <c r="H1621" s="0" t="e">
        <f aca="false">3*100000000/G1621</f>
        <v>#DIV/0!</v>
      </c>
    </row>
    <row r="1622" customFormat="false" ht="12.8" hidden="false" customHeight="false" outlineLevel="0" collapsed="false">
      <c r="A1622" s="0" t="n">
        <v>24</v>
      </c>
      <c r="B1622" s="0" t="n">
        <f aca="false">B1621+1</f>
        <v>1608</v>
      </c>
      <c r="C1622" s="0" t="n">
        <f aca="false">B1622*(1.9977*10^(-7))</f>
        <v>0.00032123016</v>
      </c>
      <c r="D1622" s="1" t="n">
        <f aca="false">C1622*(10)^6</f>
        <v>321.23016</v>
      </c>
      <c r="E1622" s="1" t="n">
        <f aca="false">2.23559500298507 *B1622</f>
        <v>3594.83676479999</v>
      </c>
      <c r="H1622" s="0" t="e">
        <f aca="false">3*100000000/G1622</f>
        <v>#DIV/0!</v>
      </c>
    </row>
    <row r="1623" customFormat="false" ht="12.8" hidden="false" customHeight="false" outlineLevel="0" collapsed="false">
      <c r="A1623" s="0" t="n">
        <v>23</v>
      </c>
      <c r="B1623" s="0" t="n">
        <f aca="false">B1622+1</f>
        <v>1609</v>
      </c>
      <c r="C1623" s="0" t="n">
        <f aca="false">B1623*(1.9977*10^(-7))</f>
        <v>0.00032142993</v>
      </c>
      <c r="D1623" s="1" t="n">
        <f aca="false">C1623*(10)^6</f>
        <v>321.42993</v>
      </c>
      <c r="E1623" s="1" t="n">
        <f aca="false">2.23559500298507 *B1623</f>
        <v>3597.07235980298</v>
      </c>
      <c r="H1623" s="0" t="e">
        <f aca="false">3*100000000/G1623</f>
        <v>#DIV/0!</v>
      </c>
    </row>
    <row r="1624" customFormat="false" ht="12.8" hidden="false" customHeight="false" outlineLevel="0" collapsed="false">
      <c r="A1624" s="0" t="n">
        <v>23</v>
      </c>
      <c r="B1624" s="0" t="n">
        <f aca="false">B1623+1</f>
        <v>1610</v>
      </c>
      <c r="C1624" s="0" t="n">
        <f aca="false">B1624*(1.9977*10^(-7))</f>
        <v>0.0003216297</v>
      </c>
      <c r="D1624" s="1" t="n">
        <f aca="false">C1624*(10)^6</f>
        <v>321.6297</v>
      </c>
      <c r="E1624" s="1" t="n">
        <f aca="false">2.23559500298507 *B1624</f>
        <v>3599.30795480596</v>
      </c>
      <c r="H1624" s="0" t="e">
        <f aca="false">3*100000000/G1624</f>
        <v>#DIV/0!</v>
      </c>
    </row>
    <row r="1625" customFormat="false" ht="12.8" hidden="false" customHeight="false" outlineLevel="0" collapsed="false">
      <c r="A1625" s="0" t="n">
        <v>22</v>
      </c>
      <c r="B1625" s="0" t="n">
        <f aca="false">B1624+1</f>
        <v>1611</v>
      </c>
      <c r="C1625" s="0" t="n">
        <f aca="false">B1625*(1.9977*10^(-7))</f>
        <v>0.00032182947</v>
      </c>
      <c r="D1625" s="1" t="n">
        <f aca="false">C1625*(10)^6</f>
        <v>321.82947</v>
      </c>
      <c r="E1625" s="1" t="n">
        <f aca="false">2.23559500298507 *B1625</f>
        <v>3601.54354980895</v>
      </c>
      <c r="H1625" s="0" t="e">
        <f aca="false">3*100000000/G1625</f>
        <v>#DIV/0!</v>
      </c>
    </row>
    <row r="1626" customFormat="false" ht="12.8" hidden="false" customHeight="false" outlineLevel="0" collapsed="false">
      <c r="A1626" s="0" t="n">
        <v>21</v>
      </c>
      <c r="B1626" s="0" t="n">
        <f aca="false">B1625+1</f>
        <v>1612</v>
      </c>
      <c r="C1626" s="0" t="n">
        <f aca="false">B1626*(1.9977*10^(-7))</f>
        <v>0.00032202924</v>
      </c>
      <c r="D1626" s="1" t="n">
        <f aca="false">C1626*(10)^6</f>
        <v>322.02924</v>
      </c>
      <c r="E1626" s="1" t="n">
        <f aca="false">2.23559500298507 *B1626</f>
        <v>3603.77914481193</v>
      </c>
      <c r="H1626" s="0" t="e">
        <f aca="false">3*100000000/G1626</f>
        <v>#DIV/0!</v>
      </c>
    </row>
    <row r="1627" customFormat="false" ht="12.8" hidden="false" customHeight="false" outlineLevel="0" collapsed="false">
      <c r="A1627" s="0" t="n">
        <v>21</v>
      </c>
      <c r="B1627" s="0" t="n">
        <f aca="false">B1626+1</f>
        <v>1613</v>
      </c>
      <c r="C1627" s="0" t="n">
        <f aca="false">B1627*(1.9977*10^(-7))</f>
        <v>0.00032222901</v>
      </c>
      <c r="D1627" s="1" t="n">
        <f aca="false">C1627*(10)^6</f>
        <v>322.22901</v>
      </c>
      <c r="E1627" s="1" t="n">
        <f aca="false">2.23559500298507 *B1627</f>
        <v>3606.01473981492</v>
      </c>
      <c r="H1627" s="0" t="e">
        <f aca="false">3*100000000/G1627</f>
        <v>#DIV/0!</v>
      </c>
    </row>
    <row r="1628" customFormat="false" ht="12.8" hidden="false" customHeight="false" outlineLevel="0" collapsed="false">
      <c r="A1628" s="0" t="n">
        <v>21</v>
      </c>
      <c r="B1628" s="0" t="n">
        <f aca="false">B1627+1</f>
        <v>1614</v>
      </c>
      <c r="C1628" s="0" t="n">
        <f aca="false">B1628*(1.9977*10^(-7))</f>
        <v>0.00032242878</v>
      </c>
      <c r="D1628" s="1" t="n">
        <f aca="false">C1628*(10)^6</f>
        <v>322.42878</v>
      </c>
      <c r="E1628" s="1" t="n">
        <f aca="false">2.23559500298507 *B1628</f>
        <v>3608.2503348179</v>
      </c>
      <c r="H1628" s="0" t="e">
        <f aca="false">3*100000000/G1628</f>
        <v>#DIV/0!</v>
      </c>
    </row>
    <row r="1629" customFormat="false" ht="12.8" hidden="false" customHeight="false" outlineLevel="0" collapsed="false">
      <c r="A1629" s="0" t="n">
        <v>21</v>
      </c>
      <c r="B1629" s="0" t="n">
        <f aca="false">B1628+1</f>
        <v>1615</v>
      </c>
      <c r="C1629" s="0" t="n">
        <f aca="false">B1629*(1.9977*10^(-7))</f>
        <v>0.00032262855</v>
      </c>
      <c r="D1629" s="1" t="n">
        <f aca="false">C1629*(10)^6</f>
        <v>322.62855</v>
      </c>
      <c r="E1629" s="1" t="n">
        <f aca="false">2.23559500298507 *B1629</f>
        <v>3610.48592982089</v>
      </c>
      <c r="H1629" s="0" t="e">
        <f aca="false">3*100000000/G1629</f>
        <v>#DIV/0!</v>
      </c>
    </row>
    <row r="1630" customFormat="false" ht="12.8" hidden="false" customHeight="false" outlineLevel="0" collapsed="false">
      <c r="A1630" s="0" t="n">
        <v>20</v>
      </c>
      <c r="B1630" s="0" t="n">
        <f aca="false">B1629+1</f>
        <v>1616</v>
      </c>
      <c r="C1630" s="0" t="n">
        <f aca="false">B1630*(1.9977*10^(-7))</f>
        <v>0.00032282832</v>
      </c>
      <c r="D1630" s="1" t="n">
        <f aca="false">C1630*(10)^6</f>
        <v>322.82832</v>
      </c>
      <c r="E1630" s="1" t="n">
        <f aca="false">2.23559500298507 *B1630</f>
        <v>3612.72152482387</v>
      </c>
      <c r="H1630" s="0" t="e">
        <f aca="false">3*100000000/G1630</f>
        <v>#DIV/0!</v>
      </c>
    </row>
    <row r="1631" customFormat="false" ht="12.8" hidden="false" customHeight="false" outlineLevel="0" collapsed="false">
      <c r="A1631" s="0" t="n">
        <v>20</v>
      </c>
      <c r="B1631" s="0" t="n">
        <f aca="false">B1630+1</f>
        <v>1617</v>
      </c>
      <c r="C1631" s="0" t="n">
        <f aca="false">B1631*(1.9977*10^(-7))</f>
        <v>0.00032302809</v>
      </c>
      <c r="D1631" s="1" t="n">
        <f aca="false">C1631*(10)^6</f>
        <v>323.02809</v>
      </c>
      <c r="E1631" s="1" t="n">
        <f aca="false">2.23559500298507 *B1631</f>
        <v>3614.95711982686</v>
      </c>
      <c r="H1631" s="0" t="e">
        <f aca="false">3*100000000/G1631</f>
        <v>#DIV/0!</v>
      </c>
    </row>
    <row r="1632" customFormat="false" ht="12.8" hidden="false" customHeight="false" outlineLevel="0" collapsed="false">
      <c r="A1632" s="0" t="n">
        <v>20</v>
      </c>
      <c r="B1632" s="0" t="n">
        <f aca="false">B1631+1</f>
        <v>1618</v>
      </c>
      <c r="C1632" s="0" t="n">
        <f aca="false">B1632*(1.9977*10^(-7))</f>
        <v>0.00032322786</v>
      </c>
      <c r="D1632" s="1" t="n">
        <f aca="false">C1632*(10)^6</f>
        <v>323.22786</v>
      </c>
      <c r="E1632" s="1" t="n">
        <f aca="false">2.23559500298507 *B1632</f>
        <v>3617.19271482984</v>
      </c>
      <c r="H1632" s="0" t="e">
        <f aca="false">3*100000000/G1632</f>
        <v>#DIV/0!</v>
      </c>
    </row>
    <row r="1633" customFormat="false" ht="12.8" hidden="false" customHeight="false" outlineLevel="0" collapsed="false">
      <c r="A1633" s="0" t="n">
        <v>20</v>
      </c>
      <c r="B1633" s="0" t="n">
        <f aca="false">B1632+1</f>
        <v>1619</v>
      </c>
      <c r="C1633" s="0" t="n">
        <f aca="false">B1633*(1.9977*10^(-7))</f>
        <v>0.00032342763</v>
      </c>
      <c r="D1633" s="1" t="n">
        <f aca="false">C1633*(10)^6</f>
        <v>323.42763</v>
      </c>
      <c r="E1633" s="1" t="n">
        <f aca="false">2.23559500298507 *B1633</f>
        <v>3619.42830983283</v>
      </c>
      <c r="H1633" s="0" t="e">
        <f aca="false">3*100000000/G1633</f>
        <v>#DIV/0!</v>
      </c>
    </row>
    <row r="1634" customFormat="false" ht="12.8" hidden="false" customHeight="false" outlineLevel="0" collapsed="false">
      <c r="A1634" s="0" t="n">
        <v>21</v>
      </c>
      <c r="B1634" s="0" t="n">
        <f aca="false">B1633+1</f>
        <v>1620</v>
      </c>
      <c r="C1634" s="0" t="n">
        <f aca="false">B1634*(1.9977*10^(-7))</f>
        <v>0.0003236274</v>
      </c>
      <c r="D1634" s="1" t="n">
        <f aca="false">C1634*(10)^6</f>
        <v>323.6274</v>
      </c>
      <c r="E1634" s="1" t="n">
        <f aca="false">2.23559500298507 *B1634</f>
        <v>3621.66390483581</v>
      </c>
      <c r="H1634" s="0" t="e">
        <f aca="false">3*100000000/G1634</f>
        <v>#DIV/0!</v>
      </c>
    </row>
    <row r="1635" customFormat="false" ht="12.8" hidden="false" customHeight="false" outlineLevel="0" collapsed="false">
      <c r="A1635" s="0" t="n">
        <v>21</v>
      </c>
      <c r="B1635" s="0" t="n">
        <f aca="false">B1634+1</f>
        <v>1621</v>
      </c>
      <c r="C1635" s="0" t="n">
        <f aca="false">B1635*(1.9977*10^(-7))</f>
        <v>0.00032382717</v>
      </c>
      <c r="D1635" s="1" t="n">
        <f aca="false">C1635*(10)^6</f>
        <v>323.82717</v>
      </c>
      <c r="E1635" s="1" t="n">
        <f aca="false">2.23559500298507 *B1635</f>
        <v>3623.8994998388</v>
      </c>
      <c r="H1635" s="0" t="e">
        <f aca="false">3*100000000/G1635</f>
        <v>#DIV/0!</v>
      </c>
    </row>
    <row r="1636" customFormat="false" ht="12.8" hidden="false" customHeight="false" outlineLevel="0" collapsed="false">
      <c r="A1636" s="0" t="n">
        <v>22</v>
      </c>
      <c r="B1636" s="0" t="n">
        <f aca="false">B1635+1</f>
        <v>1622</v>
      </c>
      <c r="C1636" s="0" t="n">
        <f aca="false">B1636*(1.9977*10^(-7))</f>
        <v>0.00032402694</v>
      </c>
      <c r="D1636" s="1" t="n">
        <f aca="false">C1636*(10)^6</f>
        <v>324.02694</v>
      </c>
      <c r="E1636" s="1" t="n">
        <f aca="false">2.23559500298507 *B1636</f>
        <v>3626.13509484178</v>
      </c>
      <c r="H1636" s="0" t="e">
        <f aca="false">3*100000000/G1636</f>
        <v>#DIV/0!</v>
      </c>
    </row>
    <row r="1637" customFormat="false" ht="12.8" hidden="false" customHeight="false" outlineLevel="0" collapsed="false">
      <c r="A1637" s="0" t="n">
        <v>23</v>
      </c>
      <c r="B1637" s="0" t="n">
        <f aca="false">B1636+1</f>
        <v>1623</v>
      </c>
      <c r="C1637" s="0" t="n">
        <f aca="false">B1637*(1.9977*10^(-7))</f>
        <v>0.00032422671</v>
      </c>
      <c r="D1637" s="1" t="n">
        <f aca="false">C1637*(10)^6</f>
        <v>324.22671</v>
      </c>
      <c r="E1637" s="1" t="n">
        <f aca="false">2.23559500298507 *B1637</f>
        <v>3628.37068984477</v>
      </c>
      <c r="H1637" s="0" t="e">
        <f aca="false">3*100000000/G1637</f>
        <v>#DIV/0!</v>
      </c>
    </row>
    <row r="1638" customFormat="false" ht="12.8" hidden="false" customHeight="false" outlineLevel="0" collapsed="false">
      <c r="A1638" s="0" t="n">
        <v>24</v>
      </c>
      <c r="B1638" s="0" t="n">
        <f aca="false">B1637+1</f>
        <v>1624</v>
      </c>
      <c r="C1638" s="0" t="n">
        <f aca="false">B1638*(1.9977*10^(-7))</f>
        <v>0.00032442648</v>
      </c>
      <c r="D1638" s="1" t="n">
        <f aca="false">C1638*(10)^6</f>
        <v>324.42648</v>
      </c>
      <c r="E1638" s="1" t="n">
        <f aca="false">2.23559500298507 *B1638</f>
        <v>3630.60628484775</v>
      </c>
      <c r="H1638" s="0" t="e">
        <f aca="false">3*100000000/G1638</f>
        <v>#DIV/0!</v>
      </c>
    </row>
    <row r="1639" customFormat="false" ht="12.8" hidden="false" customHeight="false" outlineLevel="0" collapsed="false">
      <c r="A1639" s="0" t="n">
        <v>25</v>
      </c>
      <c r="B1639" s="0" t="n">
        <f aca="false">B1638+1</f>
        <v>1625</v>
      </c>
      <c r="C1639" s="0" t="n">
        <f aca="false">B1639*(1.9977*10^(-7))</f>
        <v>0.00032462625</v>
      </c>
      <c r="D1639" s="1" t="n">
        <f aca="false">C1639*(10)^6</f>
        <v>324.62625</v>
      </c>
      <c r="E1639" s="1" t="n">
        <f aca="false">2.23559500298507 *B1639</f>
        <v>3632.84187985074</v>
      </c>
      <c r="H1639" s="0" t="e">
        <f aca="false">3*100000000/G1639</f>
        <v>#DIV/0!</v>
      </c>
    </row>
    <row r="1640" customFormat="false" ht="12.8" hidden="false" customHeight="false" outlineLevel="0" collapsed="false">
      <c r="A1640" s="0" t="n">
        <v>26</v>
      </c>
      <c r="B1640" s="0" t="n">
        <f aca="false">B1639+1</f>
        <v>1626</v>
      </c>
      <c r="C1640" s="0" t="n">
        <f aca="false">B1640*(1.9977*10^(-7))</f>
        <v>0.00032482602</v>
      </c>
      <c r="D1640" s="1" t="n">
        <f aca="false">C1640*(10)^6</f>
        <v>324.82602</v>
      </c>
      <c r="E1640" s="1" t="n">
        <f aca="false">2.23559500298507 *B1640</f>
        <v>3635.07747485372</v>
      </c>
      <c r="H1640" s="0" t="e">
        <f aca="false">3*100000000/G1640</f>
        <v>#DIV/0!</v>
      </c>
    </row>
    <row r="1641" customFormat="false" ht="12.8" hidden="false" customHeight="false" outlineLevel="0" collapsed="false">
      <c r="A1641" s="0" t="n">
        <v>27</v>
      </c>
      <c r="B1641" s="0" t="n">
        <f aca="false">B1640+1</f>
        <v>1627</v>
      </c>
      <c r="C1641" s="0" t="n">
        <f aca="false">B1641*(1.9977*10^(-7))</f>
        <v>0.00032502579</v>
      </c>
      <c r="D1641" s="1" t="n">
        <f aca="false">C1641*(10)^6</f>
        <v>325.02579</v>
      </c>
      <c r="E1641" s="1" t="n">
        <f aca="false">2.23559500298507 *B1641</f>
        <v>3637.31306985671</v>
      </c>
      <c r="H1641" s="0" t="e">
        <f aca="false">3*100000000/G1641</f>
        <v>#DIV/0!</v>
      </c>
    </row>
    <row r="1642" customFormat="false" ht="12.8" hidden="false" customHeight="false" outlineLevel="0" collapsed="false">
      <c r="A1642" s="0" t="n">
        <v>29</v>
      </c>
      <c r="B1642" s="0" t="n">
        <f aca="false">B1641+1</f>
        <v>1628</v>
      </c>
      <c r="C1642" s="0" t="n">
        <f aca="false">B1642*(1.9977*10^(-7))</f>
        <v>0.00032522556</v>
      </c>
      <c r="D1642" s="1" t="n">
        <f aca="false">C1642*(10)^6</f>
        <v>325.22556</v>
      </c>
      <c r="E1642" s="1" t="n">
        <f aca="false">2.23559500298507 *B1642</f>
        <v>3639.54866485969</v>
      </c>
      <c r="H1642" s="0" t="e">
        <f aca="false">3*100000000/G1642</f>
        <v>#DIV/0!</v>
      </c>
    </row>
    <row r="1643" customFormat="false" ht="12.8" hidden="false" customHeight="false" outlineLevel="0" collapsed="false">
      <c r="A1643" s="0" t="n">
        <v>31</v>
      </c>
      <c r="B1643" s="0" t="n">
        <f aca="false">B1642+1</f>
        <v>1629</v>
      </c>
      <c r="C1643" s="0" t="n">
        <f aca="false">B1643*(1.9977*10^(-7))</f>
        <v>0.00032542533</v>
      </c>
      <c r="D1643" s="1" t="n">
        <f aca="false">C1643*(10)^6</f>
        <v>325.42533</v>
      </c>
      <c r="E1643" s="1" t="n">
        <f aca="false">2.23559500298507 *B1643</f>
        <v>3641.78425986268</v>
      </c>
      <c r="H1643" s="0" t="e">
        <f aca="false">3*100000000/G1643</f>
        <v>#DIV/0!</v>
      </c>
    </row>
    <row r="1644" customFormat="false" ht="12.8" hidden="false" customHeight="false" outlineLevel="0" collapsed="false">
      <c r="A1644" s="0" t="n">
        <v>33</v>
      </c>
      <c r="B1644" s="0" t="n">
        <f aca="false">B1643+1</f>
        <v>1630</v>
      </c>
      <c r="C1644" s="0" t="n">
        <f aca="false">B1644*(1.9977*10^(-7))</f>
        <v>0.0003256251</v>
      </c>
      <c r="D1644" s="1" t="n">
        <f aca="false">C1644*(10)^6</f>
        <v>325.6251</v>
      </c>
      <c r="E1644" s="1" t="n">
        <f aca="false">2.23559500298507 *B1644</f>
        <v>3644.01985486566</v>
      </c>
      <c r="H1644" s="0" t="e">
        <f aca="false">3*100000000/G1644</f>
        <v>#DIV/0!</v>
      </c>
    </row>
    <row r="1645" customFormat="false" ht="12.8" hidden="false" customHeight="false" outlineLevel="0" collapsed="false">
      <c r="A1645" s="0" t="n">
        <v>34</v>
      </c>
      <c r="B1645" s="0" t="n">
        <f aca="false">B1644+1</f>
        <v>1631</v>
      </c>
      <c r="C1645" s="0" t="n">
        <f aca="false">B1645*(1.9977*10^(-7))</f>
        <v>0.00032582487</v>
      </c>
      <c r="D1645" s="1" t="n">
        <f aca="false">C1645*(10)^6</f>
        <v>325.82487</v>
      </c>
      <c r="E1645" s="1" t="n">
        <f aca="false">2.23559500298507 *B1645</f>
        <v>3646.25544986865</v>
      </c>
      <c r="H1645" s="0" t="e">
        <f aca="false">3*100000000/G1645</f>
        <v>#DIV/0!</v>
      </c>
    </row>
    <row r="1646" customFormat="false" ht="12.8" hidden="false" customHeight="false" outlineLevel="0" collapsed="false">
      <c r="A1646" s="0" t="n">
        <v>37</v>
      </c>
      <c r="B1646" s="0" t="n">
        <f aca="false">B1645+1</f>
        <v>1632</v>
      </c>
      <c r="C1646" s="0" t="n">
        <f aca="false">B1646*(1.9977*10^(-7))</f>
        <v>0.00032602464</v>
      </c>
      <c r="D1646" s="1" t="n">
        <f aca="false">C1646*(10)^6</f>
        <v>326.02464</v>
      </c>
      <c r="E1646" s="1" t="n">
        <f aca="false">2.23559500298507 *B1646</f>
        <v>3648.49104487163</v>
      </c>
      <c r="H1646" s="0" t="e">
        <f aca="false">3*100000000/G1646</f>
        <v>#DIV/0!</v>
      </c>
    </row>
    <row r="1647" customFormat="false" ht="12.8" hidden="false" customHeight="false" outlineLevel="0" collapsed="false">
      <c r="A1647" s="0" t="n">
        <v>38</v>
      </c>
      <c r="B1647" s="0" t="n">
        <f aca="false">B1646+1</f>
        <v>1633</v>
      </c>
      <c r="C1647" s="0" t="n">
        <f aca="false">B1647*(1.9977*10^(-7))</f>
        <v>0.00032622441</v>
      </c>
      <c r="D1647" s="1" t="n">
        <f aca="false">C1647*(10)^6</f>
        <v>326.22441</v>
      </c>
      <c r="E1647" s="1" t="n">
        <f aca="false">2.23559500298507 *B1647</f>
        <v>3650.72663987462</v>
      </c>
      <c r="H1647" s="0" t="e">
        <f aca="false">3*100000000/G1647</f>
        <v>#DIV/0!</v>
      </c>
    </row>
    <row r="1648" customFormat="false" ht="12.8" hidden="false" customHeight="false" outlineLevel="0" collapsed="false">
      <c r="A1648" s="0" t="n">
        <v>40</v>
      </c>
      <c r="B1648" s="0" t="n">
        <f aca="false">B1647+1</f>
        <v>1634</v>
      </c>
      <c r="C1648" s="0" t="n">
        <f aca="false">B1648*(1.9977*10^(-7))</f>
        <v>0.00032642418</v>
      </c>
      <c r="D1648" s="1" t="n">
        <f aca="false">C1648*(10)^6</f>
        <v>326.42418</v>
      </c>
      <c r="E1648" s="1" t="n">
        <f aca="false">2.23559500298507 *B1648</f>
        <v>3652.9622348776</v>
      </c>
      <c r="H1648" s="0" t="e">
        <f aca="false">3*100000000/G1648</f>
        <v>#DIV/0!</v>
      </c>
    </row>
    <row r="1649" customFormat="false" ht="12.8" hidden="false" customHeight="false" outlineLevel="0" collapsed="false">
      <c r="A1649" s="0" t="n">
        <v>43</v>
      </c>
      <c r="B1649" s="0" t="n">
        <f aca="false">B1648+1</f>
        <v>1635</v>
      </c>
      <c r="C1649" s="0" t="n">
        <f aca="false">B1649*(1.9977*10^(-7))</f>
        <v>0.00032662395</v>
      </c>
      <c r="D1649" s="1" t="n">
        <f aca="false">C1649*(10)^6</f>
        <v>326.62395</v>
      </c>
      <c r="E1649" s="1" t="n">
        <f aca="false">2.23559500298507 *B1649</f>
        <v>3655.19782988059</v>
      </c>
      <c r="H1649" s="0" t="e">
        <f aca="false">3*100000000/G1649</f>
        <v>#DIV/0!</v>
      </c>
    </row>
    <row r="1650" customFormat="false" ht="12.8" hidden="false" customHeight="false" outlineLevel="0" collapsed="false">
      <c r="A1650" s="0" t="n">
        <v>45</v>
      </c>
      <c r="B1650" s="0" t="n">
        <f aca="false">B1649+1</f>
        <v>1636</v>
      </c>
      <c r="C1650" s="0" t="n">
        <f aca="false">B1650*(1.9977*10^(-7))</f>
        <v>0.00032682372</v>
      </c>
      <c r="D1650" s="1" t="n">
        <f aca="false">C1650*(10)^6</f>
        <v>326.82372</v>
      </c>
      <c r="E1650" s="1" t="n">
        <f aca="false">2.23559500298507 *B1650</f>
        <v>3657.43342488357</v>
      </c>
      <c r="H1650" s="0" t="e">
        <f aca="false">3*100000000/G1650</f>
        <v>#DIV/0!</v>
      </c>
    </row>
    <row r="1651" customFormat="false" ht="12.8" hidden="false" customHeight="false" outlineLevel="0" collapsed="false">
      <c r="A1651" s="0" t="n">
        <v>48</v>
      </c>
      <c r="B1651" s="0" t="n">
        <f aca="false">B1650+1</f>
        <v>1637</v>
      </c>
      <c r="C1651" s="0" t="n">
        <f aca="false">B1651*(1.9977*10^(-7))</f>
        <v>0.00032702349</v>
      </c>
      <c r="D1651" s="1" t="n">
        <f aca="false">C1651*(10)^6</f>
        <v>327.02349</v>
      </c>
      <c r="E1651" s="1" t="n">
        <f aca="false">2.23559500298507 *B1651</f>
        <v>3659.66901988656</v>
      </c>
      <c r="H1651" s="0" t="e">
        <f aca="false">3*100000000/G1651</f>
        <v>#DIV/0!</v>
      </c>
    </row>
    <row r="1652" customFormat="false" ht="12.8" hidden="false" customHeight="false" outlineLevel="0" collapsed="false">
      <c r="A1652" s="0" t="n">
        <v>52</v>
      </c>
      <c r="B1652" s="0" t="n">
        <f aca="false">B1651+1</f>
        <v>1638</v>
      </c>
      <c r="C1652" s="0" t="n">
        <f aca="false">B1652*(1.9977*10^(-7))</f>
        <v>0.00032722326</v>
      </c>
      <c r="D1652" s="1" t="n">
        <f aca="false">C1652*(10)^6</f>
        <v>327.22326</v>
      </c>
      <c r="E1652" s="1" t="n">
        <f aca="false">2.23559500298507 *B1652</f>
        <v>3661.90461488954</v>
      </c>
      <c r="H1652" s="0" t="e">
        <f aca="false">3*100000000/G1652</f>
        <v>#DIV/0!</v>
      </c>
    </row>
    <row r="1653" customFormat="false" ht="12.8" hidden="false" customHeight="false" outlineLevel="0" collapsed="false">
      <c r="A1653" s="0" t="n">
        <v>55</v>
      </c>
      <c r="B1653" s="0" t="n">
        <f aca="false">B1652+1</f>
        <v>1639</v>
      </c>
      <c r="C1653" s="0" t="n">
        <f aca="false">B1653*(1.9977*10^(-7))</f>
        <v>0.00032742303</v>
      </c>
      <c r="D1653" s="1" t="n">
        <f aca="false">C1653*(10)^6</f>
        <v>327.42303</v>
      </c>
      <c r="E1653" s="1" t="n">
        <f aca="false">2.23559500298507 *B1653</f>
        <v>3664.14020989253</v>
      </c>
      <c r="H1653" s="0" t="e">
        <f aca="false">3*100000000/G1653</f>
        <v>#DIV/0!</v>
      </c>
    </row>
    <row r="1654" customFormat="false" ht="12.8" hidden="false" customHeight="false" outlineLevel="0" collapsed="false">
      <c r="A1654" s="0" t="n">
        <v>59</v>
      </c>
      <c r="B1654" s="0" t="n">
        <f aca="false">B1653+1</f>
        <v>1640</v>
      </c>
      <c r="C1654" s="0" t="n">
        <f aca="false">B1654*(1.9977*10^(-7))</f>
        <v>0.0003276228</v>
      </c>
      <c r="D1654" s="1" t="n">
        <f aca="false">C1654*(10)^6</f>
        <v>327.6228</v>
      </c>
      <c r="E1654" s="1" t="n">
        <f aca="false">2.23559500298507 *B1654</f>
        <v>3666.37580489551</v>
      </c>
      <c r="H1654" s="0" t="e">
        <f aca="false">3*100000000/G1654</f>
        <v>#DIV/0!</v>
      </c>
    </row>
    <row r="1655" customFormat="false" ht="12.8" hidden="false" customHeight="false" outlineLevel="0" collapsed="false">
      <c r="A1655" s="0" t="n">
        <v>63</v>
      </c>
      <c r="B1655" s="0" t="n">
        <f aca="false">B1654+1</f>
        <v>1641</v>
      </c>
      <c r="C1655" s="0" t="n">
        <f aca="false">B1655*(1.9977*10^(-7))</f>
        <v>0.00032782257</v>
      </c>
      <c r="D1655" s="1" t="n">
        <f aca="false">C1655*(10)^6</f>
        <v>327.82257</v>
      </c>
      <c r="E1655" s="1" t="n">
        <f aca="false">2.23559500298507 *B1655</f>
        <v>3668.6113998985</v>
      </c>
      <c r="H1655" s="0" t="e">
        <f aca="false">3*100000000/G1655</f>
        <v>#DIV/0!</v>
      </c>
    </row>
    <row r="1656" customFormat="false" ht="12.8" hidden="false" customHeight="false" outlineLevel="0" collapsed="false">
      <c r="A1656" s="0" t="n">
        <v>66</v>
      </c>
      <c r="B1656" s="0" t="n">
        <f aca="false">B1655+1</f>
        <v>1642</v>
      </c>
      <c r="C1656" s="0" t="n">
        <f aca="false">B1656*(1.9977*10^(-7))</f>
        <v>0.00032802234</v>
      </c>
      <c r="D1656" s="1" t="n">
        <f aca="false">C1656*(10)^6</f>
        <v>328.02234</v>
      </c>
      <c r="E1656" s="1" t="n">
        <f aca="false">2.23559500298507 *B1656</f>
        <v>3670.84699490148</v>
      </c>
      <c r="H1656" s="0" t="e">
        <f aca="false">3*100000000/G1656</f>
        <v>#DIV/0!</v>
      </c>
    </row>
    <row r="1657" customFormat="false" ht="12.8" hidden="false" customHeight="false" outlineLevel="0" collapsed="false">
      <c r="A1657" s="0" t="n">
        <v>70</v>
      </c>
      <c r="B1657" s="0" t="n">
        <f aca="false">B1656+1</f>
        <v>1643</v>
      </c>
      <c r="C1657" s="0" t="n">
        <f aca="false">B1657*(1.9977*10^(-7))</f>
        <v>0.00032822211</v>
      </c>
      <c r="D1657" s="1" t="n">
        <f aca="false">C1657*(10)^6</f>
        <v>328.22211</v>
      </c>
      <c r="E1657" s="1" t="n">
        <f aca="false">2.23559500298507 *B1657</f>
        <v>3673.08258990447</v>
      </c>
      <c r="H1657" s="0" t="e">
        <f aca="false">3*100000000/G1657</f>
        <v>#DIV/0!</v>
      </c>
    </row>
    <row r="1658" customFormat="false" ht="12.8" hidden="false" customHeight="false" outlineLevel="0" collapsed="false">
      <c r="A1658" s="0" t="n">
        <v>73</v>
      </c>
      <c r="B1658" s="0" t="n">
        <f aca="false">B1657+1</f>
        <v>1644</v>
      </c>
      <c r="C1658" s="0" t="n">
        <f aca="false">B1658*(1.9977*10^(-7))</f>
        <v>0.00032842188</v>
      </c>
      <c r="D1658" s="1" t="n">
        <f aca="false">C1658*(10)^6</f>
        <v>328.42188</v>
      </c>
      <c r="E1658" s="1" t="n">
        <f aca="false">2.23559500298507 *B1658</f>
        <v>3675.31818490745</v>
      </c>
      <c r="H1658" s="0" t="e">
        <f aca="false">3*100000000/G1658</f>
        <v>#DIV/0!</v>
      </c>
    </row>
    <row r="1659" customFormat="false" ht="12.8" hidden="false" customHeight="false" outlineLevel="0" collapsed="false">
      <c r="A1659" s="0" t="n">
        <v>75</v>
      </c>
      <c r="B1659" s="0" t="n">
        <f aca="false">B1658+1</f>
        <v>1645</v>
      </c>
      <c r="C1659" s="0" t="n">
        <f aca="false">B1659*(1.9977*10^(-7))</f>
        <v>0.00032862165</v>
      </c>
      <c r="D1659" s="1" t="n">
        <f aca="false">C1659*(10)^6</f>
        <v>328.62165</v>
      </c>
      <c r="E1659" s="1" t="n">
        <f aca="false">2.23559500298507 *B1659</f>
        <v>3677.55377991044</v>
      </c>
      <c r="H1659" s="0" t="e">
        <f aca="false">3*100000000/G1659</f>
        <v>#DIV/0!</v>
      </c>
    </row>
    <row r="1660" customFormat="false" ht="12.8" hidden="false" customHeight="false" outlineLevel="0" collapsed="false">
      <c r="A1660" s="0" t="n">
        <v>76</v>
      </c>
      <c r="B1660" s="0" t="n">
        <f aca="false">B1659+1</f>
        <v>1646</v>
      </c>
      <c r="C1660" s="0" t="n">
        <f aca="false">B1660*(1.9977*10^(-7))</f>
        <v>0.00032882142</v>
      </c>
      <c r="D1660" s="1" t="n">
        <f aca="false">C1660*(10)^6</f>
        <v>328.82142</v>
      </c>
      <c r="E1660" s="1" t="n">
        <f aca="false">2.23559500298507 *B1660</f>
        <v>3679.78937491343</v>
      </c>
      <c r="H1660" s="0" t="e">
        <f aca="false">3*100000000/G1660</f>
        <v>#DIV/0!</v>
      </c>
    </row>
    <row r="1661" customFormat="false" ht="12.8" hidden="false" customHeight="false" outlineLevel="0" collapsed="false">
      <c r="A1661" s="0" t="n">
        <v>78</v>
      </c>
      <c r="B1661" s="0" t="n">
        <f aca="false">B1660+1</f>
        <v>1647</v>
      </c>
      <c r="C1661" s="0" t="n">
        <f aca="false">B1661*(1.9977*10^(-7))</f>
        <v>0.00032902119</v>
      </c>
      <c r="D1661" s="1" t="n">
        <f aca="false">C1661*(10)^6</f>
        <v>329.02119</v>
      </c>
      <c r="E1661" s="1" t="n">
        <f aca="false">2.23559500298507 *B1661</f>
        <v>3682.02496991641</v>
      </c>
      <c r="H1661" s="0" t="e">
        <f aca="false">3*100000000/G1661</f>
        <v>#DIV/0!</v>
      </c>
    </row>
    <row r="1662" customFormat="false" ht="12.8" hidden="false" customHeight="false" outlineLevel="0" collapsed="false">
      <c r="A1662" s="0" t="n">
        <v>78</v>
      </c>
      <c r="B1662" s="0" t="n">
        <f aca="false">B1661+1</f>
        <v>1648</v>
      </c>
      <c r="C1662" s="0" t="n">
        <f aca="false">B1662*(1.9977*10^(-7))</f>
        <v>0.00032922096</v>
      </c>
      <c r="D1662" s="1" t="n">
        <f aca="false">C1662*(10)^6</f>
        <v>329.22096</v>
      </c>
      <c r="E1662" s="1" t="n">
        <f aca="false">2.23559500298507 *B1662</f>
        <v>3684.2605649194</v>
      </c>
      <c r="H1662" s="0" t="e">
        <f aca="false">3*100000000/G1662</f>
        <v>#DIV/0!</v>
      </c>
    </row>
    <row r="1663" customFormat="false" ht="12.8" hidden="false" customHeight="false" outlineLevel="0" collapsed="false">
      <c r="A1663" s="0" t="n">
        <v>78</v>
      </c>
      <c r="B1663" s="0" t="n">
        <f aca="false">B1662+1</f>
        <v>1649</v>
      </c>
      <c r="C1663" s="0" t="n">
        <f aca="false">B1663*(1.9977*10^(-7))</f>
        <v>0.00032942073</v>
      </c>
      <c r="D1663" s="1" t="n">
        <f aca="false">C1663*(10)^6</f>
        <v>329.42073</v>
      </c>
      <c r="E1663" s="1" t="n">
        <f aca="false">2.23559500298507 *B1663</f>
        <v>3686.49615992238</v>
      </c>
      <c r="H1663" s="0" t="e">
        <f aca="false">3*100000000/G1663</f>
        <v>#DIV/0!</v>
      </c>
    </row>
    <row r="1664" customFormat="false" ht="12.8" hidden="false" customHeight="false" outlineLevel="0" collapsed="false">
      <c r="A1664" s="0" t="n">
        <v>77</v>
      </c>
      <c r="B1664" s="0" t="n">
        <f aca="false">B1663+1</f>
        <v>1650</v>
      </c>
      <c r="C1664" s="0" t="n">
        <f aca="false">B1664*(1.9977*10^(-7))</f>
        <v>0.0003296205</v>
      </c>
      <c r="D1664" s="1" t="n">
        <f aca="false">C1664*(10)^6</f>
        <v>329.6205</v>
      </c>
      <c r="E1664" s="1" t="n">
        <f aca="false">2.23559500298507 *B1664</f>
        <v>3688.73175492536</v>
      </c>
      <c r="H1664" s="0" t="e">
        <f aca="false">3*100000000/G1664</f>
        <v>#DIV/0!</v>
      </c>
    </row>
    <row r="1665" customFormat="false" ht="12.8" hidden="false" customHeight="false" outlineLevel="0" collapsed="false">
      <c r="A1665" s="0" t="n">
        <v>74</v>
      </c>
      <c r="B1665" s="0" t="n">
        <f aca="false">B1664+1</f>
        <v>1651</v>
      </c>
      <c r="C1665" s="0" t="n">
        <f aca="false">B1665*(1.9977*10^(-7))</f>
        <v>0.00032982027</v>
      </c>
      <c r="D1665" s="1" t="n">
        <f aca="false">C1665*(10)^6</f>
        <v>329.82027</v>
      </c>
      <c r="E1665" s="1" t="n">
        <f aca="false">2.23559500298507 *B1665</f>
        <v>3690.96734992835</v>
      </c>
      <c r="H1665" s="0" t="e">
        <f aca="false">3*100000000/G1665</f>
        <v>#DIV/0!</v>
      </c>
    </row>
    <row r="1666" customFormat="false" ht="12.8" hidden="false" customHeight="false" outlineLevel="0" collapsed="false">
      <c r="A1666" s="0" t="n">
        <v>71</v>
      </c>
      <c r="B1666" s="0" t="n">
        <f aca="false">B1665+1</f>
        <v>1652</v>
      </c>
      <c r="C1666" s="0" t="n">
        <f aca="false">B1666*(1.9977*10^(-7))</f>
        <v>0.00033002004</v>
      </c>
      <c r="D1666" s="1" t="n">
        <f aca="false">C1666*(10)^6</f>
        <v>330.02004</v>
      </c>
      <c r="E1666" s="1" t="n">
        <f aca="false">2.23559500298507 *B1666</f>
        <v>3693.20294493134</v>
      </c>
      <c r="H1666" s="0" t="e">
        <f aca="false">3*100000000/G1666</f>
        <v>#DIV/0!</v>
      </c>
    </row>
    <row r="1667" customFormat="false" ht="12.8" hidden="false" customHeight="false" outlineLevel="0" collapsed="false">
      <c r="A1667" s="0" t="n">
        <v>67</v>
      </c>
      <c r="B1667" s="0" t="n">
        <f aca="false">B1666+1</f>
        <v>1653</v>
      </c>
      <c r="C1667" s="0" t="n">
        <f aca="false">B1667*(1.9977*10^(-7))</f>
        <v>0.00033021981</v>
      </c>
      <c r="D1667" s="1" t="n">
        <f aca="false">C1667*(10)^6</f>
        <v>330.21981</v>
      </c>
      <c r="E1667" s="1" t="n">
        <f aca="false">2.23559500298507 *B1667</f>
        <v>3695.43853993432</v>
      </c>
      <c r="H1667" s="0" t="e">
        <f aca="false">3*100000000/G1667</f>
        <v>#DIV/0!</v>
      </c>
    </row>
    <row r="1668" customFormat="false" ht="12.8" hidden="false" customHeight="false" outlineLevel="0" collapsed="false">
      <c r="A1668" s="0" t="n">
        <v>63</v>
      </c>
      <c r="B1668" s="0" t="n">
        <f aca="false">B1667+1</f>
        <v>1654</v>
      </c>
      <c r="C1668" s="0" t="n">
        <f aca="false">B1668*(1.9977*10^(-7))</f>
        <v>0.00033041958</v>
      </c>
      <c r="D1668" s="1" t="n">
        <f aca="false">C1668*(10)^6</f>
        <v>330.41958</v>
      </c>
      <c r="E1668" s="1" t="n">
        <f aca="false">2.23559500298507 *B1668</f>
        <v>3697.67413493731</v>
      </c>
      <c r="H1668" s="0" t="e">
        <f aca="false">3*100000000/G1668</f>
        <v>#DIV/0!</v>
      </c>
    </row>
    <row r="1669" customFormat="false" ht="12.8" hidden="false" customHeight="false" outlineLevel="0" collapsed="false">
      <c r="A1669" s="0" t="n">
        <v>59</v>
      </c>
      <c r="B1669" s="0" t="n">
        <f aca="false">B1668+1</f>
        <v>1655</v>
      </c>
      <c r="C1669" s="0" t="n">
        <f aca="false">B1669*(1.9977*10^(-7))</f>
        <v>0.00033061935</v>
      </c>
      <c r="D1669" s="1" t="n">
        <f aca="false">C1669*(10)^6</f>
        <v>330.61935</v>
      </c>
      <c r="E1669" s="1" t="n">
        <f aca="false">2.23559500298507 *B1669</f>
        <v>3699.90972994029</v>
      </c>
      <c r="H1669" s="0" t="e">
        <f aca="false">3*100000000/G1669</f>
        <v>#DIV/0!</v>
      </c>
    </row>
    <row r="1670" customFormat="false" ht="12.8" hidden="false" customHeight="false" outlineLevel="0" collapsed="false">
      <c r="A1670" s="0" t="n">
        <v>54</v>
      </c>
      <c r="B1670" s="0" t="n">
        <f aca="false">B1669+1</f>
        <v>1656</v>
      </c>
      <c r="C1670" s="0" t="n">
        <f aca="false">B1670*(1.9977*10^(-7))</f>
        <v>0.00033081912</v>
      </c>
      <c r="D1670" s="1" t="n">
        <f aca="false">C1670*(10)^6</f>
        <v>330.81912</v>
      </c>
      <c r="E1670" s="1" t="n">
        <f aca="false">2.23559500298507 *B1670</f>
        <v>3702.14532494328</v>
      </c>
      <c r="H1670" s="0" t="e">
        <f aca="false">3*100000000/G1670</f>
        <v>#DIV/0!</v>
      </c>
    </row>
    <row r="1671" customFormat="false" ht="12.8" hidden="false" customHeight="false" outlineLevel="0" collapsed="false">
      <c r="A1671" s="0" t="n">
        <v>50</v>
      </c>
      <c r="B1671" s="0" t="n">
        <f aca="false">B1670+1</f>
        <v>1657</v>
      </c>
      <c r="C1671" s="0" t="n">
        <f aca="false">B1671*(1.9977*10^(-7))</f>
        <v>0.00033101889</v>
      </c>
      <c r="D1671" s="1" t="n">
        <f aca="false">C1671*(10)^6</f>
        <v>331.01889</v>
      </c>
      <c r="E1671" s="1" t="n">
        <f aca="false">2.23559500298507 *B1671</f>
        <v>3704.38091994626</v>
      </c>
      <c r="H1671" s="0" t="e">
        <f aca="false">3*100000000/G1671</f>
        <v>#DIV/0!</v>
      </c>
    </row>
    <row r="1672" customFormat="false" ht="12.8" hidden="false" customHeight="false" outlineLevel="0" collapsed="false">
      <c r="A1672" s="0" t="n">
        <v>45</v>
      </c>
      <c r="B1672" s="0" t="n">
        <f aca="false">B1671+1</f>
        <v>1658</v>
      </c>
      <c r="C1672" s="0" t="n">
        <f aca="false">B1672*(1.9977*10^(-7))</f>
        <v>0.00033121866</v>
      </c>
      <c r="D1672" s="1" t="n">
        <f aca="false">C1672*(10)^6</f>
        <v>331.21866</v>
      </c>
      <c r="E1672" s="1" t="n">
        <f aca="false">2.23559500298507 *B1672</f>
        <v>3706.61651494925</v>
      </c>
      <c r="H1672" s="0" t="e">
        <f aca="false">3*100000000/G1672</f>
        <v>#DIV/0!</v>
      </c>
    </row>
    <row r="1673" customFormat="false" ht="12.8" hidden="false" customHeight="false" outlineLevel="0" collapsed="false">
      <c r="A1673" s="0" t="n">
        <v>41</v>
      </c>
      <c r="B1673" s="0" t="n">
        <f aca="false">B1672+1</f>
        <v>1659</v>
      </c>
      <c r="C1673" s="0" t="n">
        <f aca="false">B1673*(1.9977*10^(-7))</f>
        <v>0.00033141843</v>
      </c>
      <c r="D1673" s="1" t="n">
        <f aca="false">C1673*(10)^6</f>
        <v>331.41843</v>
      </c>
      <c r="E1673" s="1" t="n">
        <f aca="false">2.23559500298507 *B1673</f>
        <v>3708.85210995223</v>
      </c>
      <c r="H1673" s="0" t="e">
        <f aca="false">3*100000000/G1673</f>
        <v>#DIV/0!</v>
      </c>
    </row>
    <row r="1674" customFormat="false" ht="12.8" hidden="false" customHeight="false" outlineLevel="0" collapsed="false">
      <c r="A1674" s="0" t="n">
        <v>37</v>
      </c>
      <c r="B1674" s="0" t="n">
        <f aca="false">B1673+1</f>
        <v>1660</v>
      </c>
      <c r="C1674" s="0" t="n">
        <f aca="false">B1674*(1.9977*10^(-7))</f>
        <v>0.0003316182</v>
      </c>
      <c r="D1674" s="1" t="n">
        <f aca="false">C1674*(10)^6</f>
        <v>331.6182</v>
      </c>
      <c r="E1674" s="1" t="n">
        <f aca="false">2.23559500298507 *B1674</f>
        <v>3711.08770495522</v>
      </c>
      <c r="H1674" s="0" t="e">
        <f aca="false">3*100000000/G1674</f>
        <v>#DIV/0!</v>
      </c>
    </row>
    <row r="1675" customFormat="false" ht="12.8" hidden="false" customHeight="false" outlineLevel="0" collapsed="false">
      <c r="A1675" s="0" t="n">
        <v>35</v>
      </c>
      <c r="B1675" s="0" t="n">
        <f aca="false">B1674+1</f>
        <v>1661</v>
      </c>
      <c r="C1675" s="0" t="n">
        <f aca="false">B1675*(1.9977*10^(-7))</f>
        <v>0.00033181797</v>
      </c>
      <c r="D1675" s="1" t="n">
        <f aca="false">C1675*(10)^6</f>
        <v>331.81797</v>
      </c>
      <c r="E1675" s="1" t="n">
        <f aca="false">2.23559500298507 *B1675</f>
        <v>3713.3232999582</v>
      </c>
      <c r="H1675" s="0" t="e">
        <f aca="false">3*100000000/G1675</f>
        <v>#DIV/0!</v>
      </c>
    </row>
    <row r="1676" customFormat="false" ht="12.8" hidden="false" customHeight="false" outlineLevel="0" collapsed="false">
      <c r="A1676" s="0" t="n">
        <v>32</v>
      </c>
      <c r="B1676" s="0" t="n">
        <f aca="false">B1675+1</f>
        <v>1662</v>
      </c>
      <c r="C1676" s="0" t="n">
        <f aca="false">B1676*(1.9977*10^(-7))</f>
        <v>0.00033201774</v>
      </c>
      <c r="D1676" s="1" t="n">
        <f aca="false">C1676*(10)^6</f>
        <v>332.01774</v>
      </c>
      <c r="E1676" s="1" t="n">
        <f aca="false">2.23559500298507 *B1676</f>
        <v>3715.55889496119</v>
      </c>
      <c r="H1676" s="0" t="e">
        <f aca="false">3*100000000/G1676</f>
        <v>#DIV/0!</v>
      </c>
    </row>
    <row r="1677" customFormat="false" ht="12.8" hidden="false" customHeight="false" outlineLevel="0" collapsed="false">
      <c r="A1677" s="0" t="n">
        <v>29</v>
      </c>
      <c r="B1677" s="0" t="n">
        <f aca="false">B1676+1</f>
        <v>1663</v>
      </c>
      <c r="C1677" s="0" t="n">
        <f aca="false">B1677*(1.9977*10^(-7))</f>
        <v>0.00033221751</v>
      </c>
      <c r="D1677" s="1" t="n">
        <f aca="false">C1677*(10)^6</f>
        <v>332.21751</v>
      </c>
      <c r="E1677" s="1" t="n">
        <f aca="false">2.23559500298507 *B1677</f>
        <v>3717.79448996417</v>
      </c>
      <c r="H1677" s="0" t="e">
        <f aca="false">3*100000000/G1677</f>
        <v>#DIV/0!</v>
      </c>
    </row>
    <row r="1678" customFormat="false" ht="12.8" hidden="false" customHeight="false" outlineLevel="0" collapsed="false">
      <c r="A1678" s="0" t="n">
        <v>28</v>
      </c>
      <c r="B1678" s="0" t="n">
        <f aca="false">B1677+1</f>
        <v>1664</v>
      </c>
      <c r="C1678" s="0" t="n">
        <f aca="false">B1678*(1.9977*10^(-7))</f>
        <v>0.00033241728</v>
      </c>
      <c r="D1678" s="1" t="n">
        <f aca="false">C1678*(10)^6</f>
        <v>332.41728</v>
      </c>
      <c r="E1678" s="1" t="n">
        <f aca="false">2.23559500298507 *B1678</f>
        <v>3720.03008496716</v>
      </c>
      <c r="H1678" s="0" t="e">
        <f aca="false">3*100000000/G1678</f>
        <v>#DIV/0!</v>
      </c>
    </row>
    <row r="1679" customFormat="false" ht="12.8" hidden="false" customHeight="false" outlineLevel="0" collapsed="false">
      <c r="A1679" s="0" t="n">
        <v>26</v>
      </c>
      <c r="B1679" s="0" t="n">
        <f aca="false">B1678+1</f>
        <v>1665</v>
      </c>
      <c r="C1679" s="0" t="n">
        <f aca="false">B1679*(1.9977*10^(-7))</f>
        <v>0.00033261705</v>
      </c>
      <c r="D1679" s="1" t="n">
        <f aca="false">C1679*(10)^6</f>
        <v>332.61705</v>
      </c>
      <c r="E1679" s="1" t="n">
        <f aca="false">2.23559500298507 *B1679</f>
        <v>3722.26567997014</v>
      </c>
      <c r="H1679" s="0" t="e">
        <f aca="false">3*100000000/G1679</f>
        <v>#DIV/0!</v>
      </c>
    </row>
    <row r="1680" customFormat="false" ht="12.8" hidden="false" customHeight="false" outlineLevel="0" collapsed="false">
      <c r="A1680" s="0" t="n">
        <v>25</v>
      </c>
      <c r="B1680" s="0" t="n">
        <f aca="false">B1679+1</f>
        <v>1666</v>
      </c>
      <c r="C1680" s="0" t="n">
        <f aca="false">B1680*(1.9977*10^(-7))</f>
        <v>0.00033281682</v>
      </c>
      <c r="D1680" s="1" t="n">
        <f aca="false">C1680*(10)^6</f>
        <v>332.81682</v>
      </c>
      <c r="E1680" s="1" t="n">
        <f aca="false">2.23559500298507 *B1680</f>
        <v>3724.50127497313</v>
      </c>
      <c r="H1680" s="0" t="e">
        <f aca="false">3*100000000/G1680</f>
        <v>#DIV/0!</v>
      </c>
    </row>
    <row r="1681" customFormat="false" ht="12.8" hidden="false" customHeight="false" outlineLevel="0" collapsed="false">
      <c r="A1681" s="0" t="n">
        <v>23</v>
      </c>
      <c r="B1681" s="0" t="n">
        <f aca="false">B1680+1</f>
        <v>1667</v>
      </c>
      <c r="C1681" s="0" t="n">
        <f aca="false">B1681*(1.9977*10^(-7))</f>
        <v>0.00033301659</v>
      </c>
      <c r="D1681" s="1" t="n">
        <f aca="false">C1681*(10)^6</f>
        <v>333.01659</v>
      </c>
      <c r="E1681" s="1" t="n">
        <f aca="false">2.23559500298507 *B1681</f>
        <v>3726.73686997611</v>
      </c>
      <c r="H1681" s="0" t="e">
        <f aca="false">3*100000000/G1681</f>
        <v>#DIV/0!</v>
      </c>
    </row>
    <row r="1682" customFormat="false" ht="12.8" hidden="false" customHeight="false" outlineLevel="0" collapsed="false">
      <c r="A1682" s="0" t="n">
        <v>22</v>
      </c>
      <c r="B1682" s="0" t="n">
        <f aca="false">B1681+1</f>
        <v>1668</v>
      </c>
      <c r="C1682" s="0" t="n">
        <f aca="false">B1682*(1.9977*10^(-7))</f>
        <v>0.00033321636</v>
      </c>
      <c r="D1682" s="1" t="n">
        <f aca="false">C1682*(10)^6</f>
        <v>333.21636</v>
      </c>
      <c r="E1682" s="1" t="n">
        <f aca="false">2.23559500298507 *B1682</f>
        <v>3728.9724649791</v>
      </c>
      <c r="H1682" s="0" t="e">
        <f aca="false">3*100000000/G1682</f>
        <v>#DIV/0!</v>
      </c>
    </row>
    <row r="1683" customFormat="false" ht="12.8" hidden="false" customHeight="false" outlineLevel="0" collapsed="false">
      <c r="A1683" s="0" t="n">
        <v>22</v>
      </c>
      <c r="B1683" s="0" t="n">
        <f aca="false">B1682+1</f>
        <v>1669</v>
      </c>
      <c r="C1683" s="0" t="n">
        <f aca="false">B1683*(1.9977*10^(-7))</f>
        <v>0.00033341613</v>
      </c>
      <c r="D1683" s="1" t="n">
        <f aca="false">C1683*(10)^6</f>
        <v>333.41613</v>
      </c>
      <c r="E1683" s="1" t="n">
        <f aca="false">2.23559500298507 *B1683</f>
        <v>3731.20805998208</v>
      </c>
      <c r="H1683" s="0" t="e">
        <f aca="false">3*100000000/G1683</f>
        <v>#DIV/0!</v>
      </c>
    </row>
    <row r="1684" customFormat="false" ht="12.8" hidden="false" customHeight="false" outlineLevel="0" collapsed="false">
      <c r="A1684" s="0" t="n">
        <v>21</v>
      </c>
      <c r="B1684" s="0" t="n">
        <f aca="false">B1683+1</f>
        <v>1670</v>
      </c>
      <c r="C1684" s="0" t="n">
        <f aca="false">B1684*(1.9977*10^(-7))</f>
        <v>0.0003336159</v>
      </c>
      <c r="D1684" s="1" t="n">
        <f aca="false">C1684*(10)^6</f>
        <v>333.6159</v>
      </c>
      <c r="E1684" s="1" t="n">
        <f aca="false">2.23559500298507 *B1684</f>
        <v>3733.44365498507</v>
      </c>
      <c r="H1684" s="0" t="e">
        <f aca="false">3*100000000/G1684</f>
        <v>#DIV/0!</v>
      </c>
    </row>
    <row r="1685" customFormat="false" ht="12.8" hidden="false" customHeight="false" outlineLevel="0" collapsed="false">
      <c r="A1685" s="0" t="n">
        <v>21</v>
      </c>
      <c r="B1685" s="0" t="n">
        <f aca="false">B1684+1</f>
        <v>1671</v>
      </c>
      <c r="C1685" s="0" t="n">
        <f aca="false">B1685*(1.9977*10^(-7))</f>
        <v>0.00033381567</v>
      </c>
      <c r="D1685" s="1" t="n">
        <f aca="false">C1685*(10)^6</f>
        <v>333.81567</v>
      </c>
      <c r="E1685" s="1" t="n">
        <f aca="false">2.23559500298507 *B1685</f>
        <v>3735.67924998805</v>
      </c>
      <c r="H1685" s="0" t="e">
        <f aca="false">3*100000000/G1685</f>
        <v>#DIV/0!</v>
      </c>
    </row>
    <row r="1686" customFormat="false" ht="12.8" hidden="false" customHeight="false" outlineLevel="0" collapsed="false">
      <c r="A1686" s="0" t="n">
        <v>21</v>
      </c>
      <c r="B1686" s="0" t="n">
        <f aca="false">B1685+1</f>
        <v>1672</v>
      </c>
      <c r="C1686" s="0" t="n">
        <f aca="false">B1686*(1.9977*10^(-7))</f>
        <v>0.00033401544</v>
      </c>
      <c r="D1686" s="1" t="n">
        <f aca="false">C1686*(10)^6</f>
        <v>334.01544</v>
      </c>
      <c r="E1686" s="1" t="n">
        <f aca="false">2.23559500298507 *B1686</f>
        <v>3737.91484499104</v>
      </c>
      <c r="H1686" s="0" t="e">
        <f aca="false">3*100000000/G1686</f>
        <v>#DIV/0!</v>
      </c>
    </row>
    <row r="1687" customFormat="false" ht="12.8" hidden="false" customHeight="false" outlineLevel="0" collapsed="false">
      <c r="A1687" s="0" t="n">
        <v>20</v>
      </c>
      <c r="B1687" s="0" t="n">
        <f aca="false">B1686+1</f>
        <v>1673</v>
      </c>
      <c r="C1687" s="0" t="n">
        <f aca="false">B1687*(1.9977*10^(-7))</f>
        <v>0.00033421521</v>
      </c>
      <c r="D1687" s="1" t="n">
        <f aca="false">C1687*(10)^6</f>
        <v>334.21521</v>
      </c>
      <c r="E1687" s="1" t="n">
        <f aca="false">2.23559500298507 *B1687</f>
        <v>3740.15043999402</v>
      </c>
      <c r="H1687" s="0" t="e">
        <f aca="false">3*100000000/G1687</f>
        <v>#DIV/0!</v>
      </c>
    </row>
    <row r="1688" customFormat="false" ht="12.8" hidden="false" customHeight="false" outlineLevel="0" collapsed="false">
      <c r="A1688" s="0" t="n">
        <v>21</v>
      </c>
      <c r="B1688" s="0" t="n">
        <f aca="false">B1687+1</f>
        <v>1674</v>
      </c>
      <c r="C1688" s="0" t="n">
        <f aca="false">B1688*(1.9977*10^(-7))</f>
        <v>0.00033441498</v>
      </c>
      <c r="D1688" s="1" t="n">
        <f aca="false">C1688*(10)^6</f>
        <v>334.41498</v>
      </c>
      <c r="E1688" s="1" t="n">
        <f aca="false">2.23559500298507 *B1688</f>
        <v>3742.38603499701</v>
      </c>
      <c r="H1688" s="0" t="e">
        <f aca="false">3*100000000/G1688</f>
        <v>#DIV/0!</v>
      </c>
    </row>
    <row r="1689" customFormat="false" ht="12.8" hidden="false" customHeight="false" outlineLevel="0" collapsed="false">
      <c r="A1689" s="0" t="n">
        <v>21</v>
      </c>
      <c r="B1689" s="0" t="n">
        <f aca="false">B1688+1</f>
        <v>1675</v>
      </c>
      <c r="C1689" s="0" t="n">
        <f aca="false">B1689*(1.9977*10^(-7))</f>
        <v>0.00033461475</v>
      </c>
      <c r="D1689" s="1" t="n">
        <f aca="false">C1689*(10)^6</f>
        <v>334.61475</v>
      </c>
      <c r="E1689" s="1" t="n">
        <f aca="false">2.23559500298507 *B1689</f>
        <v>3744.62162999999</v>
      </c>
      <c r="H1689" s="0" t="e">
        <f aca="false">3*100000000/G1689</f>
        <v>#DIV/0!</v>
      </c>
    </row>
    <row r="1690" customFormat="false" ht="12.8" hidden="false" customHeight="false" outlineLevel="0" collapsed="false">
      <c r="A1690" s="0" t="n">
        <v>22</v>
      </c>
      <c r="B1690" s="0" t="n">
        <f aca="false">B1689+1</f>
        <v>1676</v>
      </c>
      <c r="C1690" s="0" t="n">
        <f aca="false">B1690*(1.9977*10^(-7))</f>
        <v>0.00033481452</v>
      </c>
      <c r="D1690" s="1" t="n">
        <f aca="false">C1690*(10)^6</f>
        <v>334.81452</v>
      </c>
      <c r="E1690" s="1" t="n">
        <f aca="false">2.23559500298507 *B1690</f>
        <v>3746.85722500298</v>
      </c>
      <c r="H1690" s="0" t="e">
        <f aca="false">3*100000000/G1690</f>
        <v>#DIV/0!</v>
      </c>
    </row>
    <row r="1691" customFormat="false" ht="12.8" hidden="false" customHeight="false" outlineLevel="0" collapsed="false">
      <c r="A1691" s="0" t="n">
        <v>21</v>
      </c>
      <c r="B1691" s="0" t="n">
        <f aca="false">B1690+1</f>
        <v>1677</v>
      </c>
      <c r="C1691" s="0" t="n">
        <f aca="false">B1691*(1.9977*10^(-7))</f>
        <v>0.00033501429</v>
      </c>
      <c r="D1691" s="1" t="n">
        <f aca="false">C1691*(10)^6</f>
        <v>335.01429</v>
      </c>
      <c r="E1691" s="1" t="n">
        <f aca="false">2.23559500298507 *B1691</f>
        <v>3749.09282000596</v>
      </c>
      <c r="H1691" s="0" t="e">
        <f aca="false">3*100000000/G1691</f>
        <v>#DIV/0!</v>
      </c>
    </row>
    <row r="1692" customFormat="false" ht="12.8" hidden="false" customHeight="false" outlineLevel="0" collapsed="false">
      <c r="A1692" s="0" t="n">
        <v>22</v>
      </c>
      <c r="B1692" s="0" t="n">
        <f aca="false">B1691+1</f>
        <v>1678</v>
      </c>
      <c r="C1692" s="0" t="n">
        <f aca="false">B1692*(1.9977*10^(-7))</f>
        <v>0.00033521406</v>
      </c>
      <c r="D1692" s="1" t="n">
        <f aca="false">C1692*(10)^6</f>
        <v>335.21406</v>
      </c>
      <c r="E1692" s="1" t="n">
        <f aca="false">2.23559500298507 *B1692</f>
        <v>3751.32841500895</v>
      </c>
      <c r="H1692" s="0" t="e">
        <f aca="false">3*100000000/G1692</f>
        <v>#DIV/0!</v>
      </c>
    </row>
    <row r="1693" customFormat="false" ht="12.8" hidden="false" customHeight="false" outlineLevel="0" collapsed="false">
      <c r="A1693" s="0" t="n">
        <v>23</v>
      </c>
      <c r="B1693" s="0" t="n">
        <f aca="false">B1692+1</f>
        <v>1679</v>
      </c>
      <c r="C1693" s="0" t="n">
        <f aca="false">B1693*(1.9977*10^(-7))</f>
        <v>0.00033541383</v>
      </c>
      <c r="D1693" s="1" t="n">
        <f aca="false">C1693*(10)^6</f>
        <v>335.41383</v>
      </c>
      <c r="E1693" s="1" t="n">
        <f aca="false">2.23559500298507 *B1693</f>
        <v>3753.56401001193</v>
      </c>
      <c r="H1693" s="0" t="e">
        <f aca="false">3*100000000/G1693</f>
        <v>#DIV/0!</v>
      </c>
    </row>
    <row r="1694" customFormat="false" ht="12.8" hidden="false" customHeight="false" outlineLevel="0" collapsed="false">
      <c r="A1694" s="0" t="n">
        <v>23</v>
      </c>
      <c r="B1694" s="0" t="n">
        <f aca="false">B1693+1</f>
        <v>1680</v>
      </c>
      <c r="C1694" s="0" t="n">
        <f aca="false">B1694*(1.9977*10^(-7))</f>
        <v>0.0003356136</v>
      </c>
      <c r="D1694" s="1" t="n">
        <f aca="false">C1694*(10)^6</f>
        <v>335.6136</v>
      </c>
      <c r="E1694" s="1" t="n">
        <f aca="false">2.23559500298507 *B1694</f>
        <v>3755.79960501492</v>
      </c>
      <c r="H1694" s="0" t="e">
        <f aca="false">3*100000000/G1694</f>
        <v>#DIV/0!</v>
      </c>
    </row>
    <row r="1695" customFormat="false" ht="12.8" hidden="false" customHeight="false" outlineLevel="0" collapsed="false">
      <c r="A1695" s="0" t="n">
        <v>25</v>
      </c>
      <c r="B1695" s="0" t="n">
        <f aca="false">B1694+1</f>
        <v>1681</v>
      </c>
      <c r="C1695" s="0" t="n">
        <f aca="false">B1695*(1.9977*10^(-7))</f>
        <v>0.00033581337</v>
      </c>
      <c r="D1695" s="1" t="n">
        <f aca="false">C1695*(10)^6</f>
        <v>335.81337</v>
      </c>
      <c r="E1695" s="1" t="n">
        <f aca="false">2.23559500298507 *B1695</f>
        <v>3758.0352000179</v>
      </c>
      <c r="H1695" s="0" t="e">
        <f aca="false">3*100000000/G1695</f>
        <v>#DIV/0!</v>
      </c>
    </row>
    <row r="1696" customFormat="false" ht="12.8" hidden="false" customHeight="false" outlineLevel="0" collapsed="false">
      <c r="A1696" s="0" t="n">
        <v>26</v>
      </c>
      <c r="B1696" s="0" t="n">
        <f aca="false">B1695+1</f>
        <v>1682</v>
      </c>
      <c r="C1696" s="0" t="n">
        <f aca="false">B1696*(1.9977*10^(-7))</f>
        <v>0.00033601314</v>
      </c>
      <c r="D1696" s="1" t="n">
        <f aca="false">C1696*(10)^6</f>
        <v>336.01314</v>
      </c>
      <c r="E1696" s="1" t="n">
        <f aca="false">2.23559500298507 *B1696</f>
        <v>3760.27079502089</v>
      </c>
      <c r="H1696" s="0" t="e">
        <f aca="false">3*100000000/G1696</f>
        <v>#DIV/0!</v>
      </c>
    </row>
    <row r="1697" customFormat="false" ht="12.8" hidden="false" customHeight="false" outlineLevel="0" collapsed="false">
      <c r="A1697" s="0" t="n">
        <v>26</v>
      </c>
      <c r="B1697" s="0" t="n">
        <f aca="false">B1696+1</f>
        <v>1683</v>
      </c>
      <c r="C1697" s="0" t="n">
        <f aca="false">B1697*(1.9977*10^(-7))</f>
        <v>0.00033621291</v>
      </c>
      <c r="D1697" s="1" t="n">
        <f aca="false">C1697*(10)^6</f>
        <v>336.21291</v>
      </c>
      <c r="E1697" s="1" t="n">
        <f aca="false">2.23559500298507 *B1697</f>
        <v>3762.50639002387</v>
      </c>
      <c r="H1697" s="0" t="e">
        <f aca="false">3*100000000/G1697</f>
        <v>#DIV/0!</v>
      </c>
    </row>
    <row r="1698" customFormat="false" ht="12.8" hidden="false" customHeight="false" outlineLevel="0" collapsed="false">
      <c r="A1698" s="0" t="n">
        <v>28</v>
      </c>
      <c r="B1698" s="0" t="n">
        <f aca="false">B1697+1</f>
        <v>1684</v>
      </c>
      <c r="C1698" s="0" t="n">
        <f aca="false">B1698*(1.9977*10^(-7))</f>
        <v>0.00033641268</v>
      </c>
      <c r="D1698" s="1" t="n">
        <f aca="false">C1698*(10)^6</f>
        <v>336.41268</v>
      </c>
      <c r="E1698" s="1" t="n">
        <f aca="false">2.23559500298507 *B1698</f>
        <v>3764.74198502686</v>
      </c>
      <c r="H1698" s="0" t="e">
        <f aca="false">3*100000000/G1698</f>
        <v>#DIV/0!</v>
      </c>
    </row>
    <row r="1699" customFormat="false" ht="12.8" hidden="false" customHeight="false" outlineLevel="0" collapsed="false">
      <c r="A1699" s="0" t="n">
        <v>29</v>
      </c>
      <c r="B1699" s="0" t="n">
        <f aca="false">B1698+1</f>
        <v>1685</v>
      </c>
      <c r="C1699" s="0" t="n">
        <f aca="false">B1699*(1.9977*10^(-7))</f>
        <v>0.00033661245</v>
      </c>
      <c r="D1699" s="1" t="n">
        <f aca="false">C1699*(10)^6</f>
        <v>336.61245</v>
      </c>
      <c r="E1699" s="1" t="n">
        <f aca="false">2.23559500298507 *B1699</f>
        <v>3766.97758002984</v>
      </c>
      <c r="H1699" s="0" t="e">
        <f aca="false">3*100000000/G1699</f>
        <v>#DIV/0!</v>
      </c>
    </row>
    <row r="1700" customFormat="false" ht="12.8" hidden="false" customHeight="false" outlineLevel="0" collapsed="false">
      <c r="A1700" s="0" t="n">
        <v>30</v>
      </c>
      <c r="B1700" s="0" t="n">
        <f aca="false">B1699+1</f>
        <v>1686</v>
      </c>
      <c r="C1700" s="0" t="n">
        <f aca="false">B1700*(1.9977*10^(-7))</f>
        <v>0.00033681222</v>
      </c>
      <c r="D1700" s="1" t="n">
        <f aca="false">C1700*(10)^6</f>
        <v>336.81222</v>
      </c>
      <c r="E1700" s="1" t="n">
        <f aca="false">2.23559500298507 *B1700</f>
        <v>3769.21317503283</v>
      </c>
      <c r="H1700" s="0" t="e">
        <f aca="false">3*100000000/G1700</f>
        <v>#DIV/0!</v>
      </c>
    </row>
    <row r="1701" customFormat="false" ht="12.8" hidden="false" customHeight="false" outlineLevel="0" collapsed="false">
      <c r="A1701" s="0" t="n">
        <v>32</v>
      </c>
      <c r="B1701" s="0" t="n">
        <f aca="false">B1700+1</f>
        <v>1687</v>
      </c>
      <c r="C1701" s="0" t="n">
        <f aca="false">B1701*(1.9977*10^(-7))</f>
        <v>0.00033701199</v>
      </c>
      <c r="D1701" s="1" t="n">
        <f aca="false">C1701*(10)^6</f>
        <v>337.01199</v>
      </c>
      <c r="E1701" s="1" t="n">
        <f aca="false">2.23559500298507 *B1701</f>
        <v>3771.44877003581</v>
      </c>
      <c r="H1701" s="0" t="e">
        <f aca="false">3*100000000/G1701</f>
        <v>#DIV/0!</v>
      </c>
    </row>
    <row r="1702" customFormat="false" ht="12.8" hidden="false" customHeight="false" outlineLevel="0" collapsed="false">
      <c r="A1702" s="0" t="n">
        <v>34</v>
      </c>
      <c r="B1702" s="0" t="n">
        <f aca="false">B1701+1</f>
        <v>1688</v>
      </c>
      <c r="C1702" s="0" t="n">
        <f aca="false">B1702*(1.9977*10^(-7))</f>
        <v>0.00033721176</v>
      </c>
      <c r="D1702" s="1" t="n">
        <f aca="false">C1702*(10)^6</f>
        <v>337.21176</v>
      </c>
      <c r="E1702" s="1" t="n">
        <f aca="false">2.23559500298507 *B1702</f>
        <v>3773.6843650388</v>
      </c>
      <c r="H1702" s="0" t="e">
        <f aca="false">3*100000000/G1702</f>
        <v>#DIV/0!</v>
      </c>
    </row>
    <row r="1703" customFormat="false" ht="12.8" hidden="false" customHeight="false" outlineLevel="0" collapsed="false">
      <c r="A1703" s="0" t="n">
        <v>35</v>
      </c>
      <c r="B1703" s="0" t="n">
        <f aca="false">B1702+1</f>
        <v>1689</v>
      </c>
      <c r="C1703" s="0" t="n">
        <f aca="false">B1703*(1.9977*10^(-7))</f>
        <v>0.00033741153</v>
      </c>
      <c r="D1703" s="1" t="n">
        <f aca="false">C1703*(10)^6</f>
        <v>337.41153</v>
      </c>
      <c r="E1703" s="1" t="n">
        <f aca="false">2.23559500298507 *B1703</f>
        <v>3775.91996004178</v>
      </c>
      <c r="H1703" s="0" t="e">
        <f aca="false">3*100000000/G1703</f>
        <v>#DIV/0!</v>
      </c>
    </row>
    <row r="1704" customFormat="false" ht="12.8" hidden="false" customHeight="false" outlineLevel="0" collapsed="false">
      <c r="A1704" s="0" t="n">
        <v>36</v>
      </c>
      <c r="B1704" s="0" t="n">
        <f aca="false">B1703+1</f>
        <v>1690</v>
      </c>
      <c r="C1704" s="0" t="n">
        <f aca="false">B1704*(1.9977*10^(-7))</f>
        <v>0.0003376113</v>
      </c>
      <c r="D1704" s="1" t="n">
        <f aca="false">C1704*(10)^6</f>
        <v>337.6113</v>
      </c>
      <c r="E1704" s="1" t="n">
        <f aca="false">2.23559500298507 *B1704</f>
        <v>3778.15555504477</v>
      </c>
      <c r="H1704" s="0" t="e">
        <f aca="false">3*100000000/G1704</f>
        <v>#DIV/0!</v>
      </c>
    </row>
    <row r="1705" customFormat="false" ht="12.8" hidden="false" customHeight="false" outlineLevel="0" collapsed="false">
      <c r="A1705" s="0" t="n">
        <v>38</v>
      </c>
      <c r="B1705" s="0" t="n">
        <f aca="false">B1704+1</f>
        <v>1691</v>
      </c>
      <c r="C1705" s="0" t="n">
        <f aca="false">B1705*(1.9977*10^(-7))</f>
        <v>0.00033781107</v>
      </c>
      <c r="D1705" s="1" t="n">
        <f aca="false">C1705*(10)^6</f>
        <v>337.81107</v>
      </c>
      <c r="E1705" s="1" t="n">
        <f aca="false">2.23559500298507 *B1705</f>
        <v>3780.39115004775</v>
      </c>
      <c r="H1705" s="0" t="e">
        <f aca="false">3*100000000/G1705</f>
        <v>#DIV/0!</v>
      </c>
    </row>
    <row r="1706" customFormat="false" ht="12.8" hidden="false" customHeight="false" outlineLevel="0" collapsed="false">
      <c r="A1706" s="0" t="n">
        <v>41</v>
      </c>
      <c r="B1706" s="0" t="n">
        <f aca="false">B1705+1</f>
        <v>1692</v>
      </c>
      <c r="C1706" s="0" t="n">
        <f aca="false">B1706*(1.9977*10^(-7))</f>
        <v>0.00033801084</v>
      </c>
      <c r="D1706" s="1" t="n">
        <f aca="false">C1706*(10)^6</f>
        <v>338.01084</v>
      </c>
      <c r="E1706" s="1" t="n">
        <f aca="false">2.23559500298507 *B1706</f>
        <v>3782.62674505074</v>
      </c>
      <c r="H1706" s="0" t="e">
        <f aca="false">3*100000000/G1706</f>
        <v>#DIV/0!</v>
      </c>
    </row>
    <row r="1707" customFormat="false" ht="12.8" hidden="false" customHeight="false" outlineLevel="0" collapsed="false">
      <c r="A1707" s="0" t="n">
        <v>43</v>
      </c>
      <c r="B1707" s="0" t="n">
        <f aca="false">B1706+1</f>
        <v>1693</v>
      </c>
      <c r="C1707" s="0" t="n">
        <f aca="false">B1707*(1.9977*10^(-7))</f>
        <v>0.00033821061</v>
      </c>
      <c r="D1707" s="1" t="n">
        <f aca="false">C1707*(10)^6</f>
        <v>338.21061</v>
      </c>
      <c r="E1707" s="1" t="n">
        <f aca="false">2.23559500298507 *B1707</f>
        <v>3784.86234005372</v>
      </c>
      <c r="H1707" s="0" t="e">
        <f aca="false">3*100000000/G1707</f>
        <v>#DIV/0!</v>
      </c>
    </row>
    <row r="1708" customFormat="false" ht="12.8" hidden="false" customHeight="false" outlineLevel="0" collapsed="false">
      <c r="A1708" s="0" t="n">
        <v>45</v>
      </c>
      <c r="B1708" s="0" t="n">
        <f aca="false">B1707+1</f>
        <v>1694</v>
      </c>
      <c r="C1708" s="0" t="n">
        <f aca="false">B1708*(1.9977*10^(-7))</f>
        <v>0.00033841038</v>
      </c>
      <c r="D1708" s="1" t="n">
        <f aca="false">C1708*(10)^6</f>
        <v>338.41038</v>
      </c>
      <c r="E1708" s="1" t="n">
        <f aca="false">2.23559500298507 *B1708</f>
        <v>3787.09793505671</v>
      </c>
      <c r="H1708" s="0" t="e">
        <f aca="false">3*100000000/G1708</f>
        <v>#DIV/0!</v>
      </c>
    </row>
    <row r="1709" customFormat="false" ht="12.8" hidden="false" customHeight="false" outlineLevel="0" collapsed="false">
      <c r="A1709" s="0" t="n">
        <v>47</v>
      </c>
      <c r="B1709" s="0" t="n">
        <f aca="false">B1708+1</f>
        <v>1695</v>
      </c>
      <c r="C1709" s="0" t="n">
        <f aca="false">B1709*(1.9977*10^(-7))</f>
        <v>0.00033861015</v>
      </c>
      <c r="D1709" s="1" t="n">
        <f aca="false">C1709*(10)^6</f>
        <v>338.61015</v>
      </c>
      <c r="E1709" s="1" t="n">
        <f aca="false">2.23559500298507 *B1709</f>
        <v>3789.33353005969</v>
      </c>
      <c r="H1709" s="0" t="e">
        <f aca="false">3*100000000/G1709</f>
        <v>#DIV/0!</v>
      </c>
    </row>
    <row r="1710" customFormat="false" ht="12.8" hidden="false" customHeight="false" outlineLevel="0" collapsed="false">
      <c r="A1710" s="0" t="n">
        <v>49</v>
      </c>
      <c r="B1710" s="0" t="n">
        <f aca="false">B1709+1</f>
        <v>1696</v>
      </c>
      <c r="C1710" s="0" t="n">
        <f aca="false">B1710*(1.9977*10^(-7))</f>
        <v>0.00033880992</v>
      </c>
      <c r="D1710" s="1" t="n">
        <f aca="false">C1710*(10)^6</f>
        <v>338.80992</v>
      </c>
      <c r="E1710" s="1" t="n">
        <f aca="false">2.23559500298507 *B1710</f>
        <v>3791.56912506268</v>
      </c>
      <c r="H1710" s="0" t="e">
        <f aca="false">3*100000000/G1710</f>
        <v>#DIV/0!</v>
      </c>
    </row>
    <row r="1711" customFormat="false" ht="12.8" hidden="false" customHeight="false" outlineLevel="0" collapsed="false">
      <c r="A1711" s="0" t="n">
        <v>52</v>
      </c>
      <c r="B1711" s="0" t="n">
        <f aca="false">B1710+1</f>
        <v>1697</v>
      </c>
      <c r="C1711" s="0" t="n">
        <f aca="false">B1711*(1.9977*10^(-7))</f>
        <v>0.00033900969</v>
      </c>
      <c r="D1711" s="1" t="n">
        <f aca="false">C1711*(10)^6</f>
        <v>339.00969</v>
      </c>
      <c r="E1711" s="1" t="n">
        <f aca="false">2.23559500298507 *B1711</f>
        <v>3793.80472006566</v>
      </c>
      <c r="H1711" s="0" t="e">
        <f aca="false">3*100000000/G1711</f>
        <v>#DIV/0!</v>
      </c>
    </row>
    <row r="1712" customFormat="false" ht="12.8" hidden="false" customHeight="false" outlineLevel="0" collapsed="false">
      <c r="A1712" s="0" t="n">
        <v>54</v>
      </c>
      <c r="B1712" s="0" t="n">
        <f aca="false">B1711+1</f>
        <v>1698</v>
      </c>
      <c r="C1712" s="0" t="n">
        <f aca="false">B1712*(1.9977*10^(-7))</f>
        <v>0.00033920946</v>
      </c>
      <c r="D1712" s="1" t="n">
        <f aca="false">C1712*(10)^6</f>
        <v>339.20946</v>
      </c>
      <c r="E1712" s="1" t="n">
        <f aca="false">2.23559500298507 *B1712</f>
        <v>3796.04031506865</v>
      </c>
      <c r="H1712" s="0" t="e">
        <f aca="false">3*100000000/G1712</f>
        <v>#DIV/0!</v>
      </c>
    </row>
    <row r="1713" customFormat="false" ht="12.8" hidden="false" customHeight="false" outlineLevel="0" collapsed="false">
      <c r="A1713" s="0" t="n">
        <v>57</v>
      </c>
      <c r="B1713" s="0" t="n">
        <f aca="false">B1712+1</f>
        <v>1699</v>
      </c>
      <c r="C1713" s="0" t="n">
        <f aca="false">B1713*(1.9977*10^(-7))</f>
        <v>0.00033940923</v>
      </c>
      <c r="D1713" s="1" t="n">
        <f aca="false">C1713*(10)^6</f>
        <v>339.40923</v>
      </c>
      <c r="E1713" s="1" t="n">
        <f aca="false">2.23559500298507 *B1713</f>
        <v>3798.27591007163</v>
      </c>
      <c r="H1713" s="0" t="e">
        <f aca="false">3*100000000/G1713</f>
        <v>#DIV/0!</v>
      </c>
    </row>
    <row r="1714" customFormat="false" ht="12.8" hidden="false" customHeight="false" outlineLevel="0" collapsed="false">
      <c r="A1714" s="0" t="n">
        <v>59</v>
      </c>
      <c r="B1714" s="0" t="n">
        <f aca="false">B1713+1</f>
        <v>1700</v>
      </c>
      <c r="C1714" s="0" t="n">
        <f aca="false">B1714*(1.9977*10^(-7))</f>
        <v>0.000339609</v>
      </c>
      <c r="D1714" s="1" t="n">
        <f aca="false">C1714*(10)^6</f>
        <v>339.609</v>
      </c>
      <c r="E1714" s="1" t="n">
        <f aca="false">2.23559500298507 *B1714</f>
        <v>3800.51150507462</v>
      </c>
      <c r="H1714" s="0" t="e">
        <f aca="false">3*100000000/G1714</f>
        <v>#DIV/0!</v>
      </c>
    </row>
    <row r="1715" customFormat="false" ht="12.8" hidden="false" customHeight="false" outlineLevel="0" collapsed="false">
      <c r="A1715" s="0" t="n">
        <v>62</v>
      </c>
      <c r="B1715" s="0" t="n">
        <f aca="false">B1714+1</f>
        <v>1701</v>
      </c>
      <c r="C1715" s="0" t="n">
        <f aca="false">B1715*(1.9977*10^(-7))</f>
        <v>0.00033980877</v>
      </c>
      <c r="D1715" s="1" t="n">
        <f aca="false">C1715*(10)^6</f>
        <v>339.80877</v>
      </c>
      <c r="E1715" s="1" t="n">
        <f aca="false">2.23559500298507 *B1715</f>
        <v>3802.7471000776</v>
      </c>
      <c r="H1715" s="0" t="e">
        <f aca="false">3*100000000/G1715</f>
        <v>#DIV/0!</v>
      </c>
    </row>
    <row r="1716" customFormat="false" ht="12.8" hidden="false" customHeight="false" outlineLevel="0" collapsed="false">
      <c r="A1716" s="0" t="n">
        <v>66</v>
      </c>
      <c r="B1716" s="0" t="n">
        <f aca="false">B1715+1</f>
        <v>1702</v>
      </c>
      <c r="C1716" s="0" t="n">
        <f aca="false">B1716*(1.9977*10^(-7))</f>
        <v>0.00034000854</v>
      </c>
      <c r="D1716" s="1" t="n">
        <f aca="false">C1716*(10)^6</f>
        <v>340.00854</v>
      </c>
      <c r="E1716" s="1" t="n">
        <f aca="false">2.23559500298507 *B1716</f>
        <v>3804.98269508059</v>
      </c>
      <c r="H1716" s="0" t="e">
        <f aca="false">3*100000000/G1716</f>
        <v>#DIV/0!</v>
      </c>
    </row>
    <row r="1717" customFormat="false" ht="12.8" hidden="false" customHeight="false" outlineLevel="0" collapsed="false">
      <c r="A1717" s="0" t="n">
        <v>68</v>
      </c>
      <c r="B1717" s="0" t="n">
        <f aca="false">B1716+1</f>
        <v>1703</v>
      </c>
      <c r="C1717" s="0" t="n">
        <f aca="false">B1717*(1.9977*10^(-7))</f>
        <v>0.00034020831</v>
      </c>
      <c r="D1717" s="1" t="n">
        <f aca="false">C1717*(10)^6</f>
        <v>340.20831</v>
      </c>
      <c r="E1717" s="1" t="n">
        <f aca="false">2.23559500298507 *B1717</f>
        <v>3807.21829008357</v>
      </c>
      <c r="H1717" s="0" t="e">
        <f aca="false">3*100000000/G1717</f>
        <v>#DIV/0!</v>
      </c>
    </row>
    <row r="1718" customFormat="false" ht="12.8" hidden="false" customHeight="false" outlineLevel="0" collapsed="false">
      <c r="A1718" s="0" t="n">
        <v>72</v>
      </c>
      <c r="B1718" s="0" t="n">
        <f aca="false">B1717+1</f>
        <v>1704</v>
      </c>
      <c r="C1718" s="0" t="n">
        <f aca="false">B1718*(1.9977*10^(-7))</f>
        <v>0.00034040808</v>
      </c>
      <c r="D1718" s="1" t="n">
        <f aca="false">C1718*(10)^6</f>
        <v>340.40808</v>
      </c>
      <c r="E1718" s="1" t="n">
        <f aca="false">2.23559500298507 *B1718</f>
        <v>3809.45388508656</v>
      </c>
      <c r="H1718" s="0" t="e">
        <f aca="false">3*100000000/G1718</f>
        <v>#DIV/0!</v>
      </c>
    </row>
    <row r="1719" customFormat="false" ht="12.8" hidden="false" customHeight="false" outlineLevel="0" collapsed="false">
      <c r="A1719" s="0" t="n">
        <v>76</v>
      </c>
      <c r="B1719" s="0" t="n">
        <f aca="false">B1718+1</f>
        <v>1705</v>
      </c>
      <c r="C1719" s="0" t="n">
        <f aca="false">B1719*(1.9977*10^(-7))</f>
        <v>0.00034060785</v>
      </c>
      <c r="D1719" s="1" t="n">
        <f aca="false">C1719*(10)^6</f>
        <v>340.60785</v>
      </c>
      <c r="E1719" s="1" t="n">
        <f aca="false">2.23559500298507 *B1719</f>
        <v>3811.68948008954</v>
      </c>
      <c r="H1719" s="0" t="e">
        <f aca="false">3*100000000/G1719</f>
        <v>#DIV/0!</v>
      </c>
    </row>
    <row r="1720" customFormat="false" ht="12.8" hidden="false" customHeight="false" outlineLevel="0" collapsed="false">
      <c r="A1720" s="0" t="n">
        <v>79</v>
      </c>
      <c r="B1720" s="0" t="n">
        <f aca="false">B1719+1</f>
        <v>1706</v>
      </c>
      <c r="C1720" s="0" t="n">
        <f aca="false">B1720*(1.9977*10^(-7))</f>
        <v>0.00034080762</v>
      </c>
      <c r="D1720" s="1" t="n">
        <f aca="false">C1720*(10)^6</f>
        <v>340.80762</v>
      </c>
      <c r="E1720" s="1" t="n">
        <f aca="false">2.23559500298507 *B1720</f>
        <v>3813.92507509253</v>
      </c>
      <c r="H1720" s="0" t="e">
        <f aca="false">3*100000000/G1720</f>
        <v>#DIV/0!</v>
      </c>
    </row>
    <row r="1721" customFormat="false" ht="12.8" hidden="false" customHeight="false" outlineLevel="0" collapsed="false">
      <c r="A1721" s="0" t="n">
        <v>83</v>
      </c>
      <c r="B1721" s="0" t="n">
        <f aca="false">B1720+1</f>
        <v>1707</v>
      </c>
      <c r="C1721" s="0" t="n">
        <f aca="false">B1721*(1.9977*10^(-7))</f>
        <v>0.00034100739</v>
      </c>
      <c r="D1721" s="1" t="n">
        <f aca="false">C1721*(10)^6</f>
        <v>341.00739</v>
      </c>
      <c r="E1721" s="1" t="n">
        <f aca="false">2.23559500298507 *B1721</f>
        <v>3816.16067009551</v>
      </c>
      <c r="H1721" s="0" t="e">
        <f aca="false">3*100000000/G1721</f>
        <v>#DIV/0!</v>
      </c>
    </row>
    <row r="1722" customFormat="false" ht="12.8" hidden="false" customHeight="false" outlineLevel="0" collapsed="false">
      <c r="A1722" s="0" t="n">
        <v>86</v>
      </c>
      <c r="B1722" s="0" t="n">
        <f aca="false">B1721+1</f>
        <v>1708</v>
      </c>
      <c r="C1722" s="0" t="n">
        <f aca="false">B1722*(1.9977*10^(-7))</f>
        <v>0.00034120716</v>
      </c>
      <c r="D1722" s="1" t="n">
        <f aca="false">C1722*(10)^6</f>
        <v>341.20716</v>
      </c>
      <c r="E1722" s="1" t="n">
        <f aca="false">2.23559500298507 *B1722</f>
        <v>3818.3962650985</v>
      </c>
      <c r="H1722" s="0" t="e">
        <f aca="false">3*100000000/G1722</f>
        <v>#DIV/0!</v>
      </c>
    </row>
    <row r="1723" customFormat="false" ht="12.8" hidden="false" customHeight="false" outlineLevel="0" collapsed="false">
      <c r="A1723" s="0" t="n">
        <v>88</v>
      </c>
      <c r="B1723" s="0" t="n">
        <f aca="false">B1722+1</f>
        <v>1709</v>
      </c>
      <c r="C1723" s="0" t="n">
        <f aca="false">B1723*(1.9977*10^(-7))</f>
        <v>0.00034140693</v>
      </c>
      <c r="D1723" s="1" t="n">
        <f aca="false">C1723*(10)^6</f>
        <v>341.40693</v>
      </c>
      <c r="E1723" s="1" t="n">
        <f aca="false">2.23559500298507 *B1723</f>
        <v>3820.63186010148</v>
      </c>
      <c r="H1723" s="0" t="e">
        <f aca="false">3*100000000/G1723</f>
        <v>#DIV/0!</v>
      </c>
    </row>
    <row r="1724" customFormat="false" ht="12.8" hidden="false" customHeight="false" outlineLevel="0" collapsed="false">
      <c r="A1724" s="0" t="n">
        <v>90</v>
      </c>
      <c r="B1724" s="0" t="n">
        <f aca="false">B1723+1</f>
        <v>1710</v>
      </c>
      <c r="C1724" s="0" t="n">
        <f aca="false">B1724*(1.9977*10^(-7))</f>
        <v>0.0003416067</v>
      </c>
      <c r="D1724" s="1" t="n">
        <f aca="false">C1724*(10)^6</f>
        <v>341.6067</v>
      </c>
      <c r="E1724" s="1" t="n">
        <f aca="false">2.23559500298507 *B1724</f>
        <v>3822.86745510447</v>
      </c>
      <c r="H1724" s="0" t="e">
        <f aca="false">3*100000000/G1724</f>
        <v>#DIV/0!</v>
      </c>
    </row>
    <row r="1725" customFormat="false" ht="12.8" hidden="false" customHeight="false" outlineLevel="0" collapsed="false">
      <c r="A1725" s="0" t="n">
        <v>90</v>
      </c>
      <c r="B1725" s="0" t="n">
        <f aca="false">B1724+1</f>
        <v>1711</v>
      </c>
      <c r="C1725" s="0" t="n">
        <f aca="false">B1725*(1.9977*10^(-7))</f>
        <v>0.00034180647</v>
      </c>
      <c r="D1725" s="1" t="n">
        <f aca="false">C1725*(10)^6</f>
        <v>341.80647</v>
      </c>
      <c r="E1725" s="1" t="n">
        <f aca="false">2.23559500298507 *B1725</f>
        <v>3825.10305010745</v>
      </c>
      <c r="H1725" s="0" t="e">
        <f aca="false">3*100000000/G1725</f>
        <v>#DIV/0!</v>
      </c>
    </row>
    <row r="1726" customFormat="false" ht="12.8" hidden="false" customHeight="false" outlineLevel="0" collapsed="false">
      <c r="A1726" s="0" t="n">
        <v>91</v>
      </c>
      <c r="B1726" s="0" t="n">
        <f aca="false">B1725+1</f>
        <v>1712</v>
      </c>
      <c r="C1726" s="0" t="n">
        <f aca="false">B1726*(1.9977*10^(-7))</f>
        <v>0.00034200624</v>
      </c>
      <c r="D1726" s="1" t="n">
        <f aca="false">C1726*(10)^6</f>
        <v>342.00624</v>
      </c>
      <c r="E1726" s="1" t="n">
        <f aca="false">2.23559500298507 *B1726</f>
        <v>3827.33864511044</v>
      </c>
      <c r="H1726" s="0" t="e">
        <f aca="false">3*100000000/G1726</f>
        <v>#DIV/0!</v>
      </c>
    </row>
    <row r="1727" customFormat="false" ht="12.8" hidden="false" customHeight="false" outlineLevel="0" collapsed="false">
      <c r="A1727" s="0" t="n">
        <v>90</v>
      </c>
      <c r="B1727" s="0" t="n">
        <f aca="false">B1726+1</f>
        <v>1713</v>
      </c>
      <c r="C1727" s="0" t="n">
        <f aca="false">B1727*(1.9977*10^(-7))</f>
        <v>0.00034220601</v>
      </c>
      <c r="D1727" s="1" t="n">
        <f aca="false">C1727*(10)^6</f>
        <v>342.20601</v>
      </c>
      <c r="E1727" s="1" t="n">
        <f aca="false">2.23559500298507 *B1727</f>
        <v>3829.57424011342</v>
      </c>
      <c r="H1727" s="0" t="e">
        <f aca="false">3*100000000/G1727</f>
        <v>#DIV/0!</v>
      </c>
    </row>
    <row r="1728" customFormat="false" ht="12.8" hidden="false" customHeight="false" outlineLevel="0" collapsed="false">
      <c r="A1728" s="0" t="n">
        <v>87</v>
      </c>
      <c r="B1728" s="0" t="n">
        <f aca="false">B1727+1</f>
        <v>1714</v>
      </c>
      <c r="C1728" s="0" t="n">
        <f aca="false">B1728*(1.9977*10^(-7))</f>
        <v>0.00034240578</v>
      </c>
      <c r="D1728" s="1" t="n">
        <f aca="false">C1728*(10)^6</f>
        <v>342.40578</v>
      </c>
      <c r="E1728" s="1" t="n">
        <f aca="false">2.23559500298507 *B1728</f>
        <v>3831.80983511641</v>
      </c>
      <c r="H1728" s="0" t="e">
        <f aca="false">3*100000000/G1728</f>
        <v>#DIV/0!</v>
      </c>
    </row>
    <row r="1729" customFormat="false" ht="12.8" hidden="false" customHeight="false" outlineLevel="0" collapsed="false">
      <c r="A1729" s="0" t="n">
        <v>83</v>
      </c>
      <c r="B1729" s="0" t="n">
        <f aca="false">B1728+1</f>
        <v>1715</v>
      </c>
      <c r="C1729" s="0" t="n">
        <f aca="false">B1729*(1.9977*10^(-7))</f>
        <v>0.00034260555</v>
      </c>
      <c r="D1729" s="1" t="n">
        <f aca="false">C1729*(10)^6</f>
        <v>342.60555</v>
      </c>
      <c r="E1729" s="1" t="n">
        <f aca="false">2.23559500298507 *B1729</f>
        <v>3834.04543011939</v>
      </c>
      <c r="H1729" s="0" t="e">
        <f aca="false">3*100000000/G1729</f>
        <v>#DIV/0!</v>
      </c>
    </row>
    <row r="1730" customFormat="false" ht="12.8" hidden="false" customHeight="false" outlineLevel="0" collapsed="false">
      <c r="A1730" s="0" t="n">
        <v>80</v>
      </c>
      <c r="B1730" s="0" t="n">
        <f aca="false">B1729+1</f>
        <v>1716</v>
      </c>
      <c r="C1730" s="0" t="n">
        <f aca="false">B1730*(1.9977*10^(-7))</f>
        <v>0.00034280532</v>
      </c>
      <c r="D1730" s="1" t="n">
        <f aca="false">C1730*(10)^6</f>
        <v>342.80532</v>
      </c>
      <c r="E1730" s="1" t="n">
        <f aca="false">2.23559500298507 *B1730</f>
        <v>3836.28102512238</v>
      </c>
      <c r="H1730" s="0" t="e">
        <f aca="false">3*100000000/G1730</f>
        <v>#DIV/0!</v>
      </c>
    </row>
    <row r="1731" customFormat="false" ht="12.8" hidden="false" customHeight="false" outlineLevel="0" collapsed="false">
      <c r="A1731" s="0" t="n">
        <v>74</v>
      </c>
      <c r="B1731" s="0" t="n">
        <f aca="false">B1730+1</f>
        <v>1717</v>
      </c>
      <c r="C1731" s="0" t="n">
        <f aca="false">B1731*(1.9977*10^(-7))</f>
        <v>0.00034300509</v>
      </c>
      <c r="D1731" s="1" t="n">
        <f aca="false">C1731*(10)^6</f>
        <v>343.00509</v>
      </c>
      <c r="E1731" s="1" t="n">
        <f aca="false">2.23559500298507 *B1731</f>
        <v>3838.51662012536</v>
      </c>
      <c r="H1731" s="0" t="e">
        <f aca="false">3*100000000/G1731</f>
        <v>#DIV/0!</v>
      </c>
    </row>
    <row r="1732" customFormat="false" ht="12.8" hidden="false" customHeight="false" outlineLevel="0" collapsed="false">
      <c r="A1732" s="0" t="n">
        <v>69</v>
      </c>
      <c r="B1732" s="0" t="n">
        <f aca="false">B1731+1</f>
        <v>1718</v>
      </c>
      <c r="C1732" s="0" t="n">
        <f aca="false">B1732*(1.9977*10^(-7))</f>
        <v>0.00034320486</v>
      </c>
      <c r="D1732" s="1" t="n">
        <f aca="false">C1732*(10)^6</f>
        <v>343.20486</v>
      </c>
      <c r="E1732" s="1" t="n">
        <f aca="false">2.23559500298507 *B1732</f>
        <v>3840.75221512835</v>
      </c>
      <c r="H1732" s="0" t="e">
        <f aca="false">3*100000000/G1732</f>
        <v>#DIV/0!</v>
      </c>
    </row>
    <row r="1733" customFormat="false" ht="12.8" hidden="false" customHeight="false" outlineLevel="0" collapsed="false">
      <c r="A1733" s="0" t="n">
        <v>63</v>
      </c>
      <c r="B1733" s="0" t="n">
        <f aca="false">B1732+1</f>
        <v>1719</v>
      </c>
      <c r="C1733" s="0" t="n">
        <f aca="false">B1733*(1.9977*10^(-7))</f>
        <v>0.00034340463</v>
      </c>
      <c r="D1733" s="1" t="n">
        <f aca="false">C1733*(10)^6</f>
        <v>343.40463</v>
      </c>
      <c r="E1733" s="1" t="n">
        <f aca="false">2.23559500298507 *B1733</f>
        <v>3842.98781013134</v>
      </c>
      <c r="H1733" s="0" t="e">
        <f aca="false">3*100000000/G1733</f>
        <v>#DIV/0!</v>
      </c>
    </row>
    <row r="1734" customFormat="false" ht="12.8" hidden="false" customHeight="false" outlineLevel="0" collapsed="false">
      <c r="A1734" s="0" t="n">
        <v>58</v>
      </c>
      <c r="B1734" s="0" t="n">
        <f aca="false">B1733+1</f>
        <v>1720</v>
      </c>
      <c r="C1734" s="0" t="n">
        <f aca="false">B1734*(1.9977*10^(-7))</f>
        <v>0.0003436044</v>
      </c>
      <c r="D1734" s="1" t="n">
        <f aca="false">C1734*(10)^6</f>
        <v>343.6044</v>
      </c>
      <c r="E1734" s="1" t="n">
        <f aca="false">2.23559500298507 *B1734</f>
        <v>3845.22340513432</v>
      </c>
      <c r="H1734" s="0" t="e">
        <f aca="false">3*100000000/G1734</f>
        <v>#DIV/0!</v>
      </c>
    </row>
    <row r="1735" customFormat="false" ht="12.8" hidden="false" customHeight="false" outlineLevel="0" collapsed="false">
      <c r="A1735" s="0" t="n">
        <v>52</v>
      </c>
      <c r="B1735" s="0" t="n">
        <f aca="false">B1734+1</f>
        <v>1721</v>
      </c>
      <c r="C1735" s="0" t="n">
        <f aca="false">B1735*(1.9977*10^(-7))</f>
        <v>0.00034380417</v>
      </c>
      <c r="D1735" s="1" t="n">
        <f aca="false">C1735*(10)^6</f>
        <v>343.80417</v>
      </c>
      <c r="E1735" s="1" t="n">
        <f aca="false">2.23559500298507 *B1735</f>
        <v>3847.45900013731</v>
      </c>
      <c r="H1735" s="0" t="e">
        <f aca="false">3*100000000/G1735</f>
        <v>#DIV/0!</v>
      </c>
    </row>
    <row r="1736" customFormat="false" ht="12.8" hidden="false" customHeight="false" outlineLevel="0" collapsed="false">
      <c r="A1736" s="0" t="n">
        <v>47</v>
      </c>
      <c r="B1736" s="0" t="n">
        <f aca="false">B1735+1</f>
        <v>1722</v>
      </c>
      <c r="C1736" s="0" t="n">
        <f aca="false">B1736*(1.9977*10^(-7))</f>
        <v>0.00034400394</v>
      </c>
      <c r="D1736" s="1" t="n">
        <f aca="false">C1736*(10)^6</f>
        <v>344.00394</v>
      </c>
      <c r="E1736" s="1" t="n">
        <f aca="false">2.23559500298507 *B1736</f>
        <v>3849.69459514029</v>
      </c>
      <c r="H1736" s="0" t="e">
        <f aca="false">3*100000000/G1736</f>
        <v>#DIV/0!</v>
      </c>
    </row>
    <row r="1737" customFormat="false" ht="12.8" hidden="false" customHeight="false" outlineLevel="0" collapsed="false">
      <c r="A1737" s="0" t="n">
        <v>42</v>
      </c>
      <c r="B1737" s="0" t="n">
        <f aca="false">B1736+1</f>
        <v>1723</v>
      </c>
      <c r="C1737" s="0" t="n">
        <f aca="false">B1737*(1.9977*10^(-7))</f>
        <v>0.00034420371</v>
      </c>
      <c r="D1737" s="1" t="n">
        <f aca="false">C1737*(10)^6</f>
        <v>344.20371</v>
      </c>
      <c r="E1737" s="1" t="n">
        <f aca="false">2.23559500298507 *B1737</f>
        <v>3851.93019014328</v>
      </c>
      <c r="H1737" s="0" t="e">
        <f aca="false">3*100000000/G1737</f>
        <v>#DIV/0!</v>
      </c>
    </row>
    <row r="1738" customFormat="false" ht="12.8" hidden="false" customHeight="false" outlineLevel="0" collapsed="false">
      <c r="A1738" s="0" t="n">
        <v>38</v>
      </c>
      <c r="B1738" s="0" t="n">
        <f aca="false">B1737+1</f>
        <v>1724</v>
      </c>
      <c r="C1738" s="0" t="n">
        <f aca="false">B1738*(1.9977*10^(-7))</f>
        <v>0.00034440348</v>
      </c>
      <c r="D1738" s="1" t="n">
        <f aca="false">C1738*(10)^6</f>
        <v>344.40348</v>
      </c>
      <c r="E1738" s="1" t="n">
        <f aca="false">2.23559500298507 *B1738</f>
        <v>3854.16578514626</v>
      </c>
      <c r="H1738" s="0" t="e">
        <f aca="false">3*100000000/G1738</f>
        <v>#DIV/0!</v>
      </c>
    </row>
    <row r="1739" customFormat="false" ht="12.8" hidden="false" customHeight="false" outlineLevel="0" collapsed="false">
      <c r="A1739" s="0" t="n">
        <v>35</v>
      </c>
      <c r="B1739" s="0" t="n">
        <f aca="false">B1738+1</f>
        <v>1725</v>
      </c>
      <c r="C1739" s="0" t="n">
        <f aca="false">B1739*(1.9977*10^(-7))</f>
        <v>0.00034460325</v>
      </c>
      <c r="D1739" s="1" t="n">
        <f aca="false">C1739*(10)^6</f>
        <v>344.60325</v>
      </c>
      <c r="E1739" s="1" t="n">
        <f aca="false">2.23559500298507 *B1739</f>
        <v>3856.40138014925</v>
      </c>
      <c r="H1739" s="0" t="e">
        <f aca="false">3*100000000/G1739</f>
        <v>#DIV/0!</v>
      </c>
    </row>
    <row r="1740" customFormat="false" ht="12.8" hidden="false" customHeight="false" outlineLevel="0" collapsed="false">
      <c r="A1740" s="0" t="n">
        <v>32</v>
      </c>
      <c r="B1740" s="0" t="n">
        <f aca="false">B1739+1</f>
        <v>1726</v>
      </c>
      <c r="C1740" s="0" t="n">
        <f aca="false">B1740*(1.9977*10^(-7))</f>
        <v>0.00034480302</v>
      </c>
      <c r="D1740" s="1" t="n">
        <f aca="false">C1740*(10)^6</f>
        <v>344.80302</v>
      </c>
      <c r="E1740" s="1" t="n">
        <f aca="false">2.23559500298507 *B1740</f>
        <v>3858.63697515223</v>
      </c>
      <c r="H1740" s="0" t="e">
        <f aca="false">3*100000000/G1740</f>
        <v>#DIV/0!</v>
      </c>
    </row>
    <row r="1741" customFormat="false" ht="12.8" hidden="false" customHeight="false" outlineLevel="0" collapsed="false">
      <c r="A1741" s="0" t="n">
        <v>29</v>
      </c>
      <c r="B1741" s="0" t="n">
        <f aca="false">B1740+1</f>
        <v>1727</v>
      </c>
      <c r="C1741" s="0" t="n">
        <f aca="false">B1741*(1.9977*10^(-7))</f>
        <v>0.00034500279</v>
      </c>
      <c r="D1741" s="1" t="n">
        <f aca="false">C1741*(10)^6</f>
        <v>345.00279</v>
      </c>
      <c r="E1741" s="1" t="n">
        <f aca="false">2.23559500298507 *B1741</f>
        <v>3860.87257015522</v>
      </c>
      <c r="H1741" s="0" t="e">
        <f aca="false">3*100000000/G1741</f>
        <v>#DIV/0!</v>
      </c>
    </row>
    <row r="1742" customFormat="false" ht="12.8" hidden="false" customHeight="false" outlineLevel="0" collapsed="false">
      <c r="A1742" s="0" t="n">
        <v>27</v>
      </c>
      <c r="B1742" s="0" t="n">
        <f aca="false">B1741+1</f>
        <v>1728</v>
      </c>
      <c r="C1742" s="0" t="n">
        <f aca="false">B1742*(1.9977*10^(-7))</f>
        <v>0.00034520256</v>
      </c>
      <c r="D1742" s="1" t="n">
        <f aca="false">C1742*(10)^6</f>
        <v>345.20256</v>
      </c>
      <c r="E1742" s="1" t="n">
        <f aca="false">2.23559500298507 *B1742</f>
        <v>3863.1081651582</v>
      </c>
      <c r="H1742" s="0" t="e">
        <f aca="false">3*100000000/G1742</f>
        <v>#DIV/0!</v>
      </c>
    </row>
    <row r="1743" customFormat="false" ht="12.8" hidden="false" customHeight="false" outlineLevel="0" collapsed="false">
      <c r="A1743" s="0" t="n">
        <v>25</v>
      </c>
      <c r="B1743" s="0" t="n">
        <f aca="false">B1742+1</f>
        <v>1729</v>
      </c>
      <c r="C1743" s="0" t="n">
        <f aca="false">B1743*(1.9977*10^(-7))</f>
        <v>0.00034540233</v>
      </c>
      <c r="D1743" s="1" t="n">
        <f aca="false">C1743*(10)^6</f>
        <v>345.40233</v>
      </c>
      <c r="E1743" s="1" t="n">
        <f aca="false">2.23559500298507 *B1743</f>
        <v>3865.34376016119</v>
      </c>
      <c r="H1743" s="0" t="e">
        <f aca="false">3*100000000/G1743</f>
        <v>#DIV/0!</v>
      </c>
    </row>
    <row r="1744" customFormat="false" ht="12.8" hidden="false" customHeight="false" outlineLevel="0" collapsed="false">
      <c r="A1744" s="0" t="n">
        <v>24</v>
      </c>
      <c r="B1744" s="0" t="n">
        <f aca="false">B1743+1</f>
        <v>1730</v>
      </c>
      <c r="C1744" s="0" t="n">
        <f aca="false">B1744*(1.9977*10^(-7))</f>
        <v>0.0003456021</v>
      </c>
      <c r="D1744" s="1" t="n">
        <f aca="false">C1744*(10)^6</f>
        <v>345.6021</v>
      </c>
      <c r="E1744" s="1" t="n">
        <f aca="false">2.23559500298507 *B1744</f>
        <v>3867.57935516417</v>
      </c>
      <c r="H1744" s="0" t="e">
        <f aca="false">3*100000000/G1744</f>
        <v>#DIV/0!</v>
      </c>
    </row>
    <row r="1745" customFormat="false" ht="12.8" hidden="false" customHeight="false" outlineLevel="0" collapsed="false">
      <c r="A1745" s="0" t="n">
        <v>22</v>
      </c>
      <c r="B1745" s="0" t="n">
        <f aca="false">B1744+1</f>
        <v>1731</v>
      </c>
      <c r="C1745" s="0" t="n">
        <f aca="false">B1745*(1.9977*10^(-7))</f>
        <v>0.00034580187</v>
      </c>
      <c r="D1745" s="1" t="n">
        <f aca="false">C1745*(10)^6</f>
        <v>345.80187</v>
      </c>
      <c r="E1745" s="1" t="n">
        <f aca="false">2.23559500298507 *B1745</f>
        <v>3869.81495016716</v>
      </c>
      <c r="H1745" s="0" t="e">
        <f aca="false">3*100000000/G1745</f>
        <v>#DIV/0!</v>
      </c>
    </row>
    <row r="1746" customFormat="false" ht="12.8" hidden="false" customHeight="false" outlineLevel="0" collapsed="false">
      <c r="A1746" s="0" t="n">
        <v>22</v>
      </c>
      <c r="B1746" s="0" t="n">
        <f aca="false">B1745+1</f>
        <v>1732</v>
      </c>
      <c r="C1746" s="0" t="n">
        <f aca="false">B1746*(1.9977*10^(-7))</f>
        <v>0.00034600164</v>
      </c>
      <c r="D1746" s="1" t="n">
        <f aca="false">C1746*(10)^6</f>
        <v>346.00164</v>
      </c>
      <c r="E1746" s="1" t="n">
        <f aca="false">2.23559500298507 *B1746</f>
        <v>3872.05054517014</v>
      </c>
      <c r="H1746" s="0" t="e">
        <f aca="false">3*100000000/G1746</f>
        <v>#DIV/0!</v>
      </c>
    </row>
    <row r="1747" customFormat="false" ht="12.8" hidden="false" customHeight="false" outlineLevel="0" collapsed="false">
      <c r="A1747" s="0" t="n">
        <v>21</v>
      </c>
      <c r="B1747" s="0" t="n">
        <f aca="false">B1746+1</f>
        <v>1733</v>
      </c>
      <c r="C1747" s="0" t="n">
        <f aca="false">B1747*(1.9977*10^(-7))</f>
        <v>0.00034620141</v>
      </c>
      <c r="D1747" s="1" t="n">
        <f aca="false">C1747*(10)^6</f>
        <v>346.20141</v>
      </c>
      <c r="E1747" s="1" t="n">
        <f aca="false">2.23559500298507 *B1747</f>
        <v>3874.28614017313</v>
      </c>
      <c r="H1747" s="0" t="e">
        <f aca="false">3*100000000/G1747</f>
        <v>#DIV/0!</v>
      </c>
    </row>
    <row r="1748" customFormat="false" ht="12.8" hidden="false" customHeight="false" outlineLevel="0" collapsed="false">
      <c r="A1748" s="0" t="n">
        <v>21</v>
      </c>
      <c r="B1748" s="0" t="n">
        <f aca="false">B1747+1</f>
        <v>1734</v>
      </c>
      <c r="C1748" s="0" t="n">
        <f aca="false">B1748*(1.9977*10^(-7))</f>
        <v>0.00034640118</v>
      </c>
      <c r="D1748" s="1" t="n">
        <f aca="false">C1748*(10)^6</f>
        <v>346.40118</v>
      </c>
      <c r="E1748" s="1" t="n">
        <f aca="false">2.23559500298507 *B1748</f>
        <v>3876.52173517611</v>
      </c>
      <c r="H1748" s="0" t="e">
        <f aca="false">3*100000000/G1748</f>
        <v>#DIV/0!</v>
      </c>
    </row>
    <row r="1749" customFormat="false" ht="12.8" hidden="false" customHeight="false" outlineLevel="0" collapsed="false">
      <c r="A1749" s="0" t="n">
        <v>20</v>
      </c>
      <c r="B1749" s="0" t="n">
        <f aca="false">B1748+1</f>
        <v>1735</v>
      </c>
      <c r="C1749" s="0" t="n">
        <f aca="false">B1749*(1.9977*10^(-7))</f>
        <v>0.00034660095</v>
      </c>
      <c r="D1749" s="1" t="n">
        <f aca="false">C1749*(10)^6</f>
        <v>346.60095</v>
      </c>
      <c r="E1749" s="1" t="n">
        <f aca="false">2.23559500298507 *B1749</f>
        <v>3878.7573301791</v>
      </c>
      <c r="H1749" s="0" t="e">
        <f aca="false">3*100000000/G1749</f>
        <v>#DIV/0!</v>
      </c>
    </row>
    <row r="1750" customFormat="false" ht="12.8" hidden="false" customHeight="false" outlineLevel="0" collapsed="false">
      <c r="A1750" s="0" t="n">
        <v>20</v>
      </c>
      <c r="B1750" s="0" t="n">
        <f aca="false">B1749+1</f>
        <v>1736</v>
      </c>
      <c r="C1750" s="0" t="n">
        <f aca="false">B1750*(1.9977*10^(-7))</f>
        <v>0.00034680072</v>
      </c>
      <c r="D1750" s="1" t="n">
        <f aca="false">C1750*(10)^6</f>
        <v>346.80072</v>
      </c>
      <c r="E1750" s="1" t="n">
        <f aca="false">2.23559500298507 *B1750</f>
        <v>3880.99292518208</v>
      </c>
      <c r="H1750" s="0" t="e">
        <f aca="false">3*100000000/G1750</f>
        <v>#DIV/0!</v>
      </c>
    </row>
    <row r="1751" customFormat="false" ht="12.8" hidden="false" customHeight="false" outlineLevel="0" collapsed="false">
      <c r="A1751" s="0" t="n">
        <v>19</v>
      </c>
      <c r="B1751" s="0" t="n">
        <f aca="false">B1750+1</f>
        <v>1737</v>
      </c>
      <c r="C1751" s="0" t="n">
        <f aca="false">B1751*(1.9977*10^(-7))</f>
        <v>0.00034700049</v>
      </c>
      <c r="D1751" s="1" t="n">
        <f aca="false">C1751*(10)^6</f>
        <v>347.00049</v>
      </c>
      <c r="E1751" s="1" t="n">
        <f aca="false">2.23559500298507 *B1751</f>
        <v>3883.22852018507</v>
      </c>
      <c r="H1751" s="0" t="e">
        <f aca="false">3*100000000/G1751</f>
        <v>#DIV/0!</v>
      </c>
    </row>
    <row r="1752" customFormat="false" ht="12.8" hidden="false" customHeight="false" outlineLevel="0" collapsed="false">
      <c r="A1752" s="0" t="n">
        <v>19</v>
      </c>
      <c r="B1752" s="0" t="n">
        <f aca="false">B1751+1</f>
        <v>1738</v>
      </c>
      <c r="C1752" s="0" t="n">
        <f aca="false">B1752*(1.9977*10^(-7))</f>
        <v>0.00034720026</v>
      </c>
      <c r="D1752" s="1" t="n">
        <f aca="false">C1752*(10)^6</f>
        <v>347.20026</v>
      </c>
      <c r="E1752" s="1" t="n">
        <f aca="false">2.23559500298507 *B1752</f>
        <v>3885.46411518805</v>
      </c>
      <c r="H1752" s="0" t="e">
        <f aca="false">3*100000000/G1752</f>
        <v>#DIV/0!</v>
      </c>
    </row>
    <row r="1753" customFormat="false" ht="12.8" hidden="false" customHeight="false" outlineLevel="0" collapsed="false">
      <c r="A1753" s="0" t="n">
        <v>20</v>
      </c>
      <c r="B1753" s="0" t="n">
        <f aca="false">B1752+1</f>
        <v>1739</v>
      </c>
      <c r="C1753" s="0" t="n">
        <f aca="false">B1753*(1.9977*10^(-7))</f>
        <v>0.00034740003</v>
      </c>
      <c r="D1753" s="1" t="n">
        <f aca="false">C1753*(10)^6</f>
        <v>347.40003</v>
      </c>
      <c r="E1753" s="1" t="n">
        <f aca="false">2.23559500298507 *B1753</f>
        <v>3887.69971019104</v>
      </c>
      <c r="H1753" s="0" t="e">
        <f aca="false">3*100000000/G1753</f>
        <v>#DIV/0!</v>
      </c>
    </row>
    <row r="1754" customFormat="false" ht="12.8" hidden="false" customHeight="false" outlineLevel="0" collapsed="false">
      <c r="A1754" s="0" t="n">
        <v>20</v>
      </c>
      <c r="B1754" s="0" t="n">
        <f aca="false">B1753+1</f>
        <v>1740</v>
      </c>
      <c r="C1754" s="0" t="n">
        <f aca="false">B1754*(1.9977*10^(-7))</f>
        <v>0.0003475998</v>
      </c>
      <c r="D1754" s="1" t="n">
        <f aca="false">C1754*(10)^6</f>
        <v>347.5998</v>
      </c>
      <c r="E1754" s="1" t="n">
        <f aca="false">2.23559500298507 *B1754</f>
        <v>3889.93530519402</v>
      </c>
      <c r="H1754" s="0" t="e">
        <f aca="false">3*100000000/G1754</f>
        <v>#DIV/0!</v>
      </c>
    </row>
    <row r="1755" customFormat="false" ht="12.8" hidden="false" customHeight="false" outlineLevel="0" collapsed="false">
      <c r="A1755" s="0" t="n">
        <v>20</v>
      </c>
      <c r="B1755" s="0" t="n">
        <f aca="false">B1754+1</f>
        <v>1741</v>
      </c>
      <c r="C1755" s="0" t="n">
        <f aca="false">B1755*(1.9977*10^(-7))</f>
        <v>0.00034779957</v>
      </c>
      <c r="D1755" s="1" t="n">
        <f aca="false">C1755*(10)^6</f>
        <v>347.79957</v>
      </c>
      <c r="E1755" s="1" t="n">
        <f aca="false">2.23559500298507 *B1755</f>
        <v>3892.17090019701</v>
      </c>
      <c r="H1755" s="0" t="e">
        <f aca="false">3*100000000/G1755</f>
        <v>#DIV/0!</v>
      </c>
    </row>
    <row r="1756" customFormat="false" ht="12.8" hidden="false" customHeight="false" outlineLevel="0" collapsed="false">
      <c r="A1756" s="0" t="n">
        <v>21</v>
      </c>
      <c r="B1756" s="0" t="n">
        <f aca="false">B1755+1</f>
        <v>1742</v>
      </c>
      <c r="C1756" s="0" t="n">
        <f aca="false">B1756*(1.9977*10^(-7))</f>
        <v>0.00034799934</v>
      </c>
      <c r="D1756" s="1" t="n">
        <f aca="false">C1756*(10)^6</f>
        <v>347.99934</v>
      </c>
      <c r="E1756" s="1" t="n">
        <f aca="false">2.23559500298507 *B1756</f>
        <v>3894.40649519999</v>
      </c>
      <c r="H1756" s="0" t="e">
        <f aca="false">3*100000000/G1756</f>
        <v>#DIV/0!</v>
      </c>
    </row>
    <row r="1757" customFormat="false" ht="12.8" hidden="false" customHeight="false" outlineLevel="0" collapsed="false">
      <c r="A1757" s="0" t="n">
        <v>22</v>
      </c>
      <c r="B1757" s="0" t="n">
        <f aca="false">B1756+1</f>
        <v>1743</v>
      </c>
      <c r="C1757" s="0" t="n">
        <f aca="false">B1757*(1.9977*10^(-7))</f>
        <v>0.00034819911</v>
      </c>
      <c r="D1757" s="1" t="n">
        <f aca="false">C1757*(10)^6</f>
        <v>348.19911</v>
      </c>
      <c r="E1757" s="1" t="n">
        <f aca="false">2.23559500298507 *B1757</f>
        <v>3896.64209020298</v>
      </c>
      <c r="H1757" s="0" t="e">
        <f aca="false">3*100000000/G1757</f>
        <v>#DIV/0!</v>
      </c>
    </row>
    <row r="1758" customFormat="false" ht="12.8" hidden="false" customHeight="false" outlineLevel="0" collapsed="false">
      <c r="A1758" s="0" t="n">
        <v>22</v>
      </c>
      <c r="B1758" s="0" t="n">
        <f aca="false">B1757+1</f>
        <v>1744</v>
      </c>
      <c r="C1758" s="0" t="n">
        <f aca="false">B1758*(1.9977*10^(-7))</f>
        <v>0.00034839888</v>
      </c>
      <c r="D1758" s="1" t="n">
        <f aca="false">C1758*(10)^6</f>
        <v>348.39888</v>
      </c>
      <c r="E1758" s="1" t="n">
        <f aca="false">2.23559500298507 *B1758</f>
        <v>3898.87768520596</v>
      </c>
      <c r="H1758" s="0" t="e">
        <f aca="false">3*100000000/G1758</f>
        <v>#DIV/0!</v>
      </c>
    </row>
    <row r="1759" customFormat="false" ht="12.8" hidden="false" customHeight="false" outlineLevel="0" collapsed="false">
      <c r="A1759" s="0" t="n">
        <v>24</v>
      </c>
      <c r="B1759" s="0" t="n">
        <f aca="false">B1758+1</f>
        <v>1745</v>
      </c>
      <c r="C1759" s="0" t="n">
        <f aca="false">B1759*(1.9977*10^(-7))</f>
        <v>0.00034859865</v>
      </c>
      <c r="D1759" s="1" t="n">
        <f aca="false">C1759*(10)^6</f>
        <v>348.59865</v>
      </c>
      <c r="E1759" s="1" t="n">
        <f aca="false">2.23559500298507 *B1759</f>
        <v>3901.11328020895</v>
      </c>
      <c r="H1759" s="0" t="e">
        <f aca="false">3*100000000/G1759</f>
        <v>#DIV/0!</v>
      </c>
    </row>
    <row r="1760" customFormat="false" ht="12.8" hidden="false" customHeight="false" outlineLevel="0" collapsed="false">
      <c r="A1760" s="0" t="n">
        <v>25</v>
      </c>
      <c r="B1760" s="0" t="n">
        <f aca="false">B1759+1</f>
        <v>1746</v>
      </c>
      <c r="C1760" s="0" t="n">
        <f aca="false">B1760*(1.9977*10^(-7))</f>
        <v>0.00034879842</v>
      </c>
      <c r="D1760" s="1" t="n">
        <f aca="false">C1760*(10)^6</f>
        <v>348.79842</v>
      </c>
      <c r="E1760" s="1" t="n">
        <f aca="false">2.23559500298507 *B1760</f>
        <v>3903.34887521193</v>
      </c>
      <c r="H1760" s="0" t="e">
        <f aca="false">3*100000000/G1760</f>
        <v>#DIV/0!</v>
      </c>
    </row>
    <row r="1761" customFormat="false" ht="12.8" hidden="false" customHeight="false" outlineLevel="0" collapsed="false">
      <c r="A1761" s="0" t="n">
        <v>26</v>
      </c>
      <c r="B1761" s="0" t="n">
        <f aca="false">B1760+1</f>
        <v>1747</v>
      </c>
      <c r="C1761" s="0" t="n">
        <f aca="false">B1761*(1.9977*10^(-7))</f>
        <v>0.00034899819</v>
      </c>
      <c r="D1761" s="1" t="n">
        <f aca="false">C1761*(10)^6</f>
        <v>348.99819</v>
      </c>
      <c r="E1761" s="1" t="n">
        <f aca="false">2.23559500298507 *B1761</f>
        <v>3905.58447021492</v>
      </c>
      <c r="H1761" s="0" t="e">
        <f aca="false">3*100000000/G1761</f>
        <v>#DIV/0!</v>
      </c>
    </row>
    <row r="1762" customFormat="false" ht="12.8" hidden="false" customHeight="false" outlineLevel="0" collapsed="false">
      <c r="A1762" s="0" t="n">
        <v>28</v>
      </c>
      <c r="B1762" s="0" t="n">
        <f aca="false">B1761+1</f>
        <v>1748</v>
      </c>
      <c r="C1762" s="0" t="n">
        <f aca="false">B1762*(1.9977*10^(-7))</f>
        <v>0.00034919796</v>
      </c>
      <c r="D1762" s="1" t="n">
        <f aca="false">C1762*(10)^6</f>
        <v>349.19796</v>
      </c>
      <c r="E1762" s="1" t="n">
        <f aca="false">2.23559500298507 *B1762</f>
        <v>3907.8200652179</v>
      </c>
      <c r="H1762" s="0" t="e">
        <f aca="false">3*100000000/G1762</f>
        <v>#DIV/0!</v>
      </c>
    </row>
    <row r="1763" customFormat="false" ht="12.8" hidden="false" customHeight="false" outlineLevel="0" collapsed="false">
      <c r="A1763" s="0" t="n">
        <v>29</v>
      </c>
      <c r="B1763" s="0" t="n">
        <f aca="false">B1762+1</f>
        <v>1749</v>
      </c>
      <c r="C1763" s="0" t="n">
        <f aca="false">B1763*(1.9977*10^(-7))</f>
        <v>0.00034939773</v>
      </c>
      <c r="D1763" s="1" t="n">
        <f aca="false">C1763*(10)^6</f>
        <v>349.39773</v>
      </c>
      <c r="E1763" s="1" t="n">
        <f aca="false">2.23559500298507 *B1763</f>
        <v>3910.05566022089</v>
      </c>
      <c r="H1763" s="0" t="e">
        <f aca="false">3*100000000/G1763</f>
        <v>#DIV/0!</v>
      </c>
    </row>
    <row r="1764" customFormat="false" ht="12.8" hidden="false" customHeight="false" outlineLevel="0" collapsed="false">
      <c r="A1764" s="0" t="n">
        <v>31</v>
      </c>
      <c r="B1764" s="0" t="n">
        <f aca="false">B1763+1</f>
        <v>1750</v>
      </c>
      <c r="C1764" s="0" t="n">
        <f aca="false">B1764*(1.9977*10^(-7))</f>
        <v>0.0003495975</v>
      </c>
      <c r="D1764" s="1" t="n">
        <f aca="false">C1764*(10)^6</f>
        <v>349.5975</v>
      </c>
      <c r="E1764" s="1" t="n">
        <f aca="false">2.23559500298507 *B1764</f>
        <v>3912.29125522387</v>
      </c>
      <c r="H1764" s="0" t="e">
        <f aca="false">3*100000000/G1764</f>
        <v>#DIV/0!</v>
      </c>
    </row>
    <row r="1765" customFormat="false" ht="12.8" hidden="false" customHeight="false" outlineLevel="0" collapsed="false">
      <c r="A1765" s="0" t="n">
        <v>33</v>
      </c>
      <c r="B1765" s="0" t="n">
        <f aca="false">B1764+1</f>
        <v>1751</v>
      </c>
      <c r="C1765" s="0" t="n">
        <f aca="false">B1765*(1.9977*10^(-7))</f>
        <v>0.00034979727</v>
      </c>
      <c r="D1765" s="1" t="n">
        <f aca="false">C1765*(10)^6</f>
        <v>349.79727</v>
      </c>
      <c r="E1765" s="1" t="n">
        <f aca="false">2.23559500298507 *B1765</f>
        <v>3914.52685022686</v>
      </c>
      <c r="H1765" s="0" t="e">
        <f aca="false">3*100000000/G1765</f>
        <v>#DIV/0!</v>
      </c>
    </row>
    <row r="1766" customFormat="false" ht="12.8" hidden="false" customHeight="false" outlineLevel="0" collapsed="false">
      <c r="A1766" s="0" t="n">
        <v>36</v>
      </c>
      <c r="B1766" s="0" t="n">
        <f aca="false">B1765+1</f>
        <v>1752</v>
      </c>
      <c r="C1766" s="0" t="n">
        <f aca="false">B1766*(1.9977*10^(-7))</f>
        <v>0.00034999704</v>
      </c>
      <c r="D1766" s="1" t="n">
        <f aca="false">C1766*(10)^6</f>
        <v>349.99704</v>
      </c>
      <c r="E1766" s="1" t="n">
        <f aca="false">2.23559500298507 *B1766</f>
        <v>3916.76244522984</v>
      </c>
      <c r="H1766" s="0" t="e">
        <f aca="false">3*100000000/G1766</f>
        <v>#DIV/0!</v>
      </c>
    </row>
    <row r="1767" customFormat="false" ht="12.8" hidden="false" customHeight="false" outlineLevel="0" collapsed="false">
      <c r="A1767" s="0" t="n">
        <v>38</v>
      </c>
      <c r="B1767" s="0" t="n">
        <f aca="false">B1766+1</f>
        <v>1753</v>
      </c>
      <c r="C1767" s="0" t="n">
        <f aca="false">B1767*(1.9977*10^(-7))</f>
        <v>0.00035019681</v>
      </c>
      <c r="D1767" s="1" t="n">
        <f aca="false">C1767*(10)^6</f>
        <v>350.19681</v>
      </c>
      <c r="E1767" s="1" t="n">
        <f aca="false">2.23559500298507 *B1767</f>
        <v>3918.99804023283</v>
      </c>
      <c r="H1767" s="0" t="e">
        <f aca="false">3*100000000/G1767</f>
        <v>#DIV/0!</v>
      </c>
    </row>
    <row r="1768" customFormat="false" ht="12.8" hidden="false" customHeight="false" outlineLevel="0" collapsed="false">
      <c r="A1768" s="0" t="n">
        <v>40</v>
      </c>
      <c r="B1768" s="0" t="n">
        <f aca="false">B1767+1</f>
        <v>1754</v>
      </c>
      <c r="C1768" s="0" t="n">
        <f aca="false">B1768*(1.9977*10^(-7))</f>
        <v>0.00035039658</v>
      </c>
      <c r="D1768" s="1" t="n">
        <f aca="false">C1768*(10)^6</f>
        <v>350.39658</v>
      </c>
      <c r="E1768" s="1" t="n">
        <f aca="false">2.23559500298507 *B1768</f>
        <v>3921.23363523581</v>
      </c>
      <c r="H1768" s="0" t="e">
        <f aca="false">3*100000000/G1768</f>
        <v>#DIV/0!</v>
      </c>
    </row>
    <row r="1769" customFormat="false" ht="12.8" hidden="false" customHeight="false" outlineLevel="0" collapsed="false">
      <c r="A1769" s="0" t="n">
        <v>44</v>
      </c>
      <c r="B1769" s="0" t="n">
        <f aca="false">B1768+1</f>
        <v>1755</v>
      </c>
      <c r="C1769" s="0" t="n">
        <f aca="false">B1769*(1.9977*10^(-7))</f>
        <v>0.00035059635</v>
      </c>
      <c r="D1769" s="1" t="n">
        <f aca="false">C1769*(10)^6</f>
        <v>350.59635</v>
      </c>
      <c r="E1769" s="1" t="n">
        <f aca="false">2.23559500298507 *B1769</f>
        <v>3923.4692302388</v>
      </c>
      <c r="H1769" s="0" t="e">
        <f aca="false">3*100000000/G1769</f>
        <v>#DIV/0!</v>
      </c>
    </row>
    <row r="1770" customFormat="false" ht="12.8" hidden="false" customHeight="false" outlineLevel="0" collapsed="false">
      <c r="A1770" s="0" t="n">
        <v>47</v>
      </c>
      <c r="B1770" s="0" t="n">
        <f aca="false">B1769+1</f>
        <v>1756</v>
      </c>
      <c r="C1770" s="0" t="n">
        <f aca="false">B1770*(1.9977*10^(-7))</f>
        <v>0.00035079612</v>
      </c>
      <c r="D1770" s="1" t="n">
        <f aca="false">C1770*(10)^6</f>
        <v>350.79612</v>
      </c>
      <c r="E1770" s="1" t="n">
        <f aca="false">2.23559500298507 *B1770</f>
        <v>3925.70482524178</v>
      </c>
      <c r="H1770" s="0" t="e">
        <f aca="false">3*100000000/G1770</f>
        <v>#DIV/0!</v>
      </c>
    </row>
    <row r="1771" customFormat="false" ht="12.8" hidden="false" customHeight="false" outlineLevel="0" collapsed="false">
      <c r="A1771" s="0" t="n">
        <v>51</v>
      </c>
      <c r="B1771" s="0" t="n">
        <f aca="false">B1770+1</f>
        <v>1757</v>
      </c>
      <c r="C1771" s="0" t="n">
        <f aca="false">B1771*(1.9977*10^(-7))</f>
        <v>0.00035099589</v>
      </c>
      <c r="D1771" s="1" t="n">
        <f aca="false">C1771*(10)^6</f>
        <v>350.99589</v>
      </c>
      <c r="E1771" s="1" t="n">
        <f aca="false">2.23559500298507 *B1771</f>
        <v>3927.94042024477</v>
      </c>
      <c r="H1771" s="0" t="e">
        <f aca="false">3*100000000/G1771</f>
        <v>#DIV/0!</v>
      </c>
    </row>
    <row r="1772" customFormat="false" ht="12.8" hidden="false" customHeight="false" outlineLevel="0" collapsed="false">
      <c r="A1772" s="0" t="n">
        <v>54</v>
      </c>
      <c r="B1772" s="0" t="n">
        <f aca="false">B1771+1</f>
        <v>1758</v>
      </c>
      <c r="C1772" s="0" t="n">
        <f aca="false">B1772*(1.9977*10^(-7))</f>
        <v>0.00035119566</v>
      </c>
      <c r="D1772" s="1" t="n">
        <f aca="false">C1772*(10)^6</f>
        <v>351.19566</v>
      </c>
      <c r="E1772" s="1" t="n">
        <f aca="false">2.23559500298507 *B1772</f>
        <v>3930.17601524775</v>
      </c>
      <c r="H1772" s="0" t="e">
        <f aca="false">3*100000000/G1772</f>
        <v>#DIV/0!</v>
      </c>
    </row>
    <row r="1773" customFormat="false" ht="12.8" hidden="false" customHeight="false" outlineLevel="0" collapsed="false">
      <c r="A1773" s="0" t="n">
        <v>58</v>
      </c>
      <c r="B1773" s="0" t="n">
        <f aca="false">B1772+1</f>
        <v>1759</v>
      </c>
      <c r="C1773" s="0" t="n">
        <f aca="false">B1773*(1.9977*10^(-7))</f>
        <v>0.00035139543</v>
      </c>
      <c r="D1773" s="1" t="n">
        <f aca="false">C1773*(10)^6</f>
        <v>351.39543</v>
      </c>
      <c r="E1773" s="1" t="n">
        <f aca="false">2.23559500298507 *B1773</f>
        <v>3932.41161025074</v>
      </c>
      <c r="H1773" s="0" t="e">
        <f aca="false">3*100000000/G1773</f>
        <v>#DIV/0!</v>
      </c>
    </row>
    <row r="1774" customFormat="false" ht="12.8" hidden="false" customHeight="false" outlineLevel="0" collapsed="false">
      <c r="A1774" s="0" t="n">
        <v>62</v>
      </c>
      <c r="B1774" s="0" t="n">
        <f aca="false">B1773+1</f>
        <v>1760</v>
      </c>
      <c r="C1774" s="0" t="n">
        <f aca="false">B1774*(1.9977*10^(-7))</f>
        <v>0.0003515952</v>
      </c>
      <c r="D1774" s="1" t="n">
        <f aca="false">C1774*(10)^6</f>
        <v>351.5952</v>
      </c>
      <c r="E1774" s="1" t="n">
        <f aca="false">2.23559500298507 *B1774</f>
        <v>3934.64720525372</v>
      </c>
      <c r="H1774" s="0" t="e">
        <f aca="false">3*100000000/G1774</f>
        <v>#DIV/0!</v>
      </c>
    </row>
    <row r="1775" customFormat="false" ht="12.8" hidden="false" customHeight="false" outlineLevel="0" collapsed="false">
      <c r="A1775" s="0" t="n">
        <v>66</v>
      </c>
      <c r="B1775" s="0" t="n">
        <f aca="false">B1774+1</f>
        <v>1761</v>
      </c>
      <c r="C1775" s="0" t="n">
        <f aca="false">B1775*(1.9977*10^(-7))</f>
        <v>0.00035179497</v>
      </c>
      <c r="D1775" s="1" t="n">
        <f aca="false">C1775*(10)^6</f>
        <v>351.79497</v>
      </c>
      <c r="E1775" s="1" t="n">
        <f aca="false">2.23559500298507 *B1775</f>
        <v>3936.88280025671</v>
      </c>
      <c r="H1775" s="0" t="e">
        <f aca="false">3*100000000/G1775</f>
        <v>#DIV/0!</v>
      </c>
    </row>
    <row r="1776" customFormat="false" ht="12.8" hidden="false" customHeight="false" outlineLevel="0" collapsed="false">
      <c r="A1776" s="0" t="n">
        <v>69</v>
      </c>
      <c r="B1776" s="0" t="n">
        <f aca="false">B1775+1</f>
        <v>1762</v>
      </c>
      <c r="C1776" s="0" t="n">
        <f aca="false">B1776*(1.9977*10^(-7))</f>
        <v>0.00035199474</v>
      </c>
      <c r="D1776" s="1" t="n">
        <f aca="false">C1776*(10)^6</f>
        <v>351.99474</v>
      </c>
      <c r="E1776" s="1" t="n">
        <f aca="false">2.23559500298507 *B1776</f>
        <v>3939.11839525969</v>
      </c>
      <c r="H1776" s="0" t="e">
        <f aca="false">3*100000000/G1776</f>
        <v>#DIV/0!</v>
      </c>
    </row>
    <row r="1777" customFormat="false" ht="12.8" hidden="false" customHeight="false" outlineLevel="0" collapsed="false">
      <c r="A1777" s="0" t="n">
        <v>73</v>
      </c>
      <c r="B1777" s="0" t="n">
        <f aca="false">B1776+1</f>
        <v>1763</v>
      </c>
      <c r="C1777" s="0" t="n">
        <f aca="false">B1777*(1.9977*10^(-7))</f>
        <v>0.00035219451</v>
      </c>
      <c r="D1777" s="1" t="n">
        <f aca="false">C1777*(10)^6</f>
        <v>352.19451</v>
      </c>
      <c r="E1777" s="1" t="n">
        <f aca="false">2.23559500298507 *B1777</f>
        <v>3941.35399026268</v>
      </c>
      <c r="H1777" s="0" t="e">
        <f aca="false">3*100000000/G1777</f>
        <v>#DIV/0!</v>
      </c>
    </row>
    <row r="1778" customFormat="false" ht="12.8" hidden="false" customHeight="false" outlineLevel="0" collapsed="false">
      <c r="A1778" s="0" t="n">
        <v>77</v>
      </c>
      <c r="B1778" s="0" t="n">
        <f aca="false">B1777+1</f>
        <v>1764</v>
      </c>
      <c r="C1778" s="0" t="n">
        <f aca="false">B1778*(1.9977*10^(-7))</f>
        <v>0.00035239428</v>
      </c>
      <c r="D1778" s="1" t="n">
        <f aca="false">C1778*(10)^6</f>
        <v>352.39428</v>
      </c>
      <c r="E1778" s="1" t="n">
        <f aca="false">2.23559500298507 *B1778</f>
        <v>3943.58958526566</v>
      </c>
      <c r="H1778" s="0" t="e">
        <f aca="false">3*100000000/G1778</f>
        <v>#DIV/0!</v>
      </c>
    </row>
    <row r="1779" customFormat="false" ht="12.8" hidden="false" customHeight="false" outlineLevel="0" collapsed="false">
      <c r="A1779" s="0" t="n">
        <v>80</v>
      </c>
      <c r="B1779" s="0" t="n">
        <f aca="false">B1778+1</f>
        <v>1765</v>
      </c>
      <c r="C1779" s="0" t="n">
        <f aca="false">B1779*(1.9977*10^(-7))</f>
        <v>0.00035259405</v>
      </c>
      <c r="D1779" s="1" t="n">
        <f aca="false">C1779*(10)^6</f>
        <v>352.59405</v>
      </c>
      <c r="E1779" s="1" t="n">
        <f aca="false">2.23559500298507 *B1779</f>
        <v>3945.82518026865</v>
      </c>
      <c r="H1779" s="0" t="e">
        <f aca="false">3*100000000/G1779</f>
        <v>#DIV/0!</v>
      </c>
    </row>
    <row r="1780" customFormat="false" ht="12.8" hidden="false" customHeight="false" outlineLevel="0" collapsed="false">
      <c r="A1780" s="0" t="n">
        <v>84</v>
      </c>
      <c r="B1780" s="0" t="n">
        <f aca="false">B1779+1</f>
        <v>1766</v>
      </c>
      <c r="C1780" s="0" t="n">
        <f aca="false">B1780*(1.9977*10^(-7))</f>
        <v>0.00035279382</v>
      </c>
      <c r="D1780" s="1" t="n">
        <f aca="false">C1780*(10)^6</f>
        <v>352.79382</v>
      </c>
      <c r="E1780" s="1" t="n">
        <f aca="false">2.23559500298507 *B1780</f>
        <v>3948.06077527163</v>
      </c>
      <c r="H1780" s="0" t="e">
        <f aca="false">3*100000000/G1780</f>
        <v>#DIV/0!</v>
      </c>
    </row>
    <row r="1781" customFormat="false" ht="12.8" hidden="false" customHeight="false" outlineLevel="0" collapsed="false">
      <c r="A1781" s="0" t="n">
        <v>86</v>
      </c>
      <c r="B1781" s="0" t="n">
        <f aca="false">B1780+1</f>
        <v>1767</v>
      </c>
      <c r="C1781" s="0" t="n">
        <f aca="false">B1781*(1.9977*10^(-7))</f>
        <v>0.00035299359</v>
      </c>
      <c r="D1781" s="1" t="n">
        <f aca="false">C1781*(10)^6</f>
        <v>352.99359</v>
      </c>
      <c r="E1781" s="1" t="n">
        <f aca="false">2.23559500298507 *B1781</f>
        <v>3950.29637027462</v>
      </c>
      <c r="H1781" s="0" t="e">
        <f aca="false">3*100000000/G1781</f>
        <v>#DIV/0!</v>
      </c>
    </row>
    <row r="1782" customFormat="false" ht="12.8" hidden="false" customHeight="false" outlineLevel="0" collapsed="false">
      <c r="A1782" s="0" t="n">
        <v>90</v>
      </c>
      <c r="B1782" s="0" t="n">
        <f aca="false">B1781+1</f>
        <v>1768</v>
      </c>
      <c r="C1782" s="0" t="n">
        <f aca="false">B1782*(1.9977*10^(-7))</f>
        <v>0.00035319336</v>
      </c>
      <c r="D1782" s="1" t="n">
        <f aca="false">C1782*(10)^6</f>
        <v>353.19336</v>
      </c>
      <c r="E1782" s="1" t="n">
        <f aca="false">2.23559500298507 *B1782</f>
        <v>3952.5319652776</v>
      </c>
      <c r="H1782" s="0" t="e">
        <f aca="false">3*100000000/G1782</f>
        <v>#DIV/0!</v>
      </c>
    </row>
    <row r="1783" customFormat="false" ht="12.8" hidden="false" customHeight="false" outlineLevel="0" collapsed="false">
      <c r="A1783" s="0" t="n">
        <v>93</v>
      </c>
      <c r="B1783" s="0" t="n">
        <f aca="false">B1782+1</f>
        <v>1769</v>
      </c>
      <c r="C1783" s="0" t="n">
        <f aca="false">B1783*(1.9977*10^(-7))</f>
        <v>0.00035339313</v>
      </c>
      <c r="D1783" s="1" t="n">
        <f aca="false">C1783*(10)^6</f>
        <v>353.39313</v>
      </c>
      <c r="E1783" s="1" t="n">
        <f aca="false">2.23559500298507 *B1783</f>
        <v>3954.76756028059</v>
      </c>
      <c r="H1783" s="0" t="e">
        <f aca="false">3*100000000/G1783</f>
        <v>#DIV/0!</v>
      </c>
    </row>
    <row r="1784" customFormat="false" ht="12.8" hidden="false" customHeight="false" outlineLevel="0" collapsed="false">
      <c r="A1784" s="0" t="n">
        <v>94</v>
      </c>
      <c r="B1784" s="0" t="n">
        <f aca="false">B1783+1</f>
        <v>1770</v>
      </c>
      <c r="C1784" s="0" t="n">
        <f aca="false">B1784*(1.9977*10^(-7))</f>
        <v>0.0003535929</v>
      </c>
      <c r="D1784" s="1" t="n">
        <f aca="false">C1784*(10)^6</f>
        <v>353.5929</v>
      </c>
      <c r="E1784" s="1" t="n">
        <f aca="false">2.23559500298507 *B1784</f>
        <v>3957.00315528357</v>
      </c>
      <c r="H1784" s="0" t="e">
        <f aca="false">3*100000000/G1784</f>
        <v>#DIV/0!</v>
      </c>
    </row>
    <row r="1785" customFormat="false" ht="12.8" hidden="false" customHeight="false" outlineLevel="0" collapsed="false">
      <c r="A1785" s="0" t="n">
        <v>96</v>
      </c>
      <c r="B1785" s="0" t="n">
        <f aca="false">B1784+1</f>
        <v>1771</v>
      </c>
      <c r="C1785" s="0" t="n">
        <f aca="false">B1785*(1.9977*10^(-7))</f>
        <v>0.00035379267</v>
      </c>
      <c r="D1785" s="1" t="n">
        <f aca="false">C1785*(10)^6</f>
        <v>353.79267</v>
      </c>
      <c r="E1785" s="1" t="n">
        <f aca="false">2.23559500298507 *B1785</f>
        <v>3959.23875028656</v>
      </c>
      <c r="H1785" s="0" t="e">
        <f aca="false">3*100000000/G1785</f>
        <v>#DIV/0!</v>
      </c>
    </row>
    <row r="1786" customFormat="false" ht="12.8" hidden="false" customHeight="false" outlineLevel="0" collapsed="false">
      <c r="A1786" s="0" t="n">
        <v>97</v>
      </c>
      <c r="B1786" s="0" t="n">
        <f aca="false">B1785+1</f>
        <v>1772</v>
      </c>
      <c r="C1786" s="0" t="n">
        <f aca="false">B1786*(1.9977*10^(-7))</f>
        <v>0.00035399244</v>
      </c>
      <c r="D1786" s="1" t="n">
        <f aca="false">C1786*(10)^6</f>
        <v>353.99244</v>
      </c>
      <c r="E1786" s="1" t="n">
        <f aca="false">2.23559500298507 *B1786</f>
        <v>3961.47434528954</v>
      </c>
      <c r="H1786" s="0" t="e">
        <f aca="false">3*100000000/G1786</f>
        <v>#DIV/0!</v>
      </c>
    </row>
    <row r="1787" customFormat="false" ht="12.8" hidden="false" customHeight="false" outlineLevel="0" collapsed="false">
      <c r="A1787" s="0" t="n">
        <v>98</v>
      </c>
      <c r="B1787" s="0" t="n">
        <f aca="false">B1786+1</f>
        <v>1773</v>
      </c>
      <c r="C1787" s="0" t="n">
        <f aca="false">B1787*(1.9977*10^(-7))</f>
        <v>0.00035419221</v>
      </c>
      <c r="D1787" s="1" t="n">
        <f aca="false">C1787*(10)^6</f>
        <v>354.19221</v>
      </c>
      <c r="E1787" s="1" t="n">
        <f aca="false">2.23559500298507 *B1787</f>
        <v>3963.70994029253</v>
      </c>
      <c r="H1787" s="0" t="e">
        <f aca="false">3*100000000/G1787</f>
        <v>#DIV/0!</v>
      </c>
    </row>
    <row r="1788" customFormat="false" ht="12.8" hidden="false" customHeight="false" outlineLevel="0" collapsed="false">
      <c r="A1788" s="0" t="n">
        <v>98</v>
      </c>
      <c r="B1788" s="0" t="n">
        <f aca="false">B1787+1</f>
        <v>1774</v>
      </c>
      <c r="C1788" s="0" t="n">
        <f aca="false">B1788*(1.9977*10^(-7))</f>
        <v>0.00035439198</v>
      </c>
      <c r="D1788" s="1" t="n">
        <f aca="false">C1788*(10)^6</f>
        <v>354.39198</v>
      </c>
      <c r="E1788" s="1" t="n">
        <f aca="false">2.23559500298507 *B1788</f>
        <v>3965.94553529551</v>
      </c>
      <c r="H1788" s="0" t="e">
        <f aca="false">3*100000000/G1788</f>
        <v>#DIV/0!</v>
      </c>
    </row>
    <row r="1789" customFormat="false" ht="12.8" hidden="false" customHeight="false" outlineLevel="0" collapsed="false">
      <c r="A1789" s="0" t="n">
        <v>97</v>
      </c>
      <c r="B1789" s="0" t="n">
        <f aca="false">B1788+1</f>
        <v>1775</v>
      </c>
      <c r="C1789" s="0" t="n">
        <f aca="false">B1789*(1.9977*10^(-7))</f>
        <v>0.00035459175</v>
      </c>
      <c r="D1789" s="1" t="n">
        <f aca="false">C1789*(10)^6</f>
        <v>354.59175</v>
      </c>
      <c r="E1789" s="1" t="n">
        <f aca="false">2.23559500298507 *B1789</f>
        <v>3968.1811302985</v>
      </c>
      <c r="H1789" s="0" t="e">
        <f aca="false">3*100000000/G1789</f>
        <v>#DIV/0!</v>
      </c>
    </row>
    <row r="1790" customFormat="false" ht="12.8" hidden="false" customHeight="false" outlineLevel="0" collapsed="false">
      <c r="A1790" s="0" t="n">
        <v>96</v>
      </c>
      <c r="B1790" s="0" t="n">
        <f aca="false">B1789+1</f>
        <v>1776</v>
      </c>
      <c r="C1790" s="0" t="n">
        <f aca="false">B1790*(1.9977*10^(-7))</f>
        <v>0.00035479152</v>
      </c>
      <c r="D1790" s="1" t="n">
        <f aca="false">C1790*(10)^6</f>
        <v>354.79152</v>
      </c>
      <c r="E1790" s="1" t="n">
        <f aca="false">2.23559500298507 *B1790</f>
        <v>3970.41672530148</v>
      </c>
      <c r="H1790" s="0" t="e">
        <f aca="false">3*100000000/G1790</f>
        <v>#DIV/0!</v>
      </c>
    </row>
    <row r="1791" customFormat="false" ht="12.8" hidden="false" customHeight="false" outlineLevel="0" collapsed="false">
      <c r="A1791" s="0" t="n">
        <v>93</v>
      </c>
      <c r="B1791" s="0" t="n">
        <f aca="false">B1790+1</f>
        <v>1777</v>
      </c>
      <c r="C1791" s="0" t="n">
        <f aca="false">B1791*(1.9977*10^(-7))</f>
        <v>0.00035499129</v>
      </c>
      <c r="D1791" s="1" t="n">
        <f aca="false">C1791*(10)^6</f>
        <v>354.99129</v>
      </c>
      <c r="E1791" s="1" t="n">
        <f aca="false">2.23559500298507 *B1791</f>
        <v>3972.65232030447</v>
      </c>
      <c r="H1791" s="0" t="e">
        <f aca="false">3*100000000/G1791</f>
        <v>#DIV/0!</v>
      </c>
    </row>
    <row r="1792" customFormat="false" ht="12.8" hidden="false" customHeight="false" outlineLevel="0" collapsed="false">
      <c r="A1792" s="0" t="n">
        <v>88</v>
      </c>
      <c r="B1792" s="0" t="n">
        <f aca="false">B1791+1</f>
        <v>1778</v>
      </c>
      <c r="C1792" s="0" t="n">
        <f aca="false">B1792*(1.9977*10^(-7))</f>
        <v>0.00035519106</v>
      </c>
      <c r="D1792" s="1" t="n">
        <f aca="false">C1792*(10)^6</f>
        <v>355.19106</v>
      </c>
      <c r="E1792" s="1" t="n">
        <f aca="false">2.23559500298507 *B1792</f>
        <v>3974.88791530745</v>
      </c>
      <c r="H1792" s="0" t="e">
        <f aca="false">3*100000000/G1792</f>
        <v>#DIV/0!</v>
      </c>
    </row>
    <row r="1793" customFormat="false" ht="12.8" hidden="false" customHeight="false" outlineLevel="0" collapsed="false">
      <c r="A1793" s="0" t="n">
        <v>83</v>
      </c>
      <c r="B1793" s="0" t="n">
        <f aca="false">B1792+1</f>
        <v>1779</v>
      </c>
      <c r="C1793" s="0" t="n">
        <f aca="false">B1793*(1.9977*10^(-7))</f>
        <v>0.00035539083</v>
      </c>
      <c r="D1793" s="1" t="n">
        <f aca="false">C1793*(10)^6</f>
        <v>355.39083</v>
      </c>
      <c r="E1793" s="1" t="n">
        <f aca="false">2.23559500298507 *B1793</f>
        <v>3977.12351031044</v>
      </c>
      <c r="H1793" s="0" t="e">
        <f aca="false">3*100000000/G1793</f>
        <v>#DIV/0!</v>
      </c>
    </row>
    <row r="1794" customFormat="false" ht="12.8" hidden="false" customHeight="false" outlineLevel="0" collapsed="false">
      <c r="A1794" s="0" t="n">
        <v>78</v>
      </c>
      <c r="B1794" s="0" t="n">
        <f aca="false">B1793+1</f>
        <v>1780</v>
      </c>
      <c r="C1794" s="0" t="n">
        <f aca="false">B1794*(1.9977*10^(-7))</f>
        <v>0.0003555906</v>
      </c>
      <c r="D1794" s="1" t="n">
        <f aca="false">C1794*(10)^6</f>
        <v>355.5906</v>
      </c>
      <c r="E1794" s="1" t="n">
        <f aca="false">2.23559500298507 *B1794</f>
        <v>3979.35910531342</v>
      </c>
      <c r="H1794" s="0" t="e">
        <f aca="false">3*100000000/G1794</f>
        <v>#DIV/0!</v>
      </c>
    </row>
    <row r="1795" customFormat="false" ht="12.8" hidden="false" customHeight="false" outlineLevel="0" collapsed="false">
      <c r="A1795" s="0" t="n">
        <v>73</v>
      </c>
      <c r="B1795" s="0" t="n">
        <f aca="false">B1794+1</f>
        <v>1781</v>
      </c>
      <c r="C1795" s="0" t="n">
        <f aca="false">B1795*(1.9977*10^(-7))</f>
        <v>0.00035579037</v>
      </c>
      <c r="D1795" s="1" t="n">
        <f aca="false">C1795*(10)^6</f>
        <v>355.79037</v>
      </c>
      <c r="E1795" s="1" t="n">
        <f aca="false">2.23559500298507 *B1795</f>
        <v>3981.59470031641</v>
      </c>
      <c r="H1795" s="0" t="e">
        <f aca="false">3*100000000/G1795</f>
        <v>#DIV/0!</v>
      </c>
    </row>
    <row r="1796" customFormat="false" ht="12.8" hidden="false" customHeight="false" outlineLevel="0" collapsed="false">
      <c r="A1796" s="0" t="n">
        <v>66</v>
      </c>
      <c r="B1796" s="0" t="n">
        <f aca="false">B1795+1</f>
        <v>1782</v>
      </c>
      <c r="C1796" s="0" t="n">
        <f aca="false">B1796*(1.9977*10^(-7))</f>
        <v>0.00035599014</v>
      </c>
      <c r="D1796" s="1" t="n">
        <f aca="false">C1796*(10)^6</f>
        <v>355.99014</v>
      </c>
      <c r="E1796" s="1" t="n">
        <f aca="false">2.23559500298507 *B1796</f>
        <v>3983.83029531939</v>
      </c>
      <c r="H1796" s="0" t="e">
        <f aca="false">3*100000000/G1796</f>
        <v>#DIV/0!</v>
      </c>
    </row>
    <row r="1797" customFormat="false" ht="12.8" hidden="false" customHeight="false" outlineLevel="0" collapsed="false">
      <c r="A1797" s="0" t="n">
        <v>60</v>
      </c>
      <c r="B1797" s="0" t="n">
        <f aca="false">B1796+1</f>
        <v>1783</v>
      </c>
      <c r="C1797" s="0" t="n">
        <f aca="false">B1797*(1.9977*10^(-7))</f>
        <v>0.00035618991</v>
      </c>
      <c r="D1797" s="1" t="n">
        <f aca="false">C1797*(10)^6</f>
        <v>356.18991</v>
      </c>
      <c r="E1797" s="1" t="n">
        <f aca="false">2.23559500298507 *B1797</f>
        <v>3986.06589032238</v>
      </c>
      <c r="H1797" s="0" t="e">
        <f aca="false">3*100000000/G1797</f>
        <v>#DIV/0!</v>
      </c>
    </row>
    <row r="1798" customFormat="false" ht="12.8" hidden="false" customHeight="false" outlineLevel="0" collapsed="false">
      <c r="A1798" s="0" t="n">
        <v>55</v>
      </c>
      <c r="B1798" s="0" t="n">
        <f aca="false">B1797+1</f>
        <v>1784</v>
      </c>
      <c r="C1798" s="0" t="n">
        <f aca="false">B1798*(1.9977*10^(-7))</f>
        <v>0.00035638968</v>
      </c>
      <c r="D1798" s="1" t="n">
        <f aca="false">C1798*(10)^6</f>
        <v>356.38968</v>
      </c>
      <c r="E1798" s="1" t="n">
        <f aca="false">2.23559500298507 *B1798</f>
        <v>3988.30148532536</v>
      </c>
      <c r="H1798" s="0" t="e">
        <f aca="false">3*100000000/G1798</f>
        <v>#DIV/0!</v>
      </c>
    </row>
    <row r="1799" customFormat="false" ht="12.8" hidden="false" customHeight="false" outlineLevel="0" collapsed="false">
      <c r="A1799" s="0" t="n">
        <v>49</v>
      </c>
      <c r="B1799" s="0" t="n">
        <f aca="false">B1798+1</f>
        <v>1785</v>
      </c>
      <c r="C1799" s="0" t="n">
        <f aca="false">B1799*(1.9977*10^(-7))</f>
        <v>0.00035658945</v>
      </c>
      <c r="D1799" s="1" t="n">
        <f aca="false">C1799*(10)^6</f>
        <v>356.58945</v>
      </c>
      <c r="E1799" s="1" t="n">
        <f aca="false">2.23559500298507 *B1799</f>
        <v>3990.53708032835</v>
      </c>
      <c r="H1799" s="0" t="e">
        <f aca="false">3*100000000/G1799</f>
        <v>#DIV/0!</v>
      </c>
    </row>
    <row r="1800" customFormat="false" ht="12.8" hidden="false" customHeight="false" outlineLevel="0" collapsed="false">
      <c r="A1800" s="0" t="n">
        <v>44</v>
      </c>
      <c r="B1800" s="0" t="n">
        <f aca="false">B1799+1</f>
        <v>1786</v>
      </c>
      <c r="C1800" s="0" t="n">
        <f aca="false">B1800*(1.9977*10^(-7))</f>
        <v>0.00035678922</v>
      </c>
      <c r="D1800" s="1" t="n">
        <f aca="false">C1800*(10)^6</f>
        <v>356.78922</v>
      </c>
      <c r="E1800" s="1" t="n">
        <f aca="false">2.23559500298507 *B1800</f>
        <v>3992.77267533133</v>
      </c>
      <c r="H1800" s="0" t="e">
        <f aca="false">3*100000000/G1800</f>
        <v>#DIV/0!</v>
      </c>
    </row>
    <row r="1801" customFormat="false" ht="12.8" hidden="false" customHeight="false" outlineLevel="0" collapsed="false">
      <c r="A1801" s="0" t="n">
        <v>40</v>
      </c>
      <c r="B1801" s="0" t="n">
        <f aca="false">B1800+1</f>
        <v>1787</v>
      </c>
      <c r="C1801" s="0" t="n">
        <f aca="false">B1801*(1.9977*10^(-7))</f>
        <v>0.00035698899</v>
      </c>
      <c r="D1801" s="1" t="n">
        <f aca="false">C1801*(10)^6</f>
        <v>356.98899</v>
      </c>
      <c r="E1801" s="1" t="n">
        <f aca="false">2.23559500298507 *B1801</f>
        <v>3995.00827033432</v>
      </c>
      <c r="H1801" s="0" t="e">
        <f aca="false">3*100000000/G1801</f>
        <v>#DIV/0!</v>
      </c>
    </row>
    <row r="1802" customFormat="false" ht="12.8" hidden="false" customHeight="false" outlineLevel="0" collapsed="false">
      <c r="A1802" s="0" t="n">
        <v>36</v>
      </c>
      <c r="B1802" s="0" t="n">
        <f aca="false">B1801+1</f>
        <v>1788</v>
      </c>
      <c r="C1802" s="0" t="n">
        <f aca="false">B1802*(1.9977*10^(-7))</f>
        <v>0.00035718876</v>
      </c>
      <c r="D1802" s="1" t="n">
        <f aca="false">C1802*(10)^6</f>
        <v>357.18876</v>
      </c>
      <c r="E1802" s="1" t="n">
        <f aca="false">2.23559500298507 *B1802</f>
        <v>3997.2438653373</v>
      </c>
      <c r="H1802" s="0" t="e">
        <f aca="false">3*100000000/G1802</f>
        <v>#DIV/0!</v>
      </c>
    </row>
    <row r="1803" customFormat="false" ht="12.8" hidden="false" customHeight="false" outlineLevel="0" collapsed="false">
      <c r="A1803" s="0" t="n">
        <v>33</v>
      </c>
      <c r="B1803" s="0" t="n">
        <f aca="false">B1802+1</f>
        <v>1789</v>
      </c>
      <c r="C1803" s="0" t="n">
        <f aca="false">B1803*(1.9977*10^(-7))</f>
        <v>0.00035738853</v>
      </c>
      <c r="D1803" s="1" t="n">
        <f aca="false">C1803*(10)^6</f>
        <v>357.38853</v>
      </c>
      <c r="E1803" s="1" t="n">
        <f aca="false">2.23559500298507 *B1803</f>
        <v>3999.47946034029</v>
      </c>
      <c r="H1803" s="0" t="e">
        <f aca="false">3*100000000/G1803</f>
        <v>#DIV/0!</v>
      </c>
    </row>
    <row r="1804" customFormat="false" ht="12.8" hidden="false" customHeight="false" outlineLevel="0" collapsed="false">
      <c r="A1804" s="0" t="n">
        <v>30</v>
      </c>
      <c r="B1804" s="0" t="n">
        <f aca="false">B1803+1</f>
        <v>1790</v>
      </c>
      <c r="C1804" s="0" t="n">
        <f aca="false">B1804*(1.9977*10^(-7))</f>
        <v>0.0003575883</v>
      </c>
      <c r="D1804" s="1" t="n">
        <f aca="false">C1804*(10)^6</f>
        <v>357.5883</v>
      </c>
      <c r="E1804" s="1" t="n">
        <f aca="false">2.23559500298507 *B1804</f>
        <v>4001.71505534328</v>
      </c>
      <c r="H1804" s="0" t="e">
        <f aca="false">3*100000000/G1804</f>
        <v>#DIV/0!</v>
      </c>
    </row>
    <row r="1805" customFormat="false" ht="12.8" hidden="false" customHeight="false" outlineLevel="0" collapsed="false">
      <c r="A1805" s="0" t="n">
        <v>27</v>
      </c>
      <c r="B1805" s="0" t="n">
        <f aca="false">B1804+1</f>
        <v>1791</v>
      </c>
      <c r="C1805" s="0" t="n">
        <f aca="false">B1805*(1.9977*10^(-7))</f>
        <v>0.00035778807</v>
      </c>
      <c r="D1805" s="1" t="n">
        <f aca="false">C1805*(10)^6</f>
        <v>357.78807</v>
      </c>
      <c r="E1805" s="1" t="n">
        <f aca="false">2.23559500298507 *B1805</f>
        <v>4003.95065034626</v>
      </c>
      <c r="H1805" s="0" t="e">
        <f aca="false">3*100000000/G1805</f>
        <v>#DIV/0!</v>
      </c>
    </row>
    <row r="1806" customFormat="false" ht="12.8" hidden="false" customHeight="false" outlineLevel="0" collapsed="false">
      <c r="A1806" s="0" t="n">
        <v>25</v>
      </c>
      <c r="B1806" s="0" t="n">
        <f aca="false">B1805+1</f>
        <v>1792</v>
      </c>
      <c r="C1806" s="0" t="n">
        <f aca="false">B1806*(1.9977*10^(-7))</f>
        <v>0.00035798784</v>
      </c>
      <c r="D1806" s="1" t="n">
        <f aca="false">C1806*(10)^6</f>
        <v>357.98784</v>
      </c>
      <c r="E1806" s="1" t="n">
        <f aca="false">2.23559500298507 *B1806</f>
        <v>4006.18624534925</v>
      </c>
      <c r="H1806" s="0" t="e">
        <f aca="false">3*100000000/G1806</f>
        <v>#DIV/0!</v>
      </c>
    </row>
    <row r="1807" customFormat="false" ht="12.8" hidden="false" customHeight="false" outlineLevel="0" collapsed="false">
      <c r="A1807" s="0" t="n">
        <v>24</v>
      </c>
      <c r="B1807" s="0" t="n">
        <f aca="false">B1806+1</f>
        <v>1793</v>
      </c>
      <c r="C1807" s="0" t="n">
        <f aca="false">B1807*(1.9977*10^(-7))</f>
        <v>0.00035818761</v>
      </c>
      <c r="D1807" s="1" t="n">
        <f aca="false">C1807*(10)^6</f>
        <v>358.18761</v>
      </c>
      <c r="E1807" s="1" t="n">
        <f aca="false">2.23559500298507 *B1807</f>
        <v>4008.42184035223</v>
      </c>
      <c r="H1807" s="0" t="e">
        <f aca="false">3*100000000/G1807</f>
        <v>#DIV/0!</v>
      </c>
    </row>
    <row r="1808" customFormat="false" ht="12.8" hidden="false" customHeight="false" outlineLevel="0" collapsed="false">
      <c r="A1808" s="0" t="n">
        <v>22</v>
      </c>
      <c r="B1808" s="0" t="n">
        <f aca="false">B1807+1</f>
        <v>1794</v>
      </c>
      <c r="C1808" s="0" t="n">
        <f aca="false">B1808*(1.9977*10^(-7))</f>
        <v>0.00035838738</v>
      </c>
      <c r="D1808" s="1" t="n">
        <f aca="false">C1808*(10)^6</f>
        <v>358.38738</v>
      </c>
      <c r="E1808" s="1" t="n">
        <f aca="false">2.23559500298507 *B1808</f>
        <v>4010.65743535522</v>
      </c>
      <c r="H1808" s="0" t="e">
        <f aca="false">3*100000000/G1808</f>
        <v>#DIV/0!</v>
      </c>
    </row>
    <row r="1809" customFormat="false" ht="12.8" hidden="false" customHeight="false" outlineLevel="0" collapsed="false">
      <c r="A1809" s="0" t="n">
        <v>21</v>
      </c>
      <c r="B1809" s="0" t="n">
        <f aca="false">B1808+1</f>
        <v>1795</v>
      </c>
      <c r="C1809" s="0" t="n">
        <f aca="false">B1809*(1.9977*10^(-7))</f>
        <v>0.00035858715</v>
      </c>
      <c r="D1809" s="1" t="n">
        <f aca="false">C1809*(10)^6</f>
        <v>358.58715</v>
      </c>
      <c r="E1809" s="1" t="n">
        <f aca="false">2.23559500298507 *B1809</f>
        <v>4012.8930303582</v>
      </c>
      <c r="H1809" s="0" t="e">
        <f aca="false">3*100000000/G1809</f>
        <v>#DIV/0!</v>
      </c>
    </row>
    <row r="1810" customFormat="false" ht="12.8" hidden="false" customHeight="false" outlineLevel="0" collapsed="false">
      <c r="A1810" s="0" t="n">
        <v>20</v>
      </c>
      <c r="B1810" s="0" t="n">
        <f aca="false">B1809+1</f>
        <v>1796</v>
      </c>
      <c r="C1810" s="0" t="n">
        <f aca="false">B1810*(1.9977*10^(-7))</f>
        <v>0.00035878692</v>
      </c>
      <c r="D1810" s="1" t="n">
        <f aca="false">C1810*(10)^6</f>
        <v>358.78692</v>
      </c>
      <c r="E1810" s="1" t="n">
        <f aca="false">2.23559500298507 *B1810</f>
        <v>4015.12862536119</v>
      </c>
      <c r="H1810" s="0" t="e">
        <f aca="false">3*100000000/G1810</f>
        <v>#DIV/0!</v>
      </c>
    </row>
    <row r="1811" customFormat="false" ht="12.8" hidden="false" customHeight="false" outlineLevel="0" collapsed="false">
      <c r="A1811" s="0" t="n">
        <v>20</v>
      </c>
      <c r="B1811" s="0" t="n">
        <f aca="false">B1810+1</f>
        <v>1797</v>
      </c>
      <c r="C1811" s="0" t="n">
        <f aca="false">B1811*(1.9977*10^(-7))</f>
        <v>0.00035898669</v>
      </c>
      <c r="D1811" s="1" t="n">
        <f aca="false">C1811*(10)^6</f>
        <v>358.98669</v>
      </c>
      <c r="E1811" s="1" t="n">
        <f aca="false">2.23559500298507 *B1811</f>
        <v>4017.36422036417</v>
      </c>
      <c r="H1811" s="0" t="e">
        <f aca="false">3*100000000/G1811</f>
        <v>#DIV/0!</v>
      </c>
    </row>
    <row r="1812" customFormat="false" ht="12.8" hidden="false" customHeight="false" outlineLevel="0" collapsed="false">
      <c r="A1812" s="0" t="n">
        <v>20</v>
      </c>
      <c r="B1812" s="0" t="n">
        <f aca="false">B1811+1</f>
        <v>1798</v>
      </c>
      <c r="C1812" s="0" t="n">
        <f aca="false">B1812*(1.9977*10^(-7))</f>
        <v>0.00035918646</v>
      </c>
      <c r="D1812" s="1" t="n">
        <f aca="false">C1812*(10)^6</f>
        <v>359.18646</v>
      </c>
      <c r="E1812" s="1" t="n">
        <f aca="false">2.23559500298507 *B1812</f>
        <v>4019.59981536716</v>
      </c>
      <c r="H1812" s="0" t="e">
        <f aca="false">3*100000000/G1812</f>
        <v>#DIV/0!</v>
      </c>
    </row>
    <row r="1813" customFormat="false" ht="12.8" hidden="false" customHeight="false" outlineLevel="0" collapsed="false">
      <c r="A1813" s="0" t="n">
        <v>20</v>
      </c>
      <c r="B1813" s="0" t="n">
        <f aca="false">B1812+1</f>
        <v>1799</v>
      </c>
      <c r="C1813" s="0" t="n">
        <f aca="false">B1813*(1.9977*10^(-7))</f>
        <v>0.00035938623</v>
      </c>
      <c r="D1813" s="1" t="n">
        <f aca="false">C1813*(10)^6</f>
        <v>359.38623</v>
      </c>
      <c r="E1813" s="1" t="n">
        <f aca="false">2.23559500298507 *B1813</f>
        <v>4021.83541037014</v>
      </c>
      <c r="H1813" s="0" t="e">
        <f aca="false">3*100000000/G1813</f>
        <v>#DIV/0!</v>
      </c>
    </row>
    <row r="1814" customFormat="false" ht="12.8" hidden="false" customHeight="false" outlineLevel="0" collapsed="false">
      <c r="A1814" s="0" t="n">
        <v>21</v>
      </c>
      <c r="B1814" s="0" t="n">
        <f aca="false">B1813+1</f>
        <v>1800</v>
      </c>
      <c r="C1814" s="0" t="n">
        <f aca="false">B1814*(1.9977*10^(-7))</f>
        <v>0.000359586</v>
      </c>
      <c r="D1814" s="1" t="n">
        <f aca="false">C1814*(10)^6</f>
        <v>359.586</v>
      </c>
      <c r="E1814" s="1" t="n">
        <f aca="false">2.23559500298507 *B1814</f>
        <v>4024.07100537313</v>
      </c>
      <c r="H1814" s="0" t="e">
        <f aca="false">3*100000000/G1814</f>
        <v>#DIV/0!</v>
      </c>
    </row>
    <row r="1815" customFormat="false" ht="12.8" hidden="false" customHeight="false" outlineLevel="0" collapsed="false">
      <c r="A1815" s="0" t="n">
        <v>22</v>
      </c>
      <c r="B1815" s="0" t="n">
        <f aca="false">B1814+1</f>
        <v>1801</v>
      </c>
      <c r="C1815" s="0" t="n">
        <f aca="false">B1815*(1.9977*10^(-7))</f>
        <v>0.00035978577</v>
      </c>
      <c r="D1815" s="1" t="n">
        <f aca="false">C1815*(10)^6</f>
        <v>359.78577</v>
      </c>
      <c r="E1815" s="1" t="n">
        <f aca="false">2.23559500298507 *B1815</f>
        <v>4026.30660037611</v>
      </c>
      <c r="H1815" s="0" t="e">
        <f aca="false">3*100000000/G1815</f>
        <v>#DIV/0!</v>
      </c>
    </row>
    <row r="1816" customFormat="false" ht="12.8" hidden="false" customHeight="false" outlineLevel="0" collapsed="false">
      <c r="A1816" s="0" t="n">
        <v>22</v>
      </c>
      <c r="B1816" s="0" t="n">
        <f aca="false">B1815+1</f>
        <v>1802</v>
      </c>
      <c r="C1816" s="0" t="n">
        <f aca="false">B1816*(1.9977*10^(-7))</f>
        <v>0.00035998554</v>
      </c>
      <c r="D1816" s="1" t="n">
        <f aca="false">C1816*(10)^6</f>
        <v>359.98554</v>
      </c>
      <c r="E1816" s="1" t="n">
        <f aca="false">2.23559500298507 *B1816</f>
        <v>4028.5421953791</v>
      </c>
      <c r="H1816" s="0" t="e">
        <f aca="false">3*100000000/G1816</f>
        <v>#DIV/0!</v>
      </c>
    </row>
    <row r="1817" customFormat="false" ht="12.8" hidden="false" customHeight="false" outlineLevel="0" collapsed="false">
      <c r="A1817" s="0" t="n">
        <v>24</v>
      </c>
      <c r="B1817" s="0" t="n">
        <f aca="false">B1816+1</f>
        <v>1803</v>
      </c>
      <c r="C1817" s="0" t="n">
        <f aca="false">B1817*(1.9977*10^(-7))</f>
        <v>0.00036018531</v>
      </c>
      <c r="D1817" s="1" t="n">
        <f aca="false">C1817*(10)^6</f>
        <v>360.18531</v>
      </c>
      <c r="E1817" s="1" t="n">
        <f aca="false">2.23559500298507 *B1817</f>
        <v>4030.77779038208</v>
      </c>
      <c r="H1817" s="0" t="e">
        <f aca="false">3*100000000/G1817</f>
        <v>#DIV/0!</v>
      </c>
    </row>
    <row r="1818" customFormat="false" ht="12.8" hidden="false" customHeight="false" outlineLevel="0" collapsed="false">
      <c r="A1818" s="0" t="n">
        <v>25</v>
      </c>
      <c r="B1818" s="0" t="n">
        <f aca="false">B1817+1</f>
        <v>1804</v>
      </c>
      <c r="C1818" s="0" t="n">
        <f aca="false">B1818*(1.9977*10^(-7))</f>
        <v>0.00036038508</v>
      </c>
      <c r="D1818" s="1" t="n">
        <f aca="false">C1818*(10)^6</f>
        <v>360.38508</v>
      </c>
      <c r="E1818" s="1" t="n">
        <f aca="false">2.23559500298507 *B1818</f>
        <v>4033.01338538507</v>
      </c>
      <c r="H1818" s="0" t="e">
        <f aca="false">3*100000000/G1818</f>
        <v>#DIV/0!</v>
      </c>
    </row>
    <row r="1819" customFormat="false" ht="12.8" hidden="false" customHeight="false" outlineLevel="0" collapsed="false">
      <c r="A1819" s="0" t="n">
        <v>28</v>
      </c>
      <c r="B1819" s="0" t="n">
        <f aca="false">B1818+1</f>
        <v>1805</v>
      </c>
      <c r="C1819" s="0" t="n">
        <f aca="false">B1819*(1.9977*10^(-7))</f>
        <v>0.00036058485</v>
      </c>
      <c r="D1819" s="1" t="n">
        <f aca="false">C1819*(10)^6</f>
        <v>360.58485</v>
      </c>
      <c r="E1819" s="1" t="n">
        <f aca="false">2.23559500298507 *B1819</f>
        <v>4035.24898038805</v>
      </c>
      <c r="H1819" s="0" t="e">
        <f aca="false">3*100000000/G1819</f>
        <v>#DIV/0!</v>
      </c>
    </row>
    <row r="1820" customFormat="false" ht="12.8" hidden="false" customHeight="false" outlineLevel="0" collapsed="false">
      <c r="A1820" s="0" t="n">
        <v>31</v>
      </c>
      <c r="B1820" s="0" t="n">
        <f aca="false">B1819+1</f>
        <v>1806</v>
      </c>
      <c r="C1820" s="0" t="n">
        <f aca="false">B1820*(1.9977*10^(-7))</f>
        <v>0.00036078462</v>
      </c>
      <c r="D1820" s="1" t="n">
        <f aca="false">C1820*(10)^6</f>
        <v>360.78462</v>
      </c>
      <c r="E1820" s="1" t="n">
        <f aca="false">2.23559500298507 *B1820</f>
        <v>4037.48457539104</v>
      </c>
      <c r="H1820" s="0" t="e">
        <f aca="false">3*100000000/G1820</f>
        <v>#DIV/0!</v>
      </c>
    </row>
    <row r="1821" customFormat="false" ht="12.8" hidden="false" customHeight="false" outlineLevel="0" collapsed="false">
      <c r="A1821" s="0" t="n">
        <v>34</v>
      </c>
      <c r="B1821" s="0" t="n">
        <f aca="false">B1820+1</f>
        <v>1807</v>
      </c>
      <c r="C1821" s="0" t="n">
        <f aca="false">B1821*(1.9977*10^(-7))</f>
        <v>0.00036098439</v>
      </c>
      <c r="D1821" s="1" t="n">
        <f aca="false">C1821*(10)^6</f>
        <v>360.98439</v>
      </c>
      <c r="E1821" s="1" t="n">
        <f aca="false">2.23559500298507 *B1821</f>
        <v>4039.72017039402</v>
      </c>
      <c r="H1821" s="0" t="e">
        <f aca="false">3*100000000/G1821</f>
        <v>#DIV/0!</v>
      </c>
    </row>
    <row r="1822" customFormat="false" ht="12.8" hidden="false" customHeight="false" outlineLevel="0" collapsed="false">
      <c r="A1822" s="0" t="n">
        <v>37</v>
      </c>
      <c r="B1822" s="0" t="n">
        <f aca="false">B1821+1</f>
        <v>1808</v>
      </c>
      <c r="C1822" s="0" t="n">
        <f aca="false">B1822*(1.9977*10^(-7))</f>
        <v>0.00036118416</v>
      </c>
      <c r="D1822" s="1" t="n">
        <f aca="false">C1822*(10)^6</f>
        <v>361.18416</v>
      </c>
      <c r="E1822" s="1" t="n">
        <f aca="false">2.23559500298507 *B1822</f>
        <v>4041.95576539701</v>
      </c>
      <c r="H1822" s="0" t="e">
        <f aca="false">3*100000000/G1822</f>
        <v>#DIV/0!</v>
      </c>
    </row>
    <row r="1823" customFormat="false" ht="12.8" hidden="false" customHeight="false" outlineLevel="0" collapsed="false">
      <c r="A1823" s="0" t="n">
        <v>41</v>
      </c>
      <c r="B1823" s="0" t="n">
        <f aca="false">B1822+1</f>
        <v>1809</v>
      </c>
      <c r="C1823" s="0" t="n">
        <f aca="false">B1823*(1.9977*10^(-7))</f>
        <v>0.00036138393</v>
      </c>
      <c r="D1823" s="1" t="n">
        <f aca="false">C1823*(10)^6</f>
        <v>361.38393</v>
      </c>
      <c r="E1823" s="1" t="n">
        <f aca="false">2.23559500298507 *B1823</f>
        <v>4044.19136039999</v>
      </c>
      <c r="H1823" s="0" t="e">
        <f aca="false">3*100000000/G1823</f>
        <v>#DIV/0!</v>
      </c>
    </row>
    <row r="1824" customFormat="false" ht="12.8" hidden="false" customHeight="false" outlineLevel="0" collapsed="false">
      <c r="A1824" s="0" t="n">
        <v>45</v>
      </c>
      <c r="B1824" s="0" t="n">
        <f aca="false">B1823+1</f>
        <v>1810</v>
      </c>
      <c r="C1824" s="0" t="n">
        <f aca="false">B1824*(1.9977*10^(-7))</f>
        <v>0.0003615837</v>
      </c>
      <c r="D1824" s="1" t="n">
        <f aca="false">C1824*(10)^6</f>
        <v>361.5837</v>
      </c>
      <c r="E1824" s="1" t="n">
        <f aca="false">2.23559500298507 *B1824</f>
        <v>4046.42695540298</v>
      </c>
      <c r="H1824" s="0" t="e">
        <f aca="false">3*100000000/G1824</f>
        <v>#DIV/0!</v>
      </c>
    </row>
    <row r="1825" customFormat="false" ht="12.8" hidden="false" customHeight="false" outlineLevel="0" collapsed="false">
      <c r="A1825" s="0" t="n">
        <v>50</v>
      </c>
      <c r="B1825" s="0" t="n">
        <f aca="false">B1824+1</f>
        <v>1811</v>
      </c>
      <c r="C1825" s="0" t="n">
        <f aca="false">B1825*(1.9977*10^(-7))</f>
        <v>0.00036178347</v>
      </c>
      <c r="D1825" s="1" t="n">
        <f aca="false">C1825*(10)^6</f>
        <v>361.78347</v>
      </c>
      <c r="E1825" s="1" t="n">
        <f aca="false">2.23559500298507 *B1825</f>
        <v>4048.66255040596</v>
      </c>
      <c r="H1825" s="0" t="e">
        <f aca="false">3*100000000/G1825</f>
        <v>#DIV/0!</v>
      </c>
    </row>
    <row r="1826" customFormat="false" ht="12.8" hidden="false" customHeight="false" outlineLevel="0" collapsed="false">
      <c r="A1826" s="0" t="n">
        <v>55</v>
      </c>
      <c r="B1826" s="0" t="n">
        <f aca="false">B1825+1</f>
        <v>1812</v>
      </c>
      <c r="C1826" s="0" t="n">
        <f aca="false">B1826*(1.9977*10^(-7))</f>
        <v>0.00036198324</v>
      </c>
      <c r="D1826" s="1" t="n">
        <f aca="false">C1826*(10)^6</f>
        <v>361.98324</v>
      </c>
      <c r="E1826" s="1" t="n">
        <f aca="false">2.23559500298507 *B1826</f>
        <v>4050.89814540895</v>
      </c>
      <c r="H1826" s="0" t="e">
        <f aca="false">3*100000000/G1826</f>
        <v>#DIV/0!</v>
      </c>
    </row>
    <row r="1827" customFormat="false" ht="12.8" hidden="false" customHeight="false" outlineLevel="0" collapsed="false">
      <c r="A1827" s="0" t="n">
        <v>59</v>
      </c>
      <c r="B1827" s="0" t="n">
        <f aca="false">B1826+1</f>
        <v>1813</v>
      </c>
      <c r="C1827" s="0" t="n">
        <f aca="false">B1827*(1.9977*10^(-7))</f>
        <v>0.00036218301</v>
      </c>
      <c r="D1827" s="1" t="n">
        <f aca="false">C1827*(10)^6</f>
        <v>362.18301</v>
      </c>
      <c r="E1827" s="1" t="n">
        <f aca="false">2.23559500298507 *B1827</f>
        <v>4053.13374041193</v>
      </c>
      <c r="H1827" s="0" t="e">
        <f aca="false">3*100000000/G1827</f>
        <v>#DIV/0!</v>
      </c>
    </row>
    <row r="1828" customFormat="false" ht="12.8" hidden="false" customHeight="false" outlineLevel="0" collapsed="false">
      <c r="A1828" s="0" t="n">
        <v>64</v>
      </c>
      <c r="B1828" s="0" t="n">
        <f aca="false">B1827+1</f>
        <v>1814</v>
      </c>
      <c r="C1828" s="0" t="n">
        <f aca="false">B1828*(1.9977*10^(-7))</f>
        <v>0.00036238278</v>
      </c>
      <c r="D1828" s="1" t="n">
        <f aca="false">C1828*(10)^6</f>
        <v>362.38278</v>
      </c>
      <c r="E1828" s="1" t="n">
        <f aca="false">2.23559500298507 *B1828</f>
        <v>4055.36933541492</v>
      </c>
      <c r="H1828" s="0" t="e">
        <f aca="false">3*100000000/G1828</f>
        <v>#DIV/0!</v>
      </c>
    </row>
    <row r="1829" customFormat="false" ht="12.8" hidden="false" customHeight="false" outlineLevel="0" collapsed="false">
      <c r="A1829" s="0" t="n">
        <v>68</v>
      </c>
      <c r="B1829" s="0" t="n">
        <f aca="false">B1828+1</f>
        <v>1815</v>
      </c>
      <c r="C1829" s="0" t="n">
        <f aca="false">B1829*(1.9977*10^(-7))</f>
        <v>0.00036258255</v>
      </c>
      <c r="D1829" s="1" t="n">
        <f aca="false">C1829*(10)^6</f>
        <v>362.58255</v>
      </c>
      <c r="E1829" s="1" t="n">
        <f aca="false">2.23559500298507 *B1829</f>
        <v>4057.6049304179</v>
      </c>
      <c r="H1829" s="0" t="e">
        <f aca="false">3*100000000/G1829</f>
        <v>#DIV/0!</v>
      </c>
    </row>
    <row r="1830" customFormat="false" ht="12.8" hidden="false" customHeight="false" outlineLevel="0" collapsed="false">
      <c r="A1830" s="0" t="n">
        <v>73</v>
      </c>
      <c r="B1830" s="0" t="n">
        <f aca="false">B1829+1</f>
        <v>1816</v>
      </c>
      <c r="C1830" s="0" t="n">
        <f aca="false">B1830*(1.9977*10^(-7))</f>
        <v>0.00036278232</v>
      </c>
      <c r="D1830" s="1" t="n">
        <f aca="false">C1830*(10)^6</f>
        <v>362.78232</v>
      </c>
      <c r="E1830" s="1" t="n">
        <f aca="false">2.23559500298507 *B1830</f>
        <v>4059.84052542089</v>
      </c>
      <c r="H1830" s="0" t="e">
        <f aca="false">3*100000000/G1830</f>
        <v>#DIV/0!</v>
      </c>
    </row>
    <row r="1831" customFormat="false" ht="12.8" hidden="false" customHeight="false" outlineLevel="0" collapsed="false">
      <c r="A1831" s="0" t="n">
        <v>77</v>
      </c>
      <c r="B1831" s="0" t="n">
        <f aca="false">B1830+1</f>
        <v>1817</v>
      </c>
      <c r="C1831" s="0" t="n">
        <f aca="false">B1831*(1.9977*10^(-7))</f>
        <v>0.00036298209</v>
      </c>
      <c r="D1831" s="1" t="n">
        <f aca="false">C1831*(10)^6</f>
        <v>362.98209</v>
      </c>
      <c r="E1831" s="1" t="n">
        <f aca="false">2.23559500298507 *B1831</f>
        <v>4062.07612042387</v>
      </c>
      <c r="H1831" s="0" t="e">
        <f aca="false">3*100000000/G1831</f>
        <v>#DIV/0!</v>
      </c>
    </row>
    <row r="1832" customFormat="false" ht="12.8" hidden="false" customHeight="false" outlineLevel="0" collapsed="false">
      <c r="A1832" s="0" t="n">
        <v>80</v>
      </c>
      <c r="B1832" s="0" t="n">
        <f aca="false">B1831+1</f>
        <v>1818</v>
      </c>
      <c r="C1832" s="0" t="n">
        <f aca="false">B1832*(1.9977*10^(-7))</f>
        <v>0.00036318186</v>
      </c>
      <c r="D1832" s="1" t="n">
        <f aca="false">C1832*(10)^6</f>
        <v>363.18186</v>
      </c>
      <c r="E1832" s="1" t="n">
        <f aca="false">2.23559500298507 *B1832</f>
        <v>4064.31171542686</v>
      </c>
      <c r="H1832" s="0" t="e">
        <f aca="false">3*100000000/G1832</f>
        <v>#DIV/0!</v>
      </c>
    </row>
    <row r="1833" customFormat="false" ht="12.8" hidden="false" customHeight="false" outlineLevel="0" collapsed="false">
      <c r="A1833" s="0" t="n">
        <v>84</v>
      </c>
      <c r="B1833" s="0" t="n">
        <f aca="false">B1832+1</f>
        <v>1819</v>
      </c>
      <c r="C1833" s="0" t="n">
        <f aca="false">B1833*(1.9977*10^(-7))</f>
        <v>0.00036338163</v>
      </c>
      <c r="D1833" s="1" t="n">
        <f aca="false">C1833*(10)^6</f>
        <v>363.38163</v>
      </c>
      <c r="E1833" s="1" t="n">
        <f aca="false">2.23559500298507 *B1833</f>
        <v>4066.54731042984</v>
      </c>
      <c r="H1833" s="0" t="e">
        <f aca="false">3*100000000/G1833</f>
        <v>#DIV/0!</v>
      </c>
    </row>
    <row r="1834" customFormat="false" ht="12.8" hidden="false" customHeight="false" outlineLevel="0" collapsed="false">
      <c r="A1834" s="0" t="n">
        <v>87</v>
      </c>
      <c r="B1834" s="0" t="n">
        <f aca="false">B1833+1</f>
        <v>1820</v>
      </c>
      <c r="C1834" s="0" t="n">
        <f aca="false">B1834*(1.9977*10^(-7))</f>
        <v>0.0003635814</v>
      </c>
      <c r="D1834" s="1" t="n">
        <f aca="false">C1834*(10)^6</f>
        <v>363.5814</v>
      </c>
      <c r="E1834" s="1" t="n">
        <f aca="false">2.23559500298507 *B1834</f>
        <v>4068.78290543283</v>
      </c>
      <c r="H1834" s="0" t="e">
        <f aca="false">3*100000000/G1834</f>
        <v>#DIV/0!</v>
      </c>
    </row>
    <row r="1835" customFormat="false" ht="12.8" hidden="false" customHeight="false" outlineLevel="0" collapsed="false">
      <c r="A1835" s="0" t="n">
        <v>89</v>
      </c>
      <c r="B1835" s="0" t="n">
        <f aca="false">B1834+1</f>
        <v>1821</v>
      </c>
      <c r="C1835" s="0" t="n">
        <f aca="false">B1835*(1.9977*10^(-7))</f>
        <v>0.00036378117</v>
      </c>
      <c r="D1835" s="1" t="n">
        <f aca="false">C1835*(10)^6</f>
        <v>363.78117</v>
      </c>
      <c r="E1835" s="1" t="n">
        <f aca="false">2.23559500298507 *B1835</f>
        <v>4071.01850043581</v>
      </c>
      <c r="H1835" s="0" t="e">
        <f aca="false">3*100000000/G1835</f>
        <v>#DIV/0!</v>
      </c>
    </row>
    <row r="1836" customFormat="false" ht="12.8" hidden="false" customHeight="false" outlineLevel="0" collapsed="false">
      <c r="A1836" s="0" t="n">
        <v>92</v>
      </c>
      <c r="B1836" s="0" t="n">
        <f aca="false">B1835+1</f>
        <v>1822</v>
      </c>
      <c r="C1836" s="0" t="n">
        <f aca="false">B1836*(1.9977*10^(-7))</f>
        <v>0.00036398094</v>
      </c>
      <c r="D1836" s="1" t="n">
        <f aca="false">C1836*(10)^6</f>
        <v>363.98094</v>
      </c>
      <c r="E1836" s="1" t="n">
        <f aca="false">2.23559500298507 *B1836</f>
        <v>4073.2540954388</v>
      </c>
      <c r="H1836" s="0" t="e">
        <f aca="false">3*100000000/G1836</f>
        <v>#DIV/0!</v>
      </c>
    </row>
    <row r="1837" customFormat="false" ht="12.8" hidden="false" customHeight="false" outlineLevel="0" collapsed="false">
      <c r="A1837" s="0" t="n">
        <v>94</v>
      </c>
      <c r="B1837" s="0" t="n">
        <f aca="false">B1836+1</f>
        <v>1823</v>
      </c>
      <c r="C1837" s="0" t="n">
        <f aca="false">B1837*(1.9977*10^(-7))</f>
        <v>0.00036418071</v>
      </c>
      <c r="D1837" s="1" t="n">
        <f aca="false">C1837*(10)^6</f>
        <v>364.18071</v>
      </c>
      <c r="E1837" s="1" t="n">
        <f aca="false">2.23559500298507 *B1837</f>
        <v>4075.48969044178</v>
      </c>
      <c r="H1837" s="0" t="e">
        <f aca="false">3*100000000/G1837</f>
        <v>#DIV/0!</v>
      </c>
    </row>
    <row r="1838" customFormat="false" ht="12.8" hidden="false" customHeight="false" outlineLevel="0" collapsed="false">
      <c r="A1838" s="0" t="n">
        <v>96</v>
      </c>
      <c r="B1838" s="0" t="n">
        <f aca="false">B1837+1</f>
        <v>1824</v>
      </c>
      <c r="C1838" s="0" t="n">
        <f aca="false">B1838*(1.9977*10^(-7))</f>
        <v>0.00036438048</v>
      </c>
      <c r="D1838" s="1" t="n">
        <f aca="false">C1838*(10)^6</f>
        <v>364.38048</v>
      </c>
      <c r="E1838" s="1" t="n">
        <f aca="false">2.23559500298507 *B1838</f>
        <v>4077.72528544477</v>
      </c>
      <c r="H1838" s="0" t="e">
        <f aca="false">3*100000000/G1838</f>
        <v>#DIV/0!</v>
      </c>
    </row>
    <row r="1839" customFormat="false" ht="12.8" hidden="false" customHeight="false" outlineLevel="0" collapsed="false">
      <c r="A1839" s="0" t="n">
        <v>97</v>
      </c>
      <c r="B1839" s="0" t="n">
        <f aca="false">B1838+1</f>
        <v>1825</v>
      </c>
      <c r="C1839" s="0" t="n">
        <f aca="false">B1839*(1.9977*10^(-7))</f>
        <v>0.00036458025</v>
      </c>
      <c r="D1839" s="1" t="n">
        <f aca="false">C1839*(10)^6</f>
        <v>364.58025</v>
      </c>
      <c r="E1839" s="1" t="n">
        <f aca="false">2.23559500298507 *B1839</f>
        <v>4079.96088044775</v>
      </c>
      <c r="H1839" s="0" t="e">
        <f aca="false">3*100000000/G1839</f>
        <v>#DIV/0!</v>
      </c>
    </row>
    <row r="1840" customFormat="false" ht="12.8" hidden="false" customHeight="false" outlineLevel="0" collapsed="false">
      <c r="A1840" s="0" t="n">
        <v>98</v>
      </c>
      <c r="B1840" s="0" t="n">
        <f aca="false">B1839+1</f>
        <v>1826</v>
      </c>
      <c r="C1840" s="0" t="n">
        <f aca="false">B1840*(1.9977*10^(-7))</f>
        <v>0.00036478002</v>
      </c>
      <c r="D1840" s="1" t="n">
        <f aca="false">C1840*(10)^6</f>
        <v>364.78002</v>
      </c>
      <c r="E1840" s="1" t="n">
        <f aca="false">2.23559500298507 *B1840</f>
        <v>4082.19647545074</v>
      </c>
      <c r="H1840" s="0" t="e">
        <f aca="false">3*100000000/G1840</f>
        <v>#DIV/0!</v>
      </c>
    </row>
    <row r="1841" customFormat="false" ht="12.8" hidden="false" customHeight="false" outlineLevel="0" collapsed="false">
      <c r="A1841" s="0" t="n">
        <v>99</v>
      </c>
      <c r="B1841" s="0" t="n">
        <f aca="false">B1840+1</f>
        <v>1827</v>
      </c>
      <c r="C1841" s="0" t="n">
        <f aca="false">B1841*(1.9977*10^(-7))</f>
        <v>0.00036497979</v>
      </c>
      <c r="D1841" s="1" t="n">
        <f aca="false">C1841*(10)^6</f>
        <v>364.97979</v>
      </c>
      <c r="E1841" s="1" t="n">
        <f aca="false">2.23559500298507 *B1841</f>
        <v>4084.43207045372</v>
      </c>
      <c r="H1841" s="0" t="e">
        <f aca="false">3*100000000/G1841</f>
        <v>#DIV/0!</v>
      </c>
    </row>
    <row r="1842" customFormat="false" ht="12.8" hidden="false" customHeight="false" outlineLevel="0" collapsed="false">
      <c r="A1842" s="0" t="n">
        <v>100</v>
      </c>
      <c r="B1842" s="0" t="n">
        <f aca="false">B1841+1</f>
        <v>1828</v>
      </c>
      <c r="C1842" s="0" t="n">
        <f aca="false">B1842*(1.9977*10^(-7))</f>
        <v>0.00036517956</v>
      </c>
      <c r="D1842" s="1" t="n">
        <f aca="false">C1842*(10)^6</f>
        <v>365.17956</v>
      </c>
      <c r="E1842" s="1" t="n">
        <f aca="false">2.23559500298507 *B1842</f>
        <v>4086.66766545671</v>
      </c>
      <c r="H1842" s="0" t="e">
        <f aca="false">3*100000000/G1842</f>
        <v>#DIV/0!</v>
      </c>
    </row>
    <row r="1843" customFormat="false" ht="12.8" hidden="false" customHeight="false" outlineLevel="0" collapsed="false">
      <c r="A1843" s="0" t="n">
        <v>100</v>
      </c>
      <c r="B1843" s="0" t="n">
        <f aca="false">B1842+1</f>
        <v>1829</v>
      </c>
      <c r="C1843" s="0" t="n">
        <f aca="false">B1843*(1.9977*10^(-7))</f>
        <v>0.00036537933</v>
      </c>
      <c r="D1843" s="1" t="n">
        <f aca="false">C1843*(10)^6</f>
        <v>365.37933</v>
      </c>
      <c r="E1843" s="1" t="n">
        <f aca="false">2.23559500298507 *B1843</f>
        <v>4088.90326045969</v>
      </c>
      <c r="H1843" s="0" t="e">
        <f aca="false">3*100000000/G1843</f>
        <v>#DIV/0!</v>
      </c>
    </row>
    <row r="1844" customFormat="false" ht="12.8" hidden="false" customHeight="false" outlineLevel="0" collapsed="false">
      <c r="A1844" s="0" t="n">
        <v>100</v>
      </c>
      <c r="B1844" s="0" t="n">
        <f aca="false">B1843+1</f>
        <v>1830</v>
      </c>
      <c r="C1844" s="0" t="n">
        <f aca="false">B1844*(1.9977*10^(-7))</f>
        <v>0.0003655791</v>
      </c>
      <c r="D1844" s="1" t="n">
        <f aca="false">C1844*(10)^6</f>
        <v>365.5791</v>
      </c>
      <c r="E1844" s="1" t="n">
        <f aca="false">2.23559500298507 *B1844</f>
        <v>4091.13885546268</v>
      </c>
      <c r="H1844" s="0" t="e">
        <f aca="false">3*100000000/G1844</f>
        <v>#DIV/0!</v>
      </c>
    </row>
    <row r="1845" customFormat="false" ht="12.8" hidden="false" customHeight="false" outlineLevel="0" collapsed="false">
      <c r="A1845" s="0" t="n">
        <v>100</v>
      </c>
      <c r="B1845" s="0" t="n">
        <f aca="false">B1844+1</f>
        <v>1831</v>
      </c>
      <c r="C1845" s="0" t="n">
        <f aca="false">B1845*(1.9977*10^(-7))</f>
        <v>0.00036577887</v>
      </c>
      <c r="D1845" s="1" t="n">
        <f aca="false">C1845*(10)^6</f>
        <v>365.77887</v>
      </c>
      <c r="E1845" s="1" t="n">
        <f aca="false">2.23559500298507 *B1845</f>
        <v>4093.37445046566</v>
      </c>
      <c r="H1845" s="0" t="e">
        <f aca="false">3*100000000/G1845</f>
        <v>#DIV/0!</v>
      </c>
    </row>
    <row r="1846" customFormat="false" ht="12.8" hidden="false" customHeight="false" outlineLevel="0" collapsed="false">
      <c r="A1846" s="0" t="n">
        <v>99</v>
      </c>
      <c r="B1846" s="0" t="n">
        <f aca="false">B1845+1</f>
        <v>1832</v>
      </c>
      <c r="C1846" s="0" t="n">
        <f aca="false">B1846*(1.9977*10^(-7))</f>
        <v>0.00036597864</v>
      </c>
      <c r="D1846" s="1" t="n">
        <f aca="false">C1846*(10)^6</f>
        <v>365.97864</v>
      </c>
      <c r="E1846" s="1" t="n">
        <f aca="false">2.23559500298507 *B1846</f>
        <v>4095.61004546865</v>
      </c>
      <c r="H1846" s="0" t="e">
        <f aca="false">3*100000000/G1846</f>
        <v>#DIV/0!</v>
      </c>
    </row>
    <row r="1847" customFormat="false" ht="12.8" hidden="false" customHeight="false" outlineLevel="0" collapsed="false">
      <c r="A1847" s="0" t="n">
        <v>97</v>
      </c>
      <c r="B1847" s="0" t="n">
        <f aca="false">B1846+1</f>
        <v>1833</v>
      </c>
      <c r="C1847" s="0" t="n">
        <f aca="false">B1847*(1.9977*10^(-7))</f>
        <v>0.00036617841</v>
      </c>
      <c r="D1847" s="1" t="n">
        <f aca="false">C1847*(10)^6</f>
        <v>366.17841</v>
      </c>
      <c r="E1847" s="1" t="n">
        <f aca="false">2.23559500298507 *B1847</f>
        <v>4097.84564047163</v>
      </c>
      <c r="H1847" s="0" t="e">
        <f aca="false">3*100000000/G1847</f>
        <v>#DIV/0!</v>
      </c>
    </row>
    <row r="1848" customFormat="false" ht="12.8" hidden="false" customHeight="false" outlineLevel="0" collapsed="false">
      <c r="A1848" s="0" t="n">
        <v>96</v>
      </c>
      <c r="B1848" s="0" t="n">
        <f aca="false">B1847+1</f>
        <v>1834</v>
      </c>
      <c r="C1848" s="0" t="n">
        <f aca="false">B1848*(1.9977*10^(-7))</f>
        <v>0.00036637818</v>
      </c>
      <c r="D1848" s="1" t="n">
        <f aca="false">C1848*(10)^6</f>
        <v>366.37818</v>
      </c>
      <c r="E1848" s="1" t="n">
        <f aca="false">2.23559500298507 *B1848</f>
        <v>4100.08123547462</v>
      </c>
      <c r="H1848" s="0" t="e">
        <f aca="false">3*100000000/G1848</f>
        <v>#DIV/0!</v>
      </c>
    </row>
    <row r="1849" customFormat="false" ht="12.8" hidden="false" customHeight="false" outlineLevel="0" collapsed="false">
      <c r="A1849" s="0" t="n">
        <v>93</v>
      </c>
      <c r="B1849" s="0" t="n">
        <f aca="false">B1848+1</f>
        <v>1835</v>
      </c>
      <c r="C1849" s="0" t="n">
        <f aca="false">B1849*(1.9977*10^(-7))</f>
        <v>0.00036657795</v>
      </c>
      <c r="D1849" s="1" t="n">
        <f aca="false">C1849*(10)^6</f>
        <v>366.57795</v>
      </c>
      <c r="E1849" s="1" t="n">
        <f aca="false">2.23559500298507 *B1849</f>
        <v>4102.3168304776</v>
      </c>
      <c r="H1849" s="0" t="e">
        <f aca="false">3*100000000/G1849</f>
        <v>#DIV/0!</v>
      </c>
    </row>
    <row r="1850" customFormat="false" ht="12.8" hidden="false" customHeight="false" outlineLevel="0" collapsed="false">
      <c r="A1850" s="0" t="n">
        <v>90</v>
      </c>
      <c r="B1850" s="0" t="n">
        <f aca="false">B1849+1</f>
        <v>1836</v>
      </c>
      <c r="C1850" s="0" t="n">
        <f aca="false">B1850*(1.9977*10^(-7))</f>
        <v>0.00036677772</v>
      </c>
      <c r="D1850" s="1" t="n">
        <f aca="false">C1850*(10)^6</f>
        <v>366.77772</v>
      </c>
      <c r="E1850" s="1" t="n">
        <f aca="false">2.23559500298507 *B1850</f>
        <v>4104.55242548059</v>
      </c>
      <c r="H1850" s="0" t="e">
        <f aca="false">3*100000000/G1850</f>
        <v>#DIV/0!</v>
      </c>
    </row>
    <row r="1851" customFormat="false" ht="12.8" hidden="false" customHeight="false" outlineLevel="0" collapsed="false">
      <c r="A1851" s="0" t="n">
        <v>86</v>
      </c>
      <c r="B1851" s="0" t="n">
        <f aca="false">B1850+1</f>
        <v>1837</v>
      </c>
      <c r="C1851" s="0" t="n">
        <f aca="false">B1851*(1.9977*10^(-7))</f>
        <v>0.00036697749</v>
      </c>
      <c r="D1851" s="1" t="n">
        <f aca="false">C1851*(10)^6</f>
        <v>366.97749</v>
      </c>
      <c r="E1851" s="1" t="n">
        <f aca="false">2.23559500298507 *B1851</f>
        <v>4106.78802048357</v>
      </c>
      <c r="H1851" s="0" t="e">
        <f aca="false">3*100000000/G1851</f>
        <v>#DIV/0!</v>
      </c>
    </row>
    <row r="1852" customFormat="false" ht="12.8" hidden="false" customHeight="false" outlineLevel="0" collapsed="false">
      <c r="A1852" s="0" t="n">
        <v>81</v>
      </c>
      <c r="B1852" s="0" t="n">
        <f aca="false">B1851+1</f>
        <v>1838</v>
      </c>
      <c r="C1852" s="0" t="n">
        <f aca="false">B1852*(1.9977*10^(-7))</f>
        <v>0.00036717726</v>
      </c>
      <c r="D1852" s="1" t="n">
        <f aca="false">C1852*(10)^6</f>
        <v>367.17726</v>
      </c>
      <c r="E1852" s="1" t="n">
        <f aca="false">2.23559500298507 *B1852</f>
        <v>4109.02361548656</v>
      </c>
      <c r="H1852" s="0" t="e">
        <f aca="false">3*100000000/G1852</f>
        <v>#DIV/0!</v>
      </c>
    </row>
    <row r="1853" customFormat="false" ht="12.8" hidden="false" customHeight="false" outlineLevel="0" collapsed="false">
      <c r="A1853" s="0" t="n">
        <v>77</v>
      </c>
      <c r="B1853" s="0" t="n">
        <f aca="false">B1852+1</f>
        <v>1839</v>
      </c>
      <c r="C1853" s="0" t="n">
        <f aca="false">B1853*(1.9977*10^(-7))</f>
        <v>0.00036737703</v>
      </c>
      <c r="D1853" s="1" t="n">
        <f aca="false">C1853*(10)^6</f>
        <v>367.37703</v>
      </c>
      <c r="E1853" s="1" t="n">
        <f aca="false">2.23559500298507 *B1853</f>
        <v>4111.25921048954</v>
      </c>
      <c r="H1853" s="0" t="e">
        <f aca="false">3*100000000/G1853</f>
        <v>#DIV/0!</v>
      </c>
    </row>
    <row r="1854" customFormat="false" ht="12.8" hidden="false" customHeight="false" outlineLevel="0" collapsed="false">
      <c r="A1854" s="0" t="n">
        <v>72</v>
      </c>
      <c r="B1854" s="0" t="n">
        <f aca="false">B1853+1</f>
        <v>1840</v>
      </c>
      <c r="C1854" s="0" t="n">
        <f aca="false">B1854*(1.9977*10^(-7))</f>
        <v>0.0003675768</v>
      </c>
      <c r="D1854" s="1" t="n">
        <f aca="false">C1854*(10)^6</f>
        <v>367.5768</v>
      </c>
      <c r="E1854" s="1" t="n">
        <f aca="false">2.23559500298507 *B1854</f>
        <v>4113.49480549253</v>
      </c>
      <c r="H1854" s="0" t="e">
        <f aca="false">3*100000000/G1854</f>
        <v>#DIV/0!</v>
      </c>
    </row>
    <row r="1855" customFormat="false" ht="12.8" hidden="false" customHeight="false" outlineLevel="0" collapsed="false">
      <c r="A1855" s="0" t="n">
        <v>66</v>
      </c>
      <c r="B1855" s="0" t="n">
        <f aca="false">B1854+1</f>
        <v>1841</v>
      </c>
      <c r="C1855" s="0" t="n">
        <f aca="false">B1855*(1.9977*10^(-7))</f>
        <v>0.00036777657</v>
      </c>
      <c r="D1855" s="1" t="n">
        <f aca="false">C1855*(10)^6</f>
        <v>367.77657</v>
      </c>
      <c r="E1855" s="1" t="n">
        <f aca="false">2.23559500298507 *B1855</f>
        <v>4115.73040049551</v>
      </c>
      <c r="H1855" s="0" t="e">
        <f aca="false">3*100000000/G1855</f>
        <v>#DIV/0!</v>
      </c>
    </row>
    <row r="1856" customFormat="false" ht="12.8" hidden="false" customHeight="false" outlineLevel="0" collapsed="false">
      <c r="A1856" s="0" t="n">
        <v>62</v>
      </c>
      <c r="B1856" s="0" t="n">
        <f aca="false">B1855+1</f>
        <v>1842</v>
      </c>
      <c r="C1856" s="0" t="n">
        <f aca="false">B1856*(1.9977*10^(-7))</f>
        <v>0.00036797634</v>
      </c>
      <c r="D1856" s="1" t="n">
        <f aca="false">C1856*(10)^6</f>
        <v>367.97634</v>
      </c>
      <c r="E1856" s="1" t="n">
        <f aca="false">2.23559500298507 *B1856</f>
        <v>4117.9659954985</v>
      </c>
      <c r="H1856" s="0" t="e">
        <f aca="false">3*100000000/G1856</f>
        <v>#DIV/0!</v>
      </c>
    </row>
    <row r="1857" customFormat="false" ht="12.8" hidden="false" customHeight="false" outlineLevel="0" collapsed="false">
      <c r="A1857" s="0" t="n">
        <v>56</v>
      </c>
      <c r="B1857" s="0" t="n">
        <f aca="false">B1856+1</f>
        <v>1843</v>
      </c>
      <c r="C1857" s="0" t="n">
        <f aca="false">B1857*(1.9977*10^(-7))</f>
        <v>0.00036817611</v>
      </c>
      <c r="D1857" s="1" t="n">
        <f aca="false">C1857*(10)^6</f>
        <v>368.17611</v>
      </c>
      <c r="E1857" s="1" t="n">
        <f aca="false">2.23559500298507 *B1857</f>
        <v>4120.20159050148</v>
      </c>
      <c r="H1857" s="0" t="e">
        <f aca="false">3*100000000/G1857</f>
        <v>#DIV/0!</v>
      </c>
    </row>
    <row r="1858" customFormat="false" ht="12.8" hidden="false" customHeight="false" outlineLevel="0" collapsed="false">
      <c r="A1858" s="0" t="n">
        <v>51</v>
      </c>
      <c r="B1858" s="0" t="n">
        <f aca="false">B1857+1</f>
        <v>1844</v>
      </c>
      <c r="C1858" s="0" t="n">
        <f aca="false">B1858*(1.9977*10^(-7))</f>
        <v>0.00036837588</v>
      </c>
      <c r="D1858" s="1" t="n">
        <f aca="false">C1858*(10)^6</f>
        <v>368.37588</v>
      </c>
      <c r="E1858" s="1" t="n">
        <f aca="false">2.23559500298507 *B1858</f>
        <v>4122.43718550447</v>
      </c>
      <c r="H1858" s="0" t="e">
        <f aca="false">3*100000000/G1858</f>
        <v>#DIV/0!</v>
      </c>
    </row>
    <row r="1859" customFormat="false" ht="12.8" hidden="false" customHeight="false" outlineLevel="0" collapsed="false">
      <c r="A1859" s="0" t="n">
        <v>46</v>
      </c>
      <c r="B1859" s="0" t="n">
        <f aca="false">B1858+1</f>
        <v>1845</v>
      </c>
      <c r="C1859" s="0" t="n">
        <f aca="false">B1859*(1.9977*10^(-7))</f>
        <v>0.00036857565</v>
      </c>
      <c r="D1859" s="1" t="n">
        <f aca="false">C1859*(10)^6</f>
        <v>368.57565</v>
      </c>
      <c r="E1859" s="1" t="n">
        <f aca="false">2.23559500298507 *B1859</f>
        <v>4124.67278050745</v>
      </c>
      <c r="H1859" s="0" t="e">
        <f aca="false">3*100000000/G1859</f>
        <v>#DIV/0!</v>
      </c>
    </row>
    <row r="1860" customFormat="false" ht="12.8" hidden="false" customHeight="false" outlineLevel="0" collapsed="false">
      <c r="A1860" s="0" t="n">
        <v>42</v>
      </c>
      <c r="B1860" s="0" t="n">
        <f aca="false">B1859+1</f>
        <v>1846</v>
      </c>
      <c r="C1860" s="0" t="n">
        <f aca="false">B1860*(1.9977*10^(-7))</f>
        <v>0.00036877542</v>
      </c>
      <c r="D1860" s="1" t="n">
        <f aca="false">C1860*(10)^6</f>
        <v>368.77542</v>
      </c>
      <c r="E1860" s="1" t="n">
        <f aca="false">2.23559500298507 *B1860</f>
        <v>4126.90837551044</v>
      </c>
      <c r="H1860" s="0" t="e">
        <f aca="false">3*100000000/G1860</f>
        <v>#DIV/0!</v>
      </c>
    </row>
    <row r="1861" customFormat="false" ht="12.8" hidden="false" customHeight="false" outlineLevel="0" collapsed="false">
      <c r="A1861" s="0" t="n">
        <v>38</v>
      </c>
      <c r="B1861" s="0" t="n">
        <f aca="false">B1860+1</f>
        <v>1847</v>
      </c>
      <c r="C1861" s="0" t="n">
        <f aca="false">B1861*(1.9977*10^(-7))</f>
        <v>0.00036897519</v>
      </c>
      <c r="D1861" s="1" t="n">
        <f aca="false">C1861*(10)^6</f>
        <v>368.97519</v>
      </c>
      <c r="E1861" s="1" t="n">
        <f aca="false">2.23559500298507 *B1861</f>
        <v>4129.14397051342</v>
      </c>
      <c r="H1861" s="0" t="e">
        <f aca="false">3*100000000/G1861</f>
        <v>#DIV/0!</v>
      </c>
    </row>
    <row r="1862" customFormat="false" ht="12.8" hidden="false" customHeight="false" outlineLevel="0" collapsed="false">
      <c r="A1862" s="0" t="n">
        <v>35</v>
      </c>
      <c r="B1862" s="0" t="n">
        <f aca="false">B1861+1</f>
        <v>1848</v>
      </c>
      <c r="C1862" s="0" t="n">
        <f aca="false">B1862*(1.9977*10^(-7))</f>
        <v>0.00036917496</v>
      </c>
      <c r="D1862" s="1" t="n">
        <f aca="false">C1862*(10)^6</f>
        <v>369.17496</v>
      </c>
      <c r="E1862" s="1" t="n">
        <f aca="false">2.23559500298507 *B1862</f>
        <v>4131.37956551641</v>
      </c>
      <c r="H1862" s="0" t="e">
        <f aca="false">3*100000000/G1862</f>
        <v>#DIV/0!</v>
      </c>
    </row>
    <row r="1863" customFormat="false" ht="12.8" hidden="false" customHeight="false" outlineLevel="0" collapsed="false">
      <c r="A1863" s="0" t="n">
        <v>32</v>
      </c>
      <c r="B1863" s="0" t="n">
        <f aca="false">B1862+1</f>
        <v>1849</v>
      </c>
      <c r="C1863" s="0" t="n">
        <f aca="false">B1863*(1.9977*10^(-7))</f>
        <v>0.00036937473</v>
      </c>
      <c r="D1863" s="1" t="n">
        <f aca="false">C1863*(10)^6</f>
        <v>369.37473</v>
      </c>
      <c r="E1863" s="1" t="n">
        <f aca="false">2.23559500298507 *B1863</f>
        <v>4133.6151605194</v>
      </c>
      <c r="H1863" s="0" t="e">
        <f aca="false">3*100000000/G1863</f>
        <v>#DIV/0!</v>
      </c>
    </row>
    <row r="1864" customFormat="false" ht="12.8" hidden="false" customHeight="false" outlineLevel="0" collapsed="false">
      <c r="A1864" s="0" t="n">
        <v>29</v>
      </c>
      <c r="B1864" s="0" t="n">
        <f aca="false">B1863+1</f>
        <v>1850</v>
      </c>
      <c r="C1864" s="0" t="n">
        <f aca="false">B1864*(1.9977*10^(-7))</f>
        <v>0.0003695745</v>
      </c>
      <c r="D1864" s="1" t="n">
        <f aca="false">C1864*(10)^6</f>
        <v>369.5745</v>
      </c>
      <c r="E1864" s="1" t="n">
        <f aca="false">2.23559500298507 *B1864</f>
        <v>4135.85075552238</v>
      </c>
      <c r="H1864" s="0" t="e">
        <f aca="false">3*100000000/G1864</f>
        <v>#DIV/0!</v>
      </c>
    </row>
    <row r="1865" customFormat="false" ht="12.8" hidden="false" customHeight="false" outlineLevel="0" collapsed="false">
      <c r="A1865" s="0" t="n">
        <v>27</v>
      </c>
      <c r="B1865" s="0" t="n">
        <f aca="false">B1864+1</f>
        <v>1851</v>
      </c>
      <c r="C1865" s="0" t="n">
        <f aca="false">B1865*(1.9977*10^(-7))</f>
        <v>0.00036977427</v>
      </c>
      <c r="D1865" s="1" t="n">
        <f aca="false">C1865*(10)^6</f>
        <v>369.77427</v>
      </c>
      <c r="E1865" s="1" t="n">
        <f aca="false">2.23559500298507 *B1865</f>
        <v>4138.08635052536</v>
      </c>
      <c r="H1865" s="0" t="e">
        <f aca="false">3*100000000/G1865</f>
        <v>#DIV/0!</v>
      </c>
    </row>
    <row r="1866" customFormat="false" ht="12.8" hidden="false" customHeight="false" outlineLevel="0" collapsed="false">
      <c r="A1866" s="0" t="n">
        <v>25</v>
      </c>
      <c r="B1866" s="0" t="n">
        <f aca="false">B1865+1</f>
        <v>1852</v>
      </c>
      <c r="C1866" s="0" t="n">
        <f aca="false">B1866*(1.9977*10^(-7))</f>
        <v>0.00036997404</v>
      </c>
      <c r="D1866" s="1" t="n">
        <f aca="false">C1866*(10)^6</f>
        <v>369.97404</v>
      </c>
      <c r="E1866" s="1" t="n">
        <f aca="false">2.23559500298507 *B1866</f>
        <v>4140.32194552835</v>
      </c>
      <c r="H1866" s="0" t="e">
        <f aca="false">3*100000000/G1866</f>
        <v>#DIV/0!</v>
      </c>
    </row>
    <row r="1867" customFormat="false" ht="12.8" hidden="false" customHeight="false" outlineLevel="0" collapsed="false">
      <c r="A1867" s="0" t="n">
        <v>23</v>
      </c>
      <c r="B1867" s="0" t="n">
        <f aca="false">B1866+1</f>
        <v>1853</v>
      </c>
      <c r="C1867" s="0" t="n">
        <f aca="false">B1867*(1.9977*10^(-7))</f>
        <v>0.00037017381</v>
      </c>
      <c r="D1867" s="1" t="n">
        <f aca="false">C1867*(10)^6</f>
        <v>370.17381</v>
      </c>
      <c r="E1867" s="1" t="n">
        <f aca="false">2.23559500298507 *B1867</f>
        <v>4142.55754053133</v>
      </c>
      <c r="H1867" s="0" t="e">
        <f aca="false">3*100000000/G1867</f>
        <v>#DIV/0!</v>
      </c>
    </row>
    <row r="1868" customFormat="false" ht="12.8" hidden="false" customHeight="false" outlineLevel="0" collapsed="false">
      <c r="A1868" s="0" t="n">
        <v>22</v>
      </c>
      <c r="B1868" s="0" t="n">
        <f aca="false">B1867+1</f>
        <v>1854</v>
      </c>
      <c r="C1868" s="0" t="n">
        <f aca="false">B1868*(1.9977*10^(-7))</f>
        <v>0.00037037358</v>
      </c>
      <c r="D1868" s="1" t="n">
        <f aca="false">C1868*(10)^6</f>
        <v>370.37358</v>
      </c>
      <c r="E1868" s="1" t="n">
        <f aca="false">2.23559500298507 *B1868</f>
        <v>4144.79313553432</v>
      </c>
      <c r="H1868" s="0" t="e">
        <f aca="false">3*100000000/G1868</f>
        <v>#DIV/0!</v>
      </c>
    </row>
    <row r="1869" customFormat="false" ht="12.8" hidden="false" customHeight="false" outlineLevel="0" collapsed="false">
      <c r="A1869" s="0" t="n">
        <v>21</v>
      </c>
      <c r="B1869" s="0" t="n">
        <f aca="false">B1868+1</f>
        <v>1855</v>
      </c>
      <c r="C1869" s="0" t="n">
        <f aca="false">B1869*(1.9977*10^(-7))</f>
        <v>0.00037057335</v>
      </c>
      <c r="D1869" s="1" t="n">
        <f aca="false">C1869*(10)^6</f>
        <v>370.57335</v>
      </c>
      <c r="E1869" s="1" t="n">
        <f aca="false">2.23559500298507 *B1869</f>
        <v>4147.02873053731</v>
      </c>
      <c r="H1869" s="0" t="e">
        <f aca="false">3*100000000/G1869</f>
        <v>#DIV/0!</v>
      </c>
    </row>
    <row r="1870" customFormat="false" ht="12.8" hidden="false" customHeight="false" outlineLevel="0" collapsed="false">
      <c r="A1870" s="0" t="n">
        <v>20</v>
      </c>
      <c r="B1870" s="0" t="n">
        <f aca="false">B1869+1</f>
        <v>1856</v>
      </c>
      <c r="C1870" s="0" t="n">
        <f aca="false">B1870*(1.9977*10^(-7))</f>
        <v>0.00037077312</v>
      </c>
      <c r="D1870" s="1" t="n">
        <f aca="false">C1870*(10)^6</f>
        <v>370.77312</v>
      </c>
      <c r="E1870" s="1" t="n">
        <f aca="false">2.23559500298507 *B1870</f>
        <v>4149.26432554029</v>
      </c>
      <c r="H1870" s="0" t="e">
        <f aca="false">3*100000000/G1870</f>
        <v>#DIV/0!</v>
      </c>
    </row>
    <row r="1871" customFormat="false" ht="12.8" hidden="false" customHeight="false" outlineLevel="0" collapsed="false">
      <c r="A1871" s="0" t="n">
        <v>20</v>
      </c>
      <c r="B1871" s="0" t="n">
        <f aca="false">B1870+1</f>
        <v>1857</v>
      </c>
      <c r="C1871" s="0" t="n">
        <f aca="false">B1871*(1.9977*10^(-7))</f>
        <v>0.00037097289</v>
      </c>
      <c r="D1871" s="1" t="n">
        <f aca="false">C1871*(10)^6</f>
        <v>370.97289</v>
      </c>
      <c r="E1871" s="1" t="n">
        <f aca="false">2.23559500298507 *B1871</f>
        <v>4151.49992054328</v>
      </c>
      <c r="H1871" s="0" t="e">
        <f aca="false">3*100000000/G1871</f>
        <v>#DIV/0!</v>
      </c>
    </row>
    <row r="1872" customFormat="false" ht="12.8" hidden="false" customHeight="false" outlineLevel="0" collapsed="false">
      <c r="A1872" s="0" t="n">
        <v>19</v>
      </c>
      <c r="B1872" s="0" t="n">
        <f aca="false">B1871+1</f>
        <v>1858</v>
      </c>
      <c r="C1872" s="0" t="n">
        <f aca="false">B1872*(1.9977*10^(-7))</f>
        <v>0.00037117266</v>
      </c>
      <c r="D1872" s="1" t="n">
        <f aca="false">C1872*(10)^6</f>
        <v>371.17266</v>
      </c>
      <c r="E1872" s="1" t="n">
        <f aca="false">2.23559500298507 *B1872</f>
        <v>4153.73551554626</v>
      </c>
      <c r="H1872" s="0" t="e">
        <f aca="false">3*100000000/G1872</f>
        <v>#DIV/0!</v>
      </c>
    </row>
    <row r="1873" customFormat="false" ht="12.8" hidden="false" customHeight="false" outlineLevel="0" collapsed="false">
      <c r="A1873" s="0" t="n">
        <v>20</v>
      </c>
      <c r="B1873" s="0" t="n">
        <f aca="false">B1872+1</f>
        <v>1859</v>
      </c>
      <c r="C1873" s="0" t="n">
        <f aca="false">B1873*(1.9977*10^(-7))</f>
        <v>0.00037137243</v>
      </c>
      <c r="D1873" s="1" t="n">
        <f aca="false">C1873*(10)^6</f>
        <v>371.37243</v>
      </c>
      <c r="E1873" s="1" t="n">
        <f aca="false">2.23559500298507 *B1873</f>
        <v>4155.97111054925</v>
      </c>
      <c r="H1873" s="0" t="e">
        <f aca="false">3*100000000/G1873</f>
        <v>#DIV/0!</v>
      </c>
    </row>
    <row r="1874" customFormat="false" ht="12.8" hidden="false" customHeight="false" outlineLevel="0" collapsed="false">
      <c r="A1874" s="0" t="n">
        <v>20</v>
      </c>
      <c r="B1874" s="0" t="n">
        <f aca="false">B1873+1</f>
        <v>1860</v>
      </c>
      <c r="C1874" s="0" t="n">
        <f aca="false">B1874*(1.9977*10^(-7))</f>
        <v>0.0003715722</v>
      </c>
      <c r="D1874" s="1" t="n">
        <f aca="false">C1874*(10)^6</f>
        <v>371.5722</v>
      </c>
      <c r="E1874" s="1" t="n">
        <f aca="false">2.23559500298507 *B1874</f>
        <v>4158.20670555223</v>
      </c>
      <c r="H1874" s="0" t="e">
        <f aca="false">3*100000000/G1874</f>
        <v>#DIV/0!</v>
      </c>
    </row>
    <row r="1875" customFormat="false" ht="12.8" hidden="false" customHeight="false" outlineLevel="0" collapsed="false">
      <c r="A1875" s="0" t="n">
        <v>20</v>
      </c>
      <c r="B1875" s="0" t="n">
        <f aca="false">B1874+1</f>
        <v>1861</v>
      </c>
      <c r="C1875" s="0" t="n">
        <f aca="false">B1875*(1.9977*10^(-7))</f>
        <v>0.00037177197</v>
      </c>
      <c r="D1875" s="1" t="n">
        <f aca="false">C1875*(10)^6</f>
        <v>371.77197</v>
      </c>
      <c r="E1875" s="1" t="n">
        <f aca="false">2.23559500298507 *B1875</f>
        <v>4160.44230055522</v>
      </c>
      <c r="H1875" s="0" t="e">
        <f aca="false">3*100000000/G1875</f>
        <v>#DIV/0!</v>
      </c>
    </row>
    <row r="1876" customFormat="false" ht="12.8" hidden="false" customHeight="false" outlineLevel="0" collapsed="false">
      <c r="A1876" s="0" t="n">
        <v>22</v>
      </c>
      <c r="B1876" s="0" t="n">
        <f aca="false">B1875+1</f>
        <v>1862</v>
      </c>
      <c r="C1876" s="0" t="n">
        <f aca="false">B1876*(1.9977*10^(-7))</f>
        <v>0.00037197174</v>
      </c>
      <c r="D1876" s="1" t="n">
        <f aca="false">C1876*(10)^6</f>
        <v>371.97174</v>
      </c>
      <c r="E1876" s="1" t="n">
        <f aca="false">2.23559500298507 *B1876</f>
        <v>4162.6778955582</v>
      </c>
      <c r="H1876" s="0" t="e">
        <f aca="false">3*100000000/G1876</f>
        <v>#DIV/0!</v>
      </c>
    </row>
    <row r="1877" customFormat="false" ht="12.8" hidden="false" customHeight="false" outlineLevel="0" collapsed="false">
      <c r="A1877" s="0" t="n">
        <v>22</v>
      </c>
      <c r="B1877" s="0" t="n">
        <f aca="false">B1876+1</f>
        <v>1863</v>
      </c>
      <c r="C1877" s="0" t="n">
        <f aca="false">B1877*(1.9977*10^(-7))</f>
        <v>0.00037217151</v>
      </c>
      <c r="D1877" s="1" t="n">
        <f aca="false">C1877*(10)^6</f>
        <v>372.17151</v>
      </c>
      <c r="E1877" s="1" t="n">
        <f aca="false">2.23559500298507 *B1877</f>
        <v>4164.91349056119</v>
      </c>
      <c r="H1877" s="0" t="e">
        <f aca="false">3*100000000/G1877</f>
        <v>#DIV/0!</v>
      </c>
    </row>
    <row r="1878" customFormat="false" ht="12.8" hidden="false" customHeight="false" outlineLevel="0" collapsed="false">
      <c r="A1878" s="0" t="n">
        <v>24</v>
      </c>
      <c r="B1878" s="0" t="n">
        <f aca="false">B1877+1</f>
        <v>1864</v>
      </c>
      <c r="C1878" s="0" t="n">
        <f aca="false">B1878*(1.9977*10^(-7))</f>
        <v>0.00037237128</v>
      </c>
      <c r="D1878" s="1" t="n">
        <f aca="false">C1878*(10)^6</f>
        <v>372.37128</v>
      </c>
      <c r="E1878" s="1" t="n">
        <f aca="false">2.23559500298507 *B1878</f>
        <v>4167.14908556417</v>
      </c>
      <c r="H1878" s="0" t="e">
        <f aca="false">3*100000000/G1878</f>
        <v>#DIV/0!</v>
      </c>
    </row>
    <row r="1879" customFormat="false" ht="12.8" hidden="false" customHeight="false" outlineLevel="0" collapsed="false">
      <c r="A1879" s="0" t="n">
        <v>27</v>
      </c>
      <c r="B1879" s="0" t="n">
        <f aca="false">B1878+1</f>
        <v>1865</v>
      </c>
      <c r="C1879" s="0" t="n">
        <f aca="false">B1879*(1.9977*10^(-7))</f>
        <v>0.00037257105</v>
      </c>
      <c r="D1879" s="1" t="n">
        <f aca="false">C1879*(10)^6</f>
        <v>372.57105</v>
      </c>
      <c r="E1879" s="1" t="n">
        <f aca="false">2.23559500298507 *B1879</f>
        <v>4169.38468056716</v>
      </c>
      <c r="H1879" s="0" t="e">
        <f aca="false">3*100000000/G1879</f>
        <v>#DIV/0!</v>
      </c>
    </row>
    <row r="1880" customFormat="false" ht="12.8" hidden="false" customHeight="false" outlineLevel="0" collapsed="false">
      <c r="A1880" s="0" t="n">
        <v>29</v>
      </c>
      <c r="B1880" s="0" t="n">
        <f aca="false">B1879+1</f>
        <v>1866</v>
      </c>
      <c r="C1880" s="0" t="n">
        <f aca="false">B1880*(1.9977*10^(-7))</f>
        <v>0.00037277082</v>
      </c>
      <c r="D1880" s="1" t="n">
        <f aca="false">C1880*(10)^6</f>
        <v>372.77082</v>
      </c>
      <c r="E1880" s="1" t="n">
        <f aca="false">2.23559500298507 *B1880</f>
        <v>4171.62027557014</v>
      </c>
      <c r="H1880" s="0" t="e">
        <f aca="false">3*100000000/G1880</f>
        <v>#DIV/0!</v>
      </c>
    </row>
    <row r="1881" customFormat="false" ht="12.8" hidden="false" customHeight="false" outlineLevel="0" collapsed="false">
      <c r="A1881" s="0" t="n">
        <v>32</v>
      </c>
      <c r="B1881" s="0" t="n">
        <f aca="false">B1880+1</f>
        <v>1867</v>
      </c>
      <c r="C1881" s="0" t="n">
        <f aca="false">B1881*(1.9977*10^(-7))</f>
        <v>0.00037297059</v>
      </c>
      <c r="D1881" s="1" t="n">
        <f aca="false">C1881*(10)^6</f>
        <v>372.97059</v>
      </c>
      <c r="E1881" s="1" t="n">
        <f aca="false">2.23559500298507 *B1881</f>
        <v>4173.85587057313</v>
      </c>
      <c r="H1881" s="0" t="e">
        <f aca="false">3*100000000/G1881</f>
        <v>#DIV/0!</v>
      </c>
    </row>
    <row r="1882" customFormat="false" ht="12.8" hidden="false" customHeight="false" outlineLevel="0" collapsed="false">
      <c r="A1882" s="0" t="n">
        <v>35</v>
      </c>
      <c r="B1882" s="0" t="n">
        <f aca="false">B1881+1</f>
        <v>1868</v>
      </c>
      <c r="C1882" s="0" t="n">
        <f aca="false">B1882*(1.9977*10^(-7))</f>
        <v>0.00037317036</v>
      </c>
      <c r="D1882" s="1" t="n">
        <f aca="false">C1882*(10)^6</f>
        <v>373.17036</v>
      </c>
      <c r="E1882" s="1" t="n">
        <f aca="false">2.23559500298507 *B1882</f>
        <v>4176.09146557611</v>
      </c>
      <c r="H1882" s="0" t="e">
        <f aca="false">3*100000000/G1882</f>
        <v>#DIV/0!</v>
      </c>
    </row>
    <row r="1883" customFormat="false" ht="12.8" hidden="false" customHeight="false" outlineLevel="0" collapsed="false">
      <c r="A1883" s="0" t="n">
        <v>39</v>
      </c>
      <c r="B1883" s="0" t="n">
        <f aca="false">B1882+1</f>
        <v>1869</v>
      </c>
      <c r="C1883" s="0" t="n">
        <f aca="false">B1883*(1.9977*10^(-7))</f>
        <v>0.00037337013</v>
      </c>
      <c r="D1883" s="1" t="n">
        <f aca="false">C1883*(10)^6</f>
        <v>373.37013</v>
      </c>
      <c r="E1883" s="1" t="n">
        <f aca="false">2.23559500298507 *B1883</f>
        <v>4178.3270605791</v>
      </c>
      <c r="H1883" s="0" t="e">
        <f aca="false">3*100000000/G1883</f>
        <v>#DIV/0!</v>
      </c>
    </row>
    <row r="1884" customFormat="false" ht="12.8" hidden="false" customHeight="false" outlineLevel="0" collapsed="false">
      <c r="A1884" s="0" t="n">
        <v>44</v>
      </c>
      <c r="B1884" s="0" t="n">
        <f aca="false">B1883+1</f>
        <v>1870</v>
      </c>
      <c r="C1884" s="0" t="n">
        <f aca="false">B1884*(1.9977*10^(-7))</f>
        <v>0.0003735699</v>
      </c>
      <c r="D1884" s="1" t="n">
        <f aca="false">C1884*(10)^6</f>
        <v>373.5699</v>
      </c>
      <c r="E1884" s="1" t="n">
        <f aca="false">2.23559500298507 *B1884</f>
        <v>4180.56265558208</v>
      </c>
      <c r="H1884" s="0" t="e">
        <f aca="false">3*100000000/G1884</f>
        <v>#DIV/0!</v>
      </c>
    </row>
    <row r="1885" customFormat="false" ht="12.8" hidden="false" customHeight="false" outlineLevel="0" collapsed="false">
      <c r="A1885" s="0" t="n">
        <v>49</v>
      </c>
      <c r="B1885" s="0" t="n">
        <f aca="false">B1884+1</f>
        <v>1871</v>
      </c>
      <c r="C1885" s="0" t="n">
        <f aca="false">B1885*(1.9977*10^(-7))</f>
        <v>0.00037376967</v>
      </c>
      <c r="D1885" s="1" t="n">
        <f aca="false">C1885*(10)^6</f>
        <v>373.76967</v>
      </c>
      <c r="E1885" s="1" t="n">
        <f aca="false">2.23559500298507 *B1885</f>
        <v>4182.79825058507</v>
      </c>
      <c r="H1885" s="0" t="e">
        <f aca="false">3*100000000/G1885</f>
        <v>#DIV/0!</v>
      </c>
    </row>
    <row r="1886" customFormat="false" ht="12.8" hidden="false" customHeight="false" outlineLevel="0" collapsed="false">
      <c r="A1886" s="0" t="n">
        <v>53</v>
      </c>
      <c r="B1886" s="0" t="n">
        <f aca="false">B1885+1</f>
        <v>1872</v>
      </c>
      <c r="C1886" s="0" t="n">
        <f aca="false">B1886*(1.9977*10^(-7))</f>
        <v>0.00037396944</v>
      </c>
      <c r="D1886" s="1" t="n">
        <f aca="false">C1886*(10)^6</f>
        <v>373.96944</v>
      </c>
      <c r="E1886" s="1" t="n">
        <f aca="false">2.23559500298507 *B1886</f>
        <v>4185.03384558805</v>
      </c>
      <c r="H1886" s="0" t="e">
        <f aca="false">3*100000000/G1886</f>
        <v>#DIV/0!</v>
      </c>
    </row>
    <row r="1887" customFormat="false" ht="12.8" hidden="false" customHeight="false" outlineLevel="0" collapsed="false">
      <c r="A1887" s="0" t="n">
        <v>59</v>
      </c>
      <c r="B1887" s="0" t="n">
        <f aca="false">B1886+1</f>
        <v>1873</v>
      </c>
      <c r="C1887" s="0" t="n">
        <f aca="false">B1887*(1.9977*10^(-7))</f>
        <v>0.00037416921</v>
      </c>
      <c r="D1887" s="1" t="n">
        <f aca="false">C1887*(10)^6</f>
        <v>374.16921</v>
      </c>
      <c r="E1887" s="1" t="n">
        <f aca="false">2.23559500298507 *B1887</f>
        <v>4187.26944059104</v>
      </c>
      <c r="H1887" s="0" t="e">
        <f aca="false">3*100000000/G1887</f>
        <v>#DIV/0!</v>
      </c>
    </row>
    <row r="1888" customFormat="false" ht="12.8" hidden="false" customHeight="false" outlineLevel="0" collapsed="false">
      <c r="A1888" s="0" t="n">
        <v>63</v>
      </c>
      <c r="B1888" s="0" t="n">
        <f aca="false">B1887+1</f>
        <v>1874</v>
      </c>
      <c r="C1888" s="0" t="n">
        <f aca="false">B1888*(1.9977*10^(-7))</f>
        <v>0.00037436898</v>
      </c>
      <c r="D1888" s="1" t="n">
        <f aca="false">C1888*(10)^6</f>
        <v>374.36898</v>
      </c>
      <c r="E1888" s="1" t="n">
        <f aca="false">2.23559500298507 *B1888</f>
        <v>4189.50503559402</v>
      </c>
      <c r="H1888" s="0" t="e">
        <f aca="false">3*100000000/G1888</f>
        <v>#DIV/0!</v>
      </c>
    </row>
    <row r="1889" customFormat="false" ht="12.8" hidden="false" customHeight="false" outlineLevel="0" collapsed="false">
      <c r="A1889" s="0" t="n">
        <v>69</v>
      </c>
      <c r="B1889" s="0" t="n">
        <f aca="false">B1888+1</f>
        <v>1875</v>
      </c>
      <c r="C1889" s="0" t="n">
        <f aca="false">B1889*(1.9977*10^(-7))</f>
        <v>0.00037456875</v>
      </c>
      <c r="D1889" s="1" t="n">
        <f aca="false">C1889*(10)^6</f>
        <v>374.56875</v>
      </c>
      <c r="E1889" s="1" t="n">
        <f aca="false">2.23559500298507 *B1889</f>
        <v>4191.74063059701</v>
      </c>
      <c r="H1889" s="0" t="e">
        <f aca="false">3*100000000/G1889</f>
        <v>#DIV/0!</v>
      </c>
    </row>
    <row r="1890" customFormat="false" ht="12.8" hidden="false" customHeight="false" outlineLevel="0" collapsed="false">
      <c r="A1890" s="0" t="n">
        <v>74</v>
      </c>
      <c r="B1890" s="0" t="n">
        <f aca="false">B1889+1</f>
        <v>1876</v>
      </c>
      <c r="C1890" s="0" t="n">
        <f aca="false">B1890*(1.9977*10^(-7))</f>
        <v>0.00037476852</v>
      </c>
      <c r="D1890" s="1" t="n">
        <f aca="false">C1890*(10)^6</f>
        <v>374.76852</v>
      </c>
      <c r="E1890" s="1" t="n">
        <f aca="false">2.23559500298507 *B1890</f>
        <v>4193.97622559999</v>
      </c>
      <c r="H1890" s="0" t="e">
        <f aca="false">3*100000000/G1890</f>
        <v>#DIV/0!</v>
      </c>
    </row>
    <row r="1891" customFormat="false" ht="12.8" hidden="false" customHeight="false" outlineLevel="0" collapsed="false">
      <c r="A1891" s="0" t="n">
        <v>77</v>
      </c>
      <c r="B1891" s="0" t="n">
        <f aca="false">B1890+1</f>
        <v>1877</v>
      </c>
      <c r="C1891" s="0" t="n">
        <f aca="false">B1891*(1.9977*10^(-7))</f>
        <v>0.00037496829</v>
      </c>
      <c r="D1891" s="1" t="n">
        <f aca="false">C1891*(10)^6</f>
        <v>374.96829</v>
      </c>
      <c r="E1891" s="1" t="n">
        <f aca="false">2.23559500298507 *B1891</f>
        <v>4196.21182060298</v>
      </c>
      <c r="H1891" s="0" t="e">
        <f aca="false">3*100000000/G1891</f>
        <v>#DIV/0!</v>
      </c>
    </row>
    <row r="1892" customFormat="false" ht="12.8" hidden="false" customHeight="false" outlineLevel="0" collapsed="false">
      <c r="A1892" s="0" t="n">
        <v>82</v>
      </c>
      <c r="B1892" s="0" t="n">
        <f aca="false">B1891+1</f>
        <v>1878</v>
      </c>
      <c r="C1892" s="0" t="n">
        <f aca="false">B1892*(1.9977*10^(-7))</f>
        <v>0.00037516806</v>
      </c>
      <c r="D1892" s="1" t="n">
        <f aca="false">C1892*(10)^6</f>
        <v>375.16806</v>
      </c>
      <c r="E1892" s="1" t="n">
        <f aca="false">2.23559500298507 *B1892</f>
        <v>4198.44741560596</v>
      </c>
      <c r="H1892" s="0" t="e">
        <f aca="false">3*100000000/G1892</f>
        <v>#DIV/0!</v>
      </c>
    </row>
    <row r="1893" customFormat="false" ht="12.8" hidden="false" customHeight="false" outlineLevel="0" collapsed="false">
      <c r="A1893" s="0" t="n">
        <v>85</v>
      </c>
      <c r="B1893" s="0" t="n">
        <f aca="false">B1892+1</f>
        <v>1879</v>
      </c>
      <c r="C1893" s="0" t="n">
        <f aca="false">B1893*(1.9977*10^(-7))</f>
        <v>0.00037536783</v>
      </c>
      <c r="D1893" s="1" t="n">
        <f aca="false">C1893*(10)^6</f>
        <v>375.36783</v>
      </c>
      <c r="E1893" s="1" t="n">
        <f aca="false">2.23559500298507 *B1893</f>
        <v>4200.68301060895</v>
      </c>
      <c r="H1893" s="0" t="e">
        <f aca="false">3*100000000/G1893</f>
        <v>#DIV/0!</v>
      </c>
    </row>
    <row r="1894" customFormat="false" ht="12.8" hidden="false" customHeight="false" outlineLevel="0" collapsed="false">
      <c r="A1894" s="0" t="n">
        <v>88</v>
      </c>
      <c r="B1894" s="0" t="n">
        <f aca="false">B1893+1</f>
        <v>1880</v>
      </c>
      <c r="C1894" s="0" t="n">
        <f aca="false">B1894*(1.9977*10^(-7))</f>
        <v>0.0003755676</v>
      </c>
      <c r="D1894" s="1" t="n">
        <f aca="false">C1894*(10)^6</f>
        <v>375.5676</v>
      </c>
      <c r="E1894" s="1" t="n">
        <f aca="false">2.23559500298507 *B1894</f>
        <v>4202.91860561193</v>
      </c>
      <c r="H1894" s="0" t="e">
        <f aca="false">3*100000000/G1894</f>
        <v>#DIV/0!</v>
      </c>
    </row>
    <row r="1895" customFormat="false" ht="12.8" hidden="false" customHeight="false" outlineLevel="0" collapsed="false">
      <c r="A1895" s="0" t="n">
        <v>91</v>
      </c>
      <c r="B1895" s="0" t="n">
        <f aca="false">B1894+1</f>
        <v>1881</v>
      </c>
      <c r="C1895" s="0" t="n">
        <f aca="false">B1895*(1.9977*10^(-7))</f>
        <v>0.00037576737</v>
      </c>
      <c r="D1895" s="1" t="n">
        <f aca="false">C1895*(10)^6</f>
        <v>375.76737</v>
      </c>
      <c r="E1895" s="1" t="n">
        <f aca="false">2.23559500298507 *B1895</f>
        <v>4205.15420061492</v>
      </c>
      <c r="H1895" s="0" t="e">
        <f aca="false">3*100000000/G1895</f>
        <v>#DIV/0!</v>
      </c>
    </row>
    <row r="1896" customFormat="false" ht="12.8" hidden="false" customHeight="false" outlineLevel="0" collapsed="false">
      <c r="A1896" s="0" t="n">
        <v>93</v>
      </c>
      <c r="B1896" s="0" t="n">
        <f aca="false">B1895+1</f>
        <v>1882</v>
      </c>
      <c r="C1896" s="0" t="n">
        <f aca="false">B1896*(1.9977*10^(-7))</f>
        <v>0.00037596714</v>
      </c>
      <c r="D1896" s="1" t="n">
        <f aca="false">C1896*(10)^6</f>
        <v>375.96714</v>
      </c>
      <c r="E1896" s="1" t="n">
        <f aca="false">2.23559500298507 *B1896</f>
        <v>4207.3897956179</v>
      </c>
      <c r="H1896" s="0" t="e">
        <f aca="false">3*100000000/G1896</f>
        <v>#DIV/0!</v>
      </c>
    </row>
    <row r="1897" customFormat="false" ht="12.8" hidden="false" customHeight="false" outlineLevel="0" collapsed="false">
      <c r="A1897" s="0" t="n">
        <v>95</v>
      </c>
      <c r="B1897" s="0" t="n">
        <f aca="false">B1896+1</f>
        <v>1883</v>
      </c>
      <c r="C1897" s="0" t="n">
        <f aca="false">B1897*(1.9977*10^(-7))</f>
        <v>0.00037616691</v>
      </c>
      <c r="D1897" s="1" t="n">
        <f aca="false">C1897*(10)^6</f>
        <v>376.16691</v>
      </c>
      <c r="E1897" s="1" t="n">
        <f aca="false">2.23559500298507 *B1897</f>
        <v>4209.62539062089</v>
      </c>
      <c r="H1897" s="0" t="e">
        <f aca="false">3*100000000/G1897</f>
        <v>#DIV/0!</v>
      </c>
    </row>
    <row r="1898" customFormat="false" ht="12.8" hidden="false" customHeight="false" outlineLevel="0" collapsed="false">
      <c r="A1898" s="0" t="n">
        <v>95</v>
      </c>
      <c r="B1898" s="0" t="n">
        <f aca="false">B1897+1</f>
        <v>1884</v>
      </c>
      <c r="C1898" s="0" t="n">
        <f aca="false">B1898*(1.9977*10^(-7))</f>
        <v>0.00037636668</v>
      </c>
      <c r="D1898" s="1" t="n">
        <f aca="false">C1898*(10)^6</f>
        <v>376.36668</v>
      </c>
      <c r="E1898" s="1" t="n">
        <f aca="false">2.23559500298507 *B1898</f>
        <v>4211.86098562387</v>
      </c>
      <c r="H1898" s="0" t="e">
        <f aca="false">3*100000000/G1898</f>
        <v>#DIV/0!</v>
      </c>
    </row>
    <row r="1899" customFormat="false" ht="12.8" hidden="false" customHeight="false" outlineLevel="0" collapsed="false">
      <c r="A1899" s="0" t="n">
        <v>95</v>
      </c>
      <c r="B1899" s="0" t="n">
        <f aca="false">B1898+1</f>
        <v>1885</v>
      </c>
      <c r="C1899" s="0" t="n">
        <f aca="false">B1899*(1.9977*10^(-7))</f>
        <v>0.00037656645</v>
      </c>
      <c r="D1899" s="1" t="n">
        <f aca="false">C1899*(10)^6</f>
        <v>376.56645</v>
      </c>
      <c r="E1899" s="1" t="n">
        <f aca="false">2.23559500298507 *B1899</f>
        <v>4214.09658062686</v>
      </c>
      <c r="H1899" s="0" t="e">
        <f aca="false">3*100000000/G1899</f>
        <v>#DIV/0!</v>
      </c>
    </row>
    <row r="1900" customFormat="false" ht="12.8" hidden="false" customHeight="false" outlineLevel="0" collapsed="false">
      <c r="A1900" s="0" t="n">
        <v>95</v>
      </c>
      <c r="B1900" s="0" t="n">
        <f aca="false">B1899+1</f>
        <v>1886</v>
      </c>
      <c r="C1900" s="0" t="n">
        <f aca="false">B1900*(1.9977*10^(-7))</f>
        <v>0.00037676622</v>
      </c>
      <c r="D1900" s="1" t="n">
        <f aca="false">C1900*(10)^6</f>
        <v>376.76622</v>
      </c>
      <c r="E1900" s="1" t="n">
        <f aca="false">2.23559500298507 *B1900</f>
        <v>4216.33217562984</v>
      </c>
      <c r="H1900" s="0" t="e">
        <f aca="false">3*100000000/G1900</f>
        <v>#DIV/0!</v>
      </c>
    </row>
    <row r="1901" customFormat="false" ht="12.8" hidden="false" customHeight="false" outlineLevel="0" collapsed="false">
      <c r="A1901" s="0" t="n">
        <v>94</v>
      </c>
      <c r="B1901" s="0" t="n">
        <f aca="false">B1900+1</f>
        <v>1887</v>
      </c>
      <c r="C1901" s="0" t="n">
        <f aca="false">B1901*(1.9977*10^(-7))</f>
        <v>0.00037696599</v>
      </c>
      <c r="D1901" s="1" t="n">
        <f aca="false">C1901*(10)^6</f>
        <v>376.96599</v>
      </c>
      <c r="E1901" s="1" t="n">
        <f aca="false">2.23559500298507 *B1901</f>
        <v>4218.56777063283</v>
      </c>
      <c r="H1901" s="0" t="e">
        <f aca="false">3*100000000/G1901</f>
        <v>#DIV/0!</v>
      </c>
    </row>
    <row r="1902" customFormat="false" ht="12.8" hidden="false" customHeight="false" outlineLevel="0" collapsed="false">
      <c r="A1902" s="0" t="n">
        <v>93</v>
      </c>
      <c r="B1902" s="0" t="n">
        <f aca="false">B1901+1</f>
        <v>1888</v>
      </c>
      <c r="C1902" s="0" t="n">
        <f aca="false">B1902*(1.9977*10^(-7))</f>
        <v>0.00037716576</v>
      </c>
      <c r="D1902" s="1" t="n">
        <f aca="false">C1902*(10)^6</f>
        <v>377.16576</v>
      </c>
      <c r="E1902" s="1" t="n">
        <f aca="false">2.23559500298507 *B1902</f>
        <v>4220.80336563581</v>
      </c>
      <c r="H1902" s="0" t="e">
        <f aca="false">3*100000000/G1902</f>
        <v>#DIV/0!</v>
      </c>
    </row>
    <row r="1903" customFormat="false" ht="12.8" hidden="false" customHeight="false" outlineLevel="0" collapsed="false">
      <c r="A1903" s="0" t="n">
        <v>90</v>
      </c>
      <c r="B1903" s="0" t="n">
        <f aca="false">B1902+1</f>
        <v>1889</v>
      </c>
      <c r="C1903" s="0" t="n">
        <f aca="false">B1903*(1.9977*10^(-7))</f>
        <v>0.00037736553</v>
      </c>
      <c r="D1903" s="1" t="n">
        <f aca="false">C1903*(10)^6</f>
        <v>377.36553</v>
      </c>
      <c r="E1903" s="1" t="n">
        <f aca="false">2.23559500298507 *B1903</f>
        <v>4223.0389606388</v>
      </c>
      <c r="H1903" s="0" t="e">
        <f aca="false">3*100000000/G1903</f>
        <v>#DIV/0!</v>
      </c>
    </row>
    <row r="1904" customFormat="false" ht="12.8" hidden="false" customHeight="false" outlineLevel="0" collapsed="false">
      <c r="A1904" s="0" t="n">
        <v>88</v>
      </c>
      <c r="B1904" s="0" t="n">
        <f aca="false">B1903+1</f>
        <v>1890</v>
      </c>
      <c r="C1904" s="0" t="n">
        <f aca="false">B1904*(1.9977*10^(-7))</f>
        <v>0.0003775653</v>
      </c>
      <c r="D1904" s="1" t="n">
        <f aca="false">C1904*(10)^6</f>
        <v>377.5653</v>
      </c>
      <c r="E1904" s="1" t="n">
        <f aca="false">2.23559500298507 *B1904</f>
        <v>4225.27455564178</v>
      </c>
      <c r="H1904" s="0" t="e">
        <f aca="false">3*100000000/G1904</f>
        <v>#DIV/0!</v>
      </c>
    </row>
    <row r="1905" customFormat="false" ht="12.8" hidden="false" customHeight="false" outlineLevel="0" collapsed="false">
      <c r="A1905" s="0" t="n">
        <v>85</v>
      </c>
      <c r="B1905" s="0" t="n">
        <f aca="false">B1904+1</f>
        <v>1891</v>
      </c>
      <c r="C1905" s="0" t="n">
        <f aca="false">B1905*(1.9977*10^(-7))</f>
        <v>0.00037776507</v>
      </c>
      <c r="D1905" s="1" t="n">
        <f aca="false">C1905*(10)^6</f>
        <v>377.76507</v>
      </c>
      <c r="E1905" s="1" t="n">
        <f aca="false">2.23559500298507 *B1905</f>
        <v>4227.51015064477</v>
      </c>
      <c r="H1905" s="0" t="e">
        <f aca="false">3*100000000/G1905</f>
        <v>#DIV/0!</v>
      </c>
    </row>
    <row r="1906" customFormat="false" ht="12.8" hidden="false" customHeight="false" outlineLevel="0" collapsed="false">
      <c r="A1906" s="0" t="n">
        <v>82</v>
      </c>
      <c r="B1906" s="0" t="n">
        <f aca="false">B1905+1</f>
        <v>1892</v>
      </c>
      <c r="C1906" s="0" t="n">
        <f aca="false">B1906*(1.9977*10^(-7))</f>
        <v>0.00037796484</v>
      </c>
      <c r="D1906" s="1" t="n">
        <f aca="false">C1906*(10)^6</f>
        <v>377.96484</v>
      </c>
      <c r="E1906" s="1" t="n">
        <f aca="false">2.23559500298507 *B1906</f>
        <v>4229.74574564775</v>
      </c>
      <c r="H1906" s="0" t="e">
        <f aca="false">3*100000000/G1906</f>
        <v>#DIV/0!</v>
      </c>
    </row>
    <row r="1907" customFormat="false" ht="12.8" hidden="false" customHeight="false" outlineLevel="0" collapsed="false">
      <c r="A1907" s="0" t="n">
        <v>78</v>
      </c>
      <c r="B1907" s="0" t="n">
        <f aca="false">B1906+1</f>
        <v>1893</v>
      </c>
      <c r="C1907" s="0" t="n">
        <f aca="false">B1907*(1.9977*10^(-7))</f>
        <v>0.00037816461</v>
      </c>
      <c r="D1907" s="1" t="n">
        <f aca="false">C1907*(10)^6</f>
        <v>378.16461</v>
      </c>
      <c r="E1907" s="1" t="n">
        <f aca="false">2.23559500298507 *B1907</f>
        <v>4231.98134065074</v>
      </c>
      <c r="H1907" s="0" t="e">
        <f aca="false">3*100000000/G1907</f>
        <v>#DIV/0!</v>
      </c>
    </row>
    <row r="1908" customFormat="false" ht="12.8" hidden="false" customHeight="false" outlineLevel="0" collapsed="false">
      <c r="A1908" s="0" t="n">
        <v>74</v>
      </c>
      <c r="B1908" s="0" t="n">
        <f aca="false">B1907+1</f>
        <v>1894</v>
      </c>
      <c r="C1908" s="0" t="n">
        <f aca="false">B1908*(1.9977*10^(-7))</f>
        <v>0.00037836438</v>
      </c>
      <c r="D1908" s="1" t="n">
        <f aca="false">C1908*(10)^6</f>
        <v>378.36438</v>
      </c>
      <c r="E1908" s="1" t="n">
        <f aca="false">2.23559500298507 *B1908</f>
        <v>4234.21693565372</v>
      </c>
      <c r="H1908" s="0" t="e">
        <f aca="false">3*100000000/G1908</f>
        <v>#DIV/0!</v>
      </c>
    </row>
    <row r="1909" customFormat="false" ht="12.8" hidden="false" customHeight="false" outlineLevel="0" collapsed="false">
      <c r="A1909" s="0" t="n">
        <v>70</v>
      </c>
      <c r="B1909" s="0" t="n">
        <f aca="false">B1908+1</f>
        <v>1895</v>
      </c>
      <c r="C1909" s="0" t="n">
        <f aca="false">B1909*(1.9977*10^(-7))</f>
        <v>0.00037856415</v>
      </c>
      <c r="D1909" s="1" t="n">
        <f aca="false">C1909*(10)^6</f>
        <v>378.56415</v>
      </c>
      <c r="E1909" s="1" t="n">
        <f aca="false">2.23559500298507 *B1909</f>
        <v>4236.45253065671</v>
      </c>
      <c r="H1909" s="0" t="e">
        <f aca="false">3*100000000/G1909</f>
        <v>#DIV/0!</v>
      </c>
    </row>
    <row r="1910" customFormat="false" ht="12.8" hidden="false" customHeight="false" outlineLevel="0" collapsed="false">
      <c r="A1910" s="0" t="n">
        <v>66</v>
      </c>
      <c r="B1910" s="0" t="n">
        <f aca="false">B1909+1</f>
        <v>1896</v>
      </c>
      <c r="C1910" s="0" t="n">
        <f aca="false">B1910*(1.9977*10^(-7))</f>
        <v>0.00037876392</v>
      </c>
      <c r="D1910" s="1" t="n">
        <f aca="false">C1910*(10)^6</f>
        <v>378.76392</v>
      </c>
      <c r="E1910" s="1" t="n">
        <f aca="false">2.23559500298507 *B1910</f>
        <v>4238.68812565969</v>
      </c>
      <c r="H1910" s="0" t="e">
        <f aca="false">3*100000000/G1910</f>
        <v>#DIV/0!</v>
      </c>
    </row>
    <row r="1911" customFormat="false" ht="12.8" hidden="false" customHeight="false" outlineLevel="0" collapsed="false">
      <c r="A1911" s="0" t="n">
        <v>62</v>
      </c>
      <c r="B1911" s="0" t="n">
        <f aca="false">B1910+1</f>
        <v>1897</v>
      </c>
      <c r="C1911" s="0" t="n">
        <f aca="false">B1911*(1.9977*10^(-7))</f>
        <v>0.00037896369</v>
      </c>
      <c r="D1911" s="1" t="n">
        <f aca="false">C1911*(10)^6</f>
        <v>378.96369</v>
      </c>
      <c r="E1911" s="1" t="n">
        <f aca="false">2.23559500298507 *B1911</f>
        <v>4240.92372066268</v>
      </c>
      <c r="H1911" s="0" t="e">
        <f aca="false">3*100000000/G1911</f>
        <v>#DIV/0!</v>
      </c>
    </row>
    <row r="1912" customFormat="false" ht="12.8" hidden="false" customHeight="false" outlineLevel="0" collapsed="false">
      <c r="A1912" s="0" t="n">
        <v>58</v>
      </c>
      <c r="B1912" s="0" t="n">
        <f aca="false">B1911+1</f>
        <v>1898</v>
      </c>
      <c r="C1912" s="0" t="n">
        <f aca="false">B1912*(1.9977*10^(-7))</f>
        <v>0.00037916346</v>
      </c>
      <c r="D1912" s="1" t="n">
        <f aca="false">C1912*(10)^6</f>
        <v>379.16346</v>
      </c>
      <c r="E1912" s="1" t="n">
        <f aca="false">2.23559500298507 *B1912</f>
        <v>4243.15931566566</v>
      </c>
      <c r="H1912" s="0" t="e">
        <f aca="false">3*100000000/G1912</f>
        <v>#DIV/0!</v>
      </c>
    </row>
    <row r="1913" customFormat="false" ht="12.8" hidden="false" customHeight="false" outlineLevel="0" collapsed="false">
      <c r="A1913" s="0" t="n">
        <v>53</v>
      </c>
      <c r="B1913" s="0" t="n">
        <f aca="false">B1912+1</f>
        <v>1899</v>
      </c>
      <c r="C1913" s="0" t="n">
        <f aca="false">B1913*(1.9977*10^(-7))</f>
        <v>0.00037936323</v>
      </c>
      <c r="D1913" s="1" t="n">
        <f aca="false">C1913*(10)^6</f>
        <v>379.36323</v>
      </c>
      <c r="E1913" s="1" t="n">
        <f aca="false">2.23559500298507 *B1913</f>
        <v>4245.39491066865</v>
      </c>
      <c r="H1913" s="0" t="e">
        <f aca="false">3*100000000/G1913</f>
        <v>#DIV/0!</v>
      </c>
    </row>
    <row r="1914" customFormat="false" ht="12.8" hidden="false" customHeight="false" outlineLevel="0" collapsed="false">
      <c r="A1914" s="0" t="n">
        <v>49</v>
      </c>
      <c r="B1914" s="0" t="n">
        <f aca="false">B1913+1</f>
        <v>1900</v>
      </c>
      <c r="C1914" s="0" t="n">
        <f aca="false">B1914*(1.9977*10^(-7))</f>
        <v>0.000379563</v>
      </c>
      <c r="D1914" s="1" t="n">
        <f aca="false">C1914*(10)^6</f>
        <v>379.563</v>
      </c>
      <c r="E1914" s="1" t="n">
        <f aca="false">2.23559500298507 *B1914</f>
        <v>4247.63050567163</v>
      </c>
      <c r="H1914" s="0" t="e">
        <f aca="false">3*100000000/G1914</f>
        <v>#DIV/0!</v>
      </c>
    </row>
    <row r="1915" customFormat="false" ht="12.8" hidden="false" customHeight="false" outlineLevel="0" collapsed="false">
      <c r="A1915" s="0" t="n">
        <v>45</v>
      </c>
      <c r="B1915" s="0" t="n">
        <f aca="false">B1914+1</f>
        <v>1901</v>
      </c>
      <c r="C1915" s="0" t="n">
        <f aca="false">B1915*(1.9977*10^(-7))</f>
        <v>0.00037976277</v>
      </c>
      <c r="D1915" s="1" t="n">
        <f aca="false">C1915*(10)^6</f>
        <v>379.76277</v>
      </c>
      <c r="E1915" s="1" t="n">
        <f aca="false">2.23559500298507 *B1915</f>
        <v>4249.86610067462</v>
      </c>
      <c r="H1915" s="0" t="e">
        <f aca="false">3*100000000/G1915</f>
        <v>#DIV/0!</v>
      </c>
    </row>
    <row r="1916" customFormat="false" ht="12.8" hidden="false" customHeight="false" outlineLevel="0" collapsed="false">
      <c r="A1916" s="0" t="n">
        <v>41</v>
      </c>
      <c r="B1916" s="0" t="n">
        <f aca="false">B1915+1</f>
        <v>1902</v>
      </c>
      <c r="C1916" s="0" t="n">
        <f aca="false">B1916*(1.9977*10^(-7))</f>
        <v>0.00037996254</v>
      </c>
      <c r="D1916" s="1" t="n">
        <f aca="false">C1916*(10)^6</f>
        <v>379.96254</v>
      </c>
      <c r="E1916" s="1" t="n">
        <f aca="false">2.23559500298507 *B1916</f>
        <v>4252.1016956776</v>
      </c>
      <c r="H1916" s="0" t="e">
        <f aca="false">3*100000000/G1916</f>
        <v>#DIV/0!</v>
      </c>
    </row>
    <row r="1917" customFormat="false" ht="12.8" hidden="false" customHeight="false" outlineLevel="0" collapsed="false">
      <c r="A1917" s="0" t="n">
        <v>39</v>
      </c>
      <c r="B1917" s="0" t="n">
        <f aca="false">B1916+1</f>
        <v>1903</v>
      </c>
      <c r="C1917" s="0" t="n">
        <f aca="false">B1917*(1.9977*10^(-7))</f>
        <v>0.00038016231</v>
      </c>
      <c r="D1917" s="1" t="n">
        <f aca="false">C1917*(10)^6</f>
        <v>380.16231</v>
      </c>
      <c r="E1917" s="1" t="n">
        <f aca="false">2.23559500298507 *B1917</f>
        <v>4254.33729068059</v>
      </c>
      <c r="H1917" s="0" t="e">
        <f aca="false">3*100000000/G1917</f>
        <v>#DIV/0!</v>
      </c>
    </row>
    <row r="1918" customFormat="false" ht="12.8" hidden="false" customHeight="false" outlineLevel="0" collapsed="false">
      <c r="A1918" s="0" t="n">
        <v>35</v>
      </c>
      <c r="B1918" s="0" t="n">
        <f aca="false">B1917+1</f>
        <v>1904</v>
      </c>
      <c r="C1918" s="0" t="n">
        <f aca="false">B1918*(1.9977*10^(-7))</f>
        <v>0.00038036208</v>
      </c>
      <c r="D1918" s="1" t="n">
        <f aca="false">C1918*(10)^6</f>
        <v>380.36208</v>
      </c>
      <c r="E1918" s="1" t="n">
        <f aca="false">2.23559500298507 *B1918</f>
        <v>4256.57288568357</v>
      </c>
      <c r="H1918" s="0" t="e">
        <f aca="false">3*100000000/G1918</f>
        <v>#DIV/0!</v>
      </c>
    </row>
    <row r="1919" customFormat="false" ht="12.8" hidden="false" customHeight="false" outlineLevel="0" collapsed="false">
      <c r="A1919" s="0" t="n">
        <v>33</v>
      </c>
      <c r="B1919" s="0" t="n">
        <f aca="false">B1918+1</f>
        <v>1905</v>
      </c>
      <c r="C1919" s="0" t="n">
        <f aca="false">B1919*(1.9977*10^(-7))</f>
        <v>0.00038056185</v>
      </c>
      <c r="D1919" s="1" t="n">
        <f aca="false">C1919*(10)^6</f>
        <v>380.56185</v>
      </c>
      <c r="E1919" s="1" t="n">
        <f aca="false">2.23559500298507 *B1919</f>
        <v>4258.80848068656</v>
      </c>
      <c r="H1919" s="0" t="e">
        <f aca="false">3*100000000/G1919</f>
        <v>#DIV/0!</v>
      </c>
    </row>
    <row r="1920" customFormat="false" ht="12.8" hidden="false" customHeight="false" outlineLevel="0" collapsed="false">
      <c r="A1920" s="0" t="n">
        <v>30</v>
      </c>
      <c r="B1920" s="0" t="n">
        <f aca="false">B1919+1</f>
        <v>1906</v>
      </c>
      <c r="C1920" s="0" t="n">
        <f aca="false">B1920*(1.9977*10^(-7))</f>
        <v>0.00038076162</v>
      </c>
      <c r="D1920" s="1" t="n">
        <f aca="false">C1920*(10)^6</f>
        <v>380.76162</v>
      </c>
      <c r="E1920" s="1" t="n">
        <f aca="false">2.23559500298507 *B1920</f>
        <v>4261.04407568954</v>
      </c>
      <c r="H1920" s="0" t="e">
        <f aca="false">3*100000000/G1920</f>
        <v>#DIV/0!</v>
      </c>
    </row>
    <row r="1921" customFormat="false" ht="12.8" hidden="false" customHeight="false" outlineLevel="0" collapsed="false">
      <c r="A1921" s="0" t="n">
        <v>28</v>
      </c>
      <c r="B1921" s="0" t="n">
        <f aca="false">B1920+1</f>
        <v>1907</v>
      </c>
      <c r="C1921" s="0" t="n">
        <f aca="false">B1921*(1.9977*10^(-7))</f>
        <v>0.00038096139</v>
      </c>
      <c r="D1921" s="1" t="n">
        <f aca="false">C1921*(10)^6</f>
        <v>380.96139</v>
      </c>
      <c r="E1921" s="1" t="n">
        <f aca="false">2.23559500298507 *B1921</f>
        <v>4263.27967069253</v>
      </c>
      <c r="H1921" s="0" t="e">
        <f aca="false">3*100000000/G1921</f>
        <v>#DIV/0!</v>
      </c>
    </row>
    <row r="1922" customFormat="false" ht="12.8" hidden="false" customHeight="false" outlineLevel="0" collapsed="false">
      <c r="A1922" s="0" t="n">
        <v>26</v>
      </c>
      <c r="B1922" s="0" t="n">
        <f aca="false">B1921+1</f>
        <v>1908</v>
      </c>
      <c r="C1922" s="0" t="n">
        <f aca="false">B1922*(1.9977*10^(-7))</f>
        <v>0.00038116116</v>
      </c>
      <c r="D1922" s="1" t="n">
        <f aca="false">C1922*(10)^6</f>
        <v>381.16116</v>
      </c>
      <c r="E1922" s="1" t="n">
        <f aca="false">2.23559500298507 *B1922</f>
        <v>4265.51526569551</v>
      </c>
      <c r="H1922" s="0" t="e">
        <f aca="false">3*100000000/G1922</f>
        <v>#DIV/0!</v>
      </c>
    </row>
    <row r="1923" customFormat="false" ht="12.8" hidden="false" customHeight="false" outlineLevel="0" collapsed="false">
      <c r="A1923" s="0" t="n">
        <v>24</v>
      </c>
      <c r="B1923" s="0" t="n">
        <f aca="false">B1922+1</f>
        <v>1909</v>
      </c>
      <c r="C1923" s="0" t="n">
        <f aca="false">B1923*(1.9977*10^(-7))</f>
        <v>0.00038136093</v>
      </c>
      <c r="D1923" s="1" t="n">
        <f aca="false">C1923*(10)^6</f>
        <v>381.36093</v>
      </c>
      <c r="E1923" s="1" t="n">
        <f aca="false">2.23559500298507 *B1923</f>
        <v>4267.7508606985</v>
      </c>
      <c r="H1923" s="0" t="e">
        <f aca="false">3*100000000/G1923</f>
        <v>#DIV/0!</v>
      </c>
    </row>
    <row r="1924" customFormat="false" ht="12.8" hidden="false" customHeight="false" outlineLevel="0" collapsed="false">
      <c r="A1924" s="0" t="n">
        <v>23</v>
      </c>
      <c r="B1924" s="0" t="n">
        <f aca="false">B1923+1</f>
        <v>1910</v>
      </c>
      <c r="C1924" s="0" t="n">
        <f aca="false">B1924*(1.9977*10^(-7))</f>
        <v>0.0003815607</v>
      </c>
      <c r="D1924" s="1" t="n">
        <f aca="false">C1924*(10)^6</f>
        <v>381.5607</v>
      </c>
      <c r="E1924" s="1" t="n">
        <f aca="false">2.23559500298507 *B1924</f>
        <v>4269.98645570148</v>
      </c>
      <c r="H1924" s="0" t="e">
        <f aca="false">3*100000000/G1924</f>
        <v>#DIV/0!</v>
      </c>
    </row>
    <row r="1925" customFormat="false" ht="12.8" hidden="false" customHeight="false" outlineLevel="0" collapsed="false">
      <c r="A1925" s="0" t="n">
        <v>22</v>
      </c>
      <c r="B1925" s="0" t="n">
        <f aca="false">B1924+1</f>
        <v>1911</v>
      </c>
      <c r="C1925" s="0" t="n">
        <f aca="false">B1925*(1.9977*10^(-7))</f>
        <v>0.00038176047</v>
      </c>
      <c r="D1925" s="1" t="n">
        <f aca="false">C1925*(10)^6</f>
        <v>381.76047</v>
      </c>
      <c r="E1925" s="1" t="n">
        <f aca="false">2.23559500298507 *B1925</f>
        <v>4272.22205070447</v>
      </c>
      <c r="H1925" s="0" t="e">
        <f aca="false">3*100000000/G1925</f>
        <v>#DIV/0!</v>
      </c>
    </row>
    <row r="1926" customFormat="false" ht="12.8" hidden="false" customHeight="false" outlineLevel="0" collapsed="false">
      <c r="A1926" s="0" t="n">
        <v>20</v>
      </c>
      <c r="B1926" s="0" t="n">
        <f aca="false">B1925+1</f>
        <v>1912</v>
      </c>
      <c r="C1926" s="0" t="n">
        <f aca="false">B1926*(1.9977*10^(-7))</f>
        <v>0.00038196024</v>
      </c>
      <c r="D1926" s="1" t="n">
        <f aca="false">C1926*(10)^6</f>
        <v>381.96024</v>
      </c>
      <c r="E1926" s="1" t="n">
        <f aca="false">2.23559500298507 *B1926</f>
        <v>4274.45764570745</v>
      </c>
      <c r="H1926" s="0" t="e">
        <f aca="false">3*100000000/G1926</f>
        <v>#DIV/0!</v>
      </c>
    </row>
    <row r="1927" customFormat="false" ht="12.8" hidden="false" customHeight="false" outlineLevel="0" collapsed="false">
      <c r="A1927" s="0" t="n">
        <v>20</v>
      </c>
      <c r="B1927" s="0" t="n">
        <f aca="false">B1926+1</f>
        <v>1913</v>
      </c>
      <c r="C1927" s="0" t="n">
        <f aca="false">B1927*(1.9977*10^(-7))</f>
        <v>0.00038216001</v>
      </c>
      <c r="D1927" s="1" t="n">
        <f aca="false">C1927*(10)^6</f>
        <v>382.16001</v>
      </c>
      <c r="E1927" s="1" t="n">
        <f aca="false">2.23559500298507 *B1927</f>
        <v>4276.69324071044</v>
      </c>
      <c r="H1927" s="0" t="e">
        <f aca="false">3*100000000/G1927</f>
        <v>#DIV/0!</v>
      </c>
    </row>
    <row r="1928" customFormat="false" ht="12.8" hidden="false" customHeight="false" outlineLevel="0" collapsed="false">
      <c r="A1928" s="0" t="n">
        <v>19</v>
      </c>
      <c r="B1928" s="0" t="n">
        <f aca="false">B1927+1</f>
        <v>1914</v>
      </c>
      <c r="C1928" s="0" t="n">
        <f aca="false">B1928*(1.9977*10^(-7))</f>
        <v>0.00038235978</v>
      </c>
      <c r="D1928" s="1" t="n">
        <f aca="false">C1928*(10)^6</f>
        <v>382.35978</v>
      </c>
      <c r="E1928" s="1" t="n">
        <f aca="false">2.23559500298507 *B1928</f>
        <v>4278.92883571342</v>
      </c>
      <c r="H1928" s="0" t="e">
        <f aca="false">3*100000000/G1928</f>
        <v>#DIV/0!</v>
      </c>
    </row>
    <row r="1929" customFormat="false" ht="12.8" hidden="false" customHeight="false" outlineLevel="0" collapsed="false">
      <c r="A1929" s="0" t="n">
        <v>19</v>
      </c>
      <c r="B1929" s="0" t="n">
        <f aca="false">B1928+1</f>
        <v>1915</v>
      </c>
      <c r="C1929" s="0" t="n">
        <f aca="false">B1929*(1.9977*10^(-7))</f>
        <v>0.00038255955</v>
      </c>
      <c r="D1929" s="1" t="n">
        <f aca="false">C1929*(10)^6</f>
        <v>382.55955</v>
      </c>
      <c r="E1929" s="1" t="n">
        <f aca="false">2.23559500298507 *B1929</f>
        <v>4281.16443071641</v>
      </c>
      <c r="H1929" s="0" t="e">
        <f aca="false">3*100000000/G1929</f>
        <v>#DIV/0!</v>
      </c>
    </row>
    <row r="1930" customFormat="false" ht="12.8" hidden="false" customHeight="false" outlineLevel="0" collapsed="false">
      <c r="A1930" s="0" t="n">
        <v>18</v>
      </c>
      <c r="B1930" s="0" t="n">
        <f aca="false">B1929+1</f>
        <v>1916</v>
      </c>
      <c r="C1930" s="0" t="n">
        <f aca="false">B1930*(1.9977*10^(-7))</f>
        <v>0.00038275932</v>
      </c>
      <c r="D1930" s="1" t="n">
        <f aca="false">C1930*(10)^6</f>
        <v>382.75932</v>
      </c>
      <c r="E1930" s="1" t="n">
        <f aca="false">2.23559500298507 *B1930</f>
        <v>4283.40002571939</v>
      </c>
      <c r="H1930" s="0" t="e">
        <f aca="false">3*100000000/G1930</f>
        <v>#DIV/0!</v>
      </c>
    </row>
    <row r="1931" customFormat="false" ht="12.8" hidden="false" customHeight="false" outlineLevel="0" collapsed="false">
      <c r="A1931" s="0" t="n">
        <v>18</v>
      </c>
      <c r="B1931" s="0" t="n">
        <f aca="false">B1930+1</f>
        <v>1917</v>
      </c>
      <c r="C1931" s="0" t="n">
        <f aca="false">B1931*(1.9977*10^(-7))</f>
        <v>0.00038295909</v>
      </c>
      <c r="D1931" s="1" t="n">
        <f aca="false">C1931*(10)^6</f>
        <v>382.95909</v>
      </c>
      <c r="E1931" s="1" t="n">
        <f aca="false">2.23559500298507 *B1931</f>
        <v>4285.63562072238</v>
      </c>
      <c r="H1931" s="0" t="e">
        <f aca="false">3*100000000/G1931</f>
        <v>#DIV/0!</v>
      </c>
    </row>
    <row r="1932" customFormat="false" ht="12.8" hidden="false" customHeight="false" outlineLevel="0" collapsed="false">
      <c r="A1932" s="0" t="n">
        <v>17</v>
      </c>
      <c r="B1932" s="0" t="n">
        <f aca="false">B1931+1</f>
        <v>1918</v>
      </c>
      <c r="C1932" s="0" t="n">
        <f aca="false">B1932*(1.9977*10^(-7))</f>
        <v>0.00038315886</v>
      </c>
      <c r="D1932" s="1" t="n">
        <f aca="false">C1932*(10)^6</f>
        <v>383.15886</v>
      </c>
      <c r="E1932" s="1" t="n">
        <f aca="false">2.23559500298507 *B1932</f>
        <v>4287.87121572536</v>
      </c>
      <c r="H1932" s="0" t="e">
        <f aca="false">3*100000000/G1932</f>
        <v>#DIV/0!</v>
      </c>
    </row>
    <row r="1933" customFormat="false" ht="12.8" hidden="false" customHeight="false" outlineLevel="0" collapsed="false">
      <c r="A1933" s="0" t="n">
        <v>18</v>
      </c>
      <c r="B1933" s="0" t="n">
        <f aca="false">B1932+1</f>
        <v>1919</v>
      </c>
      <c r="C1933" s="0" t="n">
        <f aca="false">B1933*(1.9977*10^(-7))</f>
        <v>0.00038335863</v>
      </c>
      <c r="D1933" s="1" t="n">
        <f aca="false">C1933*(10)^6</f>
        <v>383.35863</v>
      </c>
      <c r="E1933" s="1" t="n">
        <f aca="false">2.23559500298507 *B1933</f>
        <v>4290.10681072835</v>
      </c>
      <c r="H1933" s="0" t="e">
        <f aca="false">3*100000000/G1933</f>
        <v>#DIV/0!</v>
      </c>
    </row>
    <row r="1934" customFormat="false" ht="12.8" hidden="false" customHeight="false" outlineLevel="0" collapsed="false">
      <c r="A1934" s="0" t="n">
        <v>18</v>
      </c>
      <c r="B1934" s="0" t="n">
        <f aca="false">B1933+1</f>
        <v>1920</v>
      </c>
      <c r="C1934" s="0" t="n">
        <f aca="false">B1934*(1.9977*10^(-7))</f>
        <v>0.0003835584</v>
      </c>
      <c r="D1934" s="1" t="n">
        <f aca="false">C1934*(10)^6</f>
        <v>383.5584</v>
      </c>
      <c r="E1934" s="1" t="n">
        <f aca="false">2.23559500298507 *B1934</f>
        <v>4292.34240573133</v>
      </c>
      <c r="H1934" s="0" t="e">
        <f aca="false">3*100000000/G1934</f>
        <v>#DIV/0!</v>
      </c>
    </row>
    <row r="1935" customFormat="false" ht="12.8" hidden="false" customHeight="false" outlineLevel="0" collapsed="false">
      <c r="A1935" s="0" t="n">
        <v>18</v>
      </c>
      <c r="B1935" s="0" t="n">
        <f aca="false">B1934+1</f>
        <v>1921</v>
      </c>
      <c r="C1935" s="0" t="n">
        <f aca="false">B1935*(1.9977*10^(-7))</f>
        <v>0.00038375817</v>
      </c>
      <c r="D1935" s="1" t="n">
        <f aca="false">C1935*(10)^6</f>
        <v>383.75817</v>
      </c>
      <c r="E1935" s="1" t="n">
        <f aca="false">2.23559500298507 *B1935</f>
        <v>4294.57800073432</v>
      </c>
      <c r="H1935" s="0" t="e">
        <f aca="false">3*100000000/G1935</f>
        <v>#DIV/0!</v>
      </c>
    </row>
    <row r="1936" customFormat="false" ht="12.8" hidden="false" customHeight="false" outlineLevel="0" collapsed="false">
      <c r="A1936" s="0" t="n">
        <v>19</v>
      </c>
      <c r="B1936" s="0" t="n">
        <f aca="false">B1935+1</f>
        <v>1922</v>
      </c>
      <c r="C1936" s="0" t="n">
        <f aca="false">B1936*(1.9977*10^(-7))</f>
        <v>0.00038395794</v>
      </c>
      <c r="D1936" s="1" t="n">
        <f aca="false">C1936*(10)^6</f>
        <v>383.95794</v>
      </c>
      <c r="E1936" s="1" t="n">
        <f aca="false">2.23559500298507 *B1936</f>
        <v>4296.8135957373</v>
      </c>
      <c r="H1936" s="0" t="e">
        <f aca="false">3*100000000/G1936</f>
        <v>#DIV/0!</v>
      </c>
    </row>
    <row r="1937" customFormat="false" ht="12.8" hidden="false" customHeight="false" outlineLevel="0" collapsed="false">
      <c r="A1937" s="0" t="n">
        <v>20</v>
      </c>
      <c r="B1937" s="0" t="n">
        <f aca="false">B1936+1</f>
        <v>1923</v>
      </c>
      <c r="C1937" s="0" t="n">
        <f aca="false">B1937*(1.9977*10^(-7))</f>
        <v>0.00038415771</v>
      </c>
      <c r="D1937" s="1" t="n">
        <f aca="false">C1937*(10)^6</f>
        <v>384.15771</v>
      </c>
      <c r="E1937" s="1" t="n">
        <f aca="false">2.23559500298507 *B1937</f>
        <v>4299.04919074029</v>
      </c>
      <c r="H1937" s="0" t="e">
        <f aca="false">3*100000000/G1937</f>
        <v>#DIV/0!</v>
      </c>
    </row>
    <row r="1938" customFormat="false" ht="12.8" hidden="false" customHeight="false" outlineLevel="0" collapsed="false">
      <c r="A1938" s="0" t="n">
        <v>22</v>
      </c>
      <c r="B1938" s="0" t="n">
        <f aca="false">B1937+1</f>
        <v>1924</v>
      </c>
      <c r="C1938" s="0" t="n">
        <f aca="false">B1938*(1.9977*10^(-7))</f>
        <v>0.00038435748</v>
      </c>
      <c r="D1938" s="1" t="n">
        <f aca="false">C1938*(10)^6</f>
        <v>384.35748</v>
      </c>
      <c r="E1938" s="1" t="n">
        <f aca="false">2.23559500298507 *B1938</f>
        <v>4301.28478574328</v>
      </c>
      <c r="H1938" s="0" t="e">
        <f aca="false">3*100000000/G1938</f>
        <v>#DIV/0!</v>
      </c>
    </row>
    <row r="1939" customFormat="false" ht="12.8" hidden="false" customHeight="false" outlineLevel="0" collapsed="false">
      <c r="A1939" s="0" t="n">
        <v>24</v>
      </c>
      <c r="B1939" s="0" t="n">
        <f aca="false">B1938+1</f>
        <v>1925</v>
      </c>
      <c r="C1939" s="0" t="n">
        <f aca="false">B1939*(1.9977*10^(-7))</f>
        <v>0.00038455725</v>
      </c>
      <c r="D1939" s="1" t="n">
        <f aca="false">C1939*(10)^6</f>
        <v>384.55725</v>
      </c>
      <c r="E1939" s="1" t="n">
        <f aca="false">2.23559500298507 *B1939</f>
        <v>4303.52038074626</v>
      </c>
      <c r="H1939" s="0" t="e">
        <f aca="false">3*100000000/G1939</f>
        <v>#DIV/0!</v>
      </c>
    </row>
    <row r="1940" customFormat="false" ht="12.8" hidden="false" customHeight="false" outlineLevel="0" collapsed="false">
      <c r="A1940" s="0" t="n">
        <v>26</v>
      </c>
      <c r="B1940" s="0" t="n">
        <f aca="false">B1939+1</f>
        <v>1926</v>
      </c>
      <c r="C1940" s="0" t="n">
        <f aca="false">B1940*(1.9977*10^(-7))</f>
        <v>0.00038475702</v>
      </c>
      <c r="D1940" s="1" t="n">
        <f aca="false">C1940*(10)^6</f>
        <v>384.75702</v>
      </c>
      <c r="E1940" s="1" t="n">
        <f aca="false">2.23559500298507 *B1940</f>
        <v>4305.75597574924</v>
      </c>
      <c r="H1940" s="0" t="e">
        <f aca="false">3*100000000/G1940</f>
        <v>#DIV/0!</v>
      </c>
    </row>
    <row r="1941" customFormat="false" ht="12.8" hidden="false" customHeight="false" outlineLevel="0" collapsed="false">
      <c r="A1941" s="0" t="n">
        <v>28</v>
      </c>
      <c r="B1941" s="0" t="n">
        <f aca="false">B1940+1</f>
        <v>1927</v>
      </c>
      <c r="C1941" s="0" t="n">
        <f aca="false">B1941*(1.9977*10^(-7))</f>
        <v>0.00038495679</v>
      </c>
      <c r="D1941" s="1" t="n">
        <f aca="false">C1941*(10)^6</f>
        <v>384.95679</v>
      </c>
      <c r="E1941" s="1" t="n">
        <f aca="false">2.23559500298507 *B1941</f>
        <v>4307.99157075223</v>
      </c>
      <c r="H1941" s="0" t="e">
        <f aca="false">3*100000000/G1941</f>
        <v>#DIV/0!</v>
      </c>
    </row>
    <row r="1942" customFormat="false" ht="12.8" hidden="false" customHeight="false" outlineLevel="0" collapsed="false">
      <c r="A1942" s="0" t="n">
        <v>32</v>
      </c>
      <c r="B1942" s="0" t="n">
        <f aca="false">B1941+1</f>
        <v>1928</v>
      </c>
      <c r="C1942" s="0" t="n">
        <f aca="false">B1942*(1.9977*10^(-7))</f>
        <v>0.00038515656</v>
      </c>
      <c r="D1942" s="1" t="n">
        <f aca="false">C1942*(10)^6</f>
        <v>385.15656</v>
      </c>
      <c r="E1942" s="1" t="n">
        <f aca="false">2.23559500298507 *B1942</f>
        <v>4310.22716575521</v>
      </c>
      <c r="H1942" s="0" t="e">
        <f aca="false">3*100000000/G1942</f>
        <v>#DIV/0!</v>
      </c>
    </row>
    <row r="1943" customFormat="false" ht="12.8" hidden="false" customHeight="false" outlineLevel="0" collapsed="false">
      <c r="A1943" s="0" t="n">
        <v>36</v>
      </c>
      <c r="B1943" s="0" t="n">
        <f aca="false">B1942+1</f>
        <v>1929</v>
      </c>
      <c r="C1943" s="0" t="n">
        <f aca="false">B1943*(1.9977*10^(-7))</f>
        <v>0.00038535633</v>
      </c>
      <c r="D1943" s="1" t="n">
        <f aca="false">C1943*(10)^6</f>
        <v>385.35633</v>
      </c>
      <c r="E1943" s="1" t="n">
        <f aca="false">2.23559500298507 *B1943</f>
        <v>4312.4627607582</v>
      </c>
      <c r="H1943" s="0" t="e">
        <f aca="false">3*100000000/G1943</f>
        <v>#DIV/0!</v>
      </c>
    </row>
    <row r="1944" customFormat="false" ht="12.8" hidden="false" customHeight="false" outlineLevel="0" collapsed="false">
      <c r="A1944" s="0" t="n">
        <v>40</v>
      </c>
      <c r="B1944" s="0" t="n">
        <f aca="false">B1943+1</f>
        <v>1930</v>
      </c>
      <c r="C1944" s="0" t="n">
        <f aca="false">B1944*(1.9977*10^(-7))</f>
        <v>0.0003855561</v>
      </c>
      <c r="D1944" s="1" t="n">
        <f aca="false">C1944*(10)^6</f>
        <v>385.5561</v>
      </c>
      <c r="E1944" s="1" t="n">
        <f aca="false">2.23559500298507 *B1944</f>
        <v>4314.69835576119</v>
      </c>
      <c r="H1944" s="0" t="e">
        <f aca="false">3*100000000/G1944</f>
        <v>#DIV/0!</v>
      </c>
    </row>
    <row r="1945" customFormat="false" ht="12.8" hidden="false" customHeight="false" outlineLevel="0" collapsed="false">
      <c r="A1945" s="0" t="n">
        <v>45</v>
      </c>
      <c r="B1945" s="0" t="n">
        <f aca="false">B1944+1</f>
        <v>1931</v>
      </c>
      <c r="C1945" s="0" t="n">
        <f aca="false">B1945*(1.9977*10^(-7))</f>
        <v>0.00038575587</v>
      </c>
      <c r="D1945" s="1" t="n">
        <f aca="false">C1945*(10)^6</f>
        <v>385.75587</v>
      </c>
      <c r="E1945" s="1" t="n">
        <f aca="false">2.23559500298507 *B1945</f>
        <v>4316.93395076417</v>
      </c>
      <c r="H1945" s="0" t="e">
        <f aca="false">3*100000000/G1945</f>
        <v>#DIV/0!</v>
      </c>
    </row>
    <row r="1946" customFormat="false" ht="12.8" hidden="false" customHeight="false" outlineLevel="0" collapsed="false">
      <c r="A1946" s="0" t="n">
        <v>50</v>
      </c>
      <c r="B1946" s="0" t="n">
        <f aca="false">B1945+1</f>
        <v>1932</v>
      </c>
      <c r="C1946" s="0" t="n">
        <f aca="false">B1946*(1.9977*10^(-7))</f>
        <v>0.00038595564</v>
      </c>
      <c r="D1946" s="1" t="n">
        <f aca="false">C1946*(10)^6</f>
        <v>385.95564</v>
      </c>
      <c r="E1946" s="1" t="n">
        <f aca="false">2.23559500298507 *B1946</f>
        <v>4319.16954576715</v>
      </c>
      <c r="H1946" s="0" t="e">
        <f aca="false">3*100000000/G1946</f>
        <v>#DIV/0!</v>
      </c>
    </row>
    <row r="1947" customFormat="false" ht="12.8" hidden="false" customHeight="false" outlineLevel="0" collapsed="false">
      <c r="A1947" s="0" t="n">
        <v>56</v>
      </c>
      <c r="B1947" s="0" t="n">
        <f aca="false">B1946+1</f>
        <v>1933</v>
      </c>
      <c r="C1947" s="0" t="n">
        <f aca="false">B1947*(1.9977*10^(-7))</f>
        <v>0.00038615541</v>
      </c>
      <c r="D1947" s="1" t="n">
        <f aca="false">C1947*(10)^6</f>
        <v>386.15541</v>
      </c>
      <c r="E1947" s="1" t="n">
        <f aca="false">2.23559500298507 *B1947</f>
        <v>4321.40514077014</v>
      </c>
      <c r="H1947" s="0" t="e">
        <f aca="false">3*100000000/G1947</f>
        <v>#DIV/0!</v>
      </c>
    </row>
    <row r="1948" customFormat="false" ht="12.8" hidden="false" customHeight="false" outlineLevel="0" collapsed="false">
      <c r="A1948" s="0" t="n">
        <v>62</v>
      </c>
      <c r="B1948" s="0" t="n">
        <f aca="false">B1947+1</f>
        <v>1934</v>
      </c>
      <c r="C1948" s="0" t="n">
        <f aca="false">B1948*(1.9977*10^(-7))</f>
        <v>0.00038635518</v>
      </c>
      <c r="D1948" s="1" t="n">
        <f aca="false">C1948*(10)^6</f>
        <v>386.35518</v>
      </c>
      <c r="E1948" s="1" t="n">
        <f aca="false">2.23559500298507 *B1948</f>
        <v>4323.64073577313</v>
      </c>
      <c r="H1948" s="0" t="e">
        <f aca="false">3*100000000/G1948</f>
        <v>#DIV/0!</v>
      </c>
    </row>
    <row r="1949" customFormat="false" ht="12.8" hidden="false" customHeight="false" outlineLevel="0" collapsed="false">
      <c r="A1949" s="0" t="n">
        <v>67</v>
      </c>
      <c r="B1949" s="0" t="n">
        <f aca="false">B1948+1</f>
        <v>1935</v>
      </c>
      <c r="C1949" s="0" t="n">
        <f aca="false">B1949*(1.9977*10^(-7))</f>
        <v>0.00038655495</v>
      </c>
      <c r="D1949" s="1" t="n">
        <f aca="false">C1949*(10)^6</f>
        <v>386.55495</v>
      </c>
      <c r="E1949" s="1" t="n">
        <f aca="false">2.23559500298507 *B1949</f>
        <v>4325.87633077611</v>
      </c>
      <c r="H1949" s="0" t="e">
        <f aca="false">3*100000000/G1949</f>
        <v>#DIV/0!</v>
      </c>
    </row>
    <row r="1950" customFormat="false" ht="12.8" hidden="false" customHeight="false" outlineLevel="0" collapsed="false">
      <c r="A1950" s="0" t="n">
        <v>72</v>
      </c>
      <c r="B1950" s="0" t="n">
        <f aca="false">B1949+1</f>
        <v>1936</v>
      </c>
      <c r="C1950" s="0" t="n">
        <f aca="false">B1950*(1.9977*10^(-7))</f>
        <v>0.00038675472</v>
      </c>
      <c r="D1950" s="1" t="n">
        <f aca="false">C1950*(10)^6</f>
        <v>386.75472</v>
      </c>
      <c r="E1950" s="1" t="n">
        <f aca="false">2.23559500298507 *B1950</f>
        <v>4328.1119257791</v>
      </c>
      <c r="H1950" s="0" t="e">
        <f aca="false">3*100000000/G1950</f>
        <v>#DIV/0!</v>
      </c>
    </row>
    <row r="1951" customFormat="false" ht="12.8" hidden="false" customHeight="false" outlineLevel="0" collapsed="false">
      <c r="A1951" s="0" t="n">
        <v>78</v>
      </c>
      <c r="B1951" s="0" t="n">
        <f aca="false">B1950+1</f>
        <v>1937</v>
      </c>
      <c r="C1951" s="0" t="n">
        <f aca="false">B1951*(1.9977*10^(-7))</f>
        <v>0.00038695449</v>
      </c>
      <c r="D1951" s="1" t="n">
        <f aca="false">C1951*(10)^6</f>
        <v>386.95449</v>
      </c>
      <c r="E1951" s="1" t="n">
        <f aca="false">2.23559500298507 *B1951</f>
        <v>4330.34752078208</v>
      </c>
      <c r="H1951" s="0" t="e">
        <f aca="false">3*100000000/G1951</f>
        <v>#DIV/0!</v>
      </c>
    </row>
    <row r="1952" customFormat="false" ht="12.8" hidden="false" customHeight="false" outlineLevel="0" collapsed="false">
      <c r="A1952" s="0" t="n">
        <v>82</v>
      </c>
      <c r="B1952" s="0" t="n">
        <f aca="false">B1951+1</f>
        <v>1938</v>
      </c>
      <c r="C1952" s="0" t="n">
        <f aca="false">B1952*(1.9977*10^(-7))</f>
        <v>0.00038715426</v>
      </c>
      <c r="D1952" s="1" t="n">
        <f aca="false">C1952*(10)^6</f>
        <v>387.15426</v>
      </c>
      <c r="E1952" s="1" t="n">
        <f aca="false">2.23559500298507 *B1952</f>
        <v>4332.58311578507</v>
      </c>
      <c r="H1952" s="0" t="e">
        <f aca="false">3*100000000/G1952</f>
        <v>#DIV/0!</v>
      </c>
    </row>
    <row r="1953" customFormat="false" ht="12.8" hidden="false" customHeight="false" outlineLevel="0" collapsed="false">
      <c r="A1953" s="0" t="n">
        <v>86</v>
      </c>
      <c r="B1953" s="0" t="n">
        <f aca="false">B1952+1</f>
        <v>1939</v>
      </c>
      <c r="C1953" s="0" t="n">
        <f aca="false">B1953*(1.9977*10^(-7))</f>
        <v>0.00038735403</v>
      </c>
      <c r="D1953" s="1" t="n">
        <f aca="false">C1953*(10)^6</f>
        <v>387.35403</v>
      </c>
      <c r="E1953" s="1" t="n">
        <f aca="false">2.23559500298507 *B1953</f>
        <v>4334.81871078805</v>
      </c>
      <c r="H1953" s="0" t="e">
        <f aca="false">3*100000000/G1953</f>
        <v>#DIV/0!</v>
      </c>
    </row>
    <row r="1954" customFormat="false" ht="12.8" hidden="false" customHeight="false" outlineLevel="0" collapsed="false">
      <c r="A1954" s="0" t="n">
        <v>89</v>
      </c>
      <c r="B1954" s="0" t="n">
        <f aca="false">B1953+1</f>
        <v>1940</v>
      </c>
      <c r="C1954" s="0" t="n">
        <f aca="false">B1954*(1.9977*10^(-7))</f>
        <v>0.0003875538</v>
      </c>
      <c r="D1954" s="1" t="n">
        <f aca="false">C1954*(10)^6</f>
        <v>387.5538</v>
      </c>
      <c r="E1954" s="1" t="n">
        <f aca="false">2.23559500298507 *B1954</f>
        <v>4337.05430579104</v>
      </c>
      <c r="H1954" s="0" t="e">
        <f aca="false">3*100000000/G1954</f>
        <v>#DIV/0!</v>
      </c>
    </row>
    <row r="1955" customFormat="false" ht="12.8" hidden="false" customHeight="false" outlineLevel="0" collapsed="false">
      <c r="A1955" s="0" t="n">
        <v>91</v>
      </c>
      <c r="B1955" s="0" t="n">
        <f aca="false">B1954+1</f>
        <v>1941</v>
      </c>
      <c r="C1955" s="0" t="n">
        <f aca="false">B1955*(1.9977*10^(-7))</f>
        <v>0.00038775357</v>
      </c>
      <c r="D1955" s="1" t="n">
        <f aca="false">C1955*(10)^6</f>
        <v>387.75357</v>
      </c>
      <c r="E1955" s="1" t="n">
        <f aca="false">2.23559500298507 *B1955</f>
        <v>4339.28990079402</v>
      </c>
      <c r="H1955" s="0" t="e">
        <f aca="false">3*100000000/G1955</f>
        <v>#DIV/0!</v>
      </c>
    </row>
    <row r="1956" customFormat="false" ht="12.8" hidden="false" customHeight="false" outlineLevel="0" collapsed="false">
      <c r="A1956" s="0" t="n">
        <v>93</v>
      </c>
      <c r="B1956" s="0" t="n">
        <f aca="false">B1955+1</f>
        <v>1942</v>
      </c>
      <c r="C1956" s="0" t="n">
        <f aca="false">B1956*(1.9977*10^(-7))</f>
        <v>0.00038795334</v>
      </c>
      <c r="D1956" s="1" t="n">
        <f aca="false">C1956*(10)^6</f>
        <v>387.95334</v>
      </c>
      <c r="E1956" s="1" t="n">
        <f aca="false">2.23559500298507 *B1956</f>
        <v>4341.52549579701</v>
      </c>
      <c r="H1956" s="0" t="e">
        <f aca="false">3*100000000/G1956</f>
        <v>#DIV/0!</v>
      </c>
    </row>
    <row r="1957" customFormat="false" ht="12.8" hidden="false" customHeight="false" outlineLevel="0" collapsed="false">
      <c r="A1957" s="0" t="n">
        <v>92</v>
      </c>
      <c r="B1957" s="0" t="n">
        <f aca="false">B1956+1</f>
        <v>1943</v>
      </c>
      <c r="C1957" s="0" t="n">
        <f aca="false">B1957*(1.9977*10^(-7))</f>
        <v>0.00038815311</v>
      </c>
      <c r="D1957" s="1" t="n">
        <f aca="false">C1957*(10)^6</f>
        <v>388.15311</v>
      </c>
      <c r="E1957" s="1" t="n">
        <f aca="false">2.23559500298507 *B1957</f>
        <v>4343.76109079999</v>
      </c>
      <c r="H1957" s="0" t="e">
        <f aca="false">3*100000000/G1957</f>
        <v>#DIV/0!</v>
      </c>
    </row>
    <row r="1958" customFormat="false" ht="12.8" hidden="false" customHeight="false" outlineLevel="0" collapsed="false">
      <c r="A1958" s="0" t="n">
        <v>91</v>
      </c>
      <c r="B1958" s="0" t="n">
        <f aca="false">B1957+1</f>
        <v>1944</v>
      </c>
      <c r="C1958" s="0" t="n">
        <f aca="false">B1958*(1.9977*10^(-7))</f>
        <v>0.00038835288</v>
      </c>
      <c r="D1958" s="1" t="n">
        <f aca="false">C1958*(10)^6</f>
        <v>388.35288</v>
      </c>
      <c r="E1958" s="1" t="n">
        <f aca="false">2.23559500298507 *B1958</f>
        <v>4345.99668580298</v>
      </c>
      <c r="H1958" s="0" t="e">
        <f aca="false">3*100000000/G1958</f>
        <v>#DIV/0!</v>
      </c>
    </row>
    <row r="1959" customFormat="false" ht="12.8" hidden="false" customHeight="false" outlineLevel="0" collapsed="false">
      <c r="A1959" s="0" t="n">
        <v>90</v>
      </c>
      <c r="B1959" s="0" t="n">
        <f aca="false">B1958+1</f>
        <v>1945</v>
      </c>
      <c r="C1959" s="0" t="n">
        <f aca="false">B1959*(1.9977*10^(-7))</f>
        <v>0.00038855265</v>
      </c>
      <c r="D1959" s="1" t="n">
        <f aca="false">C1959*(10)^6</f>
        <v>388.55265</v>
      </c>
      <c r="E1959" s="1" t="n">
        <f aca="false">2.23559500298507 *B1959</f>
        <v>4348.23228080596</v>
      </c>
      <c r="H1959" s="0" t="e">
        <f aca="false">3*100000000/G1959</f>
        <v>#DIV/0!</v>
      </c>
    </row>
    <row r="1960" customFormat="false" ht="12.8" hidden="false" customHeight="false" outlineLevel="0" collapsed="false">
      <c r="A1960" s="0" t="n">
        <v>88</v>
      </c>
      <c r="B1960" s="0" t="n">
        <f aca="false">B1959+1</f>
        <v>1946</v>
      </c>
      <c r="C1960" s="0" t="n">
        <f aca="false">B1960*(1.9977*10^(-7))</f>
        <v>0.00038875242</v>
      </c>
      <c r="D1960" s="1" t="n">
        <f aca="false">C1960*(10)^6</f>
        <v>388.75242</v>
      </c>
      <c r="E1960" s="1" t="n">
        <f aca="false">2.23559500298507 *B1960</f>
        <v>4350.46787580895</v>
      </c>
      <c r="H1960" s="0" t="e">
        <f aca="false">3*100000000/G1960</f>
        <v>#DIV/0!</v>
      </c>
    </row>
    <row r="1961" customFormat="false" ht="12.8" hidden="false" customHeight="false" outlineLevel="0" collapsed="false">
      <c r="A1961" s="0" t="n">
        <v>85</v>
      </c>
      <c r="B1961" s="0" t="n">
        <f aca="false">B1960+1</f>
        <v>1947</v>
      </c>
      <c r="C1961" s="0" t="n">
        <f aca="false">B1961*(1.9977*10^(-7))</f>
        <v>0.00038895219</v>
      </c>
      <c r="D1961" s="1" t="n">
        <f aca="false">C1961*(10)^6</f>
        <v>388.95219</v>
      </c>
      <c r="E1961" s="1" t="n">
        <f aca="false">2.23559500298507 *B1961</f>
        <v>4352.70347081193</v>
      </c>
      <c r="H1961" s="0" t="e">
        <f aca="false">3*100000000/G1961</f>
        <v>#DIV/0!</v>
      </c>
    </row>
    <row r="1962" customFormat="false" ht="12.8" hidden="false" customHeight="false" outlineLevel="0" collapsed="false">
      <c r="A1962" s="0" t="n">
        <v>81</v>
      </c>
      <c r="B1962" s="0" t="n">
        <f aca="false">B1961+1</f>
        <v>1948</v>
      </c>
      <c r="C1962" s="0" t="n">
        <f aca="false">B1962*(1.9977*10^(-7))</f>
        <v>0.00038915196</v>
      </c>
      <c r="D1962" s="1" t="n">
        <f aca="false">C1962*(10)^6</f>
        <v>389.15196</v>
      </c>
      <c r="E1962" s="1" t="n">
        <f aca="false">2.23559500298507 *B1962</f>
        <v>4354.93906581492</v>
      </c>
      <c r="H1962" s="0" t="e">
        <f aca="false">3*100000000/G1962</f>
        <v>#DIV/0!</v>
      </c>
    </row>
    <row r="1963" customFormat="false" ht="12.8" hidden="false" customHeight="false" outlineLevel="0" collapsed="false">
      <c r="A1963" s="0" t="n">
        <v>78</v>
      </c>
      <c r="B1963" s="0" t="n">
        <f aca="false">B1962+1</f>
        <v>1949</v>
      </c>
      <c r="C1963" s="0" t="n">
        <f aca="false">B1963*(1.9977*10^(-7))</f>
        <v>0.00038935173</v>
      </c>
      <c r="D1963" s="1" t="n">
        <f aca="false">C1963*(10)^6</f>
        <v>389.35173</v>
      </c>
      <c r="E1963" s="1" t="n">
        <f aca="false">2.23559500298507 *B1963</f>
        <v>4357.1746608179</v>
      </c>
      <c r="H1963" s="0" t="e">
        <f aca="false">3*100000000/G1963</f>
        <v>#DIV/0!</v>
      </c>
    </row>
    <row r="1964" customFormat="false" ht="12.8" hidden="false" customHeight="false" outlineLevel="0" collapsed="false">
      <c r="A1964" s="0" t="n">
        <v>74</v>
      </c>
      <c r="B1964" s="0" t="n">
        <f aca="false">B1963+1</f>
        <v>1950</v>
      </c>
      <c r="C1964" s="0" t="n">
        <f aca="false">B1964*(1.9977*10^(-7))</f>
        <v>0.0003895515</v>
      </c>
      <c r="D1964" s="1" t="n">
        <f aca="false">C1964*(10)^6</f>
        <v>389.5515</v>
      </c>
      <c r="E1964" s="1" t="n">
        <f aca="false">2.23559500298507 *B1964</f>
        <v>4359.41025582089</v>
      </c>
      <c r="H1964" s="0" t="e">
        <f aca="false">3*100000000/G1964</f>
        <v>#DIV/0!</v>
      </c>
    </row>
    <row r="1965" customFormat="false" ht="12.8" hidden="false" customHeight="false" outlineLevel="0" collapsed="false">
      <c r="A1965" s="0" t="n">
        <v>69</v>
      </c>
      <c r="B1965" s="0" t="n">
        <f aca="false">B1964+1</f>
        <v>1951</v>
      </c>
      <c r="C1965" s="0" t="n">
        <f aca="false">B1965*(1.9977*10^(-7))</f>
        <v>0.00038975127</v>
      </c>
      <c r="D1965" s="1" t="n">
        <f aca="false">C1965*(10)^6</f>
        <v>389.75127</v>
      </c>
      <c r="E1965" s="1" t="n">
        <f aca="false">2.23559500298507 *B1965</f>
        <v>4361.64585082387</v>
      </c>
      <c r="H1965" s="0" t="e">
        <f aca="false">3*100000000/G1965</f>
        <v>#DIV/0!</v>
      </c>
    </row>
    <row r="1966" customFormat="false" ht="12.8" hidden="false" customHeight="false" outlineLevel="0" collapsed="false">
      <c r="A1966" s="0" t="n">
        <v>65</v>
      </c>
      <c r="B1966" s="0" t="n">
        <f aca="false">B1965+1</f>
        <v>1952</v>
      </c>
      <c r="C1966" s="0" t="n">
        <f aca="false">B1966*(1.9977*10^(-7))</f>
        <v>0.00038995104</v>
      </c>
      <c r="D1966" s="1" t="n">
        <f aca="false">C1966*(10)^6</f>
        <v>389.95104</v>
      </c>
      <c r="E1966" s="1" t="n">
        <f aca="false">2.23559500298507 *B1966</f>
        <v>4363.88144582686</v>
      </c>
      <c r="H1966" s="0" t="e">
        <f aca="false">3*100000000/G1966</f>
        <v>#DIV/0!</v>
      </c>
    </row>
    <row r="1967" customFormat="false" ht="12.8" hidden="false" customHeight="false" outlineLevel="0" collapsed="false">
      <c r="A1967" s="0" t="n">
        <v>59</v>
      </c>
      <c r="B1967" s="0" t="n">
        <f aca="false">B1966+1</f>
        <v>1953</v>
      </c>
      <c r="C1967" s="0" t="n">
        <f aca="false">B1967*(1.9977*10^(-7))</f>
        <v>0.00039015081</v>
      </c>
      <c r="D1967" s="1" t="n">
        <f aca="false">C1967*(10)^6</f>
        <v>390.15081</v>
      </c>
      <c r="E1967" s="1" t="n">
        <f aca="false">2.23559500298507 *B1967</f>
        <v>4366.11704082984</v>
      </c>
      <c r="H1967" s="0" t="e">
        <f aca="false">3*100000000/G1967</f>
        <v>#DIV/0!</v>
      </c>
    </row>
    <row r="1968" customFormat="false" ht="12.8" hidden="false" customHeight="false" outlineLevel="0" collapsed="false">
      <c r="A1968" s="0" t="n">
        <v>56</v>
      </c>
      <c r="B1968" s="0" t="n">
        <f aca="false">B1967+1</f>
        <v>1954</v>
      </c>
      <c r="C1968" s="0" t="n">
        <f aca="false">B1968*(1.9977*10^(-7))</f>
        <v>0.00039035058</v>
      </c>
      <c r="D1968" s="1" t="n">
        <f aca="false">C1968*(10)^6</f>
        <v>390.35058</v>
      </c>
      <c r="E1968" s="1" t="n">
        <f aca="false">2.23559500298507 *B1968</f>
        <v>4368.35263583283</v>
      </c>
      <c r="H1968" s="0" t="e">
        <f aca="false">3*100000000/G1968</f>
        <v>#DIV/0!</v>
      </c>
    </row>
    <row r="1969" customFormat="false" ht="12.8" hidden="false" customHeight="false" outlineLevel="0" collapsed="false">
      <c r="A1969" s="0" t="n">
        <v>52</v>
      </c>
      <c r="B1969" s="0" t="n">
        <f aca="false">B1968+1</f>
        <v>1955</v>
      </c>
      <c r="C1969" s="0" t="n">
        <f aca="false">B1969*(1.9977*10^(-7))</f>
        <v>0.00039055035</v>
      </c>
      <c r="D1969" s="1" t="n">
        <f aca="false">C1969*(10)^6</f>
        <v>390.55035</v>
      </c>
      <c r="E1969" s="1" t="n">
        <f aca="false">2.23559500298507 *B1969</f>
        <v>4370.58823083581</v>
      </c>
      <c r="H1969" s="0" t="e">
        <f aca="false">3*100000000/G1969</f>
        <v>#DIV/0!</v>
      </c>
    </row>
    <row r="1970" customFormat="false" ht="12.8" hidden="false" customHeight="false" outlineLevel="0" collapsed="false">
      <c r="A1970" s="0" t="n">
        <v>47</v>
      </c>
      <c r="B1970" s="0" t="n">
        <f aca="false">B1969+1</f>
        <v>1956</v>
      </c>
      <c r="C1970" s="0" t="n">
        <f aca="false">B1970*(1.9977*10^(-7))</f>
        <v>0.00039075012</v>
      </c>
      <c r="D1970" s="1" t="n">
        <f aca="false">C1970*(10)^6</f>
        <v>390.75012</v>
      </c>
      <c r="E1970" s="1" t="n">
        <f aca="false">2.23559500298507 *B1970</f>
        <v>4372.8238258388</v>
      </c>
      <c r="H1970" s="0" t="e">
        <f aca="false">3*100000000/G1970</f>
        <v>#DIV/0!</v>
      </c>
    </row>
    <row r="1971" customFormat="false" ht="12.8" hidden="false" customHeight="false" outlineLevel="0" collapsed="false">
      <c r="A1971" s="0" t="n">
        <v>43</v>
      </c>
      <c r="B1971" s="0" t="n">
        <f aca="false">B1970+1</f>
        <v>1957</v>
      </c>
      <c r="C1971" s="0" t="n">
        <f aca="false">B1971*(1.9977*10^(-7))</f>
        <v>0.00039094989</v>
      </c>
      <c r="D1971" s="1" t="n">
        <f aca="false">C1971*(10)^6</f>
        <v>390.94989</v>
      </c>
      <c r="E1971" s="1" t="n">
        <f aca="false">2.23559500298507 *B1971</f>
        <v>4375.05942084178</v>
      </c>
      <c r="H1971" s="0" t="e">
        <f aca="false">3*100000000/G1971</f>
        <v>#DIV/0!</v>
      </c>
    </row>
    <row r="1972" customFormat="false" ht="12.8" hidden="false" customHeight="false" outlineLevel="0" collapsed="false">
      <c r="A1972" s="0" t="n">
        <v>39</v>
      </c>
      <c r="B1972" s="0" t="n">
        <f aca="false">B1971+1</f>
        <v>1958</v>
      </c>
      <c r="C1972" s="0" t="n">
        <f aca="false">B1972*(1.9977*10^(-7))</f>
        <v>0.00039114966</v>
      </c>
      <c r="D1972" s="1" t="n">
        <f aca="false">C1972*(10)^6</f>
        <v>391.14966</v>
      </c>
      <c r="E1972" s="1" t="n">
        <f aca="false">2.23559500298507 *B1972</f>
        <v>4377.29501584477</v>
      </c>
      <c r="H1972" s="0" t="e">
        <f aca="false">3*100000000/G1972</f>
        <v>#DIV/0!</v>
      </c>
    </row>
    <row r="1973" customFormat="false" ht="12.8" hidden="false" customHeight="false" outlineLevel="0" collapsed="false">
      <c r="A1973" s="0" t="n">
        <v>37</v>
      </c>
      <c r="B1973" s="0" t="n">
        <f aca="false">B1972+1</f>
        <v>1959</v>
      </c>
      <c r="C1973" s="0" t="n">
        <f aca="false">B1973*(1.9977*10^(-7))</f>
        <v>0.00039134943</v>
      </c>
      <c r="D1973" s="1" t="n">
        <f aca="false">C1973*(10)^6</f>
        <v>391.34943</v>
      </c>
      <c r="E1973" s="1" t="n">
        <f aca="false">2.23559500298507 *B1973</f>
        <v>4379.53061084775</v>
      </c>
      <c r="H1973" s="0" t="e">
        <f aca="false">3*100000000/G1973</f>
        <v>#DIV/0!</v>
      </c>
    </row>
    <row r="1974" customFormat="false" ht="12.8" hidden="false" customHeight="false" outlineLevel="0" collapsed="false">
      <c r="A1974" s="0" t="n">
        <v>34</v>
      </c>
      <c r="B1974" s="0" t="n">
        <f aca="false">B1973+1</f>
        <v>1960</v>
      </c>
      <c r="C1974" s="0" t="n">
        <f aca="false">B1974*(1.9977*10^(-7))</f>
        <v>0.0003915492</v>
      </c>
      <c r="D1974" s="1" t="n">
        <f aca="false">C1974*(10)^6</f>
        <v>391.5492</v>
      </c>
      <c r="E1974" s="1" t="n">
        <f aca="false">2.23559500298507 *B1974</f>
        <v>4381.76620585074</v>
      </c>
      <c r="H1974" s="0" t="e">
        <f aca="false">3*100000000/G1974</f>
        <v>#DIV/0!</v>
      </c>
    </row>
    <row r="1975" customFormat="false" ht="12.8" hidden="false" customHeight="false" outlineLevel="0" collapsed="false">
      <c r="A1975" s="0" t="n">
        <v>31</v>
      </c>
      <c r="B1975" s="0" t="n">
        <f aca="false">B1974+1</f>
        <v>1961</v>
      </c>
      <c r="C1975" s="0" t="n">
        <f aca="false">B1975*(1.9977*10^(-7))</f>
        <v>0.00039174897</v>
      </c>
      <c r="D1975" s="1" t="n">
        <f aca="false">C1975*(10)^6</f>
        <v>391.74897</v>
      </c>
      <c r="E1975" s="1" t="n">
        <f aca="false">2.23559500298507 *B1975</f>
        <v>4384.00180085372</v>
      </c>
      <c r="H1975" s="0" t="e">
        <f aca="false">3*100000000/G1975</f>
        <v>#DIV/0!</v>
      </c>
    </row>
    <row r="1976" customFormat="false" ht="12.8" hidden="false" customHeight="false" outlineLevel="0" collapsed="false">
      <c r="A1976" s="0" t="n">
        <v>29</v>
      </c>
      <c r="B1976" s="0" t="n">
        <f aca="false">B1975+1</f>
        <v>1962</v>
      </c>
      <c r="C1976" s="0" t="n">
        <f aca="false">B1976*(1.9977*10^(-7))</f>
        <v>0.00039194874</v>
      </c>
      <c r="D1976" s="1" t="n">
        <f aca="false">C1976*(10)^6</f>
        <v>391.94874</v>
      </c>
      <c r="E1976" s="1" t="n">
        <f aca="false">2.23559500298507 *B1976</f>
        <v>4386.23739585671</v>
      </c>
      <c r="H1976" s="0" t="e">
        <f aca="false">3*100000000/G1976</f>
        <v>#DIV/0!</v>
      </c>
    </row>
    <row r="1977" customFormat="false" ht="12.8" hidden="false" customHeight="false" outlineLevel="0" collapsed="false">
      <c r="A1977" s="0" t="n">
        <v>27</v>
      </c>
      <c r="B1977" s="0" t="n">
        <f aca="false">B1976+1</f>
        <v>1963</v>
      </c>
      <c r="C1977" s="0" t="n">
        <f aca="false">B1977*(1.9977*10^(-7))</f>
        <v>0.00039214851</v>
      </c>
      <c r="D1977" s="1" t="n">
        <f aca="false">C1977*(10)^6</f>
        <v>392.14851</v>
      </c>
      <c r="E1977" s="1" t="n">
        <f aca="false">2.23559500298507 *B1977</f>
        <v>4388.47299085969</v>
      </c>
      <c r="H1977" s="0" t="e">
        <f aca="false">3*100000000/G1977</f>
        <v>#DIV/0!</v>
      </c>
    </row>
    <row r="1978" customFormat="false" ht="12.8" hidden="false" customHeight="false" outlineLevel="0" collapsed="false">
      <c r="A1978" s="0" t="n">
        <v>25</v>
      </c>
      <c r="B1978" s="0" t="n">
        <f aca="false">B1977+1</f>
        <v>1964</v>
      </c>
      <c r="C1978" s="0" t="n">
        <f aca="false">B1978*(1.9977*10^(-7))</f>
        <v>0.00039234828</v>
      </c>
      <c r="D1978" s="1" t="n">
        <f aca="false">C1978*(10)^6</f>
        <v>392.34828</v>
      </c>
      <c r="E1978" s="1" t="n">
        <f aca="false">2.23559500298507 *B1978</f>
        <v>4390.70858586268</v>
      </c>
      <c r="H1978" s="0" t="e">
        <f aca="false">3*100000000/G1978</f>
        <v>#DIV/0!</v>
      </c>
    </row>
    <row r="1979" customFormat="false" ht="12.8" hidden="false" customHeight="false" outlineLevel="0" collapsed="false">
      <c r="A1979" s="0" t="n">
        <v>24</v>
      </c>
      <c r="B1979" s="0" t="n">
        <f aca="false">B1978+1</f>
        <v>1965</v>
      </c>
      <c r="C1979" s="0" t="n">
        <f aca="false">B1979*(1.9977*10^(-7))</f>
        <v>0.00039254805</v>
      </c>
      <c r="D1979" s="1" t="n">
        <f aca="false">C1979*(10)^6</f>
        <v>392.54805</v>
      </c>
      <c r="E1979" s="1" t="n">
        <f aca="false">2.23559500298507 *B1979</f>
        <v>4392.94418086566</v>
      </c>
      <c r="H1979" s="0" t="e">
        <f aca="false">3*100000000/G1979</f>
        <v>#DIV/0!</v>
      </c>
    </row>
    <row r="1980" customFormat="false" ht="12.8" hidden="false" customHeight="false" outlineLevel="0" collapsed="false">
      <c r="A1980" s="0" t="n">
        <v>22</v>
      </c>
      <c r="B1980" s="0" t="n">
        <f aca="false">B1979+1</f>
        <v>1966</v>
      </c>
      <c r="C1980" s="0" t="n">
        <f aca="false">B1980*(1.9977*10^(-7))</f>
        <v>0.00039274782</v>
      </c>
      <c r="D1980" s="1" t="n">
        <f aca="false">C1980*(10)^6</f>
        <v>392.74782</v>
      </c>
      <c r="E1980" s="1" t="n">
        <f aca="false">2.23559500298507 *B1980</f>
        <v>4395.17977586865</v>
      </c>
      <c r="H1980" s="0" t="e">
        <f aca="false">3*100000000/G1980</f>
        <v>#DIV/0!</v>
      </c>
    </row>
    <row r="1981" customFormat="false" ht="12.8" hidden="false" customHeight="false" outlineLevel="0" collapsed="false">
      <c r="A1981" s="0" t="n">
        <v>21</v>
      </c>
      <c r="B1981" s="0" t="n">
        <f aca="false">B1980+1</f>
        <v>1967</v>
      </c>
      <c r="C1981" s="0" t="n">
        <f aca="false">B1981*(1.9977*10^(-7))</f>
        <v>0.00039294759</v>
      </c>
      <c r="D1981" s="1" t="n">
        <f aca="false">C1981*(10)^6</f>
        <v>392.94759</v>
      </c>
      <c r="E1981" s="1" t="n">
        <f aca="false">2.23559500298507 *B1981</f>
        <v>4397.41537087163</v>
      </c>
      <c r="H1981" s="0" t="e">
        <f aca="false">3*100000000/G1981</f>
        <v>#DIV/0!</v>
      </c>
    </row>
    <row r="1982" customFormat="false" ht="12.8" hidden="false" customHeight="false" outlineLevel="0" collapsed="false">
      <c r="A1982" s="0" t="n">
        <v>20</v>
      </c>
      <c r="B1982" s="0" t="n">
        <f aca="false">B1981+1</f>
        <v>1968</v>
      </c>
      <c r="C1982" s="0" t="n">
        <f aca="false">B1982*(1.9977*10^(-7))</f>
        <v>0.00039314736</v>
      </c>
      <c r="D1982" s="1" t="n">
        <f aca="false">C1982*(10)^6</f>
        <v>393.14736</v>
      </c>
      <c r="E1982" s="1" t="n">
        <f aca="false">2.23559500298507 *B1982</f>
        <v>4399.65096587462</v>
      </c>
      <c r="H1982" s="0" t="e">
        <f aca="false">3*100000000/G1982</f>
        <v>#DIV/0!</v>
      </c>
    </row>
    <row r="1983" customFormat="false" ht="12.8" hidden="false" customHeight="false" outlineLevel="0" collapsed="false">
      <c r="A1983" s="0" t="n">
        <v>20</v>
      </c>
      <c r="B1983" s="0" t="n">
        <f aca="false">B1982+1</f>
        <v>1969</v>
      </c>
      <c r="C1983" s="0" t="n">
        <f aca="false">B1983*(1.9977*10^(-7))</f>
        <v>0.00039334713</v>
      </c>
      <c r="D1983" s="1" t="n">
        <f aca="false">C1983*(10)^6</f>
        <v>393.34713</v>
      </c>
      <c r="E1983" s="1" t="n">
        <f aca="false">2.23559500298507 *B1983</f>
        <v>4401.8865608776</v>
      </c>
      <c r="H1983" s="0" t="e">
        <f aca="false">3*100000000/G1983</f>
        <v>#DIV/0!</v>
      </c>
    </row>
    <row r="1984" customFormat="false" ht="12.8" hidden="false" customHeight="false" outlineLevel="0" collapsed="false">
      <c r="A1984" s="0" t="n">
        <v>19</v>
      </c>
      <c r="B1984" s="0" t="n">
        <f aca="false">B1983+1</f>
        <v>1970</v>
      </c>
      <c r="C1984" s="0" t="n">
        <f aca="false">B1984*(1.9977*10^(-7))</f>
        <v>0.0003935469</v>
      </c>
      <c r="D1984" s="1" t="n">
        <f aca="false">C1984*(10)^6</f>
        <v>393.5469</v>
      </c>
      <c r="E1984" s="1" t="n">
        <f aca="false">2.23559500298507 *B1984</f>
        <v>4404.12215588059</v>
      </c>
      <c r="H1984" s="0" t="e">
        <f aca="false">3*100000000/G1984</f>
        <v>#DIV/0!</v>
      </c>
    </row>
    <row r="1985" customFormat="false" ht="12.8" hidden="false" customHeight="false" outlineLevel="0" collapsed="false">
      <c r="A1985" s="0" t="n">
        <v>18</v>
      </c>
      <c r="B1985" s="0" t="n">
        <f aca="false">B1984+1</f>
        <v>1971</v>
      </c>
      <c r="C1985" s="0" t="n">
        <f aca="false">B1985*(1.9977*10^(-7))</f>
        <v>0.00039374667</v>
      </c>
      <c r="D1985" s="1" t="n">
        <f aca="false">C1985*(10)^6</f>
        <v>393.74667</v>
      </c>
      <c r="E1985" s="1" t="n">
        <f aca="false">2.23559500298507 *B1985</f>
        <v>4406.35775088357</v>
      </c>
      <c r="H1985" s="0" t="e">
        <f aca="false">3*100000000/G1985</f>
        <v>#DIV/0!</v>
      </c>
    </row>
    <row r="1986" customFormat="false" ht="12.8" hidden="false" customHeight="false" outlineLevel="0" collapsed="false">
      <c r="A1986" s="0" t="n">
        <v>18</v>
      </c>
      <c r="B1986" s="0" t="n">
        <f aca="false">B1985+1</f>
        <v>1972</v>
      </c>
      <c r="C1986" s="0" t="n">
        <f aca="false">B1986*(1.9977*10^(-7))</f>
        <v>0.00039394644</v>
      </c>
      <c r="D1986" s="1" t="n">
        <f aca="false">C1986*(10)^6</f>
        <v>393.94644</v>
      </c>
      <c r="E1986" s="1" t="n">
        <f aca="false">2.23559500298507 *B1986</f>
        <v>4408.59334588656</v>
      </c>
      <c r="H1986" s="0" t="e">
        <f aca="false">3*100000000/G1986</f>
        <v>#DIV/0!</v>
      </c>
    </row>
    <row r="1987" customFormat="false" ht="12.8" hidden="false" customHeight="false" outlineLevel="0" collapsed="false">
      <c r="A1987" s="0" t="n">
        <v>18</v>
      </c>
      <c r="B1987" s="0" t="n">
        <f aca="false">B1986+1</f>
        <v>1973</v>
      </c>
      <c r="C1987" s="0" t="n">
        <f aca="false">B1987*(1.9977*10^(-7))</f>
        <v>0.00039414621</v>
      </c>
      <c r="D1987" s="1" t="n">
        <f aca="false">C1987*(10)^6</f>
        <v>394.14621</v>
      </c>
      <c r="E1987" s="1" t="n">
        <f aca="false">2.23559500298507 *B1987</f>
        <v>4410.82894088954</v>
      </c>
      <c r="H1987" s="0" t="e">
        <f aca="false">3*100000000/G1987</f>
        <v>#DIV/0!</v>
      </c>
    </row>
    <row r="1988" customFormat="false" ht="12.8" hidden="false" customHeight="false" outlineLevel="0" collapsed="false">
      <c r="A1988" s="0" t="n">
        <v>17</v>
      </c>
      <c r="B1988" s="0" t="n">
        <f aca="false">B1987+1</f>
        <v>1974</v>
      </c>
      <c r="C1988" s="0" t="n">
        <f aca="false">B1988*(1.9977*10^(-7))</f>
        <v>0.00039434598</v>
      </c>
      <c r="D1988" s="1" t="n">
        <f aca="false">C1988*(10)^6</f>
        <v>394.34598</v>
      </c>
      <c r="E1988" s="1" t="n">
        <f aca="false">2.23559500298507 *B1988</f>
        <v>4413.06453589253</v>
      </c>
      <c r="H1988" s="0" t="e">
        <f aca="false">3*100000000/G1988</f>
        <v>#DIV/0!</v>
      </c>
    </row>
    <row r="1989" customFormat="false" ht="12.8" hidden="false" customHeight="false" outlineLevel="0" collapsed="false">
      <c r="A1989" s="0" t="n">
        <v>18</v>
      </c>
      <c r="B1989" s="0" t="n">
        <f aca="false">B1988+1</f>
        <v>1975</v>
      </c>
      <c r="C1989" s="0" t="n">
        <f aca="false">B1989*(1.9977*10^(-7))</f>
        <v>0.00039454575</v>
      </c>
      <c r="D1989" s="1" t="n">
        <f aca="false">C1989*(10)^6</f>
        <v>394.54575</v>
      </c>
      <c r="E1989" s="1" t="n">
        <f aca="false">2.23559500298507 *B1989</f>
        <v>4415.30013089551</v>
      </c>
      <c r="H1989" s="0" t="e">
        <f aca="false">3*100000000/G1989</f>
        <v>#DIV/0!</v>
      </c>
    </row>
    <row r="1990" customFormat="false" ht="12.8" hidden="false" customHeight="false" outlineLevel="0" collapsed="false">
      <c r="A1990" s="0" t="n">
        <v>17</v>
      </c>
      <c r="B1990" s="0" t="n">
        <f aca="false">B1989+1</f>
        <v>1976</v>
      </c>
      <c r="C1990" s="0" t="n">
        <f aca="false">B1990*(1.9977*10^(-7))</f>
        <v>0.00039474552</v>
      </c>
      <c r="D1990" s="1" t="n">
        <f aca="false">C1990*(10)^6</f>
        <v>394.74552</v>
      </c>
      <c r="E1990" s="1" t="n">
        <f aca="false">2.23559500298507 *B1990</f>
        <v>4417.5357258985</v>
      </c>
      <c r="H1990" s="0" t="e">
        <f aca="false">3*100000000/G1990</f>
        <v>#DIV/0!</v>
      </c>
    </row>
    <row r="1991" customFormat="false" ht="12.8" hidden="false" customHeight="false" outlineLevel="0" collapsed="false">
      <c r="A1991" s="0" t="n">
        <v>18</v>
      </c>
      <c r="B1991" s="0" t="n">
        <f aca="false">B1990+1</f>
        <v>1977</v>
      </c>
      <c r="C1991" s="0" t="n">
        <f aca="false">B1991*(1.9977*10^(-7))</f>
        <v>0.00039494529</v>
      </c>
      <c r="D1991" s="1" t="n">
        <f aca="false">C1991*(10)^6</f>
        <v>394.94529</v>
      </c>
      <c r="E1991" s="1" t="n">
        <f aca="false">2.23559500298507 *B1991</f>
        <v>4419.77132090148</v>
      </c>
      <c r="H1991" s="0" t="e">
        <f aca="false">3*100000000/G1991</f>
        <v>#DIV/0!</v>
      </c>
    </row>
    <row r="1992" customFormat="false" ht="12.8" hidden="false" customHeight="false" outlineLevel="0" collapsed="false">
      <c r="A1992" s="0" t="n">
        <v>18</v>
      </c>
      <c r="B1992" s="0" t="n">
        <f aca="false">B1991+1</f>
        <v>1978</v>
      </c>
      <c r="C1992" s="0" t="n">
        <f aca="false">B1992*(1.9977*10^(-7))</f>
        <v>0.00039514506</v>
      </c>
      <c r="D1992" s="1" t="n">
        <f aca="false">C1992*(10)^6</f>
        <v>395.14506</v>
      </c>
      <c r="E1992" s="1" t="n">
        <f aca="false">2.23559500298507 *B1992</f>
        <v>4422.00691590447</v>
      </c>
      <c r="H1992" s="0" t="e">
        <f aca="false">3*100000000/G1992</f>
        <v>#DIV/0!</v>
      </c>
    </row>
    <row r="1993" customFormat="false" ht="12.8" hidden="false" customHeight="false" outlineLevel="0" collapsed="false">
      <c r="A1993" s="0" t="n">
        <v>18</v>
      </c>
      <c r="B1993" s="0" t="n">
        <f aca="false">B1992+1</f>
        <v>1979</v>
      </c>
      <c r="C1993" s="0" t="n">
        <f aca="false">B1993*(1.9977*10^(-7))</f>
        <v>0.00039534483</v>
      </c>
      <c r="D1993" s="1" t="n">
        <f aca="false">C1993*(10)^6</f>
        <v>395.34483</v>
      </c>
      <c r="E1993" s="1" t="n">
        <f aca="false">2.23559500298507 *B1993</f>
        <v>4424.24251090745</v>
      </c>
      <c r="H1993" s="0" t="e">
        <f aca="false">3*100000000/G1993</f>
        <v>#DIV/0!</v>
      </c>
    </row>
    <row r="1994" customFormat="false" ht="12.8" hidden="false" customHeight="false" outlineLevel="0" collapsed="false">
      <c r="A1994" s="0" t="n">
        <v>20</v>
      </c>
      <c r="B1994" s="0" t="n">
        <f aca="false">B1993+1</f>
        <v>1980</v>
      </c>
      <c r="C1994" s="0" t="n">
        <f aca="false">B1994*(1.9977*10^(-7))</f>
        <v>0.0003955446</v>
      </c>
      <c r="D1994" s="1" t="n">
        <f aca="false">C1994*(10)^6</f>
        <v>395.5446</v>
      </c>
      <c r="E1994" s="1" t="n">
        <f aca="false">2.23559500298507 *B1994</f>
        <v>4426.47810591044</v>
      </c>
      <c r="H1994" s="0" t="e">
        <f aca="false">3*100000000/G1994</f>
        <v>#DIV/0!</v>
      </c>
    </row>
    <row r="1995" customFormat="false" ht="12.8" hidden="false" customHeight="false" outlineLevel="0" collapsed="false">
      <c r="A1995" s="0" t="n">
        <v>20</v>
      </c>
      <c r="B1995" s="0" t="n">
        <f aca="false">B1994+1</f>
        <v>1981</v>
      </c>
      <c r="C1995" s="0" t="n">
        <f aca="false">B1995*(1.9977*10^(-7))</f>
        <v>0.00039574437</v>
      </c>
      <c r="D1995" s="1" t="n">
        <f aca="false">C1995*(10)^6</f>
        <v>395.74437</v>
      </c>
      <c r="E1995" s="1" t="n">
        <f aca="false">2.23559500298507 *B1995</f>
        <v>4428.71370091342</v>
      </c>
      <c r="H1995" s="0" t="e">
        <f aca="false">3*100000000/G1995</f>
        <v>#DIV/0!</v>
      </c>
    </row>
    <row r="1996" customFormat="false" ht="12.8" hidden="false" customHeight="false" outlineLevel="0" collapsed="false">
      <c r="A1996" s="0" t="n">
        <v>21</v>
      </c>
      <c r="B1996" s="0" t="n">
        <f aca="false">B1995+1</f>
        <v>1982</v>
      </c>
      <c r="C1996" s="0" t="n">
        <f aca="false">B1996*(1.9977*10^(-7))</f>
        <v>0.00039594414</v>
      </c>
      <c r="D1996" s="1" t="n">
        <f aca="false">C1996*(10)^6</f>
        <v>395.94414</v>
      </c>
      <c r="E1996" s="1" t="n">
        <f aca="false">2.23559500298507 *B1996</f>
        <v>4430.94929591641</v>
      </c>
      <c r="H1996" s="0" t="e">
        <f aca="false">3*100000000/G1996</f>
        <v>#DIV/0!</v>
      </c>
    </row>
    <row r="1997" customFormat="false" ht="12.8" hidden="false" customHeight="false" outlineLevel="0" collapsed="false">
      <c r="A1997" s="0" t="n">
        <v>23</v>
      </c>
      <c r="B1997" s="0" t="n">
        <f aca="false">B1996+1</f>
        <v>1983</v>
      </c>
      <c r="C1997" s="0" t="n">
        <f aca="false">B1997*(1.9977*10^(-7))</f>
        <v>0.00039614391</v>
      </c>
      <c r="D1997" s="1" t="n">
        <f aca="false">C1997*(10)^6</f>
        <v>396.14391</v>
      </c>
      <c r="E1997" s="1" t="n">
        <f aca="false">2.23559500298507 *B1997</f>
        <v>4433.18489091939</v>
      </c>
      <c r="H1997" s="0" t="e">
        <f aca="false">3*100000000/G1997</f>
        <v>#DIV/0!</v>
      </c>
    </row>
    <row r="1998" customFormat="false" ht="12.8" hidden="false" customHeight="false" outlineLevel="0" collapsed="false">
      <c r="A1998" s="0" t="n">
        <v>24</v>
      </c>
      <c r="B1998" s="0" t="n">
        <f aca="false">B1997+1</f>
        <v>1984</v>
      </c>
      <c r="C1998" s="0" t="n">
        <f aca="false">B1998*(1.9977*10^(-7))</f>
        <v>0.00039634368</v>
      </c>
      <c r="D1998" s="1" t="n">
        <f aca="false">C1998*(10)^6</f>
        <v>396.34368</v>
      </c>
      <c r="E1998" s="1" t="n">
        <f aca="false">2.23559500298507 *B1998</f>
        <v>4435.42048592238</v>
      </c>
      <c r="H1998" s="0" t="e">
        <f aca="false">3*100000000/G1998</f>
        <v>#DIV/0!</v>
      </c>
    </row>
    <row r="1999" customFormat="false" ht="12.8" hidden="false" customHeight="false" outlineLevel="0" collapsed="false">
      <c r="A1999" s="0" t="n">
        <v>26</v>
      </c>
      <c r="B1999" s="0" t="n">
        <f aca="false">B1998+1</f>
        <v>1985</v>
      </c>
      <c r="C1999" s="0" t="n">
        <f aca="false">B1999*(1.9977*10^(-7))</f>
        <v>0.00039654345</v>
      </c>
      <c r="D1999" s="1" t="n">
        <f aca="false">C1999*(10)^6</f>
        <v>396.54345</v>
      </c>
      <c r="E1999" s="1" t="n">
        <f aca="false">2.23559500298507 *B1999</f>
        <v>4437.65608092536</v>
      </c>
      <c r="H1999" s="0" t="e">
        <f aca="false">3*100000000/G1999</f>
        <v>#DIV/0!</v>
      </c>
    </row>
    <row r="2000" customFormat="false" ht="12.8" hidden="false" customHeight="false" outlineLevel="0" collapsed="false">
      <c r="A2000" s="0" t="n">
        <v>29</v>
      </c>
      <c r="B2000" s="0" t="n">
        <f aca="false">B1999+1</f>
        <v>1986</v>
      </c>
      <c r="C2000" s="0" t="n">
        <f aca="false">B2000*(1.9977*10^(-7))</f>
        <v>0.00039674322</v>
      </c>
      <c r="D2000" s="1" t="n">
        <f aca="false">C2000*(10)^6</f>
        <v>396.74322</v>
      </c>
      <c r="E2000" s="1" t="n">
        <f aca="false">2.23559500298507 *B2000</f>
        <v>4439.89167592835</v>
      </c>
      <c r="H2000" s="0" t="e">
        <f aca="false">3*100000000/G2000</f>
        <v>#DIV/0!</v>
      </c>
    </row>
    <row r="2001" customFormat="false" ht="12.8" hidden="false" customHeight="false" outlineLevel="0" collapsed="false">
      <c r="A2001" s="0" t="n">
        <v>31</v>
      </c>
      <c r="B2001" s="0" t="n">
        <f aca="false">B2000+1</f>
        <v>1987</v>
      </c>
      <c r="C2001" s="0" t="n">
        <f aca="false">B2001*(1.9977*10^(-7))</f>
        <v>0.00039694299</v>
      </c>
      <c r="D2001" s="1" t="n">
        <f aca="false">C2001*(10)^6</f>
        <v>396.94299</v>
      </c>
      <c r="E2001" s="1" t="n">
        <f aca="false">2.23559500298507 *B2001</f>
        <v>4442.12727093133</v>
      </c>
      <c r="H2001" s="0" t="e">
        <f aca="false">3*100000000/G2001</f>
        <v>#DIV/0!</v>
      </c>
    </row>
    <row r="2002" customFormat="false" ht="12.8" hidden="false" customHeight="false" outlineLevel="0" collapsed="false">
      <c r="A2002" s="0" t="n">
        <v>34</v>
      </c>
      <c r="B2002" s="0" t="n">
        <f aca="false">B2001+1</f>
        <v>1988</v>
      </c>
      <c r="C2002" s="0" t="n">
        <f aca="false">B2002*(1.9977*10^(-7))</f>
        <v>0.00039714276</v>
      </c>
      <c r="D2002" s="1" t="n">
        <f aca="false">C2002*(10)^6</f>
        <v>397.14276</v>
      </c>
      <c r="E2002" s="1" t="n">
        <f aca="false">2.23559500298507 *B2002</f>
        <v>4444.36286593432</v>
      </c>
      <c r="H2002" s="0" t="e">
        <f aca="false">3*100000000/G2002</f>
        <v>#DIV/0!</v>
      </c>
    </row>
    <row r="2003" customFormat="false" ht="12.8" hidden="false" customHeight="false" outlineLevel="0" collapsed="false">
      <c r="A2003" s="0" t="n">
        <v>38</v>
      </c>
      <c r="B2003" s="0" t="n">
        <f aca="false">B2002+1</f>
        <v>1989</v>
      </c>
      <c r="C2003" s="0" t="n">
        <f aca="false">B2003*(1.9977*10^(-7))</f>
        <v>0.00039734253</v>
      </c>
      <c r="D2003" s="1" t="n">
        <f aca="false">C2003*(10)^6</f>
        <v>397.34253</v>
      </c>
      <c r="E2003" s="1" t="n">
        <f aca="false">2.23559500298507 *B2003</f>
        <v>4446.5984609373</v>
      </c>
      <c r="H2003" s="0" t="e">
        <f aca="false">3*100000000/G2003</f>
        <v>#DIV/0!</v>
      </c>
    </row>
    <row r="2004" customFormat="false" ht="12.8" hidden="false" customHeight="false" outlineLevel="0" collapsed="false">
      <c r="A2004" s="0" t="n">
        <v>42</v>
      </c>
      <c r="B2004" s="0" t="n">
        <f aca="false">B2003+1</f>
        <v>1990</v>
      </c>
      <c r="C2004" s="0" t="n">
        <f aca="false">B2004*(1.9977*10^(-7))</f>
        <v>0.0003975423</v>
      </c>
      <c r="D2004" s="1" t="n">
        <f aca="false">C2004*(10)^6</f>
        <v>397.5423</v>
      </c>
      <c r="E2004" s="1" t="n">
        <f aca="false">2.23559500298507 *B2004</f>
        <v>4448.83405594029</v>
      </c>
      <c r="H2004" s="0" t="e">
        <f aca="false">3*100000000/G2004</f>
        <v>#DIV/0!</v>
      </c>
    </row>
    <row r="2005" customFormat="false" ht="12.8" hidden="false" customHeight="false" outlineLevel="0" collapsed="false">
      <c r="A2005" s="0" t="n">
        <v>45</v>
      </c>
      <c r="B2005" s="0" t="n">
        <f aca="false">B2004+1</f>
        <v>1991</v>
      </c>
      <c r="C2005" s="0" t="n">
        <f aca="false">B2005*(1.9977*10^(-7))</f>
        <v>0.00039774207</v>
      </c>
      <c r="D2005" s="1" t="n">
        <f aca="false">C2005*(10)^6</f>
        <v>397.74207</v>
      </c>
      <c r="E2005" s="1" t="n">
        <f aca="false">2.23559500298507 *B2005</f>
        <v>4451.06965094328</v>
      </c>
      <c r="H2005" s="0" t="e">
        <f aca="false">3*100000000/G2005</f>
        <v>#DIV/0!</v>
      </c>
    </row>
    <row r="2006" customFormat="false" ht="12.8" hidden="false" customHeight="false" outlineLevel="0" collapsed="false">
      <c r="A2006" s="0" t="n">
        <v>50</v>
      </c>
      <c r="B2006" s="0" t="n">
        <f aca="false">B2005+1</f>
        <v>1992</v>
      </c>
      <c r="C2006" s="0" t="n">
        <f aca="false">B2006*(1.9977*10^(-7))</f>
        <v>0.00039794184</v>
      </c>
      <c r="D2006" s="1" t="n">
        <f aca="false">C2006*(10)^6</f>
        <v>397.94184</v>
      </c>
      <c r="E2006" s="1" t="n">
        <f aca="false">2.23559500298507 *B2006</f>
        <v>4453.30524594626</v>
      </c>
      <c r="H2006" s="0" t="e">
        <f aca="false">3*100000000/G2006</f>
        <v>#DIV/0!</v>
      </c>
    </row>
    <row r="2007" customFormat="false" ht="12.8" hidden="false" customHeight="false" outlineLevel="0" collapsed="false">
      <c r="A2007" s="0" t="n">
        <v>55</v>
      </c>
      <c r="B2007" s="0" t="n">
        <f aca="false">B2006+1</f>
        <v>1993</v>
      </c>
      <c r="C2007" s="0" t="n">
        <f aca="false">B2007*(1.9977*10^(-7))</f>
        <v>0.00039814161</v>
      </c>
      <c r="D2007" s="1" t="n">
        <f aca="false">C2007*(10)^6</f>
        <v>398.14161</v>
      </c>
      <c r="E2007" s="1" t="n">
        <f aca="false">2.23559500298507 *B2007</f>
        <v>4455.54084094924</v>
      </c>
      <c r="H2007" s="0" t="e">
        <f aca="false">3*100000000/G2007</f>
        <v>#DIV/0!</v>
      </c>
    </row>
    <row r="2008" customFormat="false" ht="12.8" hidden="false" customHeight="false" outlineLevel="0" collapsed="false">
      <c r="A2008" s="0" t="n">
        <v>59</v>
      </c>
      <c r="B2008" s="0" t="n">
        <f aca="false">B2007+1</f>
        <v>1994</v>
      </c>
      <c r="C2008" s="0" t="n">
        <f aca="false">B2008*(1.9977*10^(-7))</f>
        <v>0.00039834138</v>
      </c>
      <c r="D2008" s="1" t="n">
        <f aca="false">C2008*(10)^6</f>
        <v>398.34138</v>
      </c>
      <c r="E2008" s="1" t="n">
        <f aca="false">2.23559500298507 *B2008</f>
        <v>4457.77643595223</v>
      </c>
      <c r="H2008" s="0" t="e">
        <f aca="false">3*100000000/G2008</f>
        <v>#DIV/0!</v>
      </c>
    </row>
    <row r="2009" customFormat="false" ht="12.8" hidden="false" customHeight="false" outlineLevel="0" collapsed="false">
      <c r="A2009" s="0" t="n">
        <v>64</v>
      </c>
      <c r="B2009" s="0" t="n">
        <f aca="false">B2008+1</f>
        <v>1995</v>
      </c>
      <c r="C2009" s="0" t="n">
        <f aca="false">B2009*(1.9977*10^(-7))</f>
        <v>0.00039854115</v>
      </c>
      <c r="D2009" s="1" t="n">
        <f aca="false">C2009*(10)^6</f>
        <v>398.54115</v>
      </c>
      <c r="E2009" s="1" t="n">
        <f aca="false">2.23559500298507 *B2009</f>
        <v>4460.01203095522</v>
      </c>
      <c r="H2009" s="0" t="e">
        <f aca="false">3*100000000/G2009</f>
        <v>#DIV/0!</v>
      </c>
    </row>
    <row r="2010" customFormat="false" ht="12.8" hidden="false" customHeight="false" outlineLevel="0" collapsed="false">
      <c r="A2010" s="0" t="n">
        <v>68</v>
      </c>
      <c r="B2010" s="0" t="n">
        <f aca="false">B2009+1</f>
        <v>1996</v>
      </c>
      <c r="C2010" s="0" t="n">
        <f aca="false">B2010*(1.9977*10^(-7))</f>
        <v>0.00039874092</v>
      </c>
      <c r="D2010" s="1" t="n">
        <f aca="false">C2010*(10)^6</f>
        <v>398.74092</v>
      </c>
      <c r="E2010" s="1" t="n">
        <f aca="false">2.23559500298507 *B2010</f>
        <v>4462.2476259582</v>
      </c>
      <c r="H2010" s="0" t="e">
        <f aca="false">3*100000000/G2010</f>
        <v>#DIV/0!</v>
      </c>
    </row>
    <row r="2011" customFormat="false" ht="12.8" hidden="false" customHeight="false" outlineLevel="0" collapsed="false">
      <c r="A2011" s="0" t="n">
        <v>72</v>
      </c>
      <c r="B2011" s="0" t="n">
        <f aca="false">B2010+1</f>
        <v>1997</v>
      </c>
      <c r="C2011" s="0" t="n">
        <f aca="false">B2011*(1.9977*10^(-7))</f>
        <v>0.00039894069</v>
      </c>
      <c r="D2011" s="1" t="n">
        <f aca="false">C2011*(10)^6</f>
        <v>398.94069</v>
      </c>
      <c r="E2011" s="1" t="n">
        <f aca="false">2.23559500298507 *B2011</f>
        <v>4464.48322096119</v>
      </c>
      <c r="H2011" s="0" t="e">
        <f aca="false">3*100000000/G2011</f>
        <v>#DIV/0!</v>
      </c>
    </row>
    <row r="2012" customFormat="false" ht="12.8" hidden="false" customHeight="false" outlineLevel="0" collapsed="false">
      <c r="A2012" s="0" t="n">
        <v>75</v>
      </c>
      <c r="B2012" s="0" t="n">
        <f aca="false">B2011+1</f>
        <v>1998</v>
      </c>
      <c r="C2012" s="0" t="n">
        <f aca="false">B2012*(1.9977*10^(-7))</f>
        <v>0.00039914046</v>
      </c>
      <c r="D2012" s="1" t="n">
        <f aca="false">C2012*(10)^6</f>
        <v>399.14046</v>
      </c>
      <c r="E2012" s="1" t="n">
        <f aca="false">2.23559500298507 *B2012</f>
        <v>4466.71881596417</v>
      </c>
      <c r="H2012" s="0" t="e">
        <f aca="false">3*100000000/G2012</f>
        <v>#DIV/0!</v>
      </c>
    </row>
    <row r="2013" customFormat="false" ht="12.8" hidden="false" customHeight="false" outlineLevel="0" collapsed="false">
      <c r="A2013" s="0" t="n">
        <v>78</v>
      </c>
      <c r="B2013" s="0" t="n">
        <f aca="false">B2012+1</f>
        <v>1999</v>
      </c>
      <c r="C2013" s="0" t="n">
        <f aca="false">B2013*(1.9977*10^(-7))</f>
        <v>0.00039934023</v>
      </c>
      <c r="D2013" s="1" t="n">
        <f aca="false">C2013*(10)^6</f>
        <v>399.34023</v>
      </c>
      <c r="E2013" s="1" t="n">
        <f aca="false">2.23559500298507 *B2013</f>
        <v>4468.95441096716</v>
      </c>
      <c r="H2013" s="0" t="e">
        <f aca="false">3*100000000/G2013</f>
        <v>#DIV/0!</v>
      </c>
    </row>
    <row r="2014" customFormat="false" ht="12.8" hidden="false" customHeight="false" outlineLevel="0" collapsed="false">
      <c r="A2014" s="0" t="n">
        <v>81</v>
      </c>
      <c r="B2014" s="0" t="n">
        <f aca="false">B2013+1</f>
        <v>2000</v>
      </c>
      <c r="C2014" s="0" t="n">
        <f aca="false">B2014*(1.9977*10^(-7))</f>
        <v>0.00039954</v>
      </c>
      <c r="D2014" s="1" t="n">
        <f aca="false">C2014*(10)^6</f>
        <v>399.54</v>
      </c>
      <c r="E2014" s="1" t="n">
        <f aca="false">2.23559500298507 *B2014</f>
        <v>4471.19000597014</v>
      </c>
      <c r="H2014" s="0" t="e">
        <f aca="false">3*100000000/G2014</f>
        <v>#DIV/0!</v>
      </c>
    </row>
    <row r="2015" customFormat="false" ht="12.8" hidden="false" customHeight="false" outlineLevel="0" collapsed="false">
      <c r="A2015" s="0" t="n">
        <v>83</v>
      </c>
      <c r="B2015" s="0" t="n">
        <f aca="false">B2014+1</f>
        <v>2001</v>
      </c>
      <c r="C2015" s="0" t="n">
        <f aca="false">B2015*(1.9977*10^(-7))</f>
        <v>0.00039973977</v>
      </c>
      <c r="D2015" s="1" t="n">
        <f aca="false">C2015*(10)^6</f>
        <v>399.73977</v>
      </c>
      <c r="E2015" s="1" t="n">
        <f aca="false">2.23559500298507 *B2015</f>
        <v>4473.42560097313</v>
      </c>
      <c r="H2015" s="0" t="e">
        <f aca="false">3*100000000/G2015</f>
        <v>#DIV/0!</v>
      </c>
    </row>
    <row r="2016" customFormat="false" ht="12.8" hidden="false" customHeight="false" outlineLevel="0" collapsed="false">
      <c r="A2016" s="0" t="n">
        <v>85</v>
      </c>
      <c r="B2016" s="0" t="n">
        <f aca="false">B2015+1</f>
        <v>2002</v>
      </c>
      <c r="C2016" s="0" t="n">
        <f aca="false">B2016*(1.9977*10^(-7))</f>
        <v>0.00039993954</v>
      </c>
      <c r="D2016" s="1" t="n">
        <f aca="false">C2016*(10)^6</f>
        <v>399.93954</v>
      </c>
      <c r="E2016" s="1" t="n">
        <f aca="false">2.23559500298507 *B2016</f>
        <v>4475.66119597611</v>
      </c>
      <c r="H2016" s="0" t="e">
        <f aca="false">3*100000000/G2016</f>
        <v>#DIV/0!</v>
      </c>
    </row>
    <row r="2017" customFormat="false" ht="12.8" hidden="false" customHeight="false" outlineLevel="0" collapsed="false">
      <c r="A2017" s="0" t="n">
        <v>84</v>
      </c>
      <c r="B2017" s="0" t="n">
        <f aca="false">B2016+1</f>
        <v>2003</v>
      </c>
      <c r="C2017" s="0" t="n">
        <f aca="false">B2017*(1.9977*10^(-7))</f>
        <v>0.00040013931</v>
      </c>
      <c r="D2017" s="1" t="n">
        <f aca="false">C2017*(10)^6</f>
        <v>400.13931</v>
      </c>
      <c r="E2017" s="1" t="n">
        <f aca="false">2.23559500298507 *B2017</f>
        <v>4477.8967909791</v>
      </c>
      <c r="H2017" s="0" t="e">
        <f aca="false">3*100000000/G2017</f>
        <v>#DIV/0!</v>
      </c>
    </row>
    <row r="2018" customFormat="false" ht="12.8" hidden="false" customHeight="false" outlineLevel="0" collapsed="false">
      <c r="A2018" s="0" t="n">
        <v>85</v>
      </c>
      <c r="B2018" s="0" t="n">
        <f aca="false">B2017+1</f>
        <v>2004</v>
      </c>
      <c r="C2018" s="0" t="n">
        <f aca="false">B2018*(1.9977*10^(-7))</f>
        <v>0.00040033908</v>
      </c>
      <c r="D2018" s="1" t="n">
        <f aca="false">C2018*(10)^6</f>
        <v>400.33908</v>
      </c>
      <c r="E2018" s="1" t="n">
        <f aca="false">2.23559500298507 *B2018</f>
        <v>4480.13238598208</v>
      </c>
      <c r="H2018" s="0" t="e">
        <f aca="false">3*100000000/G2018</f>
        <v>#DIV/0!</v>
      </c>
    </row>
    <row r="2019" customFormat="false" ht="12.8" hidden="false" customHeight="false" outlineLevel="0" collapsed="false">
      <c r="A2019" s="0" t="n">
        <v>84</v>
      </c>
      <c r="B2019" s="0" t="n">
        <f aca="false">B2018+1</f>
        <v>2005</v>
      </c>
      <c r="C2019" s="0" t="n">
        <f aca="false">B2019*(1.9977*10^(-7))</f>
        <v>0.00040053885</v>
      </c>
      <c r="D2019" s="1" t="n">
        <f aca="false">C2019*(10)^6</f>
        <v>400.53885</v>
      </c>
      <c r="E2019" s="1" t="n">
        <f aca="false">2.23559500298507 *B2019</f>
        <v>4482.36798098507</v>
      </c>
      <c r="H2019" s="0" t="e">
        <f aca="false">3*100000000/G2019</f>
        <v>#DIV/0!</v>
      </c>
    </row>
    <row r="2020" customFormat="false" ht="12.8" hidden="false" customHeight="false" outlineLevel="0" collapsed="false">
      <c r="A2020" s="0" t="n">
        <v>82</v>
      </c>
      <c r="B2020" s="0" t="n">
        <f aca="false">B2019+1</f>
        <v>2006</v>
      </c>
      <c r="C2020" s="0" t="n">
        <f aca="false">B2020*(1.9977*10^(-7))</f>
        <v>0.00040073862</v>
      </c>
      <c r="D2020" s="1" t="n">
        <f aca="false">C2020*(10)^6</f>
        <v>400.73862</v>
      </c>
      <c r="E2020" s="1" t="n">
        <f aca="false">2.23559500298507 *B2020</f>
        <v>4484.60357598805</v>
      </c>
      <c r="H2020" s="0" t="e">
        <f aca="false">3*100000000/G2020</f>
        <v>#DIV/0!</v>
      </c>
    </row>
    <row r="2021" customFormat="false" ht="12.8" hidden="false" customHeight="false" outlineLevel="0" collapsed="false">
      <c r="A2021" s="0" t="n">
        <v>80</v>
      </c>
      <c r="B2021" s="0" t="n">
        <f aca="false">B2020+1</f>
        <v>2007</v>
      </c>
      <c r="C2021" s="0" t="n">
        <f aca="false">B2021*(1.9977*10^(-7))</f>
        <v>0.00040093839</v>
      </c>
      <c r="D2021" s="1" t="n">
        <f aca="false">C2021*(10)^6</f>
        <v>400.93839</v>
      </c>
      <c r="E2021" s="1" t="n">
        <f aca="false">2.23559500298507 *B2021</f>
        <v>4486.83917099104</v>
      </c>
      <c r="H2021" s="0" t="e">
        <f aca="false">3*100000000/G2021</f>
        <v>#DIV/0!</v>
      </c>
    </row>
    <row r="2022" customFormat="false" ht="12.8" hidden="false" customHeight="false" outlineLevel="0" collapsed="false">
      <c r="A2022" s="0" t="n">
        <v>76</v>
      </c>
      <c r="B2022" s="0" t="n">
        <f aca="false">B2021+1</f>
        <v>2008</v>
      </c>
      <c r="C2022" s="0" t="n">
        <f aca="false">B2022*(1.9977*10^(-7))</f>
        <v>0.00040113816</v>
      </c>
      <c r="D2022" s="1" t="n">
        <f aca="false">C2022*(10)^6</f>
        <v>401.13816</v>
      </c>
      <c r="E2022" s="1" t="n">
        <f aca="false">2.23559500298507 *B2022</f>
        <v>4489.07476599402</v>
      </c>
      <c r="H2022" s="0" t="e">
        <f aca="false">3*100000000/G2022</f>
        <v>#DIV/0!</v>
      </c>
    </row>
    <row r="2023" customFormat="false" ht="12.8" hidden="false" customHeight="false" outlineLevel="0" collapsed="false">
      <c r="A2023" s="0" t="n">
        <v>72</v>
      </c>
      <c r="B2023" s="0" t="n">
        <f aca="false">B2022+1</f>
        <v>2009</v>
      </c>
      <c r="C2023" s="0" t="n">
        <f aca="false">B2023*(1.9977*10^(-7))</f>
        <v>0.00040133793</v>
      </c>
      <c r="D2023" s="1" t="n">
        <f aca="false">C2023*(10)^6</f>
        <v>401.33793</v>
      </c>
      <c r="E2023" s="1" t="n">
        <f aca="false">2.23559500298507 *B2023</f>
        <v>4491.31036099701</v>
      </c>
      <c r="H2023" s="0" t="e">
        <f aca="false">3*100000000/G2023</f>
        <v>#DIV/0!</v>
      </c>
    </row>
    <row r="2024" customFormat="false" ht="12.8" hidden="false" customHeight="false" outlineLevel="0" collapsed="false">
      <c r="A2024" s="0" t="n">
        <v>68</v>
      </c>
      <c r="B2024" s="0" t="n">
        <f aca="false">B2023+1</f>
        <v>2010</v>
      </c>
      <c r="C2024" s="0" t="n">
        <f aca="false">B2024*(1.9977*10^(-7))</f>
        <v>0.0004015377</v>
      </c>
      <c r="D2024" s="1" t="n">
        <f aca="false">C2024*(10)^6</f>
        <v>401.5377</v>
      </c>
      <c r="E2024" s="1" t="n">
        <f aca="false">2.23559500298507 *B2024</f>
        <v>4493.54595599999</v>
      </c>
      <c r="H2024" s="0" t="e">
        <f aca="false">3*100000000/G2024</f>
        <v>#DIV/0!</v>
      </c>
    </row>
    <row r="2025" customFormat="false" ht="12.8" hidden="false" customHeight="false" outlineLevel="0" collapsed="false">
      <c r="A2025" s="0" t="n">
        <v>63</v>
      </c>
      <c r="B2025" s="0" t="n">
        <f aca="false">B2024+1</f>
        <v>2011</v>
      </c>
      <c r="C2025" s="0" t="n">
        <f aca="false">B2025*(1.9977*10^(-7))</f>
        <v>0.00040173747</v>
      </c>
      <c r="D2025" s="1" t="n">
        <f aca="false">C2025*(10)^6</f>
        <v>401.73747</v>
      </c>
      <c r="E2025" s="1" t="n">
        <f aca="false">2.23559500298507 *B2025</f>
        <v>4495.78155100298</v>
      </c>
      <c r="H2025" s="0" t="e">
        <f aca="false">3*100000000/G2025</f>
        <v>#DIV/0!</v>
      </c>
    </row>
    <row r="2026" customFormat="false" ht="12.8" hidden="false" customHeight="false" outlineLevel="0" collapsed="false">
      <c r="A2026" s="0" t="n">
        <v>58</v>
      </c>
      <c r="B2026" s="0" t="n">
        <f aca="false">B2025+1</f>
        <v>2012</v>
      </c>
      <c r="C2026" s="0" t="n">
        <f aca="false">B2026*(1.9977*10^(-7))</f>
        <v>0.00040193724</v>
      </c>
      <c r="D2026" s="1" t="n">
        <f aca="false">C2026*(10)^6</f>
        <v>401.93724</v>
      </c>
      <c r="E2026" s="1" t="n">
        <f aca="false">2.23559500298507 *B2026</f>
        <v>4498.01714600596</v>
      </c>
      <c r="H2026" s="0" t="e">
        <f aca="false">3*100000000/G2026</f>
        <v>#DIV/0!</v>
      </c>
    </row>
    <row r="2027" customFormat="false" ht="12.8" hidden="false" customHeight="false" outlineLevel="0" collapsed="false">
      <c r="A2027" s="0" t="n">
        <v>53</v>
      </c>
      <c r="B2027" s="0" t="n">
        <f aca="false">B2026+1</f>
        <v>2013</v>
      </c>
      <c r="C2027" s="0" t="n">
        <f aca="false">B2027*(1.9977*10^(-7))</f>
        <v>0.00040213701</v>
      </c>
      <c r="D2027" s="1" t="n">
        <f aca="false">C2027*(10)^6</f>
        <v>402.13701</v>
      </c>
      <c r="E2027" s="1" t="n">
        <f aca="false">2.23559500298507 *B2027</f>
        <v>4500.25274100895</v>
      </c>
      <c r="H2027" s="0" t="e">
        <f aca="false">3*100000000/G2027</f>
        <v>#DIV/0!</v>
      </c>
    </row>
    <row r="2028" customFormat="false" ht="12.8" hidden="false" customHeight="false" outlineLevel="0" collapsed="false">
      <c r="A2028" s="0" t="n">
        <v>48</v>
      </c>
      <c r="B2028" s="0" t="n">
        <f aca="false">B2027+1</f>
        <v>2014</v>
      </c>
      <c r="C2028" s="0" t="n">
        <f aca="false">B2028*(1.9977*10^(-7))</f>
        <v>0.00040233678</v>
      </c>
      <c r="D2028" s="1" t="n">
        <f aca="false">C2028*(10)^6</f>
        <v>402.33678</v>
      </c>
      <c r="E2028" s="1" t="n">
        <f aca="false">2.23559500298507 *B2028</f>
        <v>4502.48833601193</v>
      </c>
      <c r="H2028" s="0" t="e">
        <f aca="false">3*100000000/G2028</f>
        <v>#DIV/0!</v>
      </c>
    </row>
    <row r="2029" customFormat="false" ht="12.8" hidden="false" customHeight="false" outlineLevel="0" collapsed="false">
      <c r="A2029" s="0" t="n">
        <v>43</v>
      </c>
      <c r="B2029" s="0" t="n">
        <f aca="false">B2028+1</f>
        <v>2015</v>
      </c>
      <c r="C2029" s="0" t="n">
        <f aca="false">B2029*(1.9977*10^(-7))</f>
        <v>0.00040253655</v>
      </c>
      <c r="D2029" s="1" t="n">
        <f aca="false">C2029*(10)^6</f>
        <v>402.53655</v>
      </c>
      <c r="E2029" s="1" t="n">
        <f aca="false">2.23559500298507 *B2029</f>
        <v>4504.72393101492</v>
      </c>
      <c r="H2029" s="0" t="e">
        <f aca="false">3*100000000/G2029</f>
        <v>#DIV/0!</v>
      </c>
    </row>
    <row r="2030" customFormat="false" ht="12.8" hidden="false" customHeight="false" outlineLevel="0" collapsed="false">
      <c r="A2030" s="0" t="n">
        <v>39</v>
      </c>
      <c r="B2030" s="0" t="n">
        <f aca="false">B2029+1</f>
        <v>2016</v>
      </c>
      <c r="C2030" s="0" t="n">
        <f aca="false">B2030*(1.9977*10^(-7))</f>
        <v>0.00040273632</v>
      </c>
      <c r="D2030" s="1" t="n">
        <f aca="false">C2030*(10)^6</f>
        <v>402.73632</v>
      </c>
      <c r="E2030" s="1" t="n">
        <f aca="false">2.23559500298507 *B2030</f>
        <v>4506.9595260179</v>
      </c>
      <c r="H2030" s="0" t="e">
        <f aca="false">3*100000000/G2030</f>
        <v>#DIV/0!</v>
      </c>
    </row>
    <row r="2031" customFormat="false" ht="12.8" hidden="false" customHeight="false" outlineLevel="0" collapsed="false">
      <c r="A2031" s="0" t="n">
        <v>35</v>
      </c>
      <c r="B2031" s="0" t="n">
        <f aca="false">B2030+1</f>
        <v>2017</v>
      </c>
      <c r="C2031" s="0" t="n">
        <f aca="false">B2031*(1.9977*10^(-7))</f>
        <v>0.00040293609</v>
      </c>
      <c r="D2031" s="1" t="n">
        <f aca="false">C2031*(10)^6</f>
        <v>402.93609</v>
      </c>
      <c r="E2031" s="1" t="n">
        <f aca="false">2.23559500298507 *B2031</f>
        <v>4509.19512102089</v>
      </c>
      <c r="H2031" s="0" t="e">
        <f aca="false">3*100000000/G2031</f>
        <v>#DIV/0!</v>
      </c>
    </row>
    <row r="2032" customFormat="false" ht="12.8" hidden="false" customHeight="false" outlineLevel="0" collapsed="false">
      <c r="A2032" s="0" t="n">
        <v>33</v>
      </c>
      <c r="B2032" s="0" t="n">
        <f aca="false">B2031+1</f>
        <v>2018</v>
      </c>
      <c r="C2032" s="0" t="n">
        <f aca="false">B2032*(1.9977*10^(-7))</f>
        <v>0.00040313586</v>
      </c>
      <c r="D2032" s="1" t="n">
        <f aca="false">C2032*(10)^6</f>
        <v>403.13586</v>
      </c>
      <c r="E2032" s="1" t="n">
        <f aca="false">2.23559500298507 *B2032</f>
        <v>4511.43071602387</v>
      </c>
      <c r="H2032" s="0" t="e">
        <f aca="false">3*100000000/G2032</f>
        <v>#DIV/0!</v>
      </c>
    </row>
    <row r="2033" customFormat="false" ht="12.8" hidden="false" customHeight="false" outlineLevel="0" collapsed="false">
      <c r="A2033" s="0" t="n">
        <v>29</v>
      </c>
      <c r="B2033" s="0" t="n">
        <f aca="false">B2032+1</f>
        <v>2019</v>
      </c>
      <c r="C2033" s="0" t="n">
        <f aca="false">B2033*(1.9977*10^(-7))</f>
        <v>0.00040333563</v>
      </c>
      <c r="D2033" s="1" t="n">
        <f aca="false">C2033*(10)^6</f>
        <v>403.33563</v>
      </c>
      <c r="E2033" s="1" t="n">
        <f aca="false">2.23559500298507 *B2033</f>
        <v>4513.66631102686</v>
      </c>
      <c r="H2033" s="0" t="e">
        <f aca="false">3*100000000/G2033</f>
        <v>#DIV/0!</v>
      </c>
    </row>
    <row r="2034" customFormat="false" ht="12.8" hidden="false" customHeight="false" outlineLevel="0" collapsed="false">
      <c r="A2034" s="0" t="n">
        <v>27</v>
      </c>
      <c r="B2034" s="0" t="n">
        <f aca="false">B2033+1</f>
        <v>2020</v>
      </c>
      <c r="C2034" s="0" t="n">
        <f aca="false">B2034*(1.9977*10^(-7))</f>
        <v>0.0004035354</v>
      </c>
      <c r="D2034" s="1" t="n">
        <f aca="false">C2034*(10)^6</f>
        <v>403.5354</v>
      </c>
      <c r="E2034" s="1" t="n">
        <f aca="false">2.23559500298507 *B2034</f>
        <v>4515.90190602984</v>
      </c>
      <c r="H2034" s="0" t="e">
        <f aca="false">3*100000000/G2034</f>
        <v>#DIV/0!</v>
      </c>
    </row>
    <row r="2035" customFormat="false" ht="12.8" hidden="false" customHeight="false" outlineLevel="0" collapsed="false">
      <c r="A2035" s="0" t="n">
        <v>25</v>
      </c>
      <c r="B2035" s="0" t="n">
        <f aca="false">B2034+1</f>
        <v>2021</v>
      </c>
      <c r="C2035" s="0" t="n">
        <f aca="false">B2035*(1.9977*10^(-7))</f>
        <v>0.00040373517</v>
      </c>
      <c r="D2035" s="1" t="n">
        <f aca="false">C2035*(10)^6</f>
        <v>403.73517</v>
      </c>
      <c r="E2035" s="1" t="n">
        <f aca="false">2.23559500298507 *B2035</f>
        <v>4518.13750103283</v>
      </c>
      <c r="H2035" s="0" t="e">
        <f aca="false">3*100000000/G2035</f>
        <v>#DIV/0!</v>
      </c>
    </row>
    <row r="2036" customFormat="false" ht="12.8" hidden="false" customHeight="false" outlineLevel="0" collapsed="false">
      <c r="A2036" s="0" t="n">
        <v>23</v>
      </c>
      <c r="B2036" s="0" t="n">
        <f aca="false">B2035+1</f>
        <v>2022</v>
      </c>
      <c r="C2036" s="0" t="n">
        <f aca="false">B2036*(1.9977*10^(-7))</f>
        <v>0.00040393494</v>
      </c>
      <c r="D2036" s="1" t="n">
        <f aca="false">C2036*(10)^6</f>
        <v>403.93494</v>
      </c>
      <c r="E2036" s="1" t="n">
        <f aca="false">2.23559500298507 *B2036</f>
        <v>4520.37309603581</v>
      </c>
      <c r="H2036" s="0" t="e">
        <f aca="false">3*100000000/G2036</f>
        <v>#DIV/0!</v>
      </c>
    </row>
    <row r="2037" customFormat="false" ht="12.8" hidden="false" customHeight="false" outlineLevel="0" collapsed="false">
      <c r="A2037" s="0" t="n">
        <v>23</v>
      </c>
      <c r="B2037" s="0" t="n">
        <f aca="false">B2036+1</f>
        <v>2023</v>
      </c>
      <c r="C2037" s="0" t="n">
        <f aca="false">B2037*(1.9977*10^(-7))</f>
        <v>0.00040413471</v>
      </c>
      <c r="D2037" s="1" t="n">
        <f aca="false">C2037*(10)^6</f>
        <v>404.13471</v>
      </c>
      <c r="E2037" s="1" t="n">
        <f aca="false">2.23559500298507 *B2037</f>
        <v>4522.6086910388</v>
      </c>
      <c r="H2037" s="0" t="e">
        <f aca="false">3*100000000/G2037</f>
        <v>#DIV/0!</v>
      </c>
    </row>
    <row r="2038" customFormat="false" ht="12.8" hidden="false" customHeight="false" outlineLevel="0" collapsed="false">
      <c r="A2038" s="0" t="n">
        <v>21</v>
      </c>
      <c r="B2038" s="0" t="n">
        <f aca="false">B2037+1</f>
        <v>2024</v>
      </c>
      <c r="C2038" s="0" t="n">
        <f aca="false">B2038*(1.9977*10^(-7))</f>
        <v>0.00040433448</v>
      </c>
      <c r="D2038" s="1" t="n">
        <f aca="false">C2038*(10)^6</f>
        <v>404.33448</v>
      </c>
      <c r="E2038" s="1" t="n">
        <f aca="false">2.23559500298507 *B2038</f>
        <v>4524.84428604178</v>
      </c>
      <c r="H2038" s="0" t="e">
        <f aca="false">3*100000000/G2038</f>
        <v>#DIV/0!</v>
      </c>
    </row>
    <row r="2039" customFormat="false" ht="12.8" hidden="false" customHeight="false" outlineLevel="0" collapsed="false">
      <c r="A2039" s="0" t="n">
        <v>21</v>
      </c>
      <c r="B2039" s="0" t="n">
        <f aca="false">B2038+1</f>
        <v>2025</v>
      </c>
      <c r="C2039" s="0" t="n">
        <f aca="false">B2039*(1.9977*10^(-7))</f>
        <v>0.00040453425</v>
      </c>
      <c r="D2039" s="1" t="n">
        <f aca="false">C2039*(10)^6</f>
        <v>404.53425</v>
      </c>
      <c r="E2039" s="1" t="n">
        <f aca="false">2.23559500298507 *B2039</f>
        <v>4527.07988104477</v>
      </c>
      <c r="H2039" s="0" t="e">
        <f aca="false">3*100000000/G2039</f>
        <v>#DIV/0!</v>
      </c>
    </row>
    <row r="2040" customFormat="false" ht="12.8" hidden="false" customHeight="false" outlineLevel="0" collapsed="false">
      <c r="A2040" s="0" t="n">
        <v>20</v>
      </c>
      <c r="B2040" s="0" t="n">
        <f aca="false">B2039+1</f>
        <v>2026</v>
      </c>
      <c r="C2040" s="0" t="n">
        <f aca="false">B2040*(1.9977*10^(-7))</f>
        <v>0.00040473402</v>
      </c>
      <c r="D2040" s="1" t="n">
        <f aca="false">C2040*(10)^6</f>
        <v>404.73402</v>
      </c>
      <c r="E2040" s="1" t="n">
        <f aca="false">2.23559500298507 *B2040</f>
        <v>4529.31547604775</v>
      </c>
      <c r="H2040" s="0" t="e">
        <f aca="false">3*100000000/G2040</f>
        <v>#DIV/0!</v>
      </c>
    </row>
    <row r="2041" customFormat="false" ht="12.8" hidden="false" customHeight="false" outlineLevel="0" collapsed="false">
      <c r="A2041" s="0" t="n">
        <v>20</v>
      </c>
      <c r="B2041" s="0" t="n">
        <f aca="false">B2040+1</f>
        <v>2027</v>
      </c>
      <c r="C2041" s="0" t="n">
        <f aca="false">B2041*(1.9977*10^(-7))</f>
        <v>0.00040493379</v>
      </c>
      <c r="D2041" s="1" t="n">
        <f aca="false">C2041*(10)^6</f>
        <v>404.93379</v>
      </c>
      <c r="E2041" s="1" t="n">
        <f aca="false">2.23559500298507 *B2041</f>
        <v>4531.55107105074</v>
      </c>
      <c r="H2041" s="0" t="e">
        <f aca="false">3*100000000/G2041</f>
        <v>#DIV/0!</v>
      </c>
    </row>
    <row r="2042" customFormat="false" ht="12.8" hidden="false" customHeight="false" outlineLevel="0" collapsed="false">
      <c r="A2042" s="0" t="n">
        <v>20</v>
      </c>
      <c r="B2042" s="0" t="n">
        <f aca="false">B2041+1</f>
        <v>2028</v>
      </c>
      <c r="C2042" s="0" t="n">
        <f aca="false">B2042*(1.9977*10^(-7))</f>
        <v>0.00040513356</v>
      </c>
      <c r="D2042" s="1" t="n">
        <f aca="false">C2042*(10)^6</f>
        <v>405.13356</v>
      </c>
      <c r="E2042" s="1" t="n">
        <f aca="false">2.23559500298507 *B2042</f>
        <v>4533.78666605372</v>
      </c>
      <c r="H2042" s="0" t="e">
        <f aca="false">3*100000000/G2042</f>
        <v>#DIV/0!</v>
      </c>
    </row>
    <row r="2043" customFormat="false" ht="12.8" hidden="false" customHeight="false" outlineLevel="0" collapsed="false">
      <c r="A2043" s="0" t="n">
        <v>21</v>
      </c>
      <c r="B2043" s="0" t="n">
        <f aca="false">B2042+1</f>
        <v>2029</v>
      </c>
      <c r="C2043" s="0" t="n">
        <f aca="false">B2043*(1.9977*10^(-7))</f>
        <v>0.00040533333</v>
      </c>
      <c r="D2043" s="1" t="n">
        <f aca="false">C2043*(10)^6</f>
        <v>405.33333</v>
      </c>
      <c r="E2043" s="1" t="n">
        <f aca="false">2.23559500298507 *B2043</f>
        <v>4536.02226105671</v>
      </c>
      <c r="H2043" s="0" t="e">
        <f aca="false">3*100000000/G2043</f>
        <v>#DIV/0!</v>
      </c>
    </row>
    <row r="2044" customFormat="false" ht="12.8" hidden="false" customHeight="false" outlineLevel="0" collapsed="false">
      <c r="A2044" s="0" t="n">
        <v>21</v>
      </c>
      <c r="B2044" s="0" t="n">
        <f aca="false">B2043+1</f>
        <v>2030</v>
      </c>
      <c r="C2044" s="0" t="n">
        <f aca="false">B2044*(1.9977*10^(-7))</f>
        <v>0.0004055331</v>
      </c>
      <c r="D2044" s="1" t="n">
        <f aca="false">C2044*(10)^6</f>
        <v>405.5331</v>
      </c>
      <c r="E2044" s="1" t="n">
        <f aca="false">2.23559500298507 *B2044</f>
        <v>4538.25785605969</v>
      </c>
      <c r="H2044" s="0" t="e">
        <f aca="false">3*100000000/G2044</f>
        <v>#DIV/0!</v>
      </c>
    </row>
    <row r="2045" customFormat="false" ht="12.8" hidden="false" customHeight="false" outlineLevel="0" collapsed="false">
      <c r="A2045" s="0" t="n">
        <v>22</v>
      </c>
      <c r="B2045" s="0" t="n">
        <f aca="false">B2044+1</f>
        <v>2031</v>
      </c>
      <c r="C2045" s="0" t="n">
        <f aca="false">B2045*(1.9977*10^(-7))</f>
        <v>0.00040573287</v>
      </c>
      <c r="D2045" s="1" t="n">
        <f aca="false">C2045*(10)^6</f>
        <v>405.73287</v>
      </c>
      <c r="E2045" s="1" t="n">
        <f aca="false">2.23559500298507 *B2045</f>
        <v>4540.49345106268</v>
      </c>
      <c r="H2045" s="0" t="e">
        <f aca="false">3*100000000/G2045</f>
        <v>#DIV/0!</v>
      </c>
    </row>
    <row r="2046" customFormat="false" ht="12.8" hidden="false" customHeight="false" outlineLevel="0" collapsed="false">
      <c r="A2046" s="0" t="n">
        <v>23</v>
      </c>
      <c r="B2046" s="0" t="n">
        <f aca="false">B2045+1</f>
        <v>2032</v>
      </c>
      <c r="C2046" s="0" t="n">
        <f aca="false">B2046*(1.9977*10^(-7))</f>
        <v>0.00040593264</v>
      </c>
      <c r="D2046" s="1" t="n">
        <f aca="false">C2046*(10)^6</f>
        <v>405.93264</v>
      </c>
      <c r="E2046" s="1" t="n">
        <f aca="false">2.23559500298507 *B2046</f>
        <v>4542.72904606566</v>
      </c>
      <c r="H2046" s="0" t="e">
        <f aca="false">3*100000000/G2046</f>
        <v>#DIV/0!</v>
      </c>
    </row>
    <row r="2047" customFormat="false" ht="12.8" hidden="false" customHeight="false" outlineLevel="0" collapsed="false">
      <c r="A2047" s="0" t="n">
        <v>23</v>
      </c>
      <c r="B2047" s="0" t="n">
        <f aca="false">B2046+1</f>
        <v>2033</v>
      </c>
      <c r="C2047" s="0" t="n">
        <f aca="false">B2047*(1.9977*10^(-7))</f>
        <v>0.00040613241</v>
      </c>
      <c r="D2047" s="1" t="n">
        <f aca="false">C2047*(10)^6</f>
        <v>406.13241</v>
      </c>
      <c r="E2047" s="1" t="n">
        <f aca="false">2.23559500298507 *B2047</f>
        <v>4544.96464106865</v>
      </c>
      <c r="H2047" s="0" t="e">
        <f aca="false">3*100000000/G2047</f>
        <v>#DIV/0!</v>
      </c>
    </row>
    <row r="2048" customFormat="false" ht="12.8" hidden="false" customHeight="false" outlineLevel="0" collapsed="false">
      <c r="A2048" s="0" t="n">
        <v>24</v>
      </c>
      <c r="B2048" s="0" t="n">
        <f aca="false">B2047+1</f>
        <v>2034</v>
      </c>
      <c r="C2048" s="0" t="n">
        <f aca="false">B2048*(1.9977*10^(-7))</f>
        <v>0.00040633218</v>
      </c>
      <c r="D2048" s="1" t="n">
        <f aca="false">C2048*(10)^6</f>
        <v>406.33218</v>
      </c>
      <c r="E2048" s="1" t="n">
        <f aca="false">2.23559500298507 *B2048</f>
        <v>4547.20023607163</v>
      </c>
      <c r="H2048" s="0" t="e">
        <f aca="false">3*100000000/G2048</f>
        <v>#DIV/0!</v>
      </c>
    </row>
    <row r="2049" customFormat="false" ht="12.8" hidden="false" customHeight="false" outlineLevel="0" collapsed="false">
      <c r="A2049" s="0" t="n">
        <v>26</v>
      </c>
      <c r="B2049" s="0" t="n">
        <f aca="false">B2048+1</f>
        <v>2035</v>
      </c>
      <c r="C2049" s="0" t="n">
        <f aca="false">B2049*(1.9977*10^(-7))</f>
        <v>0.00040653195</v>
      </c>
      <c r="D2049" s="1" t="n">
        <f aca="false">C2049*(10)^6</f>
        <v>406.53195</v>
      </c>
      <c r="E2049" s="1" t="n">
        <f aca="false">2.23559500298507 *B2049</f>
        <v>4549.43583107462</v>
      </c>
      <c r="H2049" s="0" t="e">
        <f aca="false">3*100000000/G2049</f>
        <v>#DIV/0!</v>
      </c>
    </row>
    <row r="2050" customFormat="false" ht="12.8" hidden="false" customHeight="false" outlineLevel="0" collapsed="false">
      <c r="A2050" s="0" t="n">
        <v>27</v>
      </c>
      <c r="B2050" s="0" t="n">
        <f aca="false">B2049+1</f>
        <v>2036</v>
      </c>
      <c r="C2050" s="0" t="n">
        <f aca="false">B2050*(1.9977*10^(-7))</f>
        <v>0.00040673172</v>
      </c>
      <c r="D2050" s="1" t="n">
        <f aca="false">C2050*(10)^6</f>
        <v>406.73172</v>
      </c>
      <c r="E2050" s="1" t="n">
        <f aca="false">2.23559500298507 *B2050</f>
        <v>4551.6714260776</v>
      </c>
      <c r="H2050" s="0" t="e">
        <f aca="false">3*100000000/G2050</f>
        <v>#DIV/0!</v>
      </c>
    </row>
    <row r="2051" customFormat="false" ht="12.8" hidden="false" customHeight="false" outlineLevel="0" collapsed="false">
      <c r="A2051" s="0" t="n">
        <v>29</v>
      </c>
      <c r="B2051" s="0" t="n">
        <f aca="false">B2050+1</f>
        <v>2037</v>
      </c>
      <c r="C2051" s="0" t="n">
        <f aca="false">B2051*(1.9977*10^(-7))</f>
        <v>0.00040693149</v>
      </c>
      <c r="D2051" s="1" t="n">
        <f aca="false">C2051*(10)^6</f>
        <v>406.93149</v>
      </c>
      <c r="E2051" s="1" t="n">
        <f aca="false">2.23559500298507 *B2051</f>
        <v>4553.90702108059</v>
      </c>
      <c r="H2051" s="0" t="e">
        <f aca="false">3*100000000/G2051</f>
        <v>#DIV/0!</v>
      </c>
    </row>
    <row r="2052" customFormat="false" ht="12.8" hidden="false" customHeight="false" outlineLevel="0" collapsed="false">
      <c r="A2052" s="0" t="n">
        <v>31</v>
      </c>
      <c r="B2052" s="0" t="n">
        <f aca="false">B2051+1</f>
        <v>2038</v>
      </c>
      <c r="C2052" s="0" t="n">
        <f aca="false">B2052*(1.9977*10^(-7))</f>
        <v>0.00040713126</v>
      </c>
      <c r="D2052" s="1" t="n">
        <f aca="false">C2052*(10)^6</f>
        <v>407.13126</v>
      </c>
      <c r="E2052" s="1" t="n">
        <f aca="false">2.23559500298507 *B2052</f>
        <v>4556.14261608357</v>
      </c>
      <c r="H2052" s="0" t="e">
        <f aca="false">3*100000000/G2052</f>
        <v>#DIV/0!</v>
      </c>
    </row>
    <row r="2053" customFormat="false" ht="12.8" hidden="false" customHeight="false" outlineLevel="0" collapsed="false">
      <c r="A2053" s="0" t="n">
        <v>33</v>
      </c>
      <c r="B2053" s="0" t="n">
        <f aca="false">B2052+1</f>
        <v>2039</v>
      </c>
      <c r="C2053" s="0" t="n">
        <f aca="false">B2053*(1.9977*10^(-7))</f>
        <v>0.00040733103</v>
      </c>
      <c r="D2053" s="1" t="n">
        <f aca="false">C2053*(10)^6</f>
        <v>407.33103</v>
      </c>
      <c r="E2053" s="1" t="n">
        <f aca="false">2.23559500298507 *B2053</f>
        <v>4558.37821108656</v>
      </c>
      <c r="H2053" s="0" t="e">
        <f aca="false">3*100000000/G2053</f>
        <v>#DIV/0!</v>
      </c>
    </row>
    <row r="2054" customFormat="false" ht="12.8" hidden="false" customHeight="false" outlineLevel="0" collapsed="false">
      <c r="A2054" s="0" t="n">
        <v>36</v>
      </c>
      <c r="B2054" s="0" t="n">
        <f aca="false">B2053+1</f>
        <v>2040</v>
      </c>
      <c r="C2054" s="0" t="n">
        <f aca="false">B2054*(1.9977*10^(-7))</f>
        <v>0.0004075308</v>
      </c>
      <c r="D2054" s="1" t="n">
        <f aca="false">C2054*(10)^6</f>
        <v>407.5308</v>
      </c>
      <c r="E2054" s="1" t="n">
        <f aca="false">2.23559500298507 *B2054</f>
        <v>4560.61380608954</v>
      </c>
      <c r="H2054" s="0" t="e">
        <f aca="false">3*100000000/G2054</f>
        <v>#DIV/0!</v>
      </c>
    </row>
    <row r="2055" customFormat="false" ht="12.8" hidden="false" customHeight="false" outlineLevel="0" collapsed="false">
      <c r="A2055" s="0" t="n">
        <v>38</v>
      </c>
      <c r="B2055" s="0" t="n">
        <f aca="false">B2054+1</f>
        <v>2041</v>
      </c>
      <c r="C2055" s="0" t="n">
        <f aca="false">B2055*(1.9977*10^(-7))</f>
        <v>0.00040773057</v>
      </c>
      <c r="D2055" s="1" t="n">
        <f aca="false">C2055*(10)^6</f>
        <v>407.73057</v>
      </c>
      <c r="E2055" s="1" t="n">
        <f aca="false">2.23559500298507 *B2055</f>
        <v>4562.84940109253</v>
      </c>
      <c r="H2055" s="0" t="e">
        <f aca="false">3*100000000/G2055</f>
        <v>#DIV/0!</v>
      </c>
    </row>
    <row r="2056" customFormat="false" ht="12.8" hidden="false" customHeight="false" outlineLevel="0" collapsed="false">
      <c r="A2056" s="0" t="n">
        <v>41</v>
      </c>
      <c r="B2056" s="0" t="n">
        <f aca="false">B2055+1</f>
        <v>2042</v>
      </c>
      <c r="C2056" s="0" t="n">
        <f aca="false">B2056*(1.9977*10^(-7))</f>
        <v>0.00040793034</v>
      </c>
      <c r="D2056" s="1" t="n">
        <f aca="false">C2056*(10)^6</f>
        <v>407.93034</v>
      </c>
      <c r="E2056" s="1" t="n">
        <f aca="false">2.23559500298507 *B2056</f>
        <v>4565.08499609551</v>
      </c>
      <c r="H2056" s="0" t="e">
        <f aca="false">3*100000000/G2056</f>
        <v>#DIV/0!</v>
      </c>
    </row>
    <row r="2057" customFormat="false" ht="12.8" hidden="false" customHeight="false" outlineLevel="0" collapsed="false">
      <c r="A2057" s="0" t="n">
        <v>44</v>
      </c>
      <c r="B2057" s="0" t="n">
        <f aca="false">B2056+1</f>
        <v>2043</v>
      </c>
      <c r="C2057" s="0" t="n">
        <f aca="false">B2057*(1.9977*10^(-7))</f>
        <v>0.00040813011</v>
      </c>
      <c r="D2057" s="1" t="n">
        <f aca="false">C2057*(10)^6</f>
        <v>408.13011</v>
      </c>
      <c r="E2057" s="1" t="n">
        <f aca="false">2.23559500298507 *B2057</f>
        <v>4567.3205910985</v>
      </c>
      <c r="H2057" s="0" t="e">
        <f aca="false">3*100000000/G2057</f>
        <v>#DIV/0!</v>
      </c>
    </row>
    <row r="2058" customFormat="false" ht="12.8" hidden="false" customHeight="false" outlineLevel="0" collapsed="false">
      <c r="A2058" s="0" t="n">
        <v>47</v>
      </c>
      <c r="B2058" s="0" t="n">
        <f aca="false">B2057+1</f>
        <v>2044</v>
      </c>
      <c r="C2058" s="0" t="n">
        <f aca="false">B2058*(1.9977*10^(-7))</f>
        <v>0.00040832988</v>
      </c>
      <c r="D2058" s="1" t="n">
        <f aca="false">C2058*(10)^6</f>
        <v>408.32988</v>
      </c>
      <c r="E2058" s="1" t="n">
        <f aca="false">2.23559500298507 *B2058</f>
        <v>4569.55618610148</v>
      </c>
      <c r="H2058" s="0" t="e">
        <f aca="false">3*100000000/G2058</f>
        <v>#DIV/0!</v>
      </c>
    </row>
    <row r="2059" customFormat="false" ht="12.8" hidden="false" customHeight="false" outlineLevel="0" collapsed="false">
      <c r="A2059" s="0" t="n">
        <v>50</v>
      </c>
      <c r="B2059" s="0" t="n">
        <f aca="false">B2058+1</f>
        <v>2045</v>
      </c>
      <c r="C2059" s="0" t="n">
        <f aca="false">B2059*(1.9977*10^(-7))</f>
        <v>0.00040852965</v>
      </c>
      <c r="D2059" s="1" t="n">
        <f aca="false">C2059*(10)^6</f>
        <v>408.52965</v>
      </c>
      <c r="E2059" s="1" t="n">
        <f aca="false">2.23559500298507 *B2059</f>
        <v>4571.79178110447</v>
      </c>
      <c r="H2059" s="0" t="e">
        <f aca="false">3*100000000/G2059</f>
        <v>#DIV/0!</v>
      </c>
    </row>
    <row r="2060" customFormat="false" ht="12.8" hidden="false" customHeight="false" outlineLevel="0" collapsed="false">
      <c r="A2060" s="0" t="n">
        <v>54</v>
      </c>
      <c r="B2060" s="0" t="n">
        <f aca="false">B2059+1</f>
        <v>2046</v>
      </c>
      <c r="C2060" s="0" t="n">
        <f aca="false">B2060*(1.9977*10^(-7))</f>
        <v>0.00040872942</v>
      </c>
      <c r="D2060" s="1" t="n">
        <f aca="false">C2060*(10)^6</f>
        <v>408.72942</v>
      </c>
      <c r="E2060" s="1" t="n">
        <f aca="false">2.23559500298507 *B2060</f>
        <v>4574.02737610745</v>
      </c>
      <c r="H2060" s="0" t="e">
        <f aca="false">3*100000000/G2060</f>
        <v>#DIV/0!</v>
      </c>
    </row>
    <row r="2061" customFormat="false" ht="12.8" hidden="false" customHeight="false" outlineLevel="0" collapsed="false">
      <c r="A2061" s="0" t="n">
        <v>57</v>
      </c>
      <c r="B2061" s="0" t="n">
        <f aca="false">B2060+1</f>
        <v>2047</v>
      </c>
      <c r="C2061" s="0" t="n">
        <f aca="false">B2061*(1.9977*10^(-7))</f>
        <v>0.00040892919</v>
      </c>
      <c r="D2061" s="1" t="n">
        <f aca="false">C2061*(10)^6</f>
        <v>408.92919</v>
      </c>
      <c r="E2061" s="1" t="n">
        <f aca="false">2.23559500298507 *B2061</f>
        <v>4576.26297111044</v>
      </c>
      <c r="H2061" s="0" t="e">
        <f aca="false">3*100000000/G2061</f>
        <v>#DIV/0!</v>
      </c>
    </row>
    <row r="2062" customFormat="false" ht="12.8" hidden="false" customHeight="false" outlineLevel="0" collapsed="false">
      <c r="A2062" s="0" t="n">
        <v>61</v>
      </c>
      <c r="B2062" s="0" t="n">
        <f aca="false">B2061+1</f>
        <v>2048</v>
      </c>
      <c r="C2062" s="0" t="n">
        <f aca="false">B2062*(1.9977*10^(-7))</f>
        <v>0.00040912896</v>
      </c>
      <c r="D2062" s="1" t="n">
        <f aca="false">C2062*(10)^6</f>
        <v>409.12896</v>
      </c>
      <c r="E2062" s="1" t="n">
        <f aca="false">2.23559500298507 *B2062</f>
        <v>4578.49856611342</v>
      </c>
      <c r="H2062" s="0" t="e">
        <f aca="false">3*100000000/G2062</f>
        <v>#DIV/0!</v>
      </c>
    </row>
    <row r="2063" customFormat="false" ht="12.8" hidden="false" customHeight="false" outlineLevel="0" collapsed="false">
      <c r="A2063" s="0" t="n">
        <v>64</v>
      </c>
      <c r="B2063" s="0" t="n">
        <f aca="false">B2062+1</f>
        <v>2049</v>
      </c>
      <c r="C2063" s="0" t="n">
        <f aca="false">B2063*(1.9977*10^(-7))</f>
        <v>0.00040932873</v>
      </c>
      <c r="D2063" s="1" t="n">
        <f aca="false">C2063*(10)^6</f>
        <v>409.32873</v>
      </c>
      <c r="E2063" s="1" t="n">
        <f aca="false">2.23559500298507 *B2063</f>
        <v>4580.73416111641</v>
      </c>
      <c r="H2063" s="0" t="e">
        <f aca="false">3*100000000/G2063</f>
        <v>#DIV/0!</v>
      </c>
    </row>
    <row r="2064" customFormat="false" ht="12.8" hidden="false" customHeight="false" outlineLevel="0" collapsed="false">
      <c r="A2064" s="0" t="n">
        <v>67</v>
      </c>
      <c r="B2064" s="0" t="n">
        <f aca="false">B2063+1</f>
        <v>2050</v>
      </c>
      <c r="C2064" s="0" t="n">
        <f aca="false">B2064*(1.9977*10^(-7))</f>
        <v>0.0004095285</v>
      </c>
      <c r="D2064" s="1" t="n">
        <f aca="false">C2064*(10)^6</f>
        <v>409.5285</v>
      </c>
      <c r="E2064" s="1" t="n">
        <f aca="false">2.23559500298507 *B2064</f>
        <v>4582.96975611939</v>
      </c>
      <c r="H2064" s="0" t="e">
        <f aca="false">3*100000000/G2064</f>
        <v>#DIV/0!</v>
      </c>
    </row>
    <row r="2065" customFormat="false" ht="12.8" hidden="false" customHeight="false" outlineLevel="0" collapsed="false">
      <c r="A2065" s="0" t="n">
        <v>70</v>
      </c>
      <c r="B2065" s="0" t="n">
        <f aca="false">B2064+1</f>
        <v>2051</v>
      </c>
      <c r="C2065" s="0" t="n">
        <f aca="false">B2065*(1.9977*10^(-7))</f>
        <v>0.00040972827</v>
      </c>
      <c r="D2065" s="1" t="n">
        <f aca="false">C2065*(10)^6</f>
        <v>409.72827</v>
      </c>
      <c r="E2065" s="1" t="n">
        <f aca="false">2.23559500298507 *B2065</f>
        <v>4585.20535112238</v>
      </c>
      <c r="H2065" s="0" t="e">
        <f aca="false">3*100000000/G2065</f>
        <v>#DIV/0!</v>
      </c>
    </row>
    <row r="2066" customFormat="false" ht="12.8" hidden="false" customHeight="false" outlineLevel="0" collapsed="false">
      <c r="A2066" s="0" t="n">
        <v>73</v>
      </c>
      <c r="B2066" s="0" t="n">
        <f aca="false">B2065+1</f>
        <v>2052</v>
      </c>
      <c r="C2066" s="0" t="n">
        <f aca="false">B2066*(1.9977*10^(-7))</f>
        <v>0.00040992804</v>
      </c>
      <c r="D2066" s="1" t="n">
        <f aca="false">C2066*(10)^6</f>
        <v>409.92804</v>
      </c>
      <c r="E2066" s="1" t="n">
        <f aca="false">2.23559500298507 *B2066</f>
        <v>4587.44094612536</v>
      </c>
      <c r="H2066" s="0" t="e">
        <f aca="false">3*100000000/G2066</f>
        <v>#DIV/0!</v>
      </c>
    </row>
    <row r="2067" customFormat="false" ht="12.8" hidden="false" customHeight="false" outlineLevel="0" collapsed="false">
      <c r="A2067" s="0" t="n">
        <v>75</v>
      </c>
      <c r="B2067" s="0" t="n">
        <f aca="false">B2066+1</f>
        <v>2053</v>
      </c>
      <c r="C2067" s="0" t="n">
        <f aca="false">B2067*(1.9977*10^(-7))</f>
        <v>0.00041012781</v>
      </c>
      <c r="D2067" s="1" t="n">
        <f aca="false">C2067*(10)^6</f>
        <v>410.12781</v>
      </c>
      <c r="E2067" s="1" t="n">
        <f aca="false">2.23559500298507 *B2067</f>
        <v>4589.67654112835</v>
      </c>
      <c r="H2067" s="0" t="e">
        <f aca="false">3*100000000/G2067</f>
        <v>#DIV/0!</v>
      </c>
    </row>
    <row r="2068" customFormat="false" ht="12.8" hidden="false" customHeight="false" outlineLevel="0" collapsed="false">
      <c r="A2068" s="0" t="n">
        <v>77</v>
      </c>
      <c r="B2068" s="0" t="n">
        <f aca="false">B2067+1</f>
        <v>2054</v>
      </c>
      <c r="C2068" s="0" t="n">
        <f aca="false">B2068*(1.9977*10^(-7))</f>
        <v>0.00041032758</v>
      </c>
      <c r="D2068" s="1" t="n">
        <f aca="false">C2068*(10)^6</f>
        <v>410.32758</v>
      </c>
      <c r="E2068" s="1" t="n">
        <f aca="false">2.23559500298507 *B2068</f>
        <v>4591.91213613133</v>
      </c>
      <c r="H2068" s="0" t="e">
        <f aca="false">3*100000000/G2068</f>
        <v>#DIV/0!</v>
      </c>
    </row>
    <row r="2069" customFormat="false" ht="12.8" hidden="false" customHeight="false" outlineLevel="0" collapsed="false">
      <c r="A2069" s="0" t="n">
        <v>80</v>
      </c>
      <c r="B2069" s="0" t="n">
        <f aca="false">B2068+1</f>
        <v>2055</v>
      </c>
      <c r="C2069" s="0" t="n">
        <f aca="false">B2069*(1.9977*10^(-7))</f>
        <v>0.00041052735</v>
      </c>
      <c r="D2069" s="1" t="n">
        <f aca="false">C2069*(10)^6</f>
        <v>410.52735</v>
      </c>
      <c r="E2069" s="1" t="n">
        <f aca="false">2.23559500298507 *B2069</f>
        <v>4594.14773113432</v>
      </c>
      <c r="H2069" s="0" t="e">
        <f aca="false">3*100000000/G2069</f>
        <v>#DIV/0!</v>
      </c>
    </row>
    <row r="2070" customFormat="false" ht="12.8" hidden="false" customHeight="false" outlineLevel="0" collapsed="false">
      <c r="A2070" s="0" t="n">
        <v>81</v>
      </c>
      <c r="B2070" s="0" t="n">
        <f aca="false">B2069+1</f>
        <v>2056</v>
      </c>
      <c r="C2070" s="0" t="n">
        <f aca="false">B2070*(1.9977*10^(-7))</f>
        <v>0.00041072712</v>
      </c>
      <c r="D2070" s="1" t="n">
        <f aca="false">C2070*(10)^6</f>
        <v>410.72712</v>
      </c>
      <c r="E2070" s="1" t="n">
        <f aca="false">2.23559500298507 *B2070</f>
        <v>4596.3833261373</v>
      </c>
      <c r="H2070" s="0" t="e">
        <f aca="false">3*100000000/G2070</f>
        <v>#DIV/0!</v>
      </c>
    </row>
    <row r="2071" customFormat="false" ht="12.8" hidden="false" customHeight="false" outlineLevel="0" collapsed="false">
      <c r="A2071" s="0" t="n">
        <v>84</v>
      </c>
      <c r="B2071" s="0" t="n">
        <f aca="false">B2070+1</f>
        <v>2057</v>
      </c>
      <c r="C2071" s="0" t="n">
        <f aca="false">B2071*(1.9977*10^(-7))</f>
        <v>0.00041092689</v>
      </c>
      <c r="D2071" s="1" t="n">
        <f aca="false">C2071*(10)^6</f>
        <v>410.92689</v>
      </c>
      <c r="E2071" s="1" t="n">
        <f aca="false">2.23559500298507 *B2071</f>
        <v>4598.61892114029</v>
      </c>
      <c r="H2071" s="0" t="e">
        <f aca="false">3*100000000/G2071</f>
        <v>#DIV/0!</v>
      </c>
    </row>
    <row r="2072" customFormat="false" ht="12.8" hidden="false" customHeight="false" outlineLevel="0" collapsed="false">
      <c r="A2072" s="0" t="n">
        <v>85</v>
      </c>
      <c r="B2072" s="0" t="n">
        <f aca="false">B2071+1</f>
        <v>2058</v>
      </c>
      <c r="C2072" s="0" t="n">
        <f aca="false">B2072*(1.9977*10^(-7))</f>
        <v>0.00041112666</v>
      </c>
      <c r="D2072" s="1" t="n">
        <f aca="false">C2072*(10)^6</f>
        <v>411.12666</v>
      </c>
      <c r="E2072" s="1" t="n">
        <f aca="false">2.23559500298507 *B2072</f>
        <v>4600.85451614327</v>
      </c>
      <c r="H2072" s="0" t="e">
        <f aca="false">3*100000000/G2072</f>
        <v>#DIV/0!</v>
      </c>
    </row>
    <row r="2073" customFormat="false" ht="12.8" hidden="false" customHeight="false" outlineLevel="0" collapsed="false">
      <c r="A2073" s="0" t="n">
        <v>85</v>
      </c>
      <c r="B2073" s="0" t="n">
        <f aca="false">B2072+1</f>
        <v>2059</v>
      </c>
      <c r="C2073" s="0" t="n">
        <f aca="false">B2073*(1.9977*10^(-7))</f>
        <v>0.00041132643</v>
      </c>
      <c r="D2073" s="1" t="n">
        <f aca="false">C2073*(10)^6</f>
        <v>411.32643</v>
      </c>
      <c r="E2073" s="1" t="n">
        <f aca="false">2.23559500298507 *B2073</f>
        <v>4603.09011114626</v>
      </c>
      <c r="H2073" s="0" t="e">
        <f aca="false">3*100000000/G2073</f>
        <v>#DIV/0!</v>
      </c>
    </row>
    <row r="2074" customFormat="false" ht="12.8" hidden="false" customHeight="false" outlineLevel="0" collapsed="false">
      <c r="A2074" s="0" t="n">
        <v>86</v>
      </c>
      <c r="B2074" s="0" t="n">
        <f aca="false">B2073+1</f>
        <v>2060</v>
      </c>
      <c r="C2074" s="0" t="n">
        <f aca="false">B2074*(1.9977*10^(-7))</f>
        <v>0.0004115262</v>
      </c>
      <c r="D2074" s="1" t="n">
        <f aca="false">C2074*(10)^6</f>
        <v>411.5262</v>
      </c>
      <c r="E2074" s="1" t="n">
        <f aca="false">2.23559500298507 *B2074</f>
        <v>4605.32570614924</v>
      </c>
      <c r="H2074" s="0" t="e">
        <f aca="false">3*100000000/G2074</f>
        <v>#DIV/0!</v>
      </c>
    </row>
    <row r="2075" customFormat="false" ht="12.8" hidden="false" customHeight="false" outlineLevel="0" collapsed="false">
      <c r="A2075" s="0" t="n">
        <v>85</v>
      </c>
      <c r="B2075" s="0" t="n">
        <f aca="false">B2074+1</f>
        <v>2061</v>
      </c>
      <c r="C2075" s="0" t="n">
        <f aca="false">B2075*(1.9977*10^(-7))</f>
        <v>0.00041172597</v>
      </c>
      <c r="D2075" s="1" t="n">
        <f aca="false">C2075*(10)^6</f>
        <v>411.72597</v>
      </c>
      <c r="E2075" s="1" t="n">
        <f aca="false">2.23559500298507 *B2075</f>
        <v>4607.56130115223</v>
      </c>
      <c r="H2075" s="0" t="e">
        <f aca="false">3*100000000/G2075</f>
        <v>#DIV/0!</v>
      </c>
    </row>
    <row r="2076" customFormat="false" ht="12.8" hidden="false" customHeight="false" outlineLevel="0" collapsed="false">
      <c r="A2076" s="0" t="n">
        <v>84</v>
      </c>
      <c r="B2076" s="0" t="n">
        <f aca="false">B2075+1</f>
        <v>2062</v>
      </c>
      <c r="C2076" s="0" t="n">
        <f aca="false">B2076*(1.9977*10^(-7))</f>
        <v>0.00041192574</v>
      </c>
      <c r="D2076" s="1" t="n">
        <f aca="false">C2076*(10)^6</f>
        <v>411.92574</v>
      </c>
      <c r="E2076" s="1" t="n">
        <f aca="false">2.23559500298507 *B2076</f>
        <v>4609.79689615521</v>
      </c>
      <c r="H2076" s="0" t="e">
        <f aca="false">3*100000000/G2076</f>
        <v>#DIV/0!</v>
      </c>
    </row>
    <row r="2077" customFormat="false" ht="12.8" hidden="false" customHeight="false" outlineLevel="0" collapsed="false">
      <c r="A2077" s="0" t="n">
        <v>83</v>
      </c>
      <c r="B2077" s="0" t="n">
        <f aca="false">B2076+1</f>
        <v>2063</v>
      </c>
      <c r="C2077" s="0" t="n">
        <f aca="false">B2077*(1.9977*10^(-7))</f>
        <v>0.00041212551</v>
      </c>
      <c r="D2077" s="1" t="n">
        <f aca="false">C2077*(10)^6</f>
        <v>412.12551</v>
      </c>
      <c r="E2077" s="1" t="n">
        <f aca="false">2.23559500298507 *B2077</f>
        <v>4612.0324911582</v>
      </c>
      <c r="H2077" s="0" t="e">
        <f aca="false">3*100000000/G2077</f>
        <v>#DIV/0!</v>
      </c>
    </row>
    <row r="2078" customFormat="false" ht="12.8" hidden="false" customHeight="false" outlineLevel="0" collapsed="false">
      <c r="A2078" s="0" t="n">
        <v>82</v>
      </c>
      <c r="B2078" s="0" t="n">
        <f aca="false">B2077+1</f>
        <v>2064</v>
      </c>
      <c r="C2078" s="0" t="n">
        <f aca="false">B2078*(1.9977*10^(-7))</f>
        <v>0.00041232528</v>
      </c>
      <c r="D2078" s="1" t="n">
        <f aca="false">C2078*(10)^6</f>
        <v>412.32528</v>
      </c>
      <c r="E2078" s="1" t="n">
        <f aca="false">2.23559500298507 *B2078</f>
        <v>4614.26808616118</v>
      </c>
      <c r="H2078" s="0" t="e">
        <f aca="false">3*100000000/G2078</f>
        <v>#DIV/0!</v>
      </c>
    </row>
    <row r="2079" customFormat="false" ht="12.8" hidden="false" customHeight="false" outlineLevel="0" collapsed="false">
      <c r="A2079" s="0" t="n">
        <v>79</v>
      </c>
      <c r="B2079" s="0" t="n">
        <f aca="false">B2078+1</f>
        <v>2065</v>
      </c>
      <c r="C2079" s="0" t="n">
        <f aca="false">B2079*(1.9977*10^(-7))</f>
        <v>0.00041252505</v>
      </c>
      <c r="D2079" s="1" t="n">
        <f aca="false">C2079*(10)^6</f>
        <v>412.52505</v>
      </c>
      <c r="E2079" s="1" t="n">
        <f aca="false">2.23559500298507 *B2079</f>
        <v>4616.50368116417</v>
      </c>
      <c r="H2079" s="0" t="e">
        <f aca="false">3*100000000/G2079</f>
        <v>#DIV/0!</v>
      </c>
    </row>
    <row r="2080" customFormat="false" ht="12.8" hidden="false" customHeight="false" outlineLevel="0" collapsed="false">
      <c r="A2080" s="0" t="n">
        <v>77</v>
      </c>
      <c r="B2080" s="0" t="n">
        <f aca="false">B2079+1</f>
        <v>2066</v>
      </c>
      <c r="C2080" s="0" t="n">
        <f aca="false">B2080*(1.9977*10^(-7))</f>
        <v>0.00041272482</v>
      </c>
      <c r="D2080" s="1" t="n">
        <f aca="false">C2080*(10)^6</f>
        <v>412.72482</v>
      </c>
      <c r="E2080" s="1" t="n">
        <f aca="false">2.23559500298507 *B2080</f>
        <v>4618.73927616715</v>
      </c>
      <c r="H2080" s="0" t="e">
        <f aca="false">3*100000000/G2080</f>
        <v>#DIV/0!</v>
      </c>
    </row>
    <row r="2081" customFormat="false" ht="12.8" hidden="false" customHeight="false" outlineLevel="0" collapsed="false">
      <c r="A2081" s="0" t="n">
        <v>74</v>
      </c>
      <c r="B2081" s="0" t="n">
        <f aca="false">B2080+1</f>
        <v>2067</v>
      </c>
      <c r="C2081" s="0" t="n">
        <f aca="false">B2081*(1.9977*10^(-7))</f>
        <v>0.00041292459</v>
      </c>
      <c r="D2081" s="1" t="n">
        <f aca="false">C2081*(10)^6</f>
        <v>412.92459</v>
      </c>
      <c r="E2081" s="1" t="n">
        <f aca="false">2.23559500298507 *B2081</f>
        <v>4620.97487117014</v>
      </c>
      <c r="H2081" s="0" t="e">
        <f aca="false">3*100000000/G2081</f>
        <v>#DIV/0!</v>
      </c>
    </row>
    <row r="2082" customFormat="false" ht="12.8" hidden="false" customHeight="false" outlineLevel="0" collapsed="false">
      <c r="A2082" s="0" t="n">
        <v>69</v>
      </c>
      <c r="B2082" s="0" t="n">
        <f aca="false">B2081+1</f>
        <v>2068</v>
      </c>
      <c r="C2082" s="0" t="n">
        <f aca="false">B2082*(1.9977*10^(-7))</f>
        <v>0.00041312436</v>
      </c>
      <c r="D2082" s="1" t="n">
        <f aca="false">C2082*(10)^6</f>
        <v>413.12436</v>
      </c>
      <c r="E2082" s="1" t="n">
        <f aca="false">2.23559500298507 *B2082</f>
        <v>4623.21046617312</v>
      </c>
      <c r="H2082" s="0" t="e">
        <f aca="false">3*100000000/G2082</f>
        <v>#DIV/0!</v>
      </c>
    </row>
    <row r="2083" customFormat="false" ht="12.8" hidden="false" customHeight="false" outlineLevel="0" collapsed="false">
      <c r="A2083" s="0" t="n">
        <v>65</v>
      </c>
      <c r="B2083" s="0" t="n">
        <f aca="false">B2082+1</f>
        <v>2069</v>
      </c>
      <c r="C2083" s="0" t="n">
        <f aca="false">B2083*(1.9977*10^(-7))</f>
        <v>0.00041332413</v>
      </c>
      <c r="D2083" s="1" t="n">
        <f aca="false">C2083*(10)^6</f>
        <v>413.32413</v>
      </c>
      <c r="E2083" s="1" t="n">
        <f aca="false">2.23559500298507 *B2083</f>
        <v>4625.44606117611</v>
      </c>
      <c r="H2083" s="0" t="e">
        <f aca="false">3*100000000/G2083</f>
        <v>#DIV/0!</v>
      </c>
    </row>
    <row r="2084" customFormat="false" ht="12.8" hidden="false" customHeight="false" outlineLevel="0" collapsed="false">
      <c r="A2084" s="0" t="n">
        <v>59</v>
      </c>
      <c r="B2084" s="0" t="n">
        <f aca="false">B2083+1</f>
        <v>2070</v>
      </c>
      <c r="C2084" s="0" t="n">
        <f aca="false">B2084*(1.9977*10^(-7))</f>
        <v>0.0004135239</v>
      </c>
      <c r="D2084" s="1" t="n">
        <f aca="false">C2084*(10)^6</f>
        <v>413.5239</v>
      </c>
      <c r="E2084" s="1" t="n">
        <f aca="false">2.23559500298507 *B2084</f>
        <v>4627.6816561791</v>
      </c>
      <c r="H2084" s="0" t="e">
        <f aca="false">3*100000000/G2084</f>
        <v>#DIV/0!</v>
      </c>
    </row>
    <row r="2085" customFormat="false" ht="12.8" hidden="false" customHeight="false" outlineLevel="0" collapsed="false">
      <c r="A2085" s="0" t="n">
        <v>54</v>
      </c>
      <c r="B2085" s="0" t="n">
        <f aca="false">B2084+1</f>
        <v>2071</v>
      </c>
      <c r="C2085" s="0" t="n">
        <f aca="false">B2085*(1.9977*10^(-7))</f>
        <v>0.00041372367</v>
      </c>
      <c r="D2085" s="1" t="n">
        <f aca="false">C2085*(10)^6</f>
        <v>413.72367</v>
      </c>
      <c r="E2085" s="1" t="n">
        <f aca="false">2.23559500298507 *B2085</f>
        <v>4629.91725118208</v>
      </c>
      <c r="H2085" s="0" t="e">
        <f aca="false">3*100000000/G2085</f>
        <v>#DIV/0!</v>
      </c>
    </row>
    <row r="2086" customFormat="false" ht="12.8" hidden="false" customHeight="false" outlineLevel="0" collapsed="false">
      <c r="A2086" s="0" t="n">
        <v>49</v>
      </c>
      <c r="B2086" s="0" t="n">
        <f aca="false">B2085+1</f>
        <v>2072</v>
      </c>
      <c r="C2086" s="0" t="n">
        <f aca="false">B2086*(1.9977*10^(-7))</f>
        <v>0.00041392344</v>
      </c>
      <c r="D2086" s="1" t="n">
        <f aca="false">C2086*(10)^6</f>
        <v>413.92344</v>
      </c>
      <c r="E2086" s="1" t="n">
        <f aca="false">2.23559500298507 *B2086</f>
        <v>4632.15284618507</v>
      </c>
      <c r="H2086" s="0" t="e">
        <f aca="false">3*100000000/G2086</f>
        <v>#DIV/0!</v>
      </c>
    </row>
    <row r="2087" customFormat="false" ht="12.8" hidden="false" customHeight="false" outlineLevel="0" collapsed="false">
      <c r="A2087" s="0" t="n">
        <v>44</v>
      </c>
      <c r="B2087" s="0" t="n">
        <f aca="false">B2086+1</f>
        <v>2073</v>
      </c>
      <c r="C2087" s="0" t="n">
        <f aca="false">B2087*(1.9977*10^(-7))</f>
        <v>0.00041412321</v>
      </c>
      <c r="D2087" s="1" t="n">
        <f aca="false">C2087*(10)^6</f>
        <v>414.12321</v>
      </c>
      <c r="E2087" s="1" t="n">
        <f aca="false">2.23559500298507 *B2087</f>
        <v>4634.38844118805</v>
      </c>
      <c r="H2087" s="0" t="e">
        <f aca="false">3*100000000/G2087</f>
        <v>#DIV/0!</v>
      </c>
    </row>
    <row r="2088" customFormat="false" ht="12.8" hidden="false" customHeight="false" outlineLevel="0" collapsed="false">
      <c r="A2088" s="0" t="n">
        <v>40</v>
      </c>
      <c r="B2088" s="0" t="n">
        <f aca="false">B2087+1</f>
        <v>2074</v>
      </c>
      <c r="C2088" s="0" t="n">
        <f aca="false">B2088*(1.9977*10^(-7))</f>
        <v>0.00041432298</v>
      </c>
      <c r="D2088" s="1" t="n">
        <f aca="false">C2088*(10)^6</f>
        <v>414.32298</v>
      </c>
      <c r="E2088" s="1" t="n">
        <f aca="false">2.23559500298507 *B2088</f>
        <v>4636.62403619104</v>
      </c>
      <c r="H2088" s="0" t="e">
        <f aca="false">3*100000000/G2088</f>
        <v>#DIV/0!</v>
      </c>
    </row>
    <row r="2089" customFormat="false" ht="12.8" hidden="false" customHeight="false" outlineLevel="0" collapsed="false">
      <c r="A2089" s="0" t="n">
        <v>36</v>
      </c>
      <c r="B2089" s="0" t="n">
        <f aca="false">B2088+1</f>
        <v>2075</v>
      </c>
      <c r="C2089" s="0" t="n">
        <f aca="false">B2089*(1.9977*10^(-7))</f>
        <v>0.00041452275</v>
      </c>
      <c r="D2089" s="1" t="n">
        <f aca="false">C2089*(10)^6</f>
        <v>414.52275</v>
      </c>
      <c r="E2089" s="1" t="n">
        <f aca="false">2.23559500298507 *B2089</f>
        <v>4638.85963119402</v>
      </c>
      <c r="H2089" s="0" t="e">
        <f aca="false">3*100000000/G2089</f>
        <v>#DIV/0!</v>
      </c>
    </row>
    <row r="2090" customFormat="false" ht="12.8" hidden="false" customHeight="false" outlineLevel="0" collapsed="false">
      <c r="A2090" s="0" t="n">
        <v>33</v>
      </c>
      <c r="B2090" s="0" t="n">
        <f aca="false">B2089+1</f>
        <v>2076</v>
      </c>
      <c r="C2090" s="0" t="n">
        <f aca="false">B2090*(1.9977*10^(-7))</f>
        <v>0.00041472252</v>
      </c>
      <c r="D2090" s="1" t="n">
        <f aca="false">C2090*(10)^6</f>
        <v>414.72252</v>
      </c>
      <c r="E2090" s="1" t="n">
        <f aca="false">2.23559500298507 *B2090</f>
        <v>4641.09522619701</v>
      </c>
      <c r="H2090" s="0" t="e">
        <f aca="false">3*100000000/G2090</f>
        <v>#DIV/0!</v>
      </c>
    </row>
    <row r="2091" customFormat="false" ht="12.8" hidden="false" customHeight="false" outlineLevel="0" collapsed="false">
      <c r="A2091" s="0" t="n">
        <v>30</v>
      </c>
      <c r="B2091" s="0" t="n">
        <f aca="false">B2090+1</f>
        <v>2077</v>
      </c>
      <c r="C2091" s="0" t="n">
        <f aca="false">B2091*(1.9977*10^(-7))</f>
        <v>0.00041492229</v>
      </c>
      <c r="D2091" s="1" t="n">
        <f aca="false">C2091*(10)^6</f>
        <v>414.92229</v>
      </c>
      <c r="E2091" s="1" t="n">
        <f aca="false">2.23559500298507 *B2091</f>
        <v>4643.33082119999</v>
      </c>
      <c r="H2091" s="0" t="e">
        <f aca="false">3*100000000/G2091</f>
        <v>#DIV/0!</v>
      </c>
    </row>
    <row r="2092" customFormat="false" ht="12.8" hidden="false" customHeight="false" outlineLevel="0" collapsed="false">
      <c r="A2092" s="0" t="n">
        <v>28</v>
      </c>
      <c r="B2092" s="0" t="n">
        <f aca="false">B2091+1</f>
        <v>2078</v>
      </c>
      <c r="C2092" s="0" t="n">
        <f aca="false">B2092*(1.9977*10^(-7))</f>
        <v>0.00041512206</v>
      </c>
      <c r="D2092" s="1" t="n">
        <f aca="false">C2092*(10)^6</f>
        <v>415.12206</v>
      </c>
      <c r="E2092" s="1" t="n">
        <f aca="false">2.23559500298507 *B2092</f>
        <v>4645.56641620298</v>
      </c>
      <c r="H2092" s="0" t="e">
        <f aca="false">3*100000000/G2092</f>
        <v>#DIV/0!</v>
      </c>
    </row>
    <row r="2093" customFormat="false" ht="12.8" hidden="false" customHeight="false" outlineLevel="0" collapsed="false">
      <c r="A2093" s="0" t="n">
        <v>26</v>
      </c>
      <c r="B2093" s="0" t="n">
        <f aca="false">B2092+1</f>
        <v>2079</v>
      </c>
      <c r="C2093" s="0" t="n">
        <f aca="false">B2093*(1.9977*10^(-7))</f>
        <v>0.00041532183</v>
      </c>
      <c r="D2093" s="1" t="n">
        <f aca="false">C2093*(10)^6</f>
        <v>415.32183</v>
      </c>
      <c r="E2093" s="1" t="n">
        <f aca="false">2.23559500298507 *B2093</f>
        <v>4647.80201120596</v>
      </c>
      <c r="H2093" s="0" t="e">
        <f aca="false">3*100000000/G2093</f>
        <v>#DIV/0!</v>
      </c>
    </row>
    <row r="2094" customFormat="false" ht="12.8" hidden="false" customHeight="false" outlineLevel="0" collapsed="false">
      <c r="A2094" s="0" t="n">
        <v>24</v>
      </c>
      <c r="B2094" s="0" t="n">
        <f aca="false">B2093+1</f>
        <v>2080</v>
      </c>
      <c r="C2094" s="0" t="n">
        <f aca="false">B2094*(1.9977*10^(-7))</f>
        <v>0.0004155216</v>
      </c>
      <c r="D2094" s="1" t="n">
        <f aca="false">C2094*(10)^6</f>
        <v>415.5216</v>
      </c>
      <c r="E2094" s="1" t="n">
        <f aca="false">2.23559500298507 *B2094</f>
        <v>4650.03760620895</v>
      </c>
      <c r="H2094" s="0" t="e">
        <f aca="false">3*100000000/G2094</f>
        <v>#DIV/0!</v>
      </c>
    </row>
    <row r="2095" customFormat="false" ht="12.8" hidden="false" customHeight="false" outlineLevel="0" collapsed="false">
      <c r="A2095" s="0" t="n">
        <v>24</v>
      </c>
      <c r="B2095" s="0" t="n">
        <f aca="false">B2094+1</f>
        <v>2081</v>
      </c>
      <c r="C2095" s="0" t="n">
        <f aca="false">B2095*(1.9977*10^(-7))</f>
        <v>0.00041572137</v>
      </c>
      <c r="D2095" s="1" t="n">
        <f aca="false">C2095*(10)^6</f>
        <v>415.72137</v>
      </c>
      <c r="E2095" s="1" t="n">
        <f aca="false">2.23559500298507 *B2095</f>
        <v>4652.27320121193</v>
      </c>
      <c r="H2095" s="0" t="e">
        <f aca="false">3*100000000/G2095</f>
        <v>#DIV/0!</v>
      </c>
    </row>
    <row r="2096" customFormat="false" ht="12.8" hidden="false" customHeight="false" outlineLevel="0" collapsed="false">
      <c r="A2096" s="0" t="n">
        <v>22</v>
      </c>
      <c r="B2096" s="0" t="n">
        <f aca="false">B2095+1</f>
        <v>2082</v>
      </c>
      <c r="C2096" s="0" t="n">
        <f aca="false">B2096*(1.9977*10^(-7))</f>
        <v>0.00041592114</v>
      </c>
      <c r="D2096" s="1" t="n">
        <f aca="false">C2096*(10)^6</f>
        <v>415.92114</v>
      </c>
      <c r="E2096" s="1" t="n">
        <f aca="false">2.23559500298507 *B2096</f>
        <v>4654.50879621492</v>
      </c>
      <c r="H2096" s="0" t="e">
        <f aca="false">3*100000000/G2096</f>
        <v>#DIV/0!</v>
      </c>
    </row>
    <row r="2097" customFormat="false" ht="12.8" hidden="false" customHeight="false" outlineLevel="0" collapsed="false">
      <c r="A2097" s="0" t="n">
        <v>21</v>
      </c>
      <c r="B2097" s="0" t="n">
        <f aca="false">B2096+1</f>
        <v>2083</v>
      </c>
      <c r="C2097" s="0" t="n">
        <f aca="false">B2097*(1.9977*10^(-7))</f>
        <v>0.00041612091</v>
      </c>
      <c r="D2097" s="1" t="n">
        <f aca="false">C2097*(10)^6</f>
        <v>416.12091</v>
      </c>
      <c r="E2097" s="1" t="n">
        <f aca="false">2.23559500298507 *B2097</f>
        <v>4656.7443912179</v>
      </c>
      <c r="H2097" s="0" t="e">
        <f aca="false">3*100000000/G2097</f>
        <v>#DIV/0!</v>
      </c>
    </row>
    <row r="2098" customFormat="false" ht="12.8" hidden="false" customHeight="false" outlineLevel="0" collapsed="false">
      <c r="A2098" s="0" t="n">
        <v>22</v>
      </c>
      <c r="B2098" s="0" t="n">
        <f aca="false">B2097+1</f>
        <v>2084</v>
      </c>
      <c r="C2098" s="0" t="n">
        <f aca="false">B2098*(1.9977*10^(-7))</f>
        <v>0.00041632068</v>
      </c>
      <c r="D2098" s="1" t="n">
        <f aca="false">C2098*(10)^6</f>
        <v>416.32068</v>
      </c>
      <c r="E2098" s="1" t="n">
        <f aca="false">2.23559500298507 *B2098</f>
        <v>4658.97998622089</v>
      </c>
      <c r="H2098" s="0" t="e">
        <f aca="false">3*100000000/G2098</f>
        <v>#DIV/0!</v>
      </c>
    </row>
    <row r="2099" customFormat="false" ht="12.8" hidden="false" customHeight="false" outlineLevel="0" collapsed="false">
      <c r="A2099" s="0" t="n">
        <v>22</v>
      </c>
      <c r="B2099" s="0" t="n">
        <f aca="false">B2098+1</f>
        <v>2085</v>
      </c>
      <c r="C2099" s="0" t="n">
        <f aca="false">B2099*(1.9977*10^(-7))</f>
        <v>0.00041652045</v>
      </c>
      <c r="D2099" s="1" t="n">
        <f aca="false">C2099*(10)^6</f>
        <v>416.52045</v>
      </c>
      <c r="E2099" s="1" t="n">
        <f aca="false">2.23559500298507 *B2099</f>
        <v>4661.21558122387</v>
      </c>
      <c r="H2099" s="0" t="e">
        <f aca="false">3*100000000/G2099</f>
        <v>#DIV/0!</v>
      </c>
    </row>
    <row r="2100" customFormat="false" ht="12.8" hidden="false" customHeight="false" outlineLevel="0" collapsed="false">
      <c r="A2100" s="0" t="n">
        <v>22</v>
      </c>
      <c r="B2100" s="0" t="n">
        <f aca="false">B2099+1</f>
        <v>2086</v>
      </c>
      <c r="C2100" s="0" t="n">
        <f aca="false">B2100*(1.9977*10^(-7))</f>
        <v>0.00041672022</v>
      </c>
      <c r="D2100" s="1" t="n">
        <f aca="false">C2100*(10)^6</f>
        <v>416.72022</v>
      </c>
      <c r="E2100" s="1" t="n">
        <f aca="false">2.23559500298507 *B2100</f>
        <v>4663.45117622686</v>
      </c>
      <c r="H2100" s="0" t="e">
        <f aca="false">3*100000000/G2100</f>
        <v>#DIV/0!</v>
      </c>
    </row>
    <row r="2101" customFormat="false" ht="12.8" hidden="false" customHeight="false" outlineLevel="0" collapsed="false">
      <c r="A2101" s="0" t="n">
        <v>23</v>
      </c>
      <c r="B2101" s="0" t="n">
        <f aca="false">B2100+1</f>
        <v>2087</v>
      </c>
      <c r="C2101" s="0" t="n">
        <f aca="false">B2101*(1.9977*10^(-7))</f>
        <v>0.00041691999</v>
      </c>
      <c r="D2101" s="1" t="n">
        <f aca="false">C2101*(10)^6</f>
        <v>416.91999</v>
      </c>
      <c r="E2101" s="1" t="n">
        <f aca="false">2.23559500298507 *B2101</f>
        <v>4665.68677122984</v>
      </c>
      <c r="H2101" s="0" t="e">
        <f aca="false">3*100000000/G2101</f>
        <v>#DIV/0!</v>
      </c>
    </row>
    <row r="2102" customFormat="false" ht="12.8" hidden="false" customHeight="false" outlineLevel="0" collapsed="false">
      <c r="A2102" s="0" t="n">
        <v>24</v>
      </c>
      <c r="B2102" s="0" t="n">
        <f aca="false">B2101+1</f>
        <v>2088</v>
      </c>
      <c r="C2102" s="0" t="n">
        <f aca="false">B2102*(1.9977*10^(-7))</f>
        <v>0.00041711976</v>
      </c>
      <c r="D2102" s="1" t="n">
        <f aca="false">C2102*(10)^6</f>
        <v>417.11976</v>
      </c>
      <c r="E2102" s="1" t="n">
        <f aca="false">2.23559500298507 *B2102</f>
        <v>4667.92236623283</v>
      </c>
      <c r="H2102" s="0" t="e">
        <f aca="false">3*100000000/G2102</f>
        <v>#DIV/0!</v>
      </c>
    </row>
    <row r="2103" customFormat="false" ht="12.8" hidden="false" customHeight="false" outlineLevel="0" collapsed="false">
      <c r="A2103" s="0" t="n">
        <v>25</v>
      </c>
      <c r="B2103" s="0" t="n">
        <f aca="false">B2102+1</f>
        <v>2089</v>
      </c>
      <c r="C2103" s="0" t="n">
        <f aca="false">B2103*(1.9977*10^(-7))</f>
        <v>0.00041731953</v>
      </c>
      <c r="D2103" s="1" t="n">
        <f aca="false">C2103*(10)^6</f>
        <v>417.31953</v>
      </c>
      <c r="E2103" s="1" t="n">
        <f aca="false">2.23559500298507 *B2103</f>
        <v>4670.15796123581</v>
      </c>
      <c r="H2103" s="0" t="e">
        <f aca="false">3*100000000/G2103</f>
        <v>#DIV/0!</v>
      </c>
    </row>
    <row r="2104" customFormat="false" ht="12.8" hidden="false" customHeight="false" outlineLevel="0" collapsed="false">
      <c r="A2104" s="0" t="n">
        <v>27</v>
      </c>
      <c r="B2104" s="0" t="n">
        <f aca="false">B2103+1</f>
        <v>2090</v>
      </c>
      <c r="C2104" s="0" t="n">
        <f aca="false">B2104*(1.9977*10^(-7))</f>
        <v>0.0004175193</v>
      </c>
      <c r="D2104" s="1" t="n">
        <f aca="false">C2104*(10)^6</f>
        <v>417.5193</v>
      </c>
      <c r="E2104" s="1" t="n">
        <f aca="false">2.23559500298507 *B2104</f>
        <v>4672.3935562388</v>
      </c>
      <c r="H2104" s="0" t="e">
        <f aca="false">3*100000000/G2104</f>
        <v>#DIV/0!</v>
      </c>
    </row>
    <row r="2105" customFormat="false" ht="12.8" hidden="false" customHeight="false" outlineLevel="0" collapsed="false">
      <c r="A2105" s="0" t="n">
        <v>29</v>
      </c>
      <c r="B2105" s="0" t="n">
        <f aca="false">B2104+1</f>
        <v>2091</v>
      </c>
      <c r="C2105" s="0" t="n">
        <f aca="false">B2105*(1.9977*10^(-7))</f>
        <v>0.00041771907</v>
      </c>
      <c r="D2105" s="1" t="n">
        <f aca="false">C2105*(10)^6</f>
        <v>417.71907</v>
      </c>
      <c r="E2105" s="1" t="n">
        <f aca="false">2.23559500298507 *B2105</f>
        <v>4674.62915124178</v>
      </c>
      <c r="H2105" s="0" t="e">
        <f aca="false">3*100000000/G2105</f>
        <v>#DIV/0!</v>
      </c>
    </row>
    <row r="2106" customFormat="false" ht="12.8" hidden="false" customHeight="false" outlineLevel="0" collapsed="false">
      <c r="A2106" s="0" t="n">
        <v>31</v>
      </c>
      <c r="B2106" s="0" t="n">
        <f aca="false">B2105+1</f>
        <v>2092</v>
      </c>
      <c r="C2106" s="0" t="n">
        <f aca="false">B2106*(1.9977*10^(-7))</f>
        <v>0.00041791884</v>
      </c>
      <c r="D2106" s="1" t="n">
        <f aca="false">C2106*(10)^6</f>
        <v>417.91884</v>
      </c>
      <c r="E2106" s="1" t="n">
        <f aca="false">2.23559500298507 *B2106</f>
        <v>4676.86474624477</v>
      </c>
      <c r="H2106" s="0" t="e">
        <f aca="false">3*100000000/G2106</f>
        <v>#DIV/0!</v>
      </c>
    </row>
    <row r="2107" customFormat="false" ht="12.8" hidden="false" customHeight="false" outlineLevel="0" collapsed="false">
      <c r="A2107" s="0" t="n">
        <v>33</v>
      </c>
      <c r="B2107" s="0" t="n">
        <f aca="false">B2106+1</f>
        <v>2093</v>
      </c>
      <c r="C2107" s="0" t="n">
        <f aca="false">B2107*(1.9977*10^(-7))</f>
        <v>0.00041811861</v>
      </c>
      <c r="D2107" s="1" t="n">
        <f aca="false">C2107*(10)^6</f>
        <v>418.11861</v>
      </c>
      <c r="E2107" s="1" t="n">
        <f aca="false">2.23559500298507 *B2107</f>
        <v>4679.10034124775</v>
      </c>
      <c r="H2107" s="0" t="e">
        <f aca="false">3*100000000/G2107</f>
        <v>#DIV/0!</v>
      </c>
    </row>
    <row r="2108" customFormat="false" ht="12.8" hidden="false" customHeight="false" outlineLevel="0" collapsed="false">
      <c r="A2108" s="0" t="n">
        <v>37</v>
      </c>
      <c r="B2108" s="0" t="n">
        <f aca="false">B2107+1</f>
        <v>2094</v>
      </c>
      <c r="C2108" s="0" t="n">
        <f aca="false">B2108*(1.9977*10^(-7))</f>
        <v>0.00041831838</v>
      </c>
      <c r="D2108" s="1" t="n">
        <f aca="false">C2108*(10)^6</f>
        <v>418.31838</v>
      </c>
      <c r="E2108" s="1" t="n">
        <f aca="false">2.23559500298507 *B2108</f>
        <v>4681.33593625074</v>
      </c>
      <c r="H2108" s="0" t="e">
        <f aca="false">3*100000000/G2108</f>
        <v>#DIV/0!</v>
      </c>
    </row>
    <row r="2109" customFormat="false" ht="12.8" hidden="false" customHeight="false" outlineLevel="0" collapsed="false">
      <c r="A2109" s="0" t="n">
        <v>40</v>
      </c>
      <c r="B2109" s="0" t="n">
        <f aca="false">B2108+1</f>
        <v>2095</v>
      </c>
      <c r="C2109" s="0" t="n">
        <f aca="false">B2109*(1.9977*10^(-7))</f>
        <v>0.00041851815</v>
      </c>
      <c r="D2109" s="1" t="n">
        <f aca="false">C2109*(10)^6</f>
        <v>418.51815</v>
      </c>
      <c r="E2109" s="1" t="n">
        <f aca="false">2.23559500298507 *B2109</f>
        <v>4683.57153125372</v>
      </c>
      <c r="H2109" s="0" t="e">
        <f aca="false">3*100000000/G2109</f>
        <v>#DIV/0!</v>
      </c>
    </row>
    <row r="2110" customFormat="false" ht="12.8" hidden="false" customHeight="false" outlineLevel="0" collapsed="false">
      <c r="A2110" s="0" t="n">
        <v>43</v>
      </c>
      <c r="B2110" s="0" t="n">
        <f aca="false">B2109+1</f>
        <v>2096</v>
      </c>
      <c r="C2110" s="0" t="n">
        <f aca="false">B2110*(1.9977*10^(-7))</f>
        <v>0.00041871792</v>
      </c>
      <c r="D2110" s="1" t="n">
        <f aca="false">C2110*(10)^6</f>
        <v>418.71792</v>
      </c>
      <c r="E2110" s="1" t="n">
        <f aca="false">2.23559500298507 *B2110</f>
        <v>4685.80712625671</v>
      </c>
      <c r="H2110" s="0" t="e">
        <f aca="false">3*100000000/G2110</f>
        <v>#DIV/0!</v>
      </c>
    </row>
    <row r="2111" customFormat="false" ht="12.8" hidden="false" customHeight="false" outlineLevel="0" collapsed="false">
      <c r="A2111" s="0" t="n">
        <v>46</v>
      </c>
      <c r="B2111" s="0" t="n">
        <f aca="false">B2110+1</f>
        <v>2097</v>
      </c>
      <c r="C2111" s="0" t="n">
        <f aca="false">B2111*(1.9977*10^(-7))</f>
        <v>0.00041891769</v>
      </c>
      <c r="D2111" s="1" t="n">
        <f aca="false">C2111*(10)^6</f>
        <v>418.91769</v>
      </c>
      <c r="E2111" s="1" t="n">
        <f aca="false">2.23559500298507 *B2111</f>
        <v>4688.04272125969</v>
      </c>
      <c r="H2111" s="0" t="e">
        <f aca="false">3*100000000/G2111</f>
        <v>#DIV/0!</v>
      </c>
    </row>
    <row r="2112" customFormat="false" ht="12.8" hidden="false" customHeight="false" outlineLevel="0" collapsed="false">
      <c r="A2112" s="0" t="n">
        <v>50</v>
      </c>
      <c r="B2112" s="0" t="n">
        <f aca="false">B2111+1</f>
        <v>2098</v>
      </c>
      <c r="C2112" s="0" t="n">
        <f aca="false">B2112*(1.9977*10^(-7))</f>
        <v>0.00041911746</v>
      </c>
      <c r="D2112" s="1" t="n">
        <f aca="false">C2112*(10)^6</f>
        <v>419.11746</v>
      </c>
      <c r="E2112" s="1" t="n">
        <f aca="false">2.23559500298507 *B2112</f>
        <v>4690.27831626268</v>
      </c>
      <c r="H2112" s="0" t="e">
        <f aca="false">3*100000000/G2112</f>
        <v>#DIV/0!</v>
      </c>
    </row>
    <row r="2113" customFormat="false" ht="12.8" hidden="false" customHeight="false" outlineLevel="0" collapsed="false">
      <c r="A2113" s="0" t="n">
        <v>54</v>
      </c>
      <c r="B2113" s="0" t="n">
        <f aca="false">B2112+1</f>
        <v>2099</v>
      </c>
      <c r="C2113" s="0" t="n">
        <f aca="false">B2113*(1.9977*10^(-7))</f>
        <v>0.00041931723</v>
      </c>
      <c r="D2113" s="1" t="n">
        <f aca="false">C2113*(10)^6</f>
        <v>419.31723</v>
      </c>
      <c r="E2113" s="1" t="n">
        <f aca="false">2.23559500298507 *B2113</f>
        <v>4692.51391126566</v>
      </c>
      <c r="H2113" s="0" t="e">
        <f aca="false">3*100000000/G2113</f>
        <v>#DIV/0!</v>
      </c>
    </row>
    <row r="2114" customFormat="false" ht="12.8" hidden="false" customHeight="false" outlineLevel="0" collapsed="false">
      <c r="A2114" s="0" t="n">
        <v>57</v>
      </c>
      <c r="B2114" s="0" t="n">
        <f aca="false">B2113+1</f>
        <v>2100</v>
      </c>
      <c r="C2114" s="0" t="n">
        <f aca="false">B2114*(1.9977*10^(-7))</f>
        <v>0.000419517</v>
      </c>
      <c r="D2114" s="1" t="n">
        <f aca="false">C2114*(10)^6</f>
        <v>419.517</v>
      </c>
      <c r="E2114" s="1" t="n">
        <f aca="false">2.23559500298507 *B2114</f>
        <v>4694.74950626865</v>
      </c>
      <c r="H2114" s="0" t="e">
        <f aca="false">3*100000000/G2114</f>
        <v>#DIV/0!</v>
      </c>
    </row>
    <row r="2115" customFormat="false" ht="12.8" hidden="false" customHeight="false" outlineLevel="0" collapsed="false">
      <c r="A2115" s="0" t="n">
        <v>60</v>
      </c>
      <c r="B2115" s="0" t="n">
        <f aca="false">B2114+1</f>
        <v>2101</v>
      </c>
      <c r="C2115" s="0" t="n">
        <f aca="false">B2115*(1.9977*10^(-7))</f>
        <v>0.00041971677</v>
      </c>
      <c r="D2115" s="1" t="n">
        <f aca="false">C2115*(10)^6</f>
        <v>419.71677</v>
      </c>
      <c r="E2115" s="1" t="n">
        <f aca="false">2.23559500298507 *B2115</f>
        <v>4696.98510127163</v>
      </c>
      <c r="H2115" s="0" t="e">
        <f aca="false">3*100000000/G2115</f>
        <v>#DIV/0!</v>
      </c>
    </row>
    <row r="2116" customFormat="false" ht="12.8" hidden="false" customHeight="false" outlineLevel="0" collapsed="false">
      <c r="A2116" s="0" t="n">
        <v>63</v>
      </c>
      <c r="B2116" s="0" t="n">
        <f aca="false">B2115+1</f>
        <v>2102</v>
      </c>
      <c r="C2116" s="0" t="n">
        <f aca="false">B2116*(1.9977*10^(-7))</f>
        <v>0.00041991654</v>
      </c>
      <c r="D2116" s="1" t="n">
        <f aca="false">C2116*(10)^6</f>
        <v>419.91654</v>
      </c>
      <c r="E2116" s="1" t="n">
        <f aca="false">2.23559500298507 *B2116</f>
        <v>4699.22069627462</v>
      </c>
      <c r="H2116" s="0" t="e">
        <f aca="false">3*100000000/G2116</f>
        <v>#DIV/0!</v>
      </c>
    </row>
    <row r="2117" customFormat="false" ht="12.8" hidden="false" customHeight="false" outlineLevel="0" collapsed="false">
      <c r="A2117" s="0" t="n">
        <v>66</v>
      </c>
      <c r="B2117" s="0" t="n">
        <f aca="false">B2116+1</f>
        <v>2103</v>
      </c>
      <c r="C2117" s="0" t="n">
        <f aca="false">B2117*(1.9977*10^(-7))</f>
        <v>0.00042011631</v>
      </c>
      <c r="D2117" s="1" t="n">
        <f aca="false">C2117*(10)^6</f>
        <v>420.11631</v>
      </c>
      <c r="E2117" s="1" t="n">
        <f aca="false">2.23559500298507 *B2117</f>
        <v>4701.4562912776</v>
      </c>
      <c r="H2117" s="0" t="e">
        <f aca="false">3*100000000/G2117</f>
        <v>#DIV/0!</v>
      </c>
    </row>
    <row r="2118" customFormat="false" ht="12.8" hidden="false" customHeight="false" outlineLevel="0" collapsed="false">
      <c r="A2118" s="0" t="n">
        <v>69</v>
      </c>
      <c r="B2118" s="0" t="n">
        <f aca="false">B2117+1</f>
        <v>2104</v>
      </c>
      <c r="C2118" s="0" t="n">
        <f aca="false">B2118*(1.9977*10^(-7))</f>
        <v>0.00042031608</v>
      </c>
      <c r="D2118" s="1" t="n">
        <f aca="false">C2118*(10)^6</f>
        <v>420.31608</v>
      </c>
      <c r="E2118" s="1" t="n">
        <f aca="false">2.23559500298507 *B2118</f>
        <v>4703.69188628059</v>
      </c>
      <c r="H2118" s="0" t="e">
        <f aca="false">3*100000000/G2118</f>
        <v>#DIV/0!</v>
      </c>
    </row>
    <row r="2119" customFormat="false" ht="12.8" hidden="false" customHeight="false" outlineLevel="0" collapsed="false">
      <c r="A2119" s="0" t="n">
        <v>71</v>
      </c>
      <c r="B2119" s="0" t="n">
        <f aca="false">B2118+1</f>
        <v>2105</v>
      </c>
      <c r="C2119" s="0" t="n">
        <f aca="false">B2119*(1.9977*10^(-7))</f>
        <v>0.00042051585</v>
      </c>
      <c r="D2119" s="1" t="n">
        <f aca="false">C2119*(10)^6</f>
        <v>420.51585</v>
      </c>
      <c r="E2119" s="1" t="n">
        <f aca="false">2.23559500298507 *B2119</f>
        <v>4705.92748128357</v>
      </c>
      <c r="H2119" s="0" t="e">
        <f aca="false">3*100000000/G2119</f>
        <v>#DIV/0!</v>
      </c>
    </row>
    <row r="2120" customFormat="false" ht="12.8" hidden="false" customHeight="false" outlineLevel="0" collapsed="false">
      <c r="A2120" s="0" t="n">
        <v>73</v>
      </c>
      <c r="B2120" s="0" t="n">
        <f aca="false">B2119+1</f>
        <v>2106</v>
      </c>
      <c r="C2120" s="0" t="n">
        <f aca="false">B2120*(1.9977*10^(-7))</f>
        <v>0.00042071562</v>
      </c>
      <c r="D2120" s="1" t="n">
        <f aca="false">C2120*(10)^6</f>
        <v>420.71562</v>
      </c>
      <c r="E2120" s="1" t="n">
        <f aca="false">2.23559500298507 *B2120</f>
        <v>4708.16307628656</v>
      </c>
      <c r="H2120" s="0" t="e">
        <f aca="false">3*100000000/G2120</f>
        <v>#DIV/0!</v>
      </c>
    </row>
    <row r="2121" customFormat="false" ht="12.8" hidden="false" customHeight="false" outlineLevel="0" collapsed="false">
      <c r="A2121" s="0" t="n">
        <v>76</v>
      </c>
      <c r="B2121" s="0" t="n">
        <f aca="false">B2120+1</f>
        <v>2107</v>
      </c>
      <c r="C2121" s="0" t="n">
        <f aca="false">B2121*(1.9977*10^(-7))</f>
        <v>0.00042091539</v>
      </c>
      <c r="D2121" s="1" t="n">
        <f aca="false">C2121*(10)^6</f>
        <v>420.91539</v>
      </c>
      <c r="E2121" s="1" t="n">
        <f aca="false">2.23559500298507 *B2121</f>
        <v>4710.39867128954</v>
      </c>
      <c r="H2121" s="0" t="e">
        <f aca="false">3*100000000/G2121</f>
        <v>#DIV/0!</v>
      </c>
    </row>
    <row r="2122" customFormat="false" ht="12.8" hidden="false" customHeight="false" outlineLevel="0" collapsed="false">
      <c r="A2122" s="0" t="n">
        <v>77</v>
      </c>
      <c r="B2122" s="0" t="n">
        <f aca="false">B2121+1</f>
        <v>2108</v>
      </c>
      <c r="C2122" s="0" t="n">
        <f aca="false">B2122*(1.9977*10^(-7))</f>
        <v>0.00042111516</v>
      </c>
      <c r="D2122" s="1" t="n">
        <f aca="false">C2122*(10)^6</f>
        <v>421.11516</v>
      </c>
      <c r="E2122" s="1" t="n">
        <f aca="false">2.23559500298507 *B2122</f>
        <v>4712.63426629253</v>
      </c>
      <c r="H2122" s="0" t="e">
        <f aca="false">3*100000000/G2122</f>
        <v>#DIV/0!</v>
      </c>
    </row>
    <row r="2123" customFormat="false" ht="12.8" hidden="false" customHeight="false" outlineLevel="0" collapsed="false">
      <c r="A2123" s="0" t="n">
        <v>79</v>
      </c>
      <c r="B2123" s="0" t="n">
        <f aca="false">B2122+1</f>
        <v>2109</v>
      </c>
      <c r="C2123" s="0" t="n">
        <f aca="false">B2123*(1.9977*10^(-7))</f>
        <v>0.00042131493</v>
      </c>
      <c r="D2123" s="1" t="n">
        <f aca="false">C2123*(10)^6</f>
        <v>421.31493</v>
      </c>
      <c r="E2123" s="1" t="n">
        <f aca="false">2.23559500298507 *B2123</f>
        <v>4714.86986129551</v>
      </c>
      <c r="H2123" s="0" t="e">
        <f aca="false">3*100000000/G2123</f>
        <v>#DIV/0!</v>
      </c>
    </row>
    <row r="2124" customFormat="false" ht="12.8" hidden="false" customHeight="false" outlineLevel="0" collapsed="false">
      <c r="A2124" s="0" t="n">
        <v>80</v>
      </c>
      <c r="B2124" s="0" t="n">
        <f aca="false">B2123+1</f>
        <v>2110</v>
      </c>
      <c r="C2124" s="0" t="n">
        <f aca="false">B2124*(1.9977*10^(-7))</f>
        <v>0.0004215147</v>
      </c>
      <c r="D2124" s="1" t="n">
        <f aca="false">C2124*(10)^6</f>
        <v>421.5147</v>
      </c>
      <c r="E2124" s="1" t="n">
        <f aca="false">2.23559500298507 *B2124</f>
        <v>4717.1054562985</v>
      </c>
      <c r="H2124" s="0" t="e">
        <f aca="false">3*100000000/G2124</f>
        <v>#DIV/0!</v>
      </c>
    </row>
    <row r="2125" customFormat="false" ht="12.8" hidden="false" customHeight="false" outlineLevel="0" collapsed="false">
      <c r="A2125" s="0" t="n">
        <v>81</v>
      </c>
      <c r="B2125" s="0" t="n">
        <f aca="false">B2124+1</f>
        <v>2111</v>
      </c>
      <c r="C2125" s="0" t="n">
        <f aca="false">B2125*(1.9977*10^(-7))</f>
        <v>0.00042171447</v>
      </c>
      <c r="D2125" s="1" t="n">
        <f aca="false">C2125*(10)^6</f>
        <v>421.71447</v>
      </c>
      <c r="E2125" s="1" t="n">
        <f aca="false">2.23559500298507 *B2125</f>
        <v>4719.34105130148</v>
      </c>
      <c r="H2125" s="0" t="e">
        <f aca="false">3*100000000/G2125</f>
        <v>#DIV/0!</v>
      </c>
    </row>
    <row r="2126" customFormat="false" ht="12.8" hidden="false" customHeight="false" outlineLevel="0" collapsed="false">
      <c r="A2126" s="0" t="n">
        <v>81</v>
      </c>
      <c r="B2126" s="0" t="n">
        <f aca="false">B2125+1</f>
        <v>2112</v>
      </c>
      <c r="C2126" s="0" t="n">
        <f aca="false">B2126*(1.9977*10^(-7))</f>
        <v>0.00042191424</v>
      </c>
      <c r="D2126" s="1" t="n">
        <f aca="false">C2126*(10)^6</f>
        <v>421.91424</v>
      </c>
      <c r="E2126" s="1" t="n">
        <f aca="false">2.23559500298507 *B2126</f>
        <v>4721.57664630447</v>
      </c>
      <c r="H2126" s="0" t="e">
        <f aca="false">3*100000000/G2126</f>
        <v>#DIV/0!</v>
      </c>
    </row>
    <row r="2127" customFormat="false" ht="12.8" hidden="false" customHeight="false" outlineLevel="0" collapsed="false">
      <c r="A2127" s="0" t="n">
        <v>81</v>
      </c>
      <c r="B2127" s="0" t="n">
        <f aca="false">B2126+1</f>
        <v>2113</v>
      </c>
      <c r="C2127" s="0" t="n">
        <f aca="false">B2127*(1.9977*10^(-7))</f>
        <v>0.00042211401</v>
      </c>
      <c r="D2127" s="1" t="n">
        <f aca="false">C2127*(10)^6</f>
        <v>422.11401</v>
      </c>
      <c r="E2127" s="1" t="n">
        <f aca="false">2.23559500298507 *B2127</f>
        <v>4723.81224130745</v>
      </c>
      <c r="H2127" s="0" t="e">
        <f aca="false">3*100000000/G2127</f>
        <v>#DIV/0!</v>
      </c>
    </row>
    <row r="2128" customFormat="false" ht="12.8" hidden="false" customHeight="false" outlineLevel="0" collapsed="false">
      <c r="A2128" s="0" t="n">
        <v>81</v>
      </c>
      <c r="B2128" s="0" t="n">
        <f aca="false">B2127+1</f>
        <v>2114</v>
      </c>
      <c r="C2128" s="0" t="n">
        <f aca="false">B2128*(1.9977*10^(-7))</f>
        <v>0.00042231378</v>
      </c>
      <c r="D2128" s="1" t="n">
        <f aca="false">C2128*(10)^6</f>
        <v>422.31378</v>
      </c>
      <c r="E2128" s="1" t="n">
        <f aca="false">2.23559500298507 *B2128</f>
        <v>4726.04783631044</v>
      </c>
      <c r="H2128" s="0" t="e">
        <f aca="false">3*100000000/G2128</f>
        <v>#DIV/0!</v>
      </c>
    </row>
    <row r="2129" customFormat="false" ht="12.8" hidden="false" customHeight="false" outlineLevel="0" collapsed="false">
      <c r="A2129" s="0" t="n">
        <v>81</v>
      </c>
      <c r="B2129" s="0" t="n">
        <f aca="false">B2128+1</f>
        <v>2115</v>
      </c>
      <c r="C2129" s="0" t="n">
        <f aca="false">B2129*(1.9977*10^(-7))</f>
        <v>0.00042251355</v>
      </c>
      <c r="D2129" s="1" t="n">
        <f aca="false">C2129*(10)^6</f>
        <v>422.51355</v>
      </c>
      <c r="E2129" s="1" t="n">
        <f aca="false">2.23559500298507 *B2129</f>
        <v>4728.28343131342</v>
      </c>
      <c r="H2129" s="0" t="e">
        <f aca="false">3*100000000/G2129</f>
        <v>#DIV/0!</v>
      </c>
    </row>
    <row r="2130" customFormat="false" ht="12.8" hidden="false" customHeight="false" outlineLevel="0" collapsed="false">
      <c r="A2130" s="0" t="n">
        <v>80</v>
      </c>
      <c r="B2130" s="0" t="n">
        <f aca="false">B2129+1</f>
        <v>2116</v>
      </c>
      <c r="C2130" s="0" t="n">
        <f aca="false">B2130*(1.9977*10^(-7))</f>
        <v>0.00042271332</v>
      </c>
      <c r="D2130" s="1" t="n">
        <f aca="false">C2130*(10)^6</f>
        <v>422.71332</v>
      </c>
      <c r="E2130" s="1" t="n">
        <f aca="false">2.23559500298507 *B2130</f>
        <v>4730.51902631641</v>
      </c>
      <c r="H2130" s="0" t="e">
        <f aca="false">3*100000000/G2130</f>
        <v>#DIV/0!</v>
      </c>
    </row>
    <row r="2131" customFormat="false" ht="12.8" hidden="false" customHeight="false" outlineLevel="0" collapsed="false">
      <c r="A2131" s="0" t="n">
        <v>79</v>
      </c>
      <c r="B2131" s="0" t="n">
        <f aca="false">B2130+1</f>
        <v>2117</v>
      </c>
      <c r="C2131" s="0" t="n">
        <f aca="false">B2131*(1.9977*10^(-7))</f>
        <v>0.00042291309</v>
      </c>
      <c r="D2131" s="1" t="n">
        <f aca="false">C2131*(10)^6</f>
        <v>422.91309</v>
      </c>
      <c r="E2131" s="1" t="n">
        <f aca="false">2.23559500298507 *B2131</f>
        <v>4732.75462131939</v>
      </c>
      <c r="H2131" s="0" t="e">
        <f aca="false">3*100000000/G2131</f>
        <v>#DIV/0!</v>
      </c>
    </row>
    <row r="2132" customFormat="false" ht="12.8" hidden="false" customHeight="false" outlineLevel="0" collapsed="false">
      <c r="A2132" s="0" t="n">
        <v>78</v>
      </c>
      <c r="B2132" s="0" t="n">
        <f aca="false">B2131+1</f>
        <v>2118</v>
      </c>
      <c r="C2132" s="0" t="n">
        <f aca="false">B2132*(1.9977*10^(-7))</f>
        <v>0.00042311286</v>
      </c>
      <c r="D2132" s="1" t="n">
        <f aca="false">C2132*(10)^6</f>
        <v>423.11286</v>
      </c>
      <c r="E2132" s="1" t="n">
        <f aca="false">2.23559500298507 *B2132</f>
        <v>4734.99021632238</v>
      </c>
      <c r="H2132" s="0" t="e">
        <f aca="false">3*100000000/G2132</f>
        <v>#DIV/0!</v>
      </c>
    </row>
    <row r="2133" customFormat="false" ht="12.8" hidden="false" customHeight="false" outlineLevel="0" collapsed="false">
      <c r="A2133" s="0" t="n">
        <v>78</v>
      </c>
      <c r="B2133" s="0" t="n">
        <f aca="false">B2132+1</f>
        <v>2119</v>
      </c>
      <c r="C2133" s="0" t="n">
        <f aca="false">B2133*(1.9977*10^(-7))</f>
        <v>0.00042331263</v>
      </c>
      <c r="D2133" s="1" t="n">
        <f aca="false">C2133*(10)^6</f>
        <v>423.31263</v>
      </c>
      <c r="E2133" s="1" t="n">
        <f aca="false">2.23559500298507 *B2133</f>
        <v>4737.22581132536</v>
      </c>
      <c r="H2133" s="0" t="e">
        <f aca="false">3*100000000/G2133</f>
        <v>#DIV/0!</v>
      </c>
    </row>
    <row r="2134" customFormat="false" ht="12.8" hidden="false" customHeight="false" outlineLevel="0" collapsed="false">
      <c r="A2134" s="0" t="n">
        <v>76</v>
      </c>
      <c r="B2134" s="0" t="n">
        <f aca="false">B2133+1</f>
        <v>2120</v>
      </c>
      <c r="C2134" s="0" t="n">
        <f aca="false">B2134*(1.9977*10^(-7))</f>
        <v>0.0004235124</v>
      </c>
      <c r="D2134" s="1" t="n">
        <f aca="false">C2134*(10)^6</f>
        <v>423.5124</v>
      </c>
      <c r="E2134" s="1" t="n">
        <f aca="false">2.23559500298507 *B2134</f>
        <v>4739.46140632835</v>
      </c>
      <c r="H2134" s="0" t="e">
        <f aca="false">3*100000000/G2134</f>
        <v>#DIV/0!</v>
      </c>
    </row>
    <row r="2135" customFormat="false" ht="12.8" hidden="false" customHeight="false" outlineLevel="0" collapsed="false">
      <c r="A2135" s="0" t="n">
        <v>75</v>
      </c>
      <c r="B2135" s="0" t="n">
        <f aca="false">B2134+1</f>
        <v>2121</v>
      </c>
      <c r="C2135" s="0" t="n">
        <f aca="false">B2135*(1.9977*10^(-7))</f>
        <v>0.00042371217</v>
      </c>
      <c r="D2135" s="1" t="n">
        <f aca="false">C2135*(10)^6</f>
        <v>423.71217</v>
      </c>
      <c r="E2135" s="1" t="n">
        <f aca="false">2.23559500298507 *B2135</f>
        <v>4741.69700133133</v>
      </c>
      <c r="H2135" s="0" t="e">
        <f aca="false">3*100000000/G2135</f>
        <v>#DIV/0!</v>
      </c>
    </row>
    <row r="2136" customFormat="false" ht="12.8" hidden="false" customHeight="false" outlineLevel="0" collapsed="false">
      <c r="A2136" s="0" t="n">
        <v>74</v>
      </c>
      <c r="B2136" s="0" t="n">
        <f aca="false">B2135+1</f>
        <v>2122</v>
      </c>
      <c r="C2136" s="0" t="n">
        <f aca="false">B2136*(1.9977*10^(-7))</f>
        <v>0.00042391194</v>
      </c>
      <c r="D2136" s="1" t="n">
        <f aca="false">C2136*(10)^6</f>
        <v>423.91194</v>
      </c>
      <c r="E2136" s="1" t="n">
        <f aca="false">2.23559500298507 *B2136</f>
        <v>4743.93259633432</v>
      </c>
      <c r="H2136" s="0" t="e">
        <f aca="false">3*100000000/G2136</f>
        <v>#DIV/0!</v>
      </c>
    </row>
    <row r="2137" customFormat="false" ht="12.8" hidden="false" customHeight="false" outlineLevel="0" collapsed="false">
      <c r="A2137" s="0" t="n">
        <v>72</v>
      </c>
      <c r="B2137" s="0" t="n">
        <f aca="false">B2136+1</f>
        <v>2123</v>
      </c>
      <c r="C2137" s="0" t="n">
        <f aca="false">B2137*(1.9977*10^(-7))</f>
        <v>0.00042411171</v>
      </c>
      <c r="D2137" s="1" t="n">
        <f aca="false">C2137*(10)^6</f>
        <v>424.11171</v>
      </c>
      <c r="E2137" s="1" t="n">
        <f aca="false">2.23559500298507 *B2137</f>
        <v>4746.1681913373</v>
      </c>
      <c r="H2137" s="0" t="e">
        <f aca="false">3*100000000/G2137</f>
        <v>#DIV/0!</v>
      </c>
    </row>
    <row r="2138" customFormat="false" ht="12.8" hidden="false" customHeight="false" outlineLevel="0" collapsed="false">
      <c r="A2138" s="0" t="n">
        <v>70</v>
      </c>
      <c r="B2138" s="0" t="n">
        <f aca="false">B2137+1</f>
        <v>2124</v>
      </c>
      <c r="C2138" s="0" t="n">
        <f aca="false">B2138*(1.9977*10^(-7))</f>
        <v>0.00042431148</v>
      </c>
      <c r="D2138" s="1" t="n">
        <f aca="false">C2138*(10)^6</f>
        <v>424.31148</v>
      </c>
      <c r="E2138" s="1" t="n">
        <f aca="false">2.23559500298507 *B2138</f>
        <v>4748.40378634029</v>
      </c>
      <c r="H2138" s="0" t="e">
        <f aca="false">3*100000000/G2138</f>
        <v>#DIV/0!</v>
      </c>
    </row>
    <row r="2139" customFormat="false" ht="12.8" hidden="false" customHeight="false" outlineLevel="0" collapsed="false">
      <c r="A2139" s="0" t="n">
        <v>67</v>
      </c>
      <c r="B2139" s="0" t="n">
        <f aca="false">B2138+1</f>
        <v>2125</v>
      </c>
      <c r="C2139" s="0" t="n">
        <f aca="false">B2139*(1.9977*10^(-7))</f>
        <v>0.00042451125</v>
      </c>
      <c r="D2139" s="1" t="n">
        <f aca="false">C2139*(10)^6</f>
        <v>424.51125</v>
      </c>
      <c r="E2139" s="1" t="n">
        <f aca="false">2.23559500298507 *B2139</f>
        <v>4750.63938134327</v>
      </c>
      <c r="H2139" s="0" t="e">
        <f aca="false">3*100000000/G2139</f>
        <v>#DIV/0!</v>
      </c>
    </row>
    <row r="2140" customFormat="false" ht="12.8" hidden="false" customHeight="false" outlineLevel="0" collapsed="false">
      <c r="A2140" s="0" t="n">
        <v>64</v>
      </c>
      <c r="B2140" s="0" t="n">
        <f aca="false">B2139+1</f>
        <v>2126</v>
      </c>
      <c r="C2140" s="0" t="n">
        <f aca="false">B2140*(1.9977*10^(-7))</f>
        <v>0.00042471102</v>
      </c>
      <c r="D2140" s="1" t="n">
        <f aca="false">C2140*(10)^6</f>
        <v>424.71102</v>
      </c>
      <c r="E2140" s="1" t="n">
        <f aca="false">2.23559500298507 *B2140</f>
        <v>4752.87497634626</v>
      </c>
      <c r="H2140" s="0" t="e">
        <f aca="false">3*100000000/G2140</f>
        <v>#DIV/0!</v>
      </c>
    </row>
    <row r="2141" customFormat="false" ht="12.8" hidden="false" customHeight="false" outlineLevel="0" collapsed="false">
      <c r="A2141" s="0" t="n">
        <v>61</v>
      </c>
      <c r="B2141" s="0" t="n">
        <f aca="false">B2140+1</f>
        <v>2127</v>
      </c>
      <c r="C2141" s="0" t="n">
        <f aca="false">B2141*(1.9977*10^(-7))</f>
        <v>0.00042491079</v>
      </c>
      <c r="D2141" s="1" t="n">
        <f aca="false">C2141*(10)^6</f>
        <v>424.91079</v>
      </c>
      <c r="E2141" s="1" t="n">
        <f aca="false">2.23559500298507 *B2141</f>
        <v>4755.11057134924</v>
      </c>
      <c r="H2141" s="0" t="e">
        <f aca="false">3*100000000/G2141</f>
        <v>#DIV/0!</v>
      </c>
    </row>
    <row r="2142" customFormat="false" ht="12.8" hidden="false" customHeight="false" outlineLevel="0" collapsed="false">
      <c r="A2142" s="0" t="n">
        <v>57</v>
      </c>
      <c r="B2142" s="0" t="n">
        <f aca="false">B2141+1</f>
        <v>2128</v>
      </c>
      <c r="C2142" s="0" t="n">
        <f aca="false">B2142*(1.9977*10^(-7))</f>
        <v>0.00042511056</v>
      </c>
      <c r="D2142" s="1" t="n">
        <f aca="false">C2142*(10)^6</f>
        <v>425.11056</v>
      </c>
      <c r="E2142" s="1" t="n">
        <f aca="false">2.23559500298507 *B2142</f>
        <v>4757.34616635223</v>
      </c>
      <c r="H2142" s="0" t="e">
        <f aca="false">3*100000000/G2142</f>
        <v>#DIV/0!</v>
      </c>
    </row>
    <row r="2143" customFormat="false" ht="12.8" hidden="false" customHeight="false" outlineLevel="0" collapsed="false">
      <c r="A2143" s="0" t="n">
        <v>53</v>
      </c>
      <c r="B2143" s="0" t="n">
        <f aca="false">B2142+1</f>
        <v>2129</v>
      </c>
      <c r="C2143" s="0" t="n">
        <f aca="false">B2143*(1.9977*10^(-7))</f>
        <v>0.00042531033</v>
      </c>
      <c r="D2143" s="1" t="n">
        <f aca="false">C2143*(10)^6</f>
        <v>425.31033</v>
      </c>
      <c r="E2143" s="1" t="n">
        <f aca="false">2.23559500298507 *B2143</f>
        <v>4759.58176135521</v>
      </c>
      <c r="H2143" s="0" t="e">
        <f aca="false">3*100000000/G2143</f>
        <v>#DIV/0!</v>
      </c>
    </row>
    <row r="2144" customFormat="false" ht="12.8" hidden="false" customHeight="false" outlineLevel="0" collapsed="false">
      <c r="A2144" s="0" t="n">
        <v>49</v>
      </c>
      <c r="B2144" s="0" t="n">
        <f aca="false">B2143+1</f>
        <v>2130</v>
      </c>
      <c r="C2144" s="0" t="n">
        <f aca="false">B2144*(1.9977*10^(-7))</f>
        <v>0.0004255101</v>
      </c>
      <c r="D2144" s="1" t="n">
        <f aca="false">C2144*(10)^6</f>
        <v>425.5101</v>
      </c>
      <c r="E2144" s="1" t="n">
        <f aca="false">2.23559500298507 *B2144</f>
        <v>4761.8173563582</v>
      </c>
      <c r="H2144" s="0" t="e">
        <f aca="false">3*100000000/G2144</f>
        <v>#DIV/0!</v>
      </c>
    </row>
    <row r="2145" customFormat="false" ht="12.8" hidden="false" customHeight="false" outlineLevel="0" collapsed="false">
      <c r="A2145" s="0" t="n">
        <v>44</v>
      </c>
      <c r="B2145" s="0" t="n">
        <f aca="false">B2144+1</f>
        <v>2131</v>
      </c>
      <c r="C2145" s="0" t="n">
        <f aca="false">B2145*(1.9977*10^(-7))</f>
        <v>0.00042570987</v>
      </c>
      <c r="D2145" s="1" t="n">
        <f aca="false">C2145*(10)^6</f>
        <v>425.70987</v>
      </c>
      <c r="E2145" s="1" t="n">
        <f aca="false">2.23559500298507 *B2145</f>
        <v>4764.05295136118</v>
      </c>
      <c r="H2145" s="0" t="e">
        <f aca="false">3*100000000/G2145</f>
        <v>#DIV/0!</v>
      </c>
    </row>
    <row r="2146" customFormat="false" ht="12.8" hidden="false" customHeight="false" outlineLevel="0" collapsed="false">
      <c r="A2146" s="0" t="n">
        <v>41</v>
      </c>
      <c r="B2146" s="0" t="n">
        <f aca="false">B2145+1</f>
        <v>2132</v>
      </c>
      <c r="C2146" s="0" t="n">
        <f aca="false">B2146*(1.9977*10^(-7))</f>
        <v>0.00042590964</v>
      </c>
      <c r="D2146" s="1" t="n">
        <f aca="false">C2146*(10)^6</f>
        <v>425.90964</v>
      </c>
      <c r="E2146" s="1" t="n">
        <f aca="false">2.23559500298507 *B2146</f>
        <v>4766.28854636417</v>
      </c>
      <c r="H2146" s="0" t="e">
        <f aca="false">3*100000000/G2146</f>
        <v>#DIV/0!</v>
      </c>
    </row>
    <row r="2147" customFormat="false" ht="12.8" hidden="false" customHeight="false" outlineLevel="0" collapsed="false">
      <c r="A2147" s="0" t="n">
        <v>37</v>
      </c>
      <c r="B2147" s="0" t="n">
        <f aca="false">B2146+1</f>
        <v>2133</v>
      </c>
      <c r="C2147" s="0" t="n">
        <f aca="false">B2147*(1.9977*10^(-7))</f>
        <v>0.00042610941</v>
      </c>
      <c r="D2147" s="1" t="n">
        <f aca="false">C2147*(10)^6</f>
        <v>426.10941</v>
      </c>
      <c r="E2147" s="1" t="n">
        <f aca="false">2.23559500298507 *B2147</f>
        <v>4768.52414136715</v>
      </c>
      <c r="H2147" s="0" t="e">
        <f aca="false">3*100000000/G2147</f>
        <v>#DIV/0!</v>
      </c>
    </row>
    <row r="2148" customFormat="false" ht="12.8" hidden="false" customHeight="false" outlineLevel="0" collapsed="false">
      <c r="A2148" s="0" t="n">
        <v>34</v>
      </c>
      <c r="B2148" s="0" t="n">
        <f aca="false">B2147+1</f>
        <v>2134</v>
      </c>
      <c r="C2148" s="0" t="n">
        <f aca="false">B2148*(1.9977*10^(-7))</f>
        <v>0.00042630918</v>
      </c>
      <c r="D2148" s="1" t="n">
        <f aca="false">C2148*(10)^6</f>
        <v>426.30918</v>
      </c>
      <c r="E2148" s="1" t="n">
        <f aca="false">2.23559500298507 *B2148</f>
        <v>4770.75973637014</v>
      </c>
      <c r="H2148" s="0" t="e">
        <f aca="false">3*100000000/G2148</f>
        <v>#DIV/0!</v>
      </c>
    </row>
    <row r="2149" customFormat="false" ht="12.8" hidden="false" customHeight="false" outlineLevel="0" collapsed="false">
      <c r="A2149" s="0" t="n">
        <v>31</v>
      </c>
      <c r="B2149" s="0" t="n">
        <f aca="false">B2148+1</f>
        <v>2135</v>
      </c>
      <c r="C2149" s="0" t="n">
        <f aca="false">B2149*(1.9977*10^(-7))</f>
        <v>0.00042650895</v>
      </c>
      <c r="D2149" s="1" t="n">
        <f aca="false">C2149*(10)^6</f>
        <v>426.50895</v>
      </c>
      <c r="E2149" s="1" t="n">
        <f aca="false">2.23559500298507 *B2149</f>
        <v>4772.99533137313</v>
      </c>
      <c r="H2149" s="0" t="e">
        <f aca="false">3*100000000/G2149</f>
        <v>#DIV/0!</v>
      </c>
    </row>
    <row r="2150" customFormat="false" ht="12.8" hidden="false" customHeight="false" outlineLevel="0" collapsed="false">
      <c r="A2150" s="0" t="n">
        <v>29</v>
      </c>
      <c r="B2150" s="0" t="n">
        <f aca="false">B2149+1</f>
        <v>2136</v>
      </c>
      <c r="C2150" s="0" t="n">
        <f aca="false">B2150*(1.9977*10^(-7))</f>
        <v>0.00042670872</v>
      </c>
      <c r="D2150" s="1" t="n">
        <f aca="false">C2150*(10)^6</f>
        <v>426.70872</v>
      </c>
      <c r="E2150" s="1" t="n">
        <f aca="false">2.23559500298507 *B2150</f>
        <v>4775.23092637611</v>
      </c>
      <c r="H2150" s="0" t="e">
        <f aca="false">3*100000000/G2150</f>
        <v>#DIV/0!</v>
      </c>
    </row>
    <row r="2151" customFormat="false" ht="12.8" hidden="false" customHeight="false" outlineLevel="0" collapsed="false">
      <c r="A2151" s="0" t="n">
        <v>27</v>
      </c>
      <c r="B2151" s="0" t="n">
        <f aca="false">B2150+1</f>
        <v>2137</v>
      </c>
      <c r="C2151" s="0" t="n">
        <f aca="false">B2151*(1.9977*10^(-7))</f>
        <v>0.00042690849</v>
      </c>
      <c r="D2151" s="1" t="n">
        <f aca="false">C2151*(10)^6</f>
        <v>426.90849</v>
      </c>
      <c r="E2151" s="1" t="n">
        <f aca="false">2.23559500298507 *B2151</f>
        <v>4777.4665213791</v>
      </c>
      <c r="H2151" s="0" t="e">
        <f aca="false">3*100000000/G2151</f>
        <v>#DIV/0!</v>
      </c>
    </row>
    <row r="2152" customFormat="false" ht="12.8" hidden="false" customHeight="false" outlineLevel="0" collapsed="false">
      <c r="A2152" s="0" t="n">
        <v>25</v>
      </c>
      <c r="B2152" s="0" t="n">
        <f aca="false">B2151+1</f>
        <v>2138</v>
      </c>
      <c r="C2152" s="0" t="n">
        <f aca="false">B2152*(1.9977*10^(-7))</f>
        <v>0.00042710826</v>
      </c>
      <c r="D2152" s="1" t="n">
        <f aca="false">C2152*(10)^6</f>
        <v>427.10826</v>
      </c>
      <c r="E2152" s="1" t="n">
        <f aca="false">2.23559500298507 *B2152</f>
        <v>4779.70211638208</v>
      </c>
      <c r="H2152" s="0" t="e">
        <f aca="false">3*100000000/G2152</f>
        <v>#DIV/0!</v>
      </c>
    </row>
    <row r="2153" customFormat="false" ht="12.8" hidden="false" customHeight="false" outlineLevel="0" collapsed="false">
      <c r="A2153" s="0" t="n">
        <v>24</v>
      </c>
      <c r="B2153" s="0" t="n">
        <f aca="false">B2152+1</f>
        <v>2139</v>
      </c>
      <c r="C2153" s="0" t="n">
        <f aca="false">B2153*(1.9977*10^(-7))</f>
        <v>0.00042730803</v>
      </c>
      <c r="D2153" s="1" t="n">
        <f aca="false">C2153*(10)^6</f>
        <v>427.30803</v>
      </c>
      <c r="E2153" s="1" t="n">
        <f aca="false">2.23559500298507 *B2153</f>
        <v>4781.93771138507</v>
      </c>
      <c r="H2153" s="0" t="e">
        <f aca="false">3*100000000/G2153</f>
        <v>#DIV/0!</v>
      </c>
    </row>
    <row r="2154" customFormat="false" ht="12.8" hidden="false" customHeight="false" outlineLevel="0" collapsed="false">
      <c r="A2154" s="0" t="n">
        <v>23</v>
      </c>
      <c r="B2154" s="0" t="n">
        <f aca="false">B2153+1</f>
        <v>2140</v>
      </c>
      <c r="C2154" s="0" t="n">
        <f aca="false">B2154*(1.9977*10^(-7))</f>
        <v>0.0004275078</v>
      </c>
      <c r="D2154" s="1" t="n">
        <f aca="false">C2154*(10)^6</f>
        <v>427.5078</v>
      </c>
      <c r="E2154" s="1" t="n">
        <f aca="false">2.23559500298507 *B2154</f>
        <v>4784.17330638805</v>
      </c>
      <c r="H2154" s="0" t="e">
        <f aca="false">3*100000000/G2154</f>
        <v>#DIV/0!</v>
      </c>
    </row>
    <row r="2155" customFormat="false" ht="12.8" hidden="false" customHeight="false" outlineLevel="0" collapsed="false">
      <c r="A2155" s="0" t="n">
        <v>23</v>
      </c>
      <c r="B2155" s="0" t="n">
        <f aca="false">B2154+1</f>
        <v>2141</v>
      </c>
      <c r="C2155" s="0" t="n">
        <f aca="false">B2155*(1.9977*10^(-7))</f>
        <v>0.00042770757</v>
      </c>
      <c r="D2155" s="1" t="n">
        <f aca="false">C2155*(10)^6</f>
        <v>427.70757</v>
      </c>
      <c r="E2155" s="1" t="n">
        <f aca="false">2.23559500298507 *B2155</f>
        <v>4786.40890139104</v>
      </c>
      <c r="H2155" s="0" t="e">
        <f aca="false">3*100000000/G2155</f>
        <v>#DIV/0!</v>
      </c>
    </row>
    <row r="2156" customFormat="false" ht="12.8" hidden="false" customHeight="false" outlineLevel="0" collapsed="false">
      <c r="A2156" s="0" t="n">
        <v>23</v>
      </c>
      <c r="B2156" s="0" t="n">
        <f aca="false">B2155+1</f>
        <v>2142</v>
      </c>
      <c r="C2156" s="0" t="n">
        <f aca="false">B2156*(1.9977*10^(-7))</f>
        <v>0.00042790734</v>
      </c>
      <c r="D2156" s="1" t="n">
        <f aca="false">C2156*(10)^6</f>
        <v>427.90734</v>
      </c>
      <c r="E2156" s="1" t="n">
        <f aca="false">2.23559500298507 *B2156</f>
        <v>4788.64449639402</v>
      </c>
      <c r="H2156" s="0" t="e">
        <f aca="false">3*100000000/G2156</f>
        <v>#DIV/0!</v>
      </c>
    </row>
    <row r="2157" customFormat="false" ht="12.8" hidden="false" customHeight="false" outlineLevel="0" collapsed="false">
      <c r="A2157" s="0" t="n">
        <v>23</v>
      </c>
      <c r="B2157" s="0" t="n">
        <f aca="false">B2156+1</f>
        <v>2143</v>
      </c>
      <c r="C2157" s="0" t="n">
        <f aca="false">B2157*(1.9977*10^(-7))</f>
        <v>0.00042810711</v>
      </c>
      <c r="D2157" s="1" t="n">
        <f aca="false">C2157*(10)^6</f>
        <v>428.10711</v>
      </c>
      <c r="E2157" s="1" t="n">
        <f aca="false">2.23559500298507 *B2157</f>
        <v>4790.88009139701</v>
      </c>
      <c r="H2157" s="0" t="e">
        <f aca="false">3*100000000/G2157</f>
        <v>#DIV/0!</v>
      </c>
    </row>
    <row r="2158" customFormat="false" ht="12.8" hidden="false" customHeight="false" outlineLevel="0" collapsed="false">
      <c r="A2158" s="0" t="n">
        <v>24</v>
      </c>
      <c r="B2158" s="0" t="n">
        <f aca="false">B2157+1</f>
        <v>2144</v>
      </c>
      <c r="C2158" s="0" t="n">
        <f aca="false">B2158*(1.9977*10^(-7))</f>
        <v>0.00042830688</v>
      </c>
      <c r="D2158" s="1" t="n">
        <f aca="false">C2158*(10)^6</f>
        <v>428.30688</v>
      </c>
      <c r="E2158" s="1" t="n">
        <f aca="false">2.23559500298507 *B2158</f>
        <v>4793.11568639999</v>
      </c>
      <c r="H2158" s="0" t="e">
        <f aca="false">3*100000000/G2158</f>
        <v>#DIV/0!</v>
      </c>
    </row>
    <row r="2159" customFormat="false" ht="12.8" hidden="false" customHeight="false" outlineLevel="0" collapsed="false">
      <c r="A2159" s="0" t="n">
        <v>24</v>
      </c>
      <c r="B2159" s="0" t="n">
        <f aca="false">B2158+1</f>
        <v>2145</v>
      </c>
      <c r="C2159" s="0" t="n">
        <f aca="false">B2159*(1.9977*10^(-7))</f>
        <v>0.00042850665</v>
      </c>
      <c r="D2159" s="1" t="n">
        <f aca="false">C2159*(10)^6</f>
        <v>428.50665</v>
      </c>
      <c r="E2159" s="1" t="n">
        <f aca="false">2.23559500298507 *B2159</f>
        <v>4795.35128140298</v>
      </c>
      <c r="H2159" s="0" t="e">
        <f aca="false">3*100000000/G2159</f>
        <v>#DIV/0!</v>
      </c>
    </row>
    <row r="2160" customFormat="false" ht="12.8" hidden="false" customHeight="false" outlineLevel="0" collapsed="false">
      <c r="A2160" s="0" t="n">
        <v>26</v>
      </c>
      <c r="B2160" s="0" t="n">
        <f aca="false">B2159+1</f>
        <v>2146</v>
      </c>
      <c r="C2160" s="0" t="n">
        <f aca="false">B2160*(1.9977*10^(-7))</f>
        <v>0.00042870642</v>
      </c>
      <c r="D2160" s="1" t="n">
        <f aca="false">C2160*(10)^6</f>
        <v>428.70642</v>
      </c>
      <c r="E2160" s="1" t="n">
        <f aca="false">2.23559500298507 *B2160</f>
        <v>4797.58687640596</v>
      </c>
      <c r="H2160" s="0" t="e">
        <f aca="false">3*100000000/G2160</f>
        <v>#DIV/0!</v>
      </c>
    </row>
    <row r="2161" customFormat="false" ht="12.8" hidden="false" customHeight="false" outlineLevel="0" collapsed="false">
      <c r="A2161" s="0" t="n">
        <v>28</v>
      </c>
      <c r="B2161" s="0" t="n">
        <f aca="false">B2160+1</f>
        <v>2147</v>
      </c>
      <c r="C2161" s="0" t="n">
        <f aca="false">B2161*(1.9977*10^(-7))</f>
        <v>0.00042890619</v>
      </c>
      <c r="D2161" s="1" t="n">
        <f aca="false">C2161*(10)^6</f>
        <v>428.90619</v>
      </c>
      <c r="E2161" s="1" t="n">
        <f aca="false">2.23559500298507 *B2161</f>
        <v>4799.82247140895</v>
      </c>
      <c r="H2161" s="0" t="e">
        <f aca="false">3*100000000/G2161</f>
        <v>#DIV/0!</v>
      </c>
    </row>
    <row r="2162" customFormat="false" ht="12.8" hidden="false" customHeight="false" outlineLevel="0" collapsed="false">
      <c r="A2162" s="0" t="n">
        <v>30</v>
      </c>
      <c r="B2162" s="0" t="n">
        <f aca="false">B2161+1</f>
        <v>2148</v>
      </c>
      <c r="C2162" s="0" t="n">
        <f aca="false">B2162*(1.9977*10^(-7))</f>
        <v>0.00042910596</v>
      </c>
      <c r="D2162" s="1" t="n">
        <f aca="false">C2162*(10)^6</f>
        <v>429.10596</v>
      </c>
      <c r="E2162" s="1" t="n">
        <f aca="false">2.23559500298507 *B2162</f>
        <v>4802.05806641193</v>
      </c>
      <c r="H2162" s="0" t="e">
        <f aca="false">3*100000000/G2162</f>
        <v>#DIV/0!</v>
      </c>
    </row>
    <row r="2163" customFormat="false" ht="12.8" hidden="false" customHeight="false" outlineLevel="0" collapsed="false">
      <c r="A2163" s="0" t="n">
        <v>33</v>
      </c>
      <c r="B2163" s="0" t="n">
        <f aca="false">B2162+1</f>
        <v>2149</v>
      </c>
      <c r="C2163" s="0" t="n">
        <f aca="false">B2163*(1.9977*10^(-7))</f>
        <v>0.00042930573</v>
      </c>
      <c r="D2163" s="1" t="n">
        <f aca="false">C2163*(10)^6</f>
        <v>429.30573</v>
      </c>
      <c r="E2163" s="1" t="n">
        <f aca="false">2.23559500298507 *B2163</f>
        <v>4804.29366141492</v>
      </c>
      <c r="H2163" s="0" t="e">
        <f aca="false">3*100000000/G2163</f>
        <v>#DIV/0!</v>
      </c>
    </row>
    <row r="2164" customFormat="false" ht="12.8" hidden="false" customHeight="false" outlineLevel="0" collapsed="false">
      <c r="A2164" s="0" t="n">
        <v>37</v>
      </c>
      <c r="B2164" s="0" t="n">
        <f aca="false">B2163+1</f>
        <v>2150</v>
      </c>
      <c r="C2164" s="0" t="n">
        <f aca="false">B2164*(1.9977*10^(-7))</f>
        <v>0.0004295055</v>
      </c>
      <c r="D2164" s="1" t="n">
        <f aca="false">C2164*(10)^6</f>
        <v>429.5055</v>
      </c>
      <c r="E2164" s="1" t="n">
        <f aca="false">2.23559500298507 *B2164</f>
        <v>4806.5292564179</v>
      </c>
      <c r="H2164" s="0" t="e">
        <f aca="false">3*100000000/G2164</f>
        <v>#DIV/0!</v>
      </c>
    </row>
    <row r="2165" customFormat="false" ht="12.8" hidden="false" customHeight="false" outlineLevel="0" collapsed="false">
      <c r="A2165" s="0" t="n">
        <v>40</v>
      </c>
      <c r="B2165" s="0" t="n">
        <f aca="false">B2164+1</f>
        <v>2151</v>
      </c>
      <c r="C2165" s="0" t="n">
        <f aca="false">B2165*(1.9977*10^(-7))</f>
        <v>0.00042970527</v>
      </c>
      <c r="D2165" s="1" t="n">
        <f aca="false">C2165*(10)^6</f>
        <v>429.70527</v>
      </c>
      <c r="E2165" s="1" t="n">
        <f aca="false">2.23559500298507 *B2165</f>
        <v>4808.76485142089</v>
      </c>
      <c r="H2165" s="0" t="e">
        <f aca="false">3*100000000/G2165</f>
        <v>#DIV/0!</v>
      </c>
    </row>
    <row r="2166" customFormat="false" ht="12.8" hidden="false" customHeight="false" outlineLevel="0" collapsed="false">
      <c r="A2166" s="0" t="n">
        <v>45</v>
      </c>
      <c r="B2166" s="0" t="n">
        <f aca="false">B2165+1</f>
        <v>2152</v>
      </c>
      <c r="C2166" s="0" t="n">
        <f aca="false">B2166*(1.9977*10^(-7))</f>
        <v>0.00042990504</v>
      </c>
      <c r="D2166" s="1" t="n">
        <f aca="false">C2166*(10)^6</f>
        <v>429.90504</v>
      </c>
      <c r="E2166" s="1" t="n">
        <f aca="false">2.23559500298507 *B2166</f>
        <v>4811.00044642387</v>
      </c>
      <c r="H2166" s="0" t="e">
        <f aca="false">3*100000000/G2166</f>
        <v>#DIV/0!</v>
      </c>
    </row>
    <row r="2167" customFormat="false" ht="12.8" hidden="false" customHeight="false" outlineLevel="0" collapsed="false">
      <c r="A2167" s="0" t="n">
        <v>49</v>
      </c>
      <c r="B2167" s="0" t="n">
        <f aca="false">B2166+1</f>
        <v>2153</v>
      </c>
      <c r="C2167" s="0" t="n">
        <f aca="false">B2167*(1.9977*10^(-7))</f>
        <v>0.00043010481</v>
      </c>
      <c r="D2167" s="1" t="n">
        <f aca="false">C2167*(10)^6</f>
        <v>430.10481</v>
      </c>
      <c r="E2167" s="1" t="n">
        <f aca="false">2.23559500298507 *B2167</f>
        <v>4813.23604142686</v>
      </c>
      <c r="H2167" s="0" t="e">
        <f aca="false">3*100000000/G2167</f>
        <v>#DIV/0!</v>
      </c>
    </row>
    <row r="2168" customFormat="false" ht="12.8" hidden="false" customHeight="false" outlineLevel="0" collapsed="false">
      <c r="A2168" s="0" t="n">
        <v>53</v>
      </c>
      <c r="B2168" s="0" t="n">
        <f aca="false">B2167+1</f>
        <v>2154</v>
      </c>
      <c r="C2168" s="0" t="n">
        <f aca="false">B2168*(1.9977*10^(-7))</f>
        <v>0.00043030458</v>
      </c>
      <c r="D2168" s="1" t="n">
        <f aca="false">C2168*(10)^6</f>
        <v>430.30458</v>
      </c>
      <c r="E2168" s="1" t="n">
        <f aca="false">2.23559500298507 *B2168</f>
        <v>4815.47163642984</v>
      </c>
      <c r="H2168" s="0" t="e">
        <f aca="false">3*100000000/G2168</f>
        <v>#DIV/0!</v>
      </c>
    </row>
    <row r="2169" customFormat="false" ht="12.8" hidden="false" customHeight="false" outlineLevel="0" collapsed="false">
      <c r="A2169" s="0" t="n">
        <v>58</v>
      </c>
      <c r="B2169" s="0" t="n">
        <f aca="false">B2168+1</f>
        <v>2155</v>
      </c>
      <c r="C2169" s="0" t="n">
        <f aca="false">B2169*(1.9977*10^(-7))</f>
        <v>0.00043050435</v>
      </c>
      <c r="D2169" s="1" t="n">
        <f aca="false">C2169*(10)^6</f>
        <v>430.50435</v>
      </c>
      <c r="E2169" s="1" t="n">
        <f aca="false">2.23559500298507 *B2169</f>
        <v>4817.70723143283</v>
      </c>
      <c r="H2169" s="0" t="e">
        <f aca="false">3*100000000/G2169</f>
        <v>#DIV/0!</v>
      </c>
    </row>
    <row r="2170" customFormat="false" ht="12.8" hidden="false" customHeight="false" outlineLevel="0" collapsed="false">
      <c r="A2170" s="0" t="n">
        <v>62</v>
      </c>
      <c r="B2170" s="0" t="n">
        <f aca="false">B2169+1</f>
        <v>2156</v>
      </c>
      <c r="C2170" s="0" t="n">
        <f aca="false">B2170*(1.9977*10^(-7))</f>
        <v>0.00043070412</v>
      </c>
      <c r="D2170" s="1" t="n">
        <f aca="false">C2170*(10)^6</f>
        <v>430.70412</v>
      </c>
      <c r="E2170" s="1" t="n">
        <f aca="false">2.23559500298507 *B2170</f>
        <v>4819.94282643581</v>
      </c>
      <c r="H2170" s="0" t="e">
        <f aca="false">3*100000000/G2170</f>
        <v>#DIV/0!</v>
      </c>
    </row>
    <row r="2171" customFormat="false" ht="12.8" hidden="false" customHeight="false" outlineLevel="0" collapsed="false">
      <c r="A2171" s="0" t="n">
        <v>66</v>
      </c>
      <c r="B2171" s="0" t="n">
        <f aca="false">B2170+1</f>
        <v>2157</v>
      </c>
      <c r="C2171" s="0" t="n">
        <f aca="false">B2171*(1.9977*10^(-7))</f>
        <v>0.00043090389</v>
      </c>
      <c r="D2171" s="1" t="n">
        <f aca="false">C2171*(10)^6</f>
        <v>430.90389</v>
      </c>
      <c r="E2171" s="1" t="n">
        <f aca="false">2.23559500298507 *B2171</f>
        <v>4822.1784214388</v>
      </c>
      <c r="H2171" s="0" t="e">
        <f aca="false">3*100000000/G2171</f>
        <v>#DIV/0!</v>
      </c>
    </row>
    <row r="2172" customFormat="false" ht="12.8" hidden="false" customHeight="false" outlineLevel="0" collapsed="false">
      <c r="A2172" s="0" t="n">
        <v>69</v>
      </c>
      <c r="B2172" s="0" t="n">
        <f aca="false">B2171+1</f>
        <v>2158</v>
      </c>
      <c r="C2172" s="0" t="n">
        <f aca="false">B2172*(1.9977*10^(-7))</f>
        <v>0.00043110366</v>
      </c>
      <c r="D2172" s="1" t="n">
        <f aca="false">C2172*(10)^6</f>
        <v>431.10366</v>
      </c>
      <c r="E2172" s="1" t="n">
        <f aca="false">2.23559500298507 *B2172</f>
        <v>4824.41401644178</v>
      </c>
      <c r="H2172" s="0" t="e">
        <f aca="false">3*100000000/G2172</f>
        <v>#DIV/0!</v>
      </c>
    </row>
    <row r="2173" customFormat="false" ht="12.8" hidden="false" customHeight="false" outlineLevel="0" collapsed="false">
      <c r="A2173" s="0" t="n">
        <v>72</v>
      </c>
      <c r="B2173" s="0" t="n">
        <f aca="false">B2172+1</f>
        <v>2159</v>
      </c>
      <c r="C2173" s="0" t="n">
        <f aca="false">B2173*(1.9977*10^(-7))</f>
        <v>0.00043130343</v>
      </c>
      <c r="D2173" s="1" t="n">
        <f aca="false">C2173*(10)^6</f>
        <v>431.30343</v>
      </c>
      <c r="E2173" s="1" t="n">
        <f aca="false">2.23559500298507 *B2173</f>
        <v>4826.64961144477</v>
      </c>
      <c r="H2173" s="0" t="e">
        <f aca="false">3*100000000/G2173</f>
        <v>#DIV/0!</v>
      </c>
    </row>
    <row r="2174" customFormat="false" ht="12.8" hidden="false" customHeight="false" outlineLevel="0" collapsed="false">
      <c r="A2174" s="0" t="n">
        <v>75</v>
      </c>
      <c r="B2174" s="0" t="n">
        <f aca="false">B2173+1</f>
        <v>2160</v>
      </c>
      <c r="C2174" s="0" t="n">
        <f aca="false">B2174*(1.9977*10^(-7))</f>
        <v>0.0004315032</v>
      </c>
      <c r="D2174" s="1" t="n">
        <f aca="false">C2174*(10)^6</f>
        <v>431.5032</v>
      </c>
      <c r="E2174" s="1" t="n">
        <f aca="false">2.23559500298507 *B2174</f>
        <v>4828.88520644775</v>
      </c>
      <c r="H2174" s="0" t="e">
        <f aca="false">3*100000000/G2174</f>
        <v>#DIV/0!</v>
      </c>
    </row>
    <row r="2175" customFormat="false" ht="12.8" hidden="false" customHeight="false" outlineLevel="0" collapsed="false">
      <c r="A2175" s="0" t="n">
        <v>78</v>
      </c>
      <c r="B2175" s="0" t="n">
        <f aca="false">B2174+1</f>
        <v>2161</v>
      </c>
      <c r="C2175" s="0" t="n">
        <f aca="false">B2175*(1.9977*10^(-7))</f>
        <v>0.00043170297</v>
      </c>
      <c r="D2175" s="1" t="n">
        <f aca="false">C2175*(10)^6</f>
        <v>431.70297</v>
      </c>
      <c r="E2175" s="1" t="n">
        <f aca="false">2.23559500298507 *B2175</f>
        <v>4831.12080145074</v>
      </c>
      <c r="H2175" s="0" t="e">
        <f aca="false">3*100000000/G2175</f>
        <v>#DIV/0!</v>
      </c>
    </row>
    <row r="2176" customFormat="false" ht="12.8" hidden="false" customHeight="false" outlineLevel="0" collapsed="false">
      <c r="A2176" s="0" t="n">
        <v>80</v>
      </c>
      <c r="B2176" s="0" t="n">
        <f aca="false">B2175+1</f>
        <v>2162</v>
      </c>
      <c r="C2176" s="0" t="n">
        <f aca="false">B2176*(1.9977*10^(-7))</f>
        <v>0.00043190274</v>
      </c>
      <c r="D2176" s="1" t="n">
        <f aca="false">C2176*(10)^6</f>
        <v>431.90274</v>
      </c>
      <c r="E2176" s="1" t="n">
        <f aca="false">2.23559500298507 *B2176</f>
        <v>4833.35639645372</v>
      </c>
      <c r="H2176" s="0" t="e">
        <f aca="false">3*100000000/G2176</f>
        <v>#DIV/0!</v>
      </c>
    </row>
    <row r="2177" customFormat="false" ht="12.8" hidden="false" customHeight="false" outlineLevel="0" collapsed="false">
      <c r="A2177" s="0" t="n">
        <v>81</v>
      </c>
      <c r="B2177" s="0" t="n">
        <f aca="false">B2176+1</f>
        <v>2163</v>
      </c>
      <c r="C2177" s="0" t="n">
        <f aca="false">B2177*(1.9977*10^(-7))</f>
        <v>0.00043210251</v>
      </c>
      <c r="D2177" s="1" t="n">
        <f aca="false">C2177*(10)^6</f>
        <v>432.10251</v>
      </c>
      <c r="E2177" s="1" t="n">
        <f aca="false">2.23559500298507 *B2177</f>
        <v>4835.59199145671</v>
      </c>
      <c r="H2177" s="0" t="e">
        <f aca="false">3*100000000/G2177</f>
        <v>#DIV/0!</v>
      </c>
    </row>
    <row r="2178" customFormat="false" ht="12.8" hidden="false" customHeight="false" outlineLevel="0" collapsed="false">
      <c r="A2178" s="0" t="n">
        <v>82</v>
      </c>
      <c r="B2178" s="0" t="n">
        <f aca="false">B2177+1</f>
        <v>2164</v>
      </c>
      <c r="C2178" s="0" t="n">
        <f aca="false">B2178*(1.9977*10^(-7))</f>
        <v>0.00043230228</v>
      </c>
      <c r="D2178" s="1" t="n">
        <f aca="false">C2178*(10)^6</f>
        <v>432.30228</v>
      </c>
      <c r="E2178" s="1" t="n">
        <f aca="false">2.23559500298507 *B2178</f>
        <v>4837.82758645969</v>
      </c>
      <c r="H2178" s="0" t="e">
        <f aca="false">3*100000000/G2178</f>
        <v>#DIV/0!</v>
      </c>
    </row>
    <row r="2179" customFormat="false" ht="12.8" hidden="false" customHeight="false" outlineLevel="0" collapsed="false">
      <c r="A2179" s="0" t="n">
        <v>83</v>
      </c>
      <c r="B2179" s="0" t="n">
        <f aca="false">B2178+1</f>
        <v>2165</v>
      </c>
      <c r="C2179" s="0" t="n">
        <f aca="false">B2179*(1.9977*10^(-7))</f>
        <v>0.00043250205</v>
      </c>
      <c r="D2179" s="1" t="n">
        <f aca="false">C2179*(10)^6</f>
        <v>432.50205</v>
      </c>
      <c r="E2179" s="1" t="n">
        <f aca="false">2.23559500298507 *B2179</f>
        <v>4840.06318146268</v>
      </c>
      <c r="H2179" s="0" t="e">
        <f aca="false">3*100000000/G2179</f>
        <v>#DIV/0!</v>
      </c>
    </row>
    <row r="2180" customFormat="false" ht="12.8" hidden="false" customHeight="false" outlineLevel="0" collapsed="false">
      <c r="A2180" s="0" t="n">
        <v>83</v>
      </c>
      <c r="B2180" s="0" t="n">
        <f aca="false">B2179+1</f>
        <v>2166</v>
      </c>
      <c r="C2180" s="0" t="n">
        <f aca="false">B2180*(1.9977*10^(-7))</f>
        <v>0.00043270182</v>
      </c>
      <c r="D2180" s="1" t="n">
        <f aca="false">C2180*(10)^6</f>
        <v>432.70182</v>
      </c>
      <c r="E2180" s="1" t="n">
        <f aca="false">2.23559500298507 *B2180</f>
        <v>4842.29877646566</v>
      </c>
      <c r="H2180" s="0" t="e">
        <f aca="false">3*100000000/G2180</f>
        <v>#DIV/0!</v>
      </c>
    </row>
    <row r="2181" customFormat="false" ht="12.8" hidden="false" customHeight="false" outlineLevel="0" collapsed="false">
      <c r="A2181" s="0" t="n">
        <v>83</v>
      </c>
      <c r="B2181" s="0" t="n">
        <f aca="false">B2180+1</f>
        <v>2167</v>
      </c>
      <c r="C2181" s="0" t="n">
        <f aca="false">B2181*(1.9977*10^(-7))</f>
        <v>0.00043290159</v>
      </c>
      <c r="D2181" s="1" t="n">
        <f aca="false">C2181*(10)^6</f>
        <v>432.90159</v>
      </c>
      <c r="E2181" s="1" t="n">
        <f aca="false">2.23559500298507 *B2181</f>
        <v>4844.53437146865</v>
      </c>
      <c r="H2181" s="0" t="e">
        <f aca="false">3*100000000/G2181</f>
        <v>#DIV/0!</v>
      </c>
    </row>
    <row r="2182" customFormat="false" ht="12.8" hidden="false" customHeight="false" outlineLevel="0" collapsed="false">
      <c r="A2182" s="0" t="n">
        <v>81</v>
      </c>
      <c r="B2182" s="0" t="n">
        <f aca="false">B2181+1</f>
        <v>2168</v>
      </c>
      <c r="C2182" s="0" t="n">
        <f aca="false">B2182*(1.9977*10^(-7))</f>
        <v>0.00043310136</v>
      </c>
      <c r="D2182" s="1" t="n">
        <f aca="false">C2182*(10)^6</f>
        <v>433.10136</v>
      </c>
      <c r="E2182" s="1" t="n">
        <f aca="false">2.23559500298507 *B2182</f>
        <v>4846.76996647163</v>
      </c>
      <c r="H2182" s="0" t="e">
        <f aca="false">3*100000000/G2182</f>
        <v>#DIV/0!</v>
      </c>
    </row>
    <row r="2183" customFormat="false" ht="12.8" hidden="false" customHeight="false" outlineLevel="0" collapsed="false">
      <c r="A2183" s="0" t="n">
        <v>80</v>
      </c>
      <c r="B2183" s="0" t="n">
        <f aca="false">B2182+1</f>
        <v>2169</v>
      </c>
      <c r="C2183" s="0" t="n">
        <f aca="false">B2183*(1.9977*10^(-7))</f>
        <v>0.00043330113</v>
      </c>
      <c r="D2183" s="1" t="n">
        <f aca="false">C2183*(10)^6</f>
        <v>433.30113</v>
      </c>
      <c r="E2183" s="1" t="n">
        <f aca="false">2.23559500298507 *B2183</f>
        <v>4849.00556147462</v>
      </c>
      <c r="H2183" s="0" t="e">
        <f aca="false">3*100000000/G2183</f>
        <v>#DIV/0!</v>
      </c>
    </row>
    <row r="2184" customFormat="false" ht="12.8" hidden="false" customHeight="false" outlineLevel="0" collapsed="false">
      <c r="A2184" s="0" t="n">
        <v>79</v>
      </c>
      <c r="B2184" s="0" t="n">
        <f aca="false">B2183+1</f>
        <v>2170</v>
      </c>
      <c r="C2184" s="0" t="n">
        <f aca="false">B2184*(1.9977*10^(-7))</f>
        <v>0.0004335009</v>
      </c>
      <c r="D2184" s="1" t="n">
        <f aca="false">C2184*(10)^6</f>
        <v>433.5009</v>
      </c>
      <c r="E2184" s="1" t="n">
        <f aca="false">2.23559500298507 *B2184</f>
        <v>4851.2411564776</v>
      </c>
      <c r="H2184" s="0" t="e">
        <f aca="false">3*100000000/G2184</f>
        <v>#DIV/0!</v>
      </c>
    </row>
    <row r="2185" customFormat="false" ht="12.8" hidden="false" customHeight="false" outlineLevel="0" collapsed="false">
      <c r="A2185" s="0" t="n">
        <v>78</v>
      </c>
      <c r="B2185" s="0" t="n">
        <f aca="false">B2184+1</f>
        <v>2171</v>
      </c>
      <c r="C2185" s="0" t="n">
        <f aca="false">B2185*(1.9977*10^(-7))</f>
        <v>0.00043370067</v>
      </c>
      <c r="D2185" s="1" t="n">
        <f aca="false">C2185*(10)^6</f>
        <v>433.70067</v>
      </c>
      <c r="E2185" s="1" t="n">
        <f aca="false">2.23559500298507 *B2185</f>
        <v>4853.47675148059</v>
      </c>
      <c r="H2185" s="0" t="e">
        <f aca="false">3*100000000/G2185</f>
        <v>#DIV/0!</v>
      </c>
    </row>
    <row r="2186" customFormat="false" ht="12.8" hidden="false" customHeight="false" outlineLevel="0" collapsed="false">
      <c r="A2186" s="0" t="n">
        <v>77</v>
      </c>
      <c r="B2186" s="0" t="n">
        <f aca="false">B2185+1</f>
        <v>2172</v>
      </c>
      <c r="C2186" s="0" t="n">
        <f aca="false">B2186*(1.9977*10^(-7))</f>
        <v>0.00043390044</v>
      </c>
      <c r="D2186" s="1" t="n">
        <f aca="false">C2186*(10)^6</f>
        <v>433.90044</v>
      </c>
      <c r="E2186" s="1" t="n">
        <f aca="false">2.23559500298507 *B2186</f>
        <v>4855.71234648357</v>
      </c>
      <c r="H2186" s="0" t="e">
        <f aca="false">3*100000000/G2186</f>
        <v>#DIV/0!</v>
      </c>
    </row>
    <row r="2187" customFormat="false" ht="12.8" hidden="false" customHeight="false" outlineLevel="0" collapsed="false">
      <c r="A2187" s="0" t="n">
        <v>75</v>
      </c>
      <c r="B2187" s="0" t="n">
        <f aca="false">B2186+1</f>
        <v>2173</v>
      </c>
      <c r="C2187" s="0" t="n">
        <f aca="false">B2187*(1.9977*10^(-7))</f>
        <v>0.00043410021</v>
      </c>
      <c r="D2187" s="1" t="n">
        <f aca="false">C2187*(10)^6</f>
        <v>434.10021</v>
      </c>
      <c r="E2187" s="1" t="n">
        <f aca="false">2.23559500298507 *B2187</f>
        <v>4857.94794148656</v>
      </c>
      <c r="H2187" s="0" t="e">
        <f aca="false">3*100000000/G2187</f>
        <v>#DIV/0!</v>
      </c>
    </row>
    <row r="2188" customFormat="false" ht="12.8" hidden="false" customHeight="false" outlineLevel="0" collapsed="false">
      <c r="A2188" s="0" t="n">
        <v>73</v>
      </c>
      <c r="B2188" s="0" t="n">
        <f aca="false">B2187+1</f>
        <v>2174</v>
      </c>
      <c r="C2188" s="0" t="n">
        <f aca="false">B2188*(1.9977*10^(-7))</f>
        <v>0.00043429998</v>
      </c>
      <c r="D2188" s="1" t="n">
        <f aca="false">C2188*(10)^6</f>
        <v>434.29998</v>
      </c>
      <c r="E2188" s="1" t="n">
        <f aca="false">2.23559500298507 *B2188</f>
        <v>4860.18353648954</v>
      </c>
      <c r="H2188" s="0" t="e">
        <f aca="false">3*100000000/G2188</f>
        <v>#DIV/0!</v>
      </c>
    </row>
    <row r="2189" customFormat="false" ht="12.8" hidden="false" customHeight="false" outlineLevel="0" collapsed="false">
      <c r="A2189" s="0" t="n">
        <v>71</v>
      </c>
      <c r="B2189" s="0" t="n">
        <f aca="false">B2188+1</f>
        <v>2175</v>
      </c>
      <c r="C2189" s="0" t="n">
        <f aca="false">B2189*(1.9977*10^(-7))</f>
        <v>0.00043449975</v>
      </c>
      <c r="D2189" s="1" t="n">
        <f aca="false">C2189*(10)^6</f>
        <v>434.49975</v>
      </c>
      <c r="E2189" s="1" t="n">
        <f aca="false">2.23559500298507 *B2189</f>
        <v>4862.41913149253</v>
      </c>
      <c r="H2189" s="0" t="e">
        <f aca="false">3*100000000/G2189</f>
        <v>#DIV/0!</v>
      </c>
    </row>
    <row r="2190" customFormat="false" ht="12.8" hidden="false" customHeight="false" outlineLevel="0" collapsed="false">
      <c r="A2190" s="0" t="n">
        <v>68</v>
      </c>
      <c r="B2190" s="0" t="n">
        <f aca="false">B2189+1</f>
        <v>2176</v>
      </c>
      <c r="C2190" s="0" t="n">
        <f aca="false">B2190*(1.9977*10^(-7))</f>
        <v>0.00043469952</v>
      </c>
      <c r="D2190" s="1" t="n">
        <f aca="false">C2190*(10)^6</f>
        <v>434.69952</v>
      </c>
      <c r="E2190" s="1" t="n">
        <f aca="false">2.23559500298507 *B2190</f>
        <v>4864.65472649551</v>
      </c>
      <c r="H2190" s="0" t="e">
        <f aca="false">3*100000000/G2190</f>
        <v>#DIV/0!</v>
      </c>
    </row>
    <row r="2191" customFormat="false" ht="12.8" hidden="false" customHeight="false" outlineLevel="0" collapsed="false">
      <c r="A2191" s="0" t="n">
        <v>66</v>
      </c>
      <c r="B2191" s="0" t="n">
        <f aca="false">B2190+1</f>
        <v>2177</v>
      </c>
      <c r="C2191" s="0" t="n">
        <f aca="false">B2191*(1.9977*10^(-7))</f>
        <v>0.00043489929</v>
      </c>
      <c r="D2191" s="1" t="n">
        <f aca="false">C2191*(10)^6</f>
        <v>434.89929</v>
      </c>
      <c r="E2191" s="1" t="n">
        <f aca="false">2.23559500298507 *B2191</f>
        <v>4866.8903214985</v>
      </c>
      <c r="H2191" s="0" t="e">
        <f aca="false">3*100000000/G2191</f>
        <v>#DIV/0!</v>
      </c>
    </row>
    <row r="2192" customFormat="false" ht="12.8" hidden="false" customHeight="false" outlineLevel="0" collapsed="false">
      <c r="A2192" s="0" t="n">
        <v>63</v>
      </c>
      <c r="B2192" s="0" t="n">
        <f aca="false">B2191+1</f>
        <v>2178</v>
      </c>
      <c r="C2192" s="0" t="n">
        <f aca="false">B2192*(1.9977*10^(-7))</f>
        <v>0.00043509906</v>
      </c>
      <c r="D2192" s="1" t="n">
        <f aca="false">C2192*(10)^6</f>
        <v>435.09906</v>
      </c>
      <c r="E2192" s="1" t="n">
        <f aca="false">2.23559500298507 *B2192</f>
        <v>4869.12591650148</v>
      </c>
      <c r="H2192" s="0" t="e">
        <f aca="false">3*100000000/G2192</f>
        <v>#DIV/0!</v>
      </c>
    </row>
    <row r="2193" customFormat="false" ht="12.8" hidden="false" customHeight="false" outlineLevel="0" collapsed="false">
      <c r="A2193" s="0" t="n">
        <v>59</v>
      </c>
      <c r="B2193" s="0" t="n">
        <f aca="false">B2192+1</f>
        <v>2179</v>
      </c>
      <c r="C2193" s="0" t="n">
        <f aca="false">B2193*(1.9977*10^(-7))</f>
        <v>0.00043529883</v>
      </c>
      <c r="D2193" s="1" t="n">
        <f aca="false">C2193*(10)^6</f>
        <v>435.29883</v>
      </c>
      <c r="E2193" s="1" t="n">
        <f aca="false">2.23559500298507 *B2193</f>
        <v>4871.36151150447</v>
      </c>
      <c r="H2193" s="0" t="e">
        <f aca="false">3*100000000/G2193</f>
        <v>#DIV/0!</v>
      </c>
    </row>
    <row r="2194" customFormat="false" ht="12.8" hidden="false" customHeight="false" outlineLevel="0" collapsed="false">
      <c r="A2194" s="0" t="n">
        <v>56</v>
      </c>
      <c r="B2194" s="0" t="n">
        <f aca="false">B2193+1</f>
        <v>2180</v>
      </c>
      <c r="C2194" s="0" t="n">
        <f aca="false">B2194*(1.9977*10^(-7))</f>
        <v>0.0004354986</v>
      </c>
      <c r="D2194" s="1" t="n">
        <f aca="false">C2194*(10)^6</f>
        <v>435.4986</v>
      </c>
      <c r="E2194" s="1" t="n">
        <f aca="false">2.23559500298507 *B2194</f>
        <v>4873.59710650745</v>
      </c>
      <c r="H2194" s="0" t="e">
        <f aca="false">3*100000000/G2194</f>
        <v>#DIV/0!</v>
      </c>
    </row>
    <row r="2195" customFormat="false" ht="12.8" hidden="false" customHeight="false" outlineLevel="0" collapsed="false">
      <c r="A2195" s="0" t="n">
        <v>52</v>
      </c>
      <c r="B2195" s="0" t="n">
        <f aca="false">B2194+1</f>
        <v>2181</v>
      </c>
      <c r="C2195" s="0" t="n">
        <f aca="false">B2195*(1.9977*10^(-7))</f>
        <v>0.00043569837</v>
      </c>
      <c r="D2195" s="1" t="n">
        <f aca="false">C2195*(10)^6</f>
        <v>435.69837</v>
      </c>
      <c r="E2195" s="1" t="n">
        <f aca="false">2.23559500298507 *B2195</f>
        <v>4875.83270151044</v>
      </c>
      <c r="H2195" s="0" t="e">
        <f aca="false">3*100000000/G2195</f>
        <v>#DIV/0!</v>
      </c>
    </row>
    <row r="2196" customFormat="false" ht="12.8" hidden="false" customHeight="false" outlineLevel="0" collapsed="false">
      <c r="A2196" s="0" t="n">
        <v>49</v>
      </c>
      <c r="B2196" s="0" t="n">
        <f aca="false">B2195+1</f>
        <v>2182</v>
      </c>
      <c r="C2196" s="0" t="n">
        <f aca="false">B2196*(1.9977*10^(-7))</f>
        <v>0.00043589814</v>
      </c>
      <c r="D2196" s="1" t="n">
        <f aca="false">C2196*(10)^6</f>
        <v>435.89814</v>
      </c>
      <c r="E2196" s="1" t="n">
        <f aca="false">2.23559500298507 *B2196</f>
        <v>4878.06829651342</v>
      </c>
      <c r="H2196" s="0" t="e">
        <f aca="false">3*100000000/G2196</f>
        <v>#DIV/0!</v>
      </c>
    </row>
    <row r="2197" customFormat="false" ht="12.8" hidden="false" customHeight="false" outlineLevel="0" collapsed="false">
      <c r="A2197" s="0" t="n">
        <v>45</v>
      </c>
      <c r="B2197" s="0" t="n">
        <f aca="false">B2196+1</f>
        <v>2183</v>
      </c>
      <c r="C2197" s="0" t="n">
        <f aca="false">B2197*(1.9977*10^(-7))</f>
        <v>0.00043609791</v>
      </c>
      <c r="D2197" s="1" t="n">
        <f aca="false">C2197*(10)^6</f>
        <v>436.09791</v>
      </c>
      <c r="E2197" s="1" t="n">
        <f aca="false">2.23559500298507 *B2197</f>
        <v>4880.30389151641</v>
      </c>
      <c r="H2197" s="0" t="e">
        <f aca="false">3*100000000/G2197</f>
        <v>#DIV/0!</v>
      </c>
    </row>
    <row r="2198" customFormat="false" ht="12.8" hidden="false" customHeight="false" outlineLevel="0" collapsed="false">
      <c r="A2198" s="0" t="n">
        <v>41</v>
      </c>
      <c r="B2198" s="0" t="n">
        <f aca="false">B2197+1</f>
        <v>2184</v>
      </c>
      <c r="C2198" s="0" t="n">
        <f aca="false">B2198*(1.9977*10^(-7))</f>
        <v>0.00043629768</v>
      </c>
      <c r="D2198" s="1" t="n">
        <f aca="false">C2198*(10)^6</f>
        <v>436.29768</v>
      </c>
      <c r="E2198" s="1" t="n">
        <f aca="false">2.23559500298507 *B2198</f>
        <v>4882.53948651939</v>
      </c>
      <c r="H2198" s="0" t="e">
        <f aca="false">3*100000000/G2198</f>
        <v>#DIV/0!</v>
      </c>
    </row>
    <row r="2199" customFormat="false" ht="12.8" hidden="false" customHeight="false" outlineLevel="0" collapsed="false">
      <c r="A2199" s="0" t="n">
        <v>38</v>
      </c>
      <c r="B2199" s="0" t="n">
        <f aca="false">B2198+1</f>
        <v>2185</v>
      </c>
      <c r="C2199" s="0" t="n">
        <f aca="false">B2199*(1.9977*10^(-7))</f>
        <v>0.00043649745</v>
      </c>
      <c r="D2199" s="1" t="n">
        <f aca="false">C2199*(10)^6</f>
        <v>436.49745</v>
      </c>
      <c r="E2199" s="1" t="n">
        <f aca="false">2.23559500298507 *B2199</f>
        <v>4884.77508152238</v>
      </c>
      <c r="H2199" s="0" t="e">
        <f aca="false">3*100000000/G2199</f>
        <v>#DIV/0!</v>
      </c>
    </row>
    <row r="2200" customFormat="false" ht="12.8" hidden="false" customHeight="false" outlineLevel="0" collapsed="false">
      <c r="A2200" s="0" t="n">
        <v>36</v>
      </c>
      <c r="B2200" s="0" t="n">
        <f aca="false">B2199+1</f>
        <v>2186</v>
      </c>
      <c r="C2200" s="0" t="n">
        <f aca="false">B2200*(1.9977*10^(-7))</f>
        <v>0.00043669722</v>
      </c>
      <c r="D2200" s="1" t="n">
        <f aca="false">C2200*(10)^6</f>
        <v>436.69722</v>
      </c>
      <c r="E2200" s="1" t="n">
        <f aca="false">2.23559500298507 *B2200</f>
        <v>4887.01067652536</v>
      </c>
      <c r="H2200" s="0" t="e">
        <f aca="false">3*100000000/G2200</f>
        <v>#DIV/0!</v>
      </c>
    </row>
    <row r="2201" customFormat="false" ht="12.8" hidden="false" customHeight="false" outlineLevel="0" collapsed="false">
      <c r="A2201" s="0" t="n">
        <v>33</v>
      </c>
      <c r="B2201" s="0" t="n">
        <f aca="false">B2200+1</f>
        <v>2187</v>
      </c>
      <c r="C2201" s="0" t="n">
        <f aca="false">B2201*(1.9977*10^(-7))</f>
        <v>0.00043689699</v>
      </c>
      <c r="D2201" s="1" t="n">
        <f aca="false">C2201*(10)^6</f>
        <v>436.89699</v>
      </c>
      <c r="E2201" s="1" t="n">
        <f aca="false">2.23559500298507 *B2201</f>
        <v>4889.24627152835</v>
      </c>
      <c r="H2201" s="0" t="e">
        <f aca="false">3*100000000/G2201</f>
        <v>#DIV/0!</v>
      </c>
    </row>
    <row r="2202" customFormat="false" ht="12.8" hidden="false" customHeight="false" outlineLevel="0" collapsed="false">
      <c r="A2202" s="0" t="n">
        <v>30</v>
      </c>
      <c r="B2202" s="0" t="n">
        <f aca="false">B2201+1</f>
        <v>2188</v>
      </c>
      <c r="C2202" s="0" t="n">
        <f aca="false">B2202*(1.9977*10^(-7))</f>
        <v>0.00043709676</v>
      </c>
      <c r="D2202" s="1" t="n">
        <f aca="false">C2202*(10)^6</f>
        <v>437.09676</v>
      </c>
      <c r="E2202" s="1" t="n">
        <f aca="false">2.23559500298507 *B2202</f>
        <v>4891.48186653133</v>
      </c>
      <c r="H2202" s="0" t="e">
        <f aca="false">3*100000000/G2202</f>
        <v>#DIV/0!</v>
      </c>
    </row>
    <row r="2203" customFormat="false" ht="12.8" hidden="false" customHeight="false" outlineLevel="0" collapsed="false">
      <c r="A2203" s="0" t="n">
        <v>28</v>
      </c>
      <c r="B2203" s="0" t="n">
        <f aca="false">B2202+1</f>
        <v>2189</v>
      </c>
      <c r="C2203" s="0" t="n">
        <f aca="false">B2203*(1.9977*10^(-7))</f>
        <v>0.00043729653</v>
      </c>
      <c r="D2203" s="1" t="n">
        <f aca="false">C2203*(10)^6</f>
        <v>437.29653</v>
      </c>
      <c r="E2203" s="1" t="n">
        <f aca="false">2.23559500298507 *B2203</f>
        <v>4893.71746153432</v>
      </c>
      <c r="H2203" s="0" t="e">
        <f aca="false">3*100000000/G2203</f>
        <v>#DIV/0!</v>
      </c>
    </row>
    <row r="2204" customFormat="false" ht="12.8" hidden="false" customHeight="false" outlineLevel="0" collapsed="false">
      <c r="A2204" s="0" t="n">
        <v>26</v>
      </c>
      <c r="B2204" s="0" t="n">
        <f aca="false">B2203+1</f>
        <v>2190</v>
      </c>
      <c r="C2204" s="0" t="n">
        <f aca="false">B2204*(1.9977*10^(-7))</f>
        <v>0.0004374963</v>
      </c>
      <c r="D2204" s="1" t="n">
        <f aca="false">C2204*(10)^6</f>
        <v>437.4963</v>
      </c>
      <c r="E2204" s="1" t="n">
        <f aca="false">2.23559500298507 *B2204</f>
        <v>4895.9530565373</v>
      </c>
      <c r="H2204" s="0" t="e">
        <f aca="false">3*100000000/G2204</f>
        <v>#DIV/0!</v>
      </c>
    </row>
    <row r="2205" customFormat="false" ht="12.8" hidden="false" customHeight="false" outlineLevel="0" collapsed="false">
      <c r="A2205" s="0" t="n">
        <v>25</v>
      </c>
      <c r="B2205" s="0" t="n">
        <f aca="false">B2204+1</f>
        <v>2191</v>
      </c>
      <c r="C2205" s="0" t="n">
        <f aca="false">B2205*(1.9977*10^(-7))</f>
        <v>0.00043769607</v>
      </c>
      <c r="D2205" s="1" t="n">
        <f aca="false">C2205*(10)^6</f>
        <v>437.69607</v>
      </c>
      <c r="E2205" s="1" t="n">
        <f aca="false">2.23559500298507 *B2205</f>
        <v>4898.18865154029</v>
      </c>
      <c r="H2205" s="0" t="e">
        <f aca="false">3*100000000/G2205</f>
        <v>#DIV/0!</v>
      </c>
    </row>
    <row r="2206" customFormat="false" ht="12.8" hidden="false" customHeight="false" outlineLevel="0" collapsed="false">
      <c r="A2206" s="0" t="n">
        <v>23</v>
      </c>
      <c r="B2206" s="0" t="n">
        <f aca="false">B2205+1</f>
        <v>2192</v>
      </c>
      <c r="C2206" s="0" t="n">
        <f aca="false">B2206*(1.9977*10^(-7))</f>
        <v>0.00043789584</v>
      </c>
      <c r="D2206" s="1" t="n">
        <f aca="false">C2206*(10)^6</f>
        <v>437.89584</v>
      </c>
      <c r="E2206" s="1" t="n">
        <f aca="false">2.23559500298507 *B2206</f>
        <v>4900.42424654327</v>
      </c>
      <c r="H2206" s="0" t="e">
        <f aca="false">3*100000000/G2206</f>
        <v>#DIV/0!</v>
      </c>
    </row>
    <row r="2207" customFormat="false" ht="12.8" hidden="false" customHeight="false" outlineLevel="0" collapsed="false">
      <c r="A2207" s="0" t="n">
        <v>22</v>
      </c>
      <c r="B2207" s="0" t="n">
        <f aca="false">B2206+1</f>
        <v>2193</v>
      </c>
      <c r="C2207" s="0" t="n">
        <f aca="false">B2207*(1.9977*10^(-7))</f>
        <v>0.00043809561</v>
      </c>
      <c r="D2207" s="1" t="n">
        <f aca="false">C2207*(10)^6</f>
        <v>438.09561</v>
      </c>
      <c r="E2207" s="1" t="n">
        <f aca="false">2.23559500298507 *B2207</f>
        <v>4902.65984154626</v>
      </c>
      <c r="H2207" s="0" t="e">
        <f aca="false">3*100000000/G2207</f>
        <v>#DIV/0!</v>
      </c>
    </row>
    <row r="2208" customFormat="false" ht="12.8" hidden="false" customHeight="false" outlineLevel="0" collapsed="false">
      <c r="A2208" s="0" t="n">
        <v>21</v>
      </c>
      <c r="B2208" s="0" t="n">
        <f aca="false">B2207+1</f>
        <v>2194</v>
      </c>
      <c r="C2208" s="0" t="n">
        <f aca="false">B2208*(1.9977*10^(-7))</f>
        <v>0.00043829538</v>
      </c>
      <c r="D2208" s="1" t="n">
        <f aca="false">C2208*(10)^6</f>
        <v>438.29538</v>
      </c>
      <c r="E2208" s="1" t="n">
        <f aca="false">2.23559500298507 *B2208</f>
        <v>4904.89543654924</v>
      </c>
      <c r="H2208" s="0" t="e">
        <f aca="false">3*100000000/G2208</f>
        <v>#DIV/0!</v>
      </c>
    </row>
    <row r="2209" customFormat="false" ht="12.8" hidden="false" customHeight="false" outlineLevel="0" collapsed="false">
      <c r="A2209" s="0" t="n">
        <v>21</v>
      </c>
      <c r="B2209" s="0" t="n">
        <f aca="false">B2208+1</f>
        <v>2195</v>
      </c>
      <c r="C2209" s="0" t="n">
        <f aca="false">B2209*(1.9977*10^(-7))</f>
        <v>0.00043849515</v>
      </c>
      <c r="D2209" s="1" t="n">
        <f aca="false">C2209*(10)^6</f>
        <v>438.49515</v>
      </c>
      <c r="E2209" s="1" t="n">
        <f aca="false">2.23559500298507 *B2209</f>
        <v>4907.13103155223</v>
      </c>
      <c r="H2209" s="0" t="e">
        <f aca="false">3*100000000/G2209</f>
        <v>#DIV/0!</v>
      </c>
    </row>
    <row r="2210" customFormat="false" ht="12.8" hidden="false" customHeight="false" outlineLevel="0" collapsed="false">
      <c r="A2210" s="0" t="n">
        <v>20</v>
      </c>
      <c r="B2210" s="0" t="n">
        <f aca="false">B2209+1</f>
        <v>2196</v>
      </c>
      <c r="C2210" s="0" t="n">
        <f aca="false">B2210*(1.9977*10^(-7))</f>
        <v>0.00043869492</v>
      </c>
      <c r="D2210" s="1" t="n">
        <f aca="false">C2210*(10)^6</f>
        <v>438.69492</v>
      </c>
      <c r="E2210" s="1" t="n">
        <f aca="false">2.23559500298507 *B2210</f>
        <v>4909.36662655521</v>
      </c>
      <c r="H2210" s="0" t="e">
        <f aca="false">3*100000000/G2210</f>
        <v>#DIV/0!</v>
      </c>
    </row>
    <row r="2211" customFormat="false" ht="12.8" hidden="false" customHeight="false" outlineLevel="0" collapsed="false">
      <c r="A2211" s="0" t="n">
        <v>21</v>
      </c>
      <c r="B2211" s="0" t="n">
        <f aca="false">B2210+1</f>
        <v>2197</v>
      </c>
      <c r="C2211" s="0" t="n">
        <f aca="false">B2211*(1.9977*10^(-7))</f>
        <v>0.00043889469</v>
      </c>
      <c r="D2211" s="1" t="n">
        <f aca="false">C2211*(10)^6</f>
        <v>438.89469</v>
      </c>
      <c r="E2211" s="1" t="n">
        <f aca="false">2.23559500298507 *B2211</f>
        <v>4911.6022215582</v>
      </c>
      <c r="H2211" s="0" t="e">
        <f aca="false">3*100000000/G2211</f>
        <v>#DIV/0!</v>
      </c>
    </row>
    <row r="2212" customFormat="false" ht="12.8" hidden="false" customHeight="false" outlineLevel="0" collapsed="false">
      <c r="A2212" s="0" t="n">
        <v>21</v>
      </c>
      <c r="B2212" s="0" t="n">
        <f aca="false">B2211+1</f>
        <v>2198</v>
      </c>
      <c r="C2212" s="0" t="n">
        <f aca="false">B2212*(1.9977*10^(-7))</f>
        <v>0.00043909446</v>
      </c>
      <c r="D2212" s="1" t="n">
        <f aca="false">C2212*(10)^6</f>
        <v>439.09446</v>
      </c>
      <c r="E2212" s="1" t="n">
        <f aca="false">2.23559500298507 *B2212</f>
        <v>4913.83781656118</v>
      </c>
      <c r="H2212" s="0" t="e">
        <f aca="false">3*100000000/G2212</f>
        <v>#DIV/0!</v>
      </c>
    </row>
    <row r="2213" customFormat="false" ht="12.8" hidden="false" customHeight="false" outlineLevel="0" collapsed="false">
      <c r="A2213" s="0" t="n">
        <v>21</v>
      </c>
      <c r="B2213" s="0" t="n">
        <f aca="false">B2212+1</f>
        <v>2199</v>
      </c>
      <c r="C2213" s="0" t="n">
        <f aca="false">B2213*(1.9977*10^(-7))</f>
        <v>0.00043929423</v>
      </c>
      <c r="D2213" s="1" t="n">
        <f aca="false">C2213*(10)^6</f>
        <v>439.29423</v>
      </c>
      <c r="E2213" s="1" t="n">
        <f aca="false">2.23559500298507 *B2213</f>
        <v>4916.07341156417</v>
      </c>
      <c r="H2213" s="0" t="e">
        <f aca="false">3*100000000/G2213</f>
        <v>#DIV/0!</v>
      </c>
    </row>
    <row r="2214" customFormat="false" ht="12.8" hidden="false" customHeight="false" outlineLevel="0" collapsed="false">
      <c r="A2214" s="0" t="n">
        <v>22</v>
      </c>
      <c r="B2214" s="0" t="n">
        <f aca="false">B2213+1</f>
        <v>2200</v>
      </c>
      <c r="C2214" s="0" t="n">
        <f aca="false">B2214*(1.9977*10^(-7))</f>
        <v>0.000439494</v>
      </c>
      <c r="D2214" s="1" t="n">
        <f aca="false">C2214*(10)^6</f>
        <v>439.494</v>
      </c>
      <c r="E2214" s="1" t="n">
        <f aca="false">2.23559500298507 *B2214</f>
        <v>4918.30900656715</v>
      </c>
      <c r="H2214" s="0" t="e">
        <f aca="false">3*100000000/G2214</f>
        <v>#DIV/0!</v>
      </c>
    </row>
    <row r="2215" customFormat="false" ht="12.8" hidden="false" customHeight="false" outlineLevel="0" collapsed="false">
      <c r="A2215" s="0" t="n">
        <v>23</v>
      </c>
      <c r="B2215" s="0" t="n">
        <f aca="false">B2214+1</f>
        <v>2201</v>
      </c>
      <c r="C2215" s="0" t="n">
        <f aca="false">B2215*(1.9977*10^(-7))</f>
        <v>0.00043969377</v>
      </c>
      <c r="D2215" s="1" t="n">
        <f aca="false">C2215*(10)^6</f>
        <v>439.69377</v>
      </c>
      <c r="E2215" s="1" t="n">
        <f aca="false">2.23559500298507 *B2215</f>
        <v>4920.54460157014</v>
      </c>
      <c r="H2215" s="0" t="e">
        <f aca="false">3*100000000/G2215</f>
        <v>#DIV/0!</v>
      </c>
    </row>
    <row r="2216" customFormat="false" ht="12.8" hidden="false" customHeight="false" outlineLevel="0" collapsed="false">
      <c r="A2216" s="0" t="n">
        <v>24</v>
      </c>
      <c r="B2216" s="0" t="n">
        <f aca="false">B2215+1</f>
        <v>2202</v>
      </c>
      <c r="C2216" s="0" t="n">
        <f aca="false">B2216*(1.9977*10^(-7))</f>
        <v>0.00043989354</v>
      </c>
      <c r="D2216" s="1" t="n">
        <f aca="false">C2216*(10)^6</f>
        <v>439.89354</v>
      </c>
      <c r="E2216" s="1" t="n">
        <f aca="false">2.23559500298507 *B2216</f>
        <v>4922.78019657312</v>
      </c>
      <c r="H2216" s="0" t="e">
        <f aca="false">3*100000000/G2216</f>
        <v>#DIV/0!</v>
      </c>
    </row>
    <row r="2217" customFormat="false" ht="12.8" hidden="false" customHeight="false" outlineLevel="0" collapsed="false">
      <c r="A2217" s="0" t="n">
        <v>25</v>
      </c>
      <c r="B2217" s="0" t="n">
        <f aca="false">B2216+1</f>
        <v>2203</v>
      </c>
      <c r="C2217" s="0" t="n">
        <f aca="false">B2217*(1.9977*10^(-7))</f>
        <v>0.00044009331</v>
      </c>
      <c r="D2217" s="1" t="n">
        <f aca="false">C2217*(10)^6</f>
        <v>440.09331</v>
      </c>
      <c r="E2217" s="1" t="n">
        <f aca="false">2.23559500298507 *B2217</f>
        <v>4925.01579157611</v>
      </c>
      <c r="H2217" s="0" t="e">
        <f aca="false">3*100000000/G2217</f>
        <v>#DIV/0!</v>
      </c>
    </row>
    <row r="2218" customFormat="false" ht="12.8" hidden="false" customHeight="false" outlineLevel="0" collapsed="false">
      <c r="A2218" s="0" t="n">
        <v>27</v>
      </c>
      <c r="B2218" s="0" t="n">
        <f aca="false">B2217+1</f>
        <v>2204</v>
      </c>
      <c r="C2218" s="0" t="n">
        <f aca="false">B2218*(1.9977*10^(-7))</f>
        <v>0.00044029308</v>
      </c>
      <c r="D2218" s="1" t="n">
        <f aca="false">C2218*(10)^6</f>
        <v>440.29308</v>
      </c>
      <c r="E2218" s="1" t="n">
        <f aca="false">2.23559500298507 *B2218</f>
        <v>4927.25138657909</v>
      </c>
      <c r="H2218" s="0" t="e">
        <f aca="false">3*100000000/G2218</f>
        <v>#DIV/0!</v>
      </c>
    </row>
    <row r="2219" customFormat="false" ht="12.8" hidden="false" customHeight="false" outlineLevel="0" collapsed="false">
      <c r="A2219" s="0" t="n">
        <v>30</v>
      </c>
      <c r="B2219" s="0" t="n">
        <f aca="false">B2218+1</f>
        <v>2205</v>
      </c>
      <c r="C2219" s="0" t="n">
        <f aca="false">B2219*(1.9977*10^(-7))</f>
        <v>0.00044049285</v>
      </c>
      <c r="D2219" s="1" t="n">
        <f aca="false">C2219*(10)^6</f>
        <v>440.49285</v>
      </c>
      <c r="E2219" s="1" t="n">
        <f aca="false">2.23559500298507 *B2219</f>
        <v>4929.48698158208</v>
      </c>
      <c r="H2219" s="0" t="e">
        <f aca="false">3*100000000/G2219</f>
        <v>#DIV/0!</v>
      </c>
    </row>
    <row r="2220" customFormat="false" ht="12.8" hidden="false" customHeight="false" outlineLevel="0" collapsed="false">
      <c r="A2220" s="0" t="n">
        <v>32</v>
      </c>
      <c r="B2220" s="0" t="n">
        <f aca="false">B2219+1</f>
        <v>2206</v>
      </c>
      <c r="C2220" s="0" t="n">
        <f aca="false">B2220*(1.9977*10^(-7))</f>
        <v>0.00044069262</v>
      </c>
      <c r="D2220" s="1" t="n">
        <f aca="false">C2220*(10)^6</f>
        <v>440.69262</v>
      </c>
      <c r="E2220" s="1" t="n">
        <f aca="false">2.23559500298507 *B2220</f>
        <v>4931.72257658507</v>
      </c>
      <c r="H2220" s="0" t="e">
        <f aca="false">3*100000000/G2220</f>
        <v>#DIV/0!</v>
      </c>
    </row>
    <row r="2221" customFormat="false" ht="12.8" hidden="false" customHeight="false" outlineLevel="0" collapsed="false">
      <c r="A2221" s="0" t="n">
        <v>35</v>
      </c>
      <c r="B2221" s="0" t="n">
        <f aca="false">B2220+1</f>
        <v>2207</v>
      </c>
      <c r="C2221" s="0" t="n">
        <f aca="false">B2221*(1.9977*10^(-7))</f>
        <v>0.00044089239</v>
      </c>
      <c r="D2221" s="1" t="n">
        <f aca="false">C2221*(10)^6</f>
        <v>440.89239</v>
      </c>
      <c r="E2221" s="1" t="n">
        <f aca="false">2.23559500298507 *B2221</f>
        <v>4933.95817158805</v>
      </c>
      <c r="H2221" s="0" t="e">
        <f aca="false">3*100000000/G2221</f>
        <v>#DIV/0!</v>
      </c>
    </row>
    <row r="2222" customFormat="false" ht="12.8" hidden="false" customHeight="false" outlineLevel="0" collapsed="false">
      <c r="A2222" s="0" t="n">
        <v>39</v>
      </c>
      <c r="B2222" s="0" t="n">
        <f aca="false">B2221+1</f>
        <v>2208</v>
      </c>
      <c r="C2222" s="0" t="n">
        <f aca="false">B2222*(1.9977*10^(-7))</f>
        <v>0.00044109216</v>
      </c>
      <c r="D2222" s="1" t="n">
        <f aca="false">C2222*(10)^6</f>
        <v>441.09216</v>
      </c>
      <c r="E2222" s="1" t="n">
        <f aca="false">2.23559500298507 *B2222</f>
        <v>4936.19376659103</v>
      </c>
      <c r="H2222" s="0" t="e">
        <f aca="false">3*100000000/G2222</f>
        <v>#DIV/0!</v>
      </c>
    </row>
    <row r="2223" customFormat="false" ht="12.8" hidden="false" customHeight="false" outlineLevel="0" collapsed="false">
      <c r="A2223" s="0" t="n">
        <v>43</v>
      </c>
      <c r="B2223" s="0" t="n">
        <f aca="false">B2222+1</f>
        <v>2209</v>
      </c>
      <c r="C2223" s="0" t="n">
        <f aca="false">B2223*(1.9977*10^(-7))</f>
        <v>0.00044129193</v>
      </c>
      <c r="D2223" s="1" t="n">
        <f aca="false">C2223*(10)^6</f>
        <v>441.29193</v>
      </c>
      <c r="E2223" s="1" t="n">
        <f aca="false">2.23559500298507 *B2223</f>
        <v>4938.42936159402</v>
      </c>
      <c r="H2223" s="0" t="e">
        <f aca="false">3*100000000/G2223</f>
        <v>#DIV/0!</v>
      </c>
    </row>
    <row r="2224" customFormat="false" ht="12.8" hidden="false" customHeight="false" outlineLevel="0" collapsed="false">
      <c r="A2224" s="0" t="n">
        <v>47</v>
      </c>
      <c r="B2224" s="0" t="n">
        <f aca="false">B2223+1</f>
        <v>2210</v>
      </c>
      <c r="C2224" s="0" t="n">
        <f aca="false">B2224*(1.9977*10^(-7))</f>
        <v>0.0004414917</v>
      </c>
      <c r="D2224" s="1" t="n">
        <f aca="false">C2224*(10)^6</f>
        <v>441.4917</v>
      </c>
      <c r="E2224" s="1" t="n">
        <f aca="false">2.23559500298507 *B2224</f>
        <v>4940.66495659701</v>
      </c>
      <c r="H2224" s="0" t="e">
        <f aca="false">3*100000000/G2224</f>
        <v>#DIV/0!</v>
      </c>
    </row>
    <row r="2225" customFormat="false" ht="12.8" hidden="false" customHeight="false" outlineLevel="0" collapsed="false">
      <c r="A2225" s="0" t="n">
        <v>51</v>
      </c>
      <c r="B2225" s="0" t="n">
        <f aca="false">B2224+1</f>
        <v>2211</v>
      </c>
      <c r="C2225" s="0" t="n">
        <f aca="false">B2225*(1.9977*10^(-7))</f>
        <v>0.00044169147</v>
      </c>
      <c r="D2225" s="1" t="n">
        <f aca="false">C2225*(10)^6</f>
        <v>441.69147</v>
      </c>
      <c r="E2225" s="1" t="n">
        <f aca="false">2.23559500298507 *B2225</f>
        <v>4942.90055159999</v>
      </c>
      <c r="H2225" s="0" t="e">
        <f aca="false">3*100000000/G2225</f>
        <v>#DIV/0!</v>
      </c>
    </row>
    <row r="2226" customFormat="false" ht="12.8" hidden="false" customHeight="false" outlineLevel="0" collapsed="false">
      <c r="A2226" s="0" t="n">
        <v>55</v>
      </c>
      <c r="B2226" s="0" t="n">
        <f aca="false">B2225+1</f>
        <v>2212</v>
      </c>
      <c r="C2226" s="0" t="n">
        <f aca="false">B2226*(1.9977*10^(-7))</f>
        <v>0.00044189124</v>
      </c>
      <c r="D2226" s="1" t="n">
        <f aca="false">C2226*(10)^6</f>
        <v>441.89124</v>
      </c>
      <c r="E2226" s="1" t="n">
        <f aca="false">2.23559500298507 *B2226</f>
        <v>4945.13614660298</v>
      </c>
      <c r="H2226" s="0" t="e">
        <f aca="false">3*100000000/G2226</f>
        <v>#DIV/0!</v>
      </c>
    </row>
    <row r="2227" customFormat="false" ht="12.8" hidden="false" customHeight="false" outlineLevel="0" collapsed="false">
      <c r="A2227" s="0" t="n">
        <v>59</v>
      </c>
      <c r="B2227" s="0" t="n">
        <f aca="false">B2226+1</f>
        <v>2213</v>
      </c>
      <c r="C2227" s="0" t="n">
        <f aca="false">B2227*(1.9977*10^(-7))</f>
        <v>0.00044209101</v>
      </c>
      <c r="D2227" s="1" t="n">
        <f aca="false">C2227*(10)^6</f>
        <v>442.09101</v>
      </c>
      <c r="E2227" s="1" t="n">
        <f aca="false">2.23559500298507 *B2227</f>
        <v>4947.37174160596</v>
      </c>
      <c r="H2227" s="0" t="e">
        <f aca="false">3*100000000/G2227</f>
        <v>#DIV/0!</v>
      </c>
    </row>
    <row r="2228" customFormat="false" ht="12.8" hidden="false" customHeight="false" outlineLevel="0" collapsed="false">
      <c r="A2228" s="0" t="n">
        <v>62</v>
      </c>
      <c r="B2228" s="0" t="n">
        <f aca="false">B2227+1</f>
        <v>2214</v>
      </c>
      <c r="C2228" s="0" t="n">
        <f aca="false">B2228*(1.9977*10^(-7))</f>
        <v>0.00044229078</v>
      </c>
      <c r="D2228" s="1" t="n">
        <f aca="false">C2228*(10)^6</f>
        <v>442.29078</v>
      </c>
      <c r="E2228" s="1" t="n">
        <f aca="false">2.23559500298507 *B2228</f>
        <v>4949.60733660894</v>
      </c>
      <c r="H2228" s="0" t="e">
        <f aca="false">3*100000000/G2228</f>
        <v>#DIV/0!</v>
      </c>
    </row>
    <row r="2229" customFormat="false" ht="12.8" hidden="false" customHeight="false" outlineLevel="0" collapsed="false">
      <c r="A2229" s="0" t="n">
        <v>66</v>
      </c>
      <c r="B2229" s="0" t="n">
        <f aca="false">B2228+1</f>
        <v>2215</v>
      </c>
      <c r="C2229" s="0" t="n">
        <f aca="false">B2229*(1.9977*10^(-7))</f>
        <v>0.00044249055</v>
      </c>
      <c r="D2229" s="1" t="n">
        <f aca="false">C2229*(10)^6</f>
        <v>442.49055</v>
      </c>
      <c r="E2229" s="1" t="n">
        <f aca="false">2.23559500298507 *B2229</f>
        <v>4951.84293161193</v>
      </c>
      <c r="H2229" s="0" t="e">
        <f aca="false">3*100000000/G2229</f>
        <v>#DIV/0!</v>
      </c>
    </row>
    <row r="2230" customFormat="false" ht="12.8" hidden="false" customHeight="false" outlineLevel="0" collapsed="false">
      <c r="A2230" s="0" t="n">
        <v>69</v>
      </c>
      <c r="B2230" s="0" t="n">
        <f aca="false">B2229+1</f>
        <v>2216</v>
      </c>
      <c r="C2230" s="0" t="n">
        <f aca="false">B2230*(1.9977*10^(-7))</f>
        <v>0.00044269032</v>
      </c>
      <c r="D2230" s="1" t="n">
        <f aca="false">C2230*(10)^6</f>
        <v>442.69032</v>
      </c>
      <c r="E2230" s="1" t="n">
        <f aca="false">2.23559500298507 *B2230</f>
        <v>4954.07852661492</v>
      </c>
      <c r="H2230" s="0" t="e">
        <f aca="false">3*100000000/G2230</f>
        <v>#DIV/0!</v>
      </c>
    </row>
    <row r="2231" customFormat="false" ht="12.8" hidden="false" customHeight="false" outlineLevel="0" collapsed="false">
      <c r="A2231" s="0" t="n">
        <v>72</v>
      </c>
      <c r="B2231" s="0" t="n">
        <f aca="false">B2230+1</f>
        <v>2217</v>
      </c>
      <c r="C2231" s="0" t="n">
        <f aca="false">B2231*(1.9977*10^(-7))</f>
        <v>0.00044289009</v>
      </c>
      <c r="D2231" s="1" t="n">
        <f aca="false">C2231*(10)^6</f>
        <v>442.89009</v>
      </c>
      <c r="E2231" s="1" t="n">
        <f aca="false">2.23559500298507 *B2231</f>
        <v>4956.3141216179</v>
      </c>
      <c r="H2231" s="0" t="e">
        <f aca="false">3*100000000/G2231</f>
        <v>#DIV/0!</v>
      </c>
    </row>
    <row r="2232" customFormat="false" ht="12.8" hidden="false" customHeight="false" outlineLevel="0" collapsed="false">
      <c r="A2232" s="0" t="n">
        <v>75</v>
      </c>
      <c r="B2232" s="0" t="n">
        <f aca="false">B2231+1</f>
        <v>2218</v>
      </c>
      <c r="C2232" s="0" t="n">
        <f aca="false">B2232*(1.9977*10^(-7))</f>
        <v>0.00044308986</v>
      </c>
      <c r="D2232" s="1" t="n">
        <f aca="false">C2232*(10)^6</f>
        <v>443.08986</v>
      </c>
      <c r="E2232" s="1" t="n">
        <f aca="false">2.23559500298507 *B2232</f>
        <v>4958.54971662089</v>
      </c>
      <c r="H2232" s="0" t="e">
        <f aca="false">3*100000000/G2232</f>
        <v>#DIV/0!</v>
      </c>
    </row>
    <row r="2233" customFormat="false" ht="12.8" hidden="false" customHeight="false" outlineLevel="0" collapsed="false">
      <c r="A2233" s="0" t="n">
        <v>77</v>
      </c>
      <c r="B2233" s="0" t="n">
        <f aca="false">B2232+1</f>
        <v>2219</v>
      </c>
      <c r="C2233" s="0" t="n">
        <f aca="false">B2233*(1.9977*10^(-7))</f>
        <v>0.00044328963</v>
      </c>
      <c r="D2233" s="1" t="n">
        <f aca="false">C2233*(10)^6</f>
        <v>443.28963</v>
      </c>
      <c r="E2233" s="1" t="n">
        <f aca="false">2.23559500298507 *B2233</f>
        <v>4960.78531162387</v>
      </c>
      <c r="H2233" s="0" t="e">
        <f aca="false">3*100000000/G2233</f>
        <v>#DIV/0!</v>
      </c>
    </row>
    <row r="2234" customFormat="false" ht="12.8" hidden="false" customHeight="false" outlineLevel="0" collapsed="false">
      <c r="A2234" s="0" t="n">
        <v>77</v>
      </c>
      <c r="B2234" s="0" t="n">
        <f aca="false">B2233+1</f>
        <v>2220</v>
      </c>
      <c r="C2234" s="0" t="n">
        <f aca="false">B2234*(1.9977*10^(-7))</f>
        <v>0.0004434894</v>
      </c>
      <c r="D2234" s="1" t="n">
        <f aca="false">C2234*(10)^6</f>
        <v>443.4894</v>
      </c>
      <c r="E2234" s="1" t="n">
        <f aca="false">2.23559500298507 *B2234</f>
        <v>4963.02090662686</v>
      </c>
      <c r="H2234" s="0" t="e">
        <f aca="false">3*100000000/G2234</f>
        <v>#DIV/0!</v>
      </c>
    </row>
    <row r="2235" customFormat="false" ht="12.8" hidden="false" customHeight="false" outlineLevel="0" collapsed="false">
      <c r="A2235" s="0" t="n">
        <v>78</v>
      </c>
      <c r="B2235" s="0" t="n">
        <f aca="false">B2234+1</f>
        <v>2221</v>
      </c>
      <c r="C2235" s="0" t="n">
        <f aca="false">B2235*(1.9977*10^(-7))</f>
        <v>0.00044368917</v>
      </c>
      <c r="D2235" s="1" t="n">
        <f aca="false">C2235*(10)^6</f>
        <v>443.68917</v>
      </c>
      <c r="E2235" s="1" t="n">
        <f aca="false">2.23559500298507 *B2235</f>
        <v>4965.25650162984</v>
      </c>
      <c r="H2235" s="0" t="e">
        <f aca="false">3*100000000/G2235</f>
        <v>#DIV/0!</v>
      </c>
    </row>
    <row r="2236" customFormat="false" ht="12.8" hidden="false" customHeight="false" outlineLevel="0" collapsed="false">
      <c r="A2236" s="0" t="n">
        <v>78</v>
      </c>
      <c r="B2236" s="0" t="n">
        <f aca="false">B2235+1</f>
        <v>2222</v>
      </c>
      <c r="C2236" s="0" t="n">
        <f aca="false">B2236*(1.9977*10^(-7))</f>
        <v>0.00044388894</v>
      </c>
      <c r="D2236" s="1" t="n">
        <f aca="false">C2236*(10)^6</f>
        <v>443.88894</v>
      </c>
      <c r="E2236" s="1" t="n">
        <f aca="false">2.23559500298507 *B2236</f>
        <v>4967.49209663283</v>
      </c>
      <c r="H2236" s="0" t="e">
        <f aca="false">3*100000000/G2236</f>
        <v>#DIV/0!</v>
      </c>
    </row>
    <row r="2237" customFormat="false" ht="12.8" hidden="false" customHeight="false" outlineLevel="0" collapsed="false">
      <c r="A2237" s="0" t="n">
        <v>77</v>
      </c>
      <c r="B2237" s="0" t="n">
        <f aca="false">B2236+1</f>
        <v>2223</v>
      </c>
      <c r="C2237" s="0" t="n">
        <f aca="false">B2237*(1.9977*10^(-7))</f>
        <v>0.00044408871</v>
      </c>
      <c r="D2237" s="1" t="n">
        <f aca="false">C2237*(10)^6</f>
        <v>444.08871</v>
      </c>
      <c r="E2237" s="1" t="n">
        <f aca="false">2.23559500298507 *B2237</f>
        <v>4969.72769163581</v>
      </c>
      <c r="H2237" s="0" t="e">
        <f aca="false">3*100000000/G2237</f>
        <v>#DIV/0!</v>
      </c>
    </row>
    <row r="2238" customFormat="false" ht="12.8" hidden="false" customHeight="false" outlineLevel="0" collapsed="false">
      <c r="A2238" s="0" t="n">
        <v>76</v>
      </c>
      <c r="B2238" s="0" t="n">
        <f aca="false">B2237+1</f>
        <v>2224</v>
      </c>
      <c r="C2238" s="0" t="n">
        <f aca="false">B2238*(1.9977*10^(-7))</f>
        <v>0.00044428848</v>
      </c>
      <c r="D2238" s="1" t="n">
        <f aca="false">C2238*(10)^6</f>
        <v>444.28848</v>
      </c>
      <c r="E2238" s="1" t="n">
        <f aca="false">2.23559500298507 *B2238</f>
        <v>4971.9632866388</v>
      </c>
      <c r="H2238" s="0" t="e">
        <f aca="false">3*100000000/G2238</f>
        <v>#DIV/0!</v>
      </c>
    </row>
    <row r="2239" customFormat="false" ht="12.8" hidden="false" customHeight="false" outlineLevel="0" collapsed="false">
      <c r="A2239" s="0" t="n">
        <v>75</v>
      </c>
      <c r="B2239" s="0" t="n">
        <f aca="false">B2238+1</f>
        <v>2225</v>
      </c>
      <c r="C2239" s="0" t="n">
        <f aca="false">B2239*(1.9977*10^(-7))</f>
        <v>0.00044448825</v>
      </c>
      <c r="D2239" s="1" t="n">
        <f aca="false">C2239*(10)^6</f>
        <v>444.48825</v>
      </c>
      <c r="E2239" s="1" t="n">
        <f aca="false">2.23559500298507 *B2239</f>
        <v>4974.19888164178</v>
      </c>
      <c r="H2239" s="0" t="e">
        <f aca="false">3*100000000/G2239</f>
        <v>#DIV/0!</v>
      </c>
    </row>
    <row r="2240" customFormat="false" ht="12.8" hidden="false" customHeight="false" outlineLevel="0" collapsed="false">
      <c r="A2240" s="0" t="n">
        <v>74</v>
      </c>
      <c r="B2240" s="0" t="n">
        <f aca="false">B2239+1</f>
        <v>2226</v>
      </c>
      <c r="C2240" s="0" t="n">
        <f aca="false">B2240*(1.9977*10^(-7))</f>
        <v>0.00044468802</v>
      </c>
      <c r="D2240" s="1" t="n">
        <f aca="false">C2240*(10)^6</f>
        <v>444.68802</v>
      </c>
      <c r="E2240" s="1" t="n">
        <f aca="false">2.23559500298507 *B2240</f>
        <v>4976.43447664477</v>
      </c>
      <c r="H2240" s="0" t="e">
        <f aca="false">3*100000000/G2240</f>
        <v>#DIV/0!</v>
      </c>
    </row>
    <row r="2241" customFormat="false" ht="12.8" hidden="false" customHeight="false" outlineLevel="0" collapsed="false">
      <c r="A2241" s="0" t="n">
        <v>72</v>
      </c>
      <c r="B2241" s="0" t="n">
        <f aca="false">B2240+1</f>
        <v>2227</v>
      </c>
      <c r="C2241" s="0" t="n">
        <f aca="false">B2241*(1.9977*10^(-7))</f>
        <v>0.00044488779</v>
      </c>
      <c r="D2241" s="1" t="n">
        <f aca="false">C2241*(10)^6</f>
        <v>444.88779</v>
      </c>
      <c r="E2241" s="1" t="n">
        <f aca="false">2.23559500298507 *B2241</f>
        <v>4978.67007164775</v>
      </c>
      <c r="H2241" s="0" t="e">
        <f aca="false">3*100000000/G2241</f>
        <v>#DIV/0!</v>
      </c>
    </row>
    <row r="2242" customFormat="false" ht="12.8" hidden="false" customHeight="false" outlineLevel="0" collapsed="false">
      <c r="A2242" s="0" t="n">
        <v>70</v>
      </c>
      <c r="B2242" s="0" t="n">
        <f aca="false">B2241+1</f>
        <v>2228</v>
      </c>
      <c r="C2242" s="0" t="n">
        <f aca="false">B2242*(1.9977*10^(-7))</f>
        <v>0.00044508756</v>
      </c>
      <c r="D2242" s="1" t="n">
        <f aca="false">C2242*(10)^6</f>
        <v>445.08756</v>
      </c>
      <c r="E2242" s="1" t="n">
        <f aca="false">2.23559500298507 *B2242</f>
        <v>4980.90566665074</v>
      </c>
      <c r="H2242" s="0" t="e">
        <f aca="false">3*100000000/G2242</f>
        <v>#DIV/0!</v>
      </c>
    </row>
    <row r="2243" customFormat="false" ht="12.8" hidden="false" customHeight="false" outlineLevel="0" collapsed="false">
      <c r="A2243" s="0" t="n">
        <v>68</v>
      </c>
      <c r="B2243" s="0" t="n">
        <f aca="false">B2242+1</f>
        <v>2229</v>
      </c>
      <c r="C2243" s="0" t="n">
        <f aca="false">B2243*(1.9977*10^(-7))</f>
        <v>0.00044528733</v>
      </c>
      <c r="D2243" s="1" t="n">
        <f aca="false">C2243*(10)^6</f>
        <v>445.28733</v>
      </c>
      <c r="E2243" s="1" t="n">
        <f aca="false">2.23559500298507 *B2243</f>
        <v>4983.14126165372</v>
      </c>
      <c r="H2243" s="0" t="e">
        <f aca="false">3*100000000/G2243</f>
        <v>#DIV/0!</v>
      </c>
    </row>
    <row r="2244" customFormat="false" ht="12.8" hidden="false" customHeight="false" outlineLevel="0" collapsed="false">
      <c r="A2244" s="0" t="n">
        <v>65</v>
      </c>
      <c r="B2244" s="0" t="n">
        <f aca="false">B2243+1</f>
        <v>2230</v>
      </c>
      <c r="C2244" s="0" t="n">
        <f aca="false">B2244*(1.9977*10^(-7))</f>
        <v>0.0004454871</v>
      </c>
      <c r="D2244" s="1" t="n">
        <f aca="false">C2244*(10)^6</f>
        <v>445.4871</v>
      </c>
      <c r="E2244" s="1" t="n">
        <f aca="false">2.23559500298507 *B2244</f>
        <v>4985.37685665671</v>
      </c>
      <c r="H2244" s="0" t="e">
        <f aca="false">3*100000000/G2244</f>
        <v>#DIV/0!</v>
      </c>
    </row>
    <row r="2245" customFormat="false" ht="12.8" hidden="false" customHeight="false" outlineLevel="0" collapsed="false">
      <c r="A2245" s="0" t="n">
        <v>62</v>
      </c>
      <c r="B2245" s="0" t="n">
        <f aca="false">B2244+1</f>
        <v>2231</v>
      </c>
      <c r="C2245" s="0" t="n">
        <f aca="false">B2245*(1.9977*10^(-7))</f>
        <v>0.00044568687</v>
      </c>
      <c r="D2245" s="1" t="n">
        <f aca="false">C2245*(10)^6</f>
        <v>445.68687</v>
      </c>
      <c r="E2245" s="1" t="n">
        <f aca="false">2.23559500298507 *B2245</f>
        <v>4987.61245165969</v>
      </c>
      <c r="H2245" s="0" t="e">
        <f aca="false">3*100000000/G2245</f>
        <v>#DIV/0!</v>
      </c>
    </row>
    <row r="2246" customFormat="false" ht="12.8" hidden="false" customHeight="false" outlineLevel="0" collapsed="false">
      <c r="A2246" s="0" t="n">
        <v>59</v>
      </c>
      <c r="B2246" s="0" t="n">
        <f aca="false">B2245+1</f>
        <v>2232</v>
      </c>
      <c r="C2246" s="0" t="n">
        <f aca="false">B2246*(1.9977*10^(-7))</f>
        <v>0.00044588664</v>
      </c>
      <c r="D2246" s="1" t="n">
        <f aca="false">C2246*(10)^6</f>
        <v>445.88664</v>
      </c>
      <c r="E2246" s="1" t="n">
        <f aca="false">2.23559500298507 *B2246</f>
        <v>4989.84804666268</v>
      </c>
      <c r="H2246" s="0" t="e">
        <f aca="false">3*100000000/G2246</f>
        <v>#DIV/0!</v>
      </c>
    </row>
    <row r="2247" customFormat="false" ht="12.8" hidden="false" customHeight="false" outlineLevel="0" collapsed="false">
      <c r="A2247" s="0" t="n">
        <v>55</v>
      </c>
      <c r="B2247" s="0" t="n">
        <f aca="false">B2246+1</f>
        <v>2233</v>
      </c>
      <c r="C2247" s="0" t="n">
        <f aca="false">B2247*(1.9977*10^(-7))</f>
        <v>0.00044608641</v>
      </c>
      <c r="D2247" s="1" t="n">
        <f aca="false">C2247*(10)^6</f>
        <v>446.08641</v>
      </c>
      <c r="E2247" s="1" t="n">
        <f aca="false">2.23559500298507 *B2247</f>
        <v>4992.08364166566</v>
      </c>
      <c r="H2247" s="0" t="e">
        <f aca="false">3*100000000/G2247</f>
        <v>#DIV/0!</v>
      </c>
    </row>
    <row r="2248" customFormat="false" ht="12.8" hidden="false" customHeight="false" outlineLevel="0" collapsed="false">
      <c r="A2248" s="0" t="n">
        <v>51</v>
      </c>
      <c r="B2248" s="0" t="n">
        <f aca="false">B2247+1</f>
        <v>2234</v>
      </c>
      <c r="C2248" s="0" t="n">
        <f aca="false">B2248*(1.9977*10^(-7))</f>
        <v>0.00044628618</v>
      </c>
      <c r="D2248" s="1" t="n">
        <f aca="false">C2248*(10)^6</f>
        <v>446.28618</v>
      </c>
      <c r="E2248" s="1" t="n">
        <f aca="false">2.23559500298507 *B2248</f>
        <v>4994.31923666865</v>
      </c>
      <c r="H2248" s="0" t="e">
        <f aca="false">3*100000000/G2248</f>
        <v>#DIV/0!</v>
      </c>
    </row>
    <row r="2249" customFormat="false" ht="12.8" hidden="false" customHeight="false" outlineLevel="0" collapsed="false">
      <c r="A2249" s="0" t="n">
        <v>47</v>
      </c>
      <c r="B2249" s="0" t="n">
        <f aca="false">B2248+1</f>
        <v>2235</v>
      </c>
      <c r="C2249" s="0" t="n">
        <f aca="false">B2249*(1.9977*10^(-7))</f>
        <v>0.00044648595</v>
      </c>
      <c r="D2249" s="1" t="n">
        <f aca="false">C2249*(10)^6</f>
        <v>446.48595</v>
      </c>
      <c r="E2249" s="1" t="n">
        <f aca="false">2.23559500298507 *B2249</f>
        <v>4996.55483167163</v>
      </c>
      <c r="H2249" s="0" t="e">
        <f aca="false">3*100000000/G2249</f>
        <v>#DIV/0!</v>
      </c>
    </row>
    <row r="2250" customFormat="false" ht="12.8" hidden="false" customHeight="false" outlineLevel="0" collapsed="false">
      <c r="A2250" s="0" t="n">
        <v>43</v>
      </c>
      <c r="B2250" s="0" t="n">
        <f aca="false">B2249+1</f>
        <v>2236</v>
      </c>
      <c r="C2250" s="0" t="n">
        <f aca="false">B2250*(1.9977*10^(-7))</f>
        <v>0.00044668572</v>
      </c>
      <c r="D2250" s="1" t="n">
        <f aca="false">C2250*(10)^6</f>
        <v>446.68572</v>
      </c>
      <c r="E2250" s="1" t="n">
        <f aca="false">2.23559500298507 *B2250</f>
        <v>4998.79042667462</v>
      </c>
      <c r="H2250" s="0" t="e">
        <f aca="false">3*100000000/G2250</f>
        <v>#DIV/0!</v>
      </c>
    </row>
    <row r="2251" customFormat="false" ht="12.8" hidden="false" customHeight="false" outlineLevel="0" collapsed="false">
      <c r="A2251" s="0" t="n">
        <v>40</v>
      </c>
      <c r="B2251" s="0" t="n">
        <f aca="false">B2250+1</f>
        <v>2237</v>
      </c>
      <c r="C2251" s="0" t="n">
        <f aca="false">B2251*(1.9977*10^(-7))</f>
        <v>0.00044688549</v>
      </c>
      <c r="D2251" s="1" t="n">
        <f aca="false">C2251*(10)^6</f>
        <v>446.88549</v>
      </c>
      <c r="E2251" s="1" t="n">
        <f aca="false">2.23559500298507 *B2251</f>
        <v>5001.0260216776</v>
      </c>
      <c r="H2251" s="0" t="e">
        <f aca="false">3*100000000/G2251</f>
        <v>#DIV/0!</v>
      </c>
    </row>
    <row r="2252" customFormat="false" ht="12.8" hidden="false" customHeight="false" outlineLevel="0" collapsed="false">
      <c r="A2252" s="0" t="n">
        <v>36</v>
      </c>
      <c r="B2252" s="0" t="n">
        <f aca="false">B2251+1</f>
        <v>2238</v>
      </c>
      <c r="C2252" s="0" t="n">
        <f aca="false">B2252*(1.9977*10^(-7))</f>
        <v>0.00044708526</v>
      </c>
      <c r="D2252" s="1" t="n">
        <f aca="false">C2252*(10)^6</f>
        <v>447.08526</v>
      </c>
      <c r="E2252" s="1" t="n">
        <f aca="false">2.23559500298507 *B2252</f>
        <v>5003.26161668059</v>
      </c>
      <c r="H2252" s="0" t="e">
        <f aca="false">3*100000000/G2252</f>
        <v>#DIV/0!</v>
      </c>
    </row>
    <row r="2253" customFormat="false" ht="12.8" hidden="false" customHeight="false" outlineLevel="0" collapsed="false">
      <c r="A2253" s="0" t="n">
        <v>33</v>
      </c>
      <c r="B2253" s="0" t="n">
        <f aca="false">B2252+1</f>
        <v>2239</v>
      </c>
      <c r="C2253" s="0" t="n">
        <f aca="false">B2253*(1.9977*10^(-7))</f>
        <v>0.00044728503</v>
      </c>
      <c r="D2253" s="1" t="n">
        <f aca="false">C2253*(10)^6</f>
        <v>447.28503</v>
      </c>
      <c r="E2253" s="1" t="n">
        <f aca="false">2.23559500298507 *B2253</f>
        <v>5005.49721168357</v>
      </c>
      <c r="H2253" s="0" t="e">
        <f aca="false">3*100000000/G2253</f>
        <v>#DIV/0!</v>
      </c>
    </row>
    <row r="2254" customFormat="false" ht="12.8" hidden="false" customHeight="false" outlineLevel="0" collapsed="false">
      <c r="A2254" s="0" t="n">
        <v>31</v>
      </c>
      <c r="B2254" s="0" t="n">
        <f aca="false">B2253+1</f>
        <v>2240</v>
      </c>
      <c r="C2254" s="0" t="n">
        <f aca="false">B2254*(1.9977*10^(-7))</f>
        <v>0.0004474848</v>
      </c>
      <c r="D2254" s="1" t="n">
        <f aca="false">C2254*(10)^6</f>
        <v>447.4848</v>
      </c>
      <c r="E2254" s="1" t="n">
        <f aca="false">2.23559500298507 *B2254</f>
        <v>5007.73280668656</v>
      </c>
      <c r="H2254" s="0" t="e">
        <f aca="false">3*100000000/G2254</f>
        <v>#DIV/0!</v>
      </c>
    </row>
    <row r="2255" customFormat="false" ht="12.8" hidden="false" customHeight="false" outlineLevel="0" collapsed="false">
      <c r="A2255" s="0" t="n">
        <v>29</v>
      </c>
      <c r="B2255" s="0" t="n">
        <f aca="false">B2254+1</f>
        <v>2241</v>
      </c>
      <c r="C2255" s="0" t="n">
        <f aca="false">B2255*(1.9977*10^(-7))</f>
        <v>0.00044768457</v>
      </c>
      <c r="D2255" s="1" t="n">
        <f aca="false">C2255*(10)^6</f>
        <v>447.68457</v>
      </c>
      <c r="E2255" s="1" t="n">
        <f aca="false">2.23559500298507 *B2255</f>
        <v>5009.96840168954</v>
      </c>
      <c r="H2255" s="0" t="e">
        <f aca="false">3*100000000/G2255</f>
        <v>#DIV/0!</v>
      </c>
    </row>
    <row r="2256" customFormat="false" ht="12.8" hidden="false" customHeight="false" outlineLevel="0" collapsed="false">
      <c r="A2256" s="0" t="n">
        <v>26</v>
      </c>
      <c r="B2256" s="0" t="n">
        <f aca="false">B2255+1</f>
        <v>2242</v>
      </c>
      <c r="C2256" s="0" t="n">
        <f aca="false">B2256*(1.9977*10^(-7))</f>
        <v>0.00044788434</v>
      </c>
      <c r="D2256" s="1" t="n">
        <f aca="false">C2256*(10)^6</f>
        <v>447.88434</v>
      </c>
      <c r="E2256" s="1" t="n">
        <f aca="false">2.23559500298507 *B2256</f>
        <v>5012.20399669253</v>
      </c>
      <c r="H2256" s="0" t="e">
        <f aca="false">3*100000000/G2256</f>
        <v>#DIV/0!</v>
      </c>
    </row>
    <row r="2257" customFormat="false" ht="12.8" hidden="false" customHeight="false" outlineLevel="0" collapsed="false">
      <c r="A2257" s="0" t="n">
        <v>25</v>
      </c>
      <c r="B2257" s="0" t="n">
        <f aca="false">B2256+1</f>
        <v>2243</v>
      </c>
      <c r="C2257" s="0" t="n">
        <f aca="false">B2257*(1.9977*10^(-7))</f>
        <v>0.00044808411</v>
      </c>
      <c r="D2257" s="1" t="n">
        <f aca="false">C2257*(10)^6</f>
        <v>448.08411</v>
      </c>
      <c r="E2257" s="1" t="n">
        <f aca="false">2.23559500298507 *B2257</f>
        <v>5014.43959169551</v>
      </c>
      <c r="H2257" s="0" t="e">
        <f aca="false">3*100000000/G2257</f>
        <v>#DIV/0!</v>
      </c>
    </row>
    <row r="2258" customFormat="false" ht="12.8" hidden="false" customHeight="false" outlineLevel="0" collapsed="false">
      <c r="A2258" s="0" t="n">
        <v>24</v>
      </c>
      <c r="B2258" s="0" t="n">
        <f aca="false">B2257+1</f>
        <v>2244</v>
      </c>
      <c r="C2258" s="0" t="n">
        <f aca="false">B2258*(1.9977*10^(-7))</f>
        <v>0.00044828388</v>
      </c>
      <c r="D2258" s="1" t="n">
        <f aca="false">C2258*(10)^6</f>
        <v>448.28388</v>
      </c>
      <c r="E2258" s="1" t="n">
        <f aca="false">2.23559500298507 *B2258</f>
        <v>5016.6751866985</v>
      </c>
      <c r="H2258" s="0" t="e">
        <f aca="false">3*100000000/G2258</f>
        <v>#DIV/0!</v>
      </c>
    </row>
    <row r="2259" customFormat="false" ht="12.8" hidden="false" customHeight="false" outlineLevel="0" collapsed="false">
      <c r="A2259" s="0" t="n">
        <v>23</v>
      </c>
      <c r="B2259" s="0" t="n">
        <f aca="false">B2258+1</f>
        <v>2245</v>
      </c>
      <c r="C2259" s="0" t="n">
        <f aca="false">B2259*(1.9977*10^(-7))</f>
        <v>0.00044848365</v>
      </c>
      <c r="D2259" s="1" t="n">
        <f aca="false">C2259*(10)^6</f>
        <v>448.48365</v>
      </c>
      <c r="E2259" s="1" t="n">
        <f aca="false">2.23559500298507 *B2259</f>
        <v>5018.91078170148</v>
      </c>
      <c r="H2259" s="0" t="e">
        <f aca="false">3*100000000/G2259</f>
        <v>#DIV/0!</v>
      </c>
    </row>
    <row r="2260" customFormat="false" ht="12.8" hidden="false" customHeight="false" outlineLevel="0" collapsed="false">
      <c r="A2260" s="0" t="n">
        <v>22</v>
      </c>
      <c r="B2260" s="0" t="n">
        <f aca="false">B2259+1</f>
        <v>2246</v>
      </c>
      <c r="C2260" s="0" t="n">
        <f aca="false">B2260*(1.9977*10^(-7))</f>
        <v>0.00044868342</v>
      </c>
      <c r="D2260" s="1" t="n">
        <f aca="false">C2260*(10)^6</f>
        <v>448.68342</v>
      </c>
      <c r="E2260" s="1" t="n">
        <f aca="false">2.23559500298507 *B2260</f>
        <v>5021.14637670447</v>
      </c>
      <c r="H2260" s="0" t="e">
        <f aca="false">3*100000000/G2260</f>
        <v>#DIV/0!</v>
      </c>
    </row>
    <row r="2261" customFormat="false" ht="12.8" hidden="false" customHeight="false" outlineLevel="0" collapsed="false">
      <c r="A2261" s="0" t="n">
        <v>22</v>
      </c>
      <c r="B2261" s="0" t="n">
        <f aca="false">B2260+1</f>
        <v>2247</v>
      </c>
      <c r="C2261" s="0" t="n">
        <f aca="false">B2261*(1.9977*10^(-7))</f>
        <v>0.00044888319</v>
      </c>
      <c r="D2261" s="1" t="n">
        <f aca="false">C2261*(10)^6</f>
        <v>448.88319</v>
      </c>
      <c r="E2261" s="1" t="n">
        <f aca="false">2.23559500298507 *B2261</f>
        <v>5023.38197170745</v>
      </c>
      <c r="H2261" s="0" t="e">
        <f aca="false">3*100000000/G2261</f>
        <v>#DIV/0!</v>
      </c>
    </row>
    <row r="2262" customFormat="false" ht="12.8" hidden="false" customHeight="false" outlineLevel="0" collapsed="false">
      <c r="A2262" s="0" t="n">
        <v>22</v>
      </c>
      <c r="B2262" s="0" t="n">
        <f aca="false">B2261+1</f>
        <v>2248</v>
      </c>
      <c r="C2262" s="0" t="n">
        <f aca="false">B2262*(1.9977*10^(-7))</f>
        <v>0.00044908296</v>
      </c>
      <c r="D2262" s="1" t="n">
        <f aca="false">C2262*(10)^6</f>
        <v>449.08296</v>
      </c>
      <c r="E2262" s="1" t="n">
        <f aca="false">2.23559500298507 *B2262</f>
        <v>5025.61756671044</v>
      </c>
      <c r="H2262" s="0" t="e">
        <f aca="false">3*100000000/G2262</f>
        <v>#DIV/0!</v>
      </c>
    </row>
    <row r="2263" customFormat="false" ht="12.8" hidden="false" customHeight="false" outlineLevel="0" collapsed="false">
      <c r="A2263" s="0" t="n">
        <v>22</v>
      </c>
      <c r="B2263" s="0" t="n">
        <f aca="false">B2262+1</f>
        <v>2249</v>
      </c>
      <c r="C2263" s="0" t="n">
        <f aca="false">B2263*(1.9977*10^(-7))</f>
        <v>0.00044928273</v>
      </c>
      <c r="D2263" s="1" t="n">
        <f aca="false">C2263*(10)^6</f>
        <v>449.28273</v>
      </c>
      <c r="E2263" s="1" t="n">
        <f aca="false">2.23559500298507 *B2263</f>
        <v>5027.85316171342</v>
      </c>
      <c r="H2263" s="0" t="e">
        <f aca="false">3*100000000/G2263</f>
        <v>#DIV/0!</v>
      </c>
    </row>
    <row r="2264" customFormat="false" ht="12.8" hidden="false" customHeight="false" outlineLevel="0" collapsed="false">
      <c r="A2264" s="0" t="n">
        <v>23</v>
      </c>
      <c r="B2264" s="0" t="n">
        <f aca="false">B2263+1</f>
        <v>2250</v>
      </c>
      <c r="C2264" s="0" t="n">
        <f aca="false">B2264*(1.9977*10^(-7))</f>
        <v>0.0004494825</v>
      </c>
      <c r="D2264" s="1" t="n">
        <f aca="false">C2264*(10)^6</f>
        <v>449.4825</v>
      </c>
      <c r="E2264" s="1" t="n">
        <f aca="false">2.23559500298507 *B2264</f>
        <v>5030.08875671641</v>
      </c>
      <c r="H2264" s="0" t="e">
        <f aca="false">3*100000000/G2264</f>
        <v>#DIV/0!</v>
      </c>
    </row>
    <row r="2265" customFormat="false" ht="12.8" hidden="false" customHeight="false" outlineLevel="0" collapsed="false">
      <c r="A2265" s="0" t="n">
        <v>23</v>
      </c>
      <c r="B2265" s="0" t="n">
        <f aca="false">B2264+1</f>
        <v>2251</v>
      </c>
      <c r="C2265" s="0" t="n">
        <f aca="false">B2265*(1.9977*10^(-7))</f>
        <v>0.00044968227</v>
      </c>
      <c r="D2265" s="1" t="n">
        <f aca="false">C2265*(10)^6</f>
        <v>449.68227</v>
      </c>
      <c r="E2265" s="1" t="n">
        <f aca="false">2.23559500298507 *B2265</f>
        <v>5032.32435171939</v>
      </c>
      <c r="H2265" s="0" t="e">
        <f aca="false">3*100000000/G2265</f>
        <v>#DIV/0!</v>
      </c>
    </row>
    <row r="2266" customFormat="false" ht="12.8" hidden="false" customHeight="false" outlineLevel="0" collapsed="false">
      <c r="A2266" s="0" t="n">
        <v>24</v>
      </c>
      <c r="B2266" s="0" t="n">
        <f aca="false">B2265+1</f>
        <v>2252</v>
      </c>
      <c r="C2266" s="0" t="n">
        <f aca="false">B2266*(1.9977*10^(-7))</f>
        <v>0.00044988204</v>
      </c>
      <c r="D2266" s="1" t="n">
        <f aca="false">C2266*(10)^6</f>
        <v>449.88204</v>
      </c>
      <c r="E2266" s="1" t="n">
        <f aca="false">2.23559500298507 *B2266</f>
        <v>5034.55994672238</v>
      </c>
      <c r="H2266" s="0" t="e">
        <f aca="false">3*100000000/G2266</f>
        <v>#DIV/0!</v>
      </c>
    </row>
    <row r="2267" customFormat="false" ht="12.8" hidden="false" customHeight="false" outlineLevel="0" collapsed="false">
      <c r="A2267" s="0" t="n">
        <v>25</v>
      </c>
      <c r="B2267" s="0" t="n">
        <f aca="false">B2266+1</f>
        <v>2253</v>
      </c>
      <c r="C2267" s="0" t="n">
        <f aca="false">B2267*(1.9977*10^(-7))</f>
        <v>0.00045008181</v>
      </c>
      <c r="D2267" s="1" t="n">
        <f aca="false">C2267*(10)^6</f>
        <v>450.08181</v>
      </c>
      <c r="E2267" s="1" t="n">
        <f aca="false">2.23559500298507 *B2267</f>
        <v>5036.79554172536</v>
      </c>
      <c r="H2267" s="0" t="e">
        <f aca="false">3*100000000/G2267</f>
        <v>#DIV/0!</v>
      </c>
    </row>
    <row r="2268" customFormat="false" ht="12.8" hidden="false" customHeight="false" outlineLevel="0" collapsed="false">
      <c r="A2268" s="0" t="n">
        <v>26</v>
      </c>
      <c r="B2268" s="0" t="n">
        <f aca="false">B2267+1</f>
        <v>2254</v>
      </c>
      <c r="C2268" s="0" t="n">
        <f aca="false">B2268*(1.9977*10^(-7))</f>
        <v>0.00045028158</v>
      </c>
      <c r="D2268" s="1" t="n">
        <f aca="false">C2268*(10)^6</f>
        <v>450.28158</v>
      </c>
      <c r="E2268" s="1" t="n">
        <f aca="false">2.23559500298507 *B2268</f>
        <v>5039.03113672835</v>
      </c>
      <c r="H2268" s="0" t="e">
        <f aca="false">3*100000000/G2268</f>
        <v>#DIV/0!</v>
      </c>
    </row>
    <row r="2269" customFormat="false" ht="12.8" hidden="false" customHeight="false" outlineLevel="0" collapsed="false">
      <c r="A2269" s="0" t="n">
        <v>28</v>
      </c>
      <c r="B2269" s="0" t="n">
        <f aca="false">B2268+1</f>
        <v>2255</v>
      </c>
      <c r="C2269" s="0" t="n">
        <f aca="false">B2269*(1.9977*10^(-7))</f>
        <v>0.00045048135</v>
      </c>
      <c r="D2269" s="1" t="n">
        <f aca="false">C2269*(10)^6</f>
        <v>450.48135</v>
      </c>
      <c r="E2269" s="1" t="n">
        <f aca="false">2.23559500298507 *B2269</f>
        <v>5041.26673173133</v>
      </c>
      <c r="H2269" s="0" t="e">
        <f aca="false">3*100000000/G2269</f>
        <v>#DIV/0!</v>
      </c>
    </row>
    <row r="2270" customFormat="false" ht="12.8" hidden="false" customHeight="false" outlineLevel="0" collapsed="false">
      <c r="A2270" s="0" t="n">
        <v>30</v>
      </c>
      <c r="B2270" s="0" t="n">
        <f aca="false">B2269+1</f>
        <v>2256</v>
      </c>
      <c r="C2270" s="0" t="n">
        <f aca="false">B2270*(1.9977*10^(-7))</f>
        <v>0.00045068112</v>
      </c>
      <c r="D2270" s="1" t="n">
        <f aca="false">C2270*(10)^6</f>
        <v>450.68112</v>
      </c>
      <c r="E2270" s="1" t="n">
        <f aca="false">2.23559500298507 *B2270</f>
        <v>5043.50232673432</v>
      </c>
      <c r="H2270" s="0" t="e">
        <f aca="false">3*100000000/G2270</f>
        <v>#DIV/0!</v>
      </c>
    </row>
    <row r="2271" customFormat="false" ht="12.8" hidden="false" customHeight="false" outlineLevel="0" collapsed="false">
      <c r="A2271" s="0" t="n">
        <v>32</v>
      </c>
      <c r="B2271" s="0" t="n">
        <f aca="false">B2270+1</f>
        <v>2257</v>
      </c>
      <c r="C2271" s="0" t="n">
        <f aca="false">B2271*(1.9977*10^(-7))</f>
        <v>0.00045088089</v>
      </c>
      <c r="D2271" s="1" t="n">
        <f aca="false">C2271*(10)^6</f>
        <v>450.88089</v>
      </c>
      <c r="E2271" s="1" t="n">
        <f aca="false">2.23559500298507 *B2271</f>
        <v>5045.7379217373</v>
      </c>
      <c r="H2271" s="0" t="e">
        <f aca="false">3*100000000/G2271</f>
        <v>#DIV/0!</v>
      </c>
    </row>
    <row r="2272" customFormat="false" ht="12.8" hidden="false" customHeight="false" outlineLevel="0" collapsed="false">
      <c r="A2272" s="0" t="n">
        <v>34</v>
      </c>
      <c r="B2272" s="0" t="n">
        <f aca="false">B2271+1</f>
        <v>2258</v>
      </c>
      <c r="C2272" s="0" t="n">
        <f aca="false">B2272*(1.9977*10^(-7))</f>
        <v>0.00045108066</v>
      </c>
      <c r="D2272" s="1" t="n">
        <f aca="false">C2272*(10)^6</f>
        <v>451.08066</v>
      </c>
      <c r="E2272" s="1" t="n">
        <f aca="false">2.23559500298507 *B2272</f>
        <v>5047.97351674029</v>
      </c>
      <c r="H2272" s="0" t="e">
        <f aca="false">3*100000000/G2272</f>
        <v>#DIV/0!</v>
      </c>
    </row>
    <row r="2273" customFormat="false" ht="12.8" hidden="false" customHeight="false" outlineLevel="0" collapsed="false">
      <c r="A2273" s="0" t="n">
        <v>37</v>
      </c>
      <c r="B2273" s="0" t="n">
        <f aca="false">B2272+1</f>
        <v>2259</v>
      </c>
      <c r="C2273" s="0" t="n">
        <f aca="false">B2273*(1.9977*10^(-7))</f>
        <v>0.00045128043</v>
      </c>
      <c r="D2273" s="1" t="n">
        <f aca="false">C2273*(10)^6</f>
        <v>451.28043</v>
      </c>
      <c r="E2273" s="1" t="n">
        <f aca="false">2.23559500298507 *B2273</f>
        <v>5050.20911174327</v>
      </c>
      <c r="H2273" s="0" t="e">
        <f aca="false">3*100000000/G2273</f>
        <v>#DIV/0!</v>
      </c>
    </row>
    <row r="2274" customFormat="false" ht="12.8" hidden="false" customHeight="false" outlineLevel="0" collapsed="false">
      <c r="A2274" s="0" t="n">
        <v>40</v>
      </c>
      <c r="B2274" s="0" t="n">
        <f aca="false">B2273+1</f>
        <v>2260</v>
      </c>
      <c r="C2274" s="0" t="n">
        <f aca="false">B2274*(1.9977*10^(-7))</f>
        <v>0.0004514802</v>
      </c>
      <c r="D2274" s="1" t="n">
        <f aca="false">C2274*(10)^6</f>
        <v>451.4802</v>
      </c>
      <c r="E2274" s="1" t="n">
        <f aca="false">2.23559500298507 *B2274</f>
        <v>5052.44470674626</v>
      </c>
      <c r="H2274" s="0" t="e">
        <f aca="false">3*100000000/G2274</f>
        <v>#DIV/0!</v>
      </c>
    </row>
    <row r="2275" customFormat="false" ht="12.8" hidden="false" customHeight="false" outlineLevel="0" collapsed="false">
      <c r="A2275" s="0" t="n">
        <v>43</v>
      </c>
      <c r="B2275" s="0" t="n">
        <f aca="false">B2274+1</f>
        <v>2261</v>
      </c>
      <c r="C2275" s="0" t="n">
        <f aca="false">B2275*(1.9977*10^(-7))</f>
        <v>0.00045167997</v>
      </c>
      <c r="D2275" s="1" t="n">
        <f aca="false">C2275*(10)^6</f>
        <v>451.67997</v>
      </c>
      <c r="E2275" s="1" t="n">
        <f aca="false">2.23559500298507 *B2275</f>
        <v>5054.68030174924</v>
      </c>
      <c r="H2275" s="0" t="e">
        <f aca="false">3*100000000/G2275</f>
        <v>#DIV/0!</v>
      </c>
    </row>
    <row r="2276" customFormat="false" ht="12.8" hidden="false" customHeight="false" outlineLevel="0" collapsed="false">
      <c r="A2276" s="0" t="n">
        <v>46</v>
      </c>
      <c r="B2276" s="0" t="n">
        <f aca="false">B2275+1</f>
        <v>2262</v>
      </c>
      <c r="C2276" s="0" t="n">
        <f aca="false">B2276*(1.9977*10^(-7))</f>
        <v>0.00045187974</v>
      </c>
      <c r="D2276" s="1" t="n">
        <f aca="false">C2276*(10)^6</f>
        <v>451.87974</v>
      </c>
      <c r="E2276" s="1" t="n">
        <f aca="false">2.23559500298507 *B2276</f>
        <v>5056.91589675223</v>
      </c>
      <c r="H2276" s="0" t="e">
        <f aca="false">3*100000000/G2276</f>
        <v>#DIV/0!</v>
      </c>
    </row>
    <row r="2277" customFormat="false" ht="12.8" hidden="false" customHeight="false" outlineLevel="0" collapsed="false">
      <c r="A2277" s="0" t="n">
        <v>49</v>
      </c>
      <c r="B2277" s="0" t="n">
        <f aca="false">B2276+1</f>
        <v>2263</v>
      </c>
      <c r="C2277" s="0" t="n">
        <f aca="false">B2277*(1.9977*10^(-7))</f>
        <v>0.00045207951</v>
      </c>
      <c r="D2277" s="1" t="n">
        <f aca="false">C2277*(10)^6</f>
        <v>452.07951</v>
      </c>
      <c r="E2277" s="1" t="n">
        <f aca="false">2.23559500298507 *B2277</f>
        <v>5059.15149175521</v>
      </c>
      <c r="H2277" s="0" t="e">
        <f aca="false">3*100000000/G2277</f>
        <v>#DIV/0!</v>
      </c>
    </row>
    <row r="2278" customFormat="false" ht="12.8" hidden="false" customHeight="false" outlineLevel="0" collapsed="false">
      <c r="A2278" s="0" t="n">
        <v>53</v>
      </c>
      <c r="B2278" s="0" t="n">
        <f aca="false">B2277+1</f>
        <v>2264</v>
      </c>
      <c r="C2278" s="0" t="n">
        <f aca="false">B2278*(1.9977*10^(-7))</f>
        <v>0.00045227928</v>
      </c>
      <c r="D2278" s="1" t="n">
        <f aca="false">C2278*(10)^6</f>
        <v>452.27928</v>
      </c>
      <c r="E2278" s="1" t="n">
        <f aca="false">2.23559500298507 *B2278</f>
        <v>5061.3870867582</v>
      </c>
      <c r="H2278" s="0" t="e">
        <f aca="false">3*100000000/G2278</f>
        <v>#DIV/0!</v>
      </c>
    </row>
    <row r="2279" customFormat="false" ht="12.8" hidden="false" customHeight="false" outlineLevel="0" collapsed="false">
      <c r="A2279" s="0" t="n">
        <v>57</v>
      </c>
      <c r="B2279" s="0" t="n">
        <f aca="false">B2278+1</f>
        <v>2265</v>
      </c>
      <c r="C2279" s="0" t="n">
        <f aca="false">B2279*(1.9977*10^(-7))</f>
        <v>0.00045247905</v>
      </c>
      <c r="D2279" s="1" t="n">
        <f aca="false">C2279*(10)^6</f>
        <v>452.47905</v>
      </c>
      <c r="E2279" s="1" t="n">
        <f aca="false">2.23559500298507 *B2279</f>
        <v>5063.62268176118</v>
      </c>
      <c r="H2279" s="0" t="e">
        <f aca="false">3*100000000/G2279</f>
        <v>#DIV/0!</v>
      </c>
    </row>
    <row r="2280" customFormat="false" ht="12.8" hidden="false" customHeight="false" outlineLevel="0" collapsed="false">
      <c r="A2280" s="0" t="n">
        <v>60</v>
      </c>
      <c r="B2280" s="0" t="n">
        <f aca="false">B2279+1</f>
        <v>2266</v>
      </c>
      <c r="C2280" s="0" t="n">
        <f aca="false">B2280*(1.9977*10^(-7))</f>
        <v>0.00045267882</v>
      </c>
      <c r="D2280" s="1" t="n">
        <f aca="false">C2280*(10)^6</f>
        <v>452.67882</v>
      </c>
      <c r="E2280" s="1" t="n">
        <f aca="false">2.23559500298507 *B2280</f>
        <v>5065.85827676417</v>
      </c>
      <c r="H2280" s="0" t="e">
        <f aca="false">3*100000000/G2280</f>
        <v>#DIV/0!</v>
      </c>
    </row>
    <row r="2281" customFormat="false" ht="12.8" hidden="false" customHeight="false" outlineLevel="0" collapsed="false">
      <c r="A2281" s="0" t="n">
        <v>63</v>
      </c>
      <c r="B2281" s="0" t="n">
        <f aca="false">B2280+1</f>
        <v>2267</v>
      </c>
      <c r="C2281" s="0" t="n">
        <f aca="false">B2281*(1.9977*10^(-7))</f>
        <v>0.00045287859</v>
      </c>
      <c r="D2281" s="1" t="n">
        <f aca="false">C2281*(10)^6</f>
        <v>452.87859</v>
      </c>
      <c r="E2281" s="1" t="n">
        <f aca="false">2.23559500298507 *B2281</f>
        <v>5068.09387176715</v>
      </c>
      <c r="H2281" s="0" t="e">
        <f aca="false">3*100000000/G2281</f>
        <v>#DIV/0!</v>
      </c>
    </row>
    <row r="2282" customFormat="false" ht="12.8" hidden="false" customHeight="false" outlineLevel="0" collapsed="false">
      <c r="A2282" s="0" t="n">
        <v>65</v>
      </c>
      <c r="B2282" s="0" t="n">
        <f aca="false">B2281+1</f>
        <v>2268</v>
      </c>
      <c r="C2282" s="0" t="n">
        <f aca="false">B2282*(1.9977*10^(-7))</f>
        <v>0.00045307836</v>
      </c>
      <c r="D2282" s="1" t="n">
        <f aca="false">C2282*(10)^6</f>
        <v>453.07836</v>
      </c>
      <c r="E2282" s="1" t="n">
        <f aca="false">2.23559500298507 *B2282</f>
        <v>5070.32946677014</v>
      </c>
      <c r="H2282" s="0" t="e">
        <f aca="false">3*100000000/G2282</f>
        <v>#DIV/0!</v>
      </c>
    </row>
    <row r="2283" customFormat="false" ht="12.8" hidden="false" customHeight="false" outlineLevel="0" collapsed="false">
      <c r="A2283" s="0" t="n">
        <v>69</v>
      </c>
      <c r="B2283" s="0" t="n">
        <f aca="false">B2282+1</f>
        <v>2269</v>
      </c>
      <c r="C2283" s="0" t="n">
        <f aca="false">B2283*(1.9977*10^(-7))</f>
        <v>0.00045327813</v>
      </c>
      <c r="D2283" s="1" t="n">
        <f aca="false">C2283*(10)^6</f>
        <v>453.27813</v>
      </c>
      <c r="E2283" s="1" t="n">
        <f aca="false">2.23559500298507 *B2283</f>
        <v>5072.56506177312</v>
      </c>
      <c r="H2283" s="0" t="e">
        <f aca="false">3*100000000/G2283</f>
        <v>#DIV/0!</v>
      </c>
    </row>
    <row r="2284" customFormat="false" ht="12.8" hidden="false" customHeight="false" outlineLevel="0" collapsed="false">
      <c r="A2284" s="0" t="n">
        <v>71</v>
      </c>
      <c r="B2284" s="0" t="n">
        <f aca="false">B2283+1</f>
        <v>2270</v>
      </c>
      <c r="C2284" s="0" t="n">
        <f aca="false">B2284*(1.9977*10^(-7))</f>
        <v>0.0004534779</v>
      </c>
      <c r="D2284" s="1" t="n">
        <f aca="false">C2284*(10)^6</f>
        <v>453.4779</v>
      </c>
      <c r="E2284" s="1" t="n">
        <f aca="false">2.23559500298507 *B2284</f>
        <v>5074.80065677611</v>
      </c>
      <c r="H2284" s="0" t="e">
        <f aca="false">3*100000000/G2284</f>
        <v>#DIV/0!</v>
      </c>
    </row>
    <row r="2285" customFormat="false" ht="12.8" hidden="false" customHeight="false" outlineLevel="0" collapsed="false">
      <c r="A2285" s="0" t="n">
        <v>73</v>
      </c>
      <c r="B2285" s="0" t="n">
        <f aca="false">B2284+1</f>
        <v>2271</v>
      </c>
      <c r="C2285" s="0" t="n">
        <f aca="false">B2285*(1.9977*10^(-7))</f>
        <v>0.00045367767</v>
      </c>
      <c r="D2285" s="1" t="n">
        <f aca="false">C2285*(10)^6</f>
        <v>453.67767</v>
      </c>
      <c r="E2285" s="1" t="n">
        <f aca="false">2.23559500298507 *B2285</f>
        <v>5077.03625177909</v>
      </c>
      <c r="H2285" s="0" t="e">
        <f aca="false">3*100000000/G2285</f>
        <v>#DIV/0!</v>
      </c>
    </row>
    <row r="2286" customFormat="false" ht="12.8" hidden="false" customHeight="false" outlineLevel="0" collapsed="false">
      <c r="A2286" s="0" t="n">
        <v>76</v>
      </c>
      <c r="B2286" s="0" t="n">
        <f aca="false">B2285+1</f>
        <v>2272</v>
      </c>
      <c r="C2286" s="0" t="n">
        <f aca="false">B2286*(1.9977*10^(-7))</f>
        <v>0.00045387744</v>
      </c>
      <c r="D2286" s="1" t="n">
        <f aca="false">C2286*(10)^6</f>
        <v>453.87744</v>
      </c>
      <c r="E2286" s="1" t="n">
        <f aca="false">2.23559500298507 *B2286</f>
        <v>5079.27184678208</v>
      </c>
      <c r="H2286" s="0" t="e">
        <f aca="false">3*100000000/G2286</f>
        <v>#DIV/0!</v>
      </c>
    </row>
    <row r="2287" customFormat="false" ht="12.8" hidden="false" customHeight="false" outlineLevel="0" collapsed="false">
      <c r="A2287" s="0" t="n">
        <v>76</v>
      </c>
      <c r="B2287" s="0" t="n">
        <f aca="false">B2286+1</f>
        <v>2273</v>
      </c>
      <c r="C2287" s="0" t="n">
        <f aca="false">B2287*(1.9977*10^(-7))</f>
        <v>0.00045407721</v>
      </c>
      <c r="D2287" s="1" t="n">
        <f aca="false">C2287*(10)^6</f>
        <v>454.07721</v>
      </c>
      <c r="E2287" s="1" t="n">
        <f aca="false">2.23559500298507 *B2287</f>
        <v>5081.50744178506</v>
      </c>
      <c r="H2287" s="0" t="e">
        <f aca="false">3*100000000/G2287</f>
        <v>#DIV/0!</v>
      </c>
    </row>
    <row r="2288" customFormat="false" ht="12.8" hidden="false" customHeight="false" outlineLevel="0" collapsed="false">
      <c r="A2288" s="0" t="n">
        <v>77</v>
      </c>
      <c r="B2288" s="0" t="n">
        <f aca="false">B2287+1</f>
        <v>2274</v>
      </c>
      <c r="C2288" s="0" t="n">
        <f aca="false">B2288*(1.9977*10^(-7))</f>
        <v>0.00045427698</v>
      </c>
      <c r="D2288" s="1" t="n">
        <f aca="false">C2288*(10)^6</f>
        <v>454.27698</v>
      </c>
      <c r="E2288" s="1" t="n">
        <f aca="false">2.23559500298507 *B2288</f>
        <v>5083.74303678805</v>
      </c>
      <c r="H2288" s="0" t="e">
        <f aca="false">3*100000000/G2288</f>
        <v>#DIV/0!</v>
      </c>
    </row>
    <row r="2289" customFormat="false" ht="12.8" hidden="false" customHeight="false" outlineLevel="0" collapsed="false">
      <c r="A2289" s="0" t="n">
        <v>78</v>
      </c>
      <c r="B2289" s="0" t="n">
        <f aca="false">B2288+1</f>
        <v>2275</v>
      </c>
      <c r="C2289" s="0" t="n">
        <f aca="false">B2289*(1.9977*10^(-7))</f>
        <v>0.00045447675</v>
      </c>
      <c r="D2289" s="1" t="n">
        <f aca="false">C2289*(10)^6</f>
        <v>454.47675</v>
      </c>
      <c r="E2289" s="1" t="n">
        <f aca="false">2.23559500298507 *B2289</f>
        <v>5085.97863179103</v>
      </c>
      <c r="H2289" s="0" t="e">
        <f aca="false">3*100000000/G2289</f>
        <v>#DIV/0!</v>
      </c>
    </row>
    <row r="2290" customFormat="false" ht="12.8" hidden="false" customHeight="false" outlineLevel="0" collapsed="false">
      <c r="A2290" s="0" t="n">
        <v>78</v>
      </c>
      <c r="B2290" s="0" t="n">
        <f aca="false">B2289+1</f>
        <v>2276</v>
      </c>
      <c r="C2290" s="0" t="n">
        <f aca="false">B2290*(1.9977*10^(-7))</f>
        <v>0.00045467652</v>
      </c>
      <c r="D2290" s="1" t="n">
        <f aca="false">C2290*(10)^6</f>
        <v>454.67652</v>
      </c>
      <c r="E2290" s="1" t="n">
        <f aca="false">2.23559500298507 *B2290</f>
        <v>5088.21422679402</v>
      </c>
      <c r="H2290" s="0" t="e">
        <f aca="false">3*100000000/G2290</f>
        <v>#DIV/0!</v>
      </c>
    </row>
    <row r="2291" customFormat="false" ht="12.8" hidden="false" customHeight="false" outlineLevel="0" collapsed="false">
      <c r="A2291" s="0" t="n">
        <v>78</v>
      </c>
      <c r="B2291" s="0" t="n">
        <f aca="false">B2290+1</f>
        <v>2277</v>
      </c>
      <c r="C2291" s="0" t="n">
        <f aca="false">B2291*(1.9977*10^(-7))</f>
        <v>0.00045487629</v>
      </c>
      <c r="D2291" s="1" t="n">
        <f aca="false">C2291*(10)^6</f>
        <v>454.87629</v>
      </c>
      <c r="E2291" s="1" t="n">
        <f aca="false">2.23559500298507 *B2291</f>
        <v>5090.449821797</v>
      </c>
      <c r="H2291" s="0" t="e">
        <f aca="false">3*100000000/G2291</f>
        <v>#DIV/0!</v>
      </c>
    </row>
    <row r="2292" customFormat="false" ht="12.8" hidden="false" customHeight="false" outlineLevel="0" collapsed="false">
      <c r="A2292" s="0" t="n">
        <v>76</v>
      </c>
      <c r="B2292" s="0" t="n">
        <f aca="false">B2291+1</f>
        <v>2278</v>
      </c>
      <c r="C2292" s="0" t="n">
        <f aca="false">B2292*(1.9977*10^(-7))</f>
        <v>0.00045507606</v>
      </c>
      <c r="D2292" s="1" t="n">
        <f aca="false">C2292*(10)^6</f>
        <v>455.07606</v>
      </c>
      <c r="E2292" s="1" t="n">
        <f aca="false">2.23559500298507 *B2292</f>
        <v>5092.68541679999</v>
      </c>
      <c r="H2292" s="0" t="e">
        <f aca="false">3*100000000/G2292</f>
        <v>#DIV/0!</v>
      </c>
    </row>
    <row r="2293" customFormat="false" ht="12.8" hidden="false" customHeight="false" outlineLevel="0" collapsed="false">
      <c r="A2293" s="0" t="n">
        <v>75</v>
      </c>
      <c r="B2293" s="0" t="n">
        <f aca="false">B2292+1</f>
        <v>2279</v>
      </c>
      <c r="C2293" s="0" t="n">
        <f aca="false">B2293*(1.9977*10^(-7))</f>
        <v>0.00045527583</v>
      </c>
      <c r="D2293" s="1" t="n">
        <f aca="false">C2293*(10)^6</f>
        <v>455.27583</v>
      </c>
      <c r="E2293" s="1" t="n">
        <f aca="false">2.23559500298507 *B2293</f>
        <v>5094.92101180297</v>
      </c>
      <c r="H2293" s="0" t="e">
        <f aca="false">3*100000000/G2293</f>
        <v>#DIV/0!</v>
      </c>
    </row>
    <row r="2294" customFormat="false" ht="12.8" hidden="false" customHeight="false" outlineLevel="0" collapsed="false">
      <c r="A2294" s="0" t="n">
        <v>74</v>
      </c>
      <c r="B2294" s="0" t="n">
        <f aca="false">B2293+1</f>
        <v>2280</v>
      </c>
      <c r="C2294" s="0" t="n">
        <f aca="false">B2294*(1.9977*10^(-7))</f>
        <v>0.0004554756</v>
      </c>
      <c r="D2294" s="1" t="n">
        <f aca="false">C2294*(10)^6</f>
        <v>455.4756</v>
      </c>
      <c r="E2294" s="1" t="n">
        <f aca="false">2.23559500298507 *B2294</f>
        <v>5097.15660680596</v>
      </c>
      <c r="H2294" s="0" t="e">
        <f aca="false">3*100000000/G2294</f>
        <v>#DIV/0!</v>
      </c>
    </row>
    <row r="2295" customFormat="false" ht="12.8" hidden="false" customHeight="false" outlineLevel="0" collapsed="false">
      <c r="A2295" s="0" t="n">
        <v>72</v>
      </c>
      <c r="B2295" s="0" t="n">
        <f aca="false">B2294+1</f>
        <v>2281</v>
      </c>
      <c r="C2295" s="0" t="n">
        <f aca="false">B2295*(1.9977*10^(-7))</f>
        <v>0.00045567537</v>
      </c>
      <c r="D2295" s="1" t="n">
        <f aca="false">C2295*(10)^6</f>
        <v>455.67537</v>
      </c>
      <c r="E2295" s="1" t="n">
        <f aca="false">2.23559500298507 *B2295</f>
        <v>5099.39220180894</v>
      </c>
      <c r="H2295" s="0" t="e">
        <f aca="false">3*100000000/G2295</f>
        <v>#DIV/0!</v>
      </c>
    </row>
    <row r="2296" customFormat="false" ht="12.8" hidden="false" customHeight="false" outlineLevel="0" collapsed="false">
      <c r="A2296" s="0" t="n">
        <v>70</v>
      </c>
      <c r="B2296" s="0" t="n">
        <f aca="false">B2295+1</f>
        <v>2282</v>
      </c>
      <c r="C2296" s="0" t="n">
        <f aca="false">B2296*(1.9977*10^(-7))</f>
        <v>0.00045587514</v>
      </c>
      <c r="D2296" s="1" t="n">
        <f aca="false">C2296*(10)^6</f>
        <v>455.87514</v>
      </c>
      <c r="E2296" s="1" t="n">
        <f aca="false">2.23559500298507 *B2296</f>
        <v>5101.62779681193</v>
      </c>
      <c r="H2296" s="0" t="e">
        <f aca="false">3*100000000/G2296</f>
        <v>#DIV/0!</v>
      </c>
    </row>
    <row r="2297" customFormat="false" ht="12.8" hidden="false" customHeight="false" outlineLevel="0" collapsed="false">
      <c r="A2297" s="0" t="n">
        <v>68</v>
      </c>
      <c r="B2297" s="0" t="n">
        <f aca="false">B2296+1</f>
        <v>2283</v>
      </c>
      <c r="C2297" s="0" t="n">
        <f aca="false">B2297*(1.9977*10^(-7))</f>
        <v>0.00045607491</v>
      </c>
      <c r="D2297" s="1" t="n">
        <f aca="false">C2297*(10)^6</f>
        <v>456.07491</v>
      </c>
      <c r="E2297" s="1" t="n">
        <f aca="false">2.23559500298507 *B2297</f>
        <v>5103.86339181491</v>
      </c>
      <c r="H2297" s="0" t="e">
        <f aca="false">3*100000000/G2297</f>
        <v>#DIV/0!</v>
      </c>
    </row>
    <row r="2298" customFormat="false" ht="12.8" hidden="false" customHeight="false" outlineLevel="0" collapsed="false">
      <c r="A2298" s="0" t="n">
        <v>66</v>
      </c>
      <c r="B2298" s="0" t="n">
        <f aca="false">B2297+1</f>
        <v>2284</v>
      </c>
      <c r="C2298" s="0" t="n">
        <f aca="false">B2298*(1.9977*10^(-7))</f>
        <v>0.00045627468</v>
      </c>
      <c r="D2298" s="1" t="n">
        <f aca="false">C2298*(10)^6</f>
        <v>456.27468</v>
      </c>
      <c r="E2298" s="1" t="n">
        <f aca="false">2.23559500298507 *B2298</f>
        <v>5106.0989868179</v>
      </c>
      <c r="H2298" s="0" t="e">
        <f aca="false">3*100000000/G2298</f>
        <v>#DIV/0!</v>
      </c>
    </row>
    <row r="2299" customFormat="false" ht="12.8" hidden="false" customHeight="false" outlineLevel="0" collapsed="false">
      <c r="A2299" s="0" t="n">
        <v>63</v>
      </c>
      <c r="B2299" s="0" t="n">
        <f aca="false">B2298+1</f>
        <v>2285</v>
      </c>
      <c r="C2299" s="0" t="n">
        <f aca="false">B2299*(1.9977*10^(-7))</f>
        <v>0.00045647445</v>
      </c>
      <c r="D2299" s="1" t="n">
        <f aca="false">C2299*(10)^6</f>
        <v>456.47445</v>
      </c>
      <c r="E2299" s="1" t="n">
        <f aca="false">2.23559500298507 *B2299</f>
        <v>5108.33458182089</v>
      </c>
      <c r="H2299" s="0" t="e">
        <f aca="false">3*100000000/G2299</f>
        <v>#DIV/0!</v>
      </c>
    </row>
    <row r="2300" customFormat="false" ht="12.8" hidden="false" customHeight="false" outlineLevel="0" collapsed="false">
      <c r="A2300" s="0" t="n">
        <v>59</v>
      </c>
      <c r="B2300" s="0" t="n">
        <f aca="false">B2299+1</f>
        <v>2286</v>
      </c>
      <c r="C2300" s="0" t="n">
        <f aca="false">B2300*(1.9977*10^(-7))</f>
        <v>0.00045667422</v>
      </c>
      <c r="D2300" s="1" t="n">
        <f aca="false">C2300*(10)^6</f>
        <v>456.67422</v>
      </c>
      <c r="E2300" s="1" t="n">
        <f aca="false">2.23559500298507 *B2300</f>
        <v>5110.57017682387</v>
      </c>
      <c r="H2300" s="0" t="e">
        <f aca="false">3*100000000/G2300</f>
        <v>#DIV/0!</v>
      </c>
    </row>
    <row r="2301" customFormat="false" ht="12.8" hidden="false" customHeight="false" outlineLevel="0" collapsed="false">
      <c r="A2301" s="0" t="n">
        <v>56</v>
      </c>
      <c r="B2301" s="0" t="n">
        <f aca="false">B2300+1</f>
        <v>2287</v>
      </c>
      <c r="C2301" s="0" t="n">
        <f aca="false">B2301*(1.9977*10^(-7))</f>
        <v>0.00045687399</v>
      </c>
      <c r="D2301" s="1" t="n">
        <f aca="false">C2301*(10)^6</f>
        <v>456.87399</v>
      </c>
      <c r="E2301" s="1" t="n">
        <f aca="false">2.23559500298507 *B2301</f>
        <v>5112.80577182686</v>
      </c>
      <c r="H2301" s="0" t="e">
        <f aca="false">3*100000000/G2301</f>
        <v>#DIV/0!</v>
      </c>
    </row>
    <row r="2302" customFormat="false" ht="12.8" hidden="false" customHeight="false" outlineLevel="0" collapsed="false">
      <c r="A2302" s="0" t="n">
        <v>52</v>
      </c>
      <c r="B2302" s="0" t="n">
        <f aca="false">B2301+1</f>
        <v>2288</v>
      </c>
      <c r="C2302" s="0" t="n">
        <f aca="false">B2302*(1.9977*10^(-7))</f>
        <v>0.00045707376</v>
      </c>
      <c r="D2302" s="1" t="n">
        <f aca="false">C2302*(10)^6</f>
        <v>457.07376</v>
      </c>
      <c r="E2302" s="1" t="n">
        <f aca="false">2.23559500298507 *B2302</f>
        <v>5115.04136682984</v>
      </c>
      <c r="H2302" s="0" t="e">
        <f aca="false">3*100000000/G2302</f>
        <v>#DIV/0!</v>
      </c>
    </row>
    <row r="2303" customFormat="false" ht="12.8" hidden="false" customHeight="false" outlineLevel="0" collapsed="false">
      <c r="A2303" s="0" t="n">
        <v>48</v>
      </c>
      <c r="B2303" s="0" t="n">
        <f aca="false">B2302+1</f>
        <v>2289</v>
      </c>
      <c r="C2303" s="0" t="n">
        <f aca="false">B2303*(1.9977*10^(-7))</f>
        <v>0.00045727353</v>
      </c>
      <c r="D2303" s="1" t="n">
        <f aca="false">C2303*(10)^6</f>
        <v>457.27353</v>
      </c>
      <c r="E2303" s="1" t="n">
        <f aca="false">2.23559500298507 *B2303</f>
        <v>5117.27696183282</v>
      </c>
      <c r="H2303" s="0" t="e">
        <f aca="false">3*100000000/G2303</f>
        <v>#DIV/0!</v>
      </c>
    </row>
    <row r="2304" customFormat="false" ht="12.8" hidden="false" customHeight="false" outlineLevel="0" collapsed="false">
      <c r="A2304" s="0" t="n">
        <v>43</v>
      </c>
      <c r="B2304" s="0" t="n">
        <f aca="false">B2303+1</f>
        <v>2290</v>
      </c>
      <c r="C2304" s="0" t="n">
        <f aca="false">B2304*(1.9977*10^(-7))</f>
        <v>0.0004574733</v>
      </c>
      <c r="D2304" s="1" t="n">
        <f aca="false">C2304*(10)^6</f>
        <v>457.4733</v>
      </c>
      <c r="E2304" s="1" t="n">
        <f aca="false">2.23559500298507 *B2304</f>
        <v>5119.51255683581</v>
      </c>
      <c r="H2304" s="0" t="e">
        <f aca="false">3*100000000/G2304</f>
        <v>#DIV/0!</v>
      </c>
    </row>
    <row r="2305" customFormat="false" ht="12.8" hidden="false" customHeight="false" outlineLevel="0" collapsed="false">
      <c r="A2305" s="0" t="n">
        <v>40</v>
      </c>
      <c r="B2305" s="0" t="n">
        <f aca="false">B2304+1</f>
        <v>2291</v>
      </c>
      <c r="C2305" s="0" t="n">
        <f aca="false">B2305*(1.9977*10^(-7))</f>
        <v>0.00045767307</v>
      </c>
      <c r="D2305" s="1" t="n">
        <f aca="false">C2305*(10)^6</f>
        <v>457.67307</v>
      </c>
      <c r="E2305" s="1" t="n">
        <f aca="false">2.23559500298507 *B2305</f>
        <v>5121.7481518388</v>
      </c>
      <c r="H2305" s="0" t="e">
        <f aca="false">3*100000000/G2305</f>
        <v>#DIV/0!</v>
      </c>
    </row>
    <row r="2306" customFormat="false" ht="12.8" hidden="false" customHeight="false" outlineLevel="0" collapsed="false">
      <c r="A2306" s="0" t="n">
        <v>36</v>
      </c>
      <c r="B2306" s="0" t="n">
        <f aca="false">B2305+1</f>
        <v>2292</v>
      </c>
      <c r="C2306" s="0" t="n">
        <f aca="false">B2306*(1.9977*10^(-7))</f>
        <v>0.00045787284</v>
      </c>
      <c r="D2306" s="1" t="n">
        <f aca="false">C2306*(10)^6</f>
        <v>457.87284</v>
      </c>
      <c r="E2306" s="1" t="n">
        <f aca="false">2.23559500298507 *B2306</f>
        <v>5123.98374684178</v>
      </c>
      <c r="H2306" s="0" t="e">
        <f aca="false">3*100000000/G2306</f>
        <v>#DIV/0!</v>
      </c>
    </row>
    <row r="2307" customFormat="false" ht="12.8" hidden="false" customHeight="false" outlineLevel="0" collapsed="false">
      <c r="A2307" s="0" t="n">
        <v>33</v>
      </c>
      <c r="B2307" s="0" t="n">
        <f aca="false">B2306+1</f>
        <v>2293</v>
      </c>
      <c r="C2307" s="0" t="n">
        <f aca="false">B2307*(1.9977*10^(-7))</f>
        <v>0.00045807261</v>
      </c>
      <c r="D2307" s="1" t="n">
        <f aca="false">C2307*(10)^6</f>
        <v>458.07261</v>
      </c>
      <c r="E2307" s="1" t="n">
        <f aca="false">2.23559500298507 *B2307</f>
        <v>5126.21934184477</v>
      </c>
      <c r="H2307" s="0" t="e">
        <f aca="false">3*100000000/G2307</f>
        <v>#DIV/0!</v>
      </c>
    </row>
    <row r="2308" customFormat="false" ht="12.8" hidden="false" customHeight="false" outlineLevel="0" collapsed="false">
      <c r="A2308" s="0" t="n">
        <v>30</v>
      </c>
      <c r="B2308" s="0" t="n">
        <f aca="false">B2307+1</f>
        <v>2294</v>
      </c>
      <c r="C2308" s="0" t="n">
        <f aca="false">B2308*(1.9977*10^(-7))</f>
        <v>0.00045827238</v>
      </c>
      <c r="D2308" s="1" t="n">
        <f aca="false">C2308*(10)^6</f>
        <v>458.27238</v>
      </c>
      <c r="E2308" s="1" t="n">
        <f aca="false">2.23559500298507 *B2308</f>
        <v>5128.45493684775</v>
      </c>
      <c r="H2308" s="0" t="e">
        <f aca="false">3*100000000/G2308</f>
        <v>#DIV/0!</v>
      </c>
    </row>
    <row r="2309" customFormat="false" ht="12.8" hidden="false" customHeight="false" outlineLevel="0" collapsed="false">
      <c r="A2309" s="0" t="n">
        <v>27</v>
      </c>
      <c r="B2309" s="0" t="n">
        <f aca="false">B2308+1</f>
        <v>2295</v>
      </c>
      <c r="C2309" s="0" t="n">
        <f aca="false">B2309*(1.9977*10^(-7))</f>
        <v>0.00045847215</v>
      </c>
      <c r="D2309" s="1" t="n">
        <f aca="false">C2309*(10)^6</f>
        <v>458.47215</v>
      </c>
      <c r="E2309" s="1" t="n">
        <f aca="false">2.23559500298507 *B2309</f>
        <v>5130.69053185074</v>
      </c>
      <c r="H2309" s="0" t="e">
        <f aca="false">3*100000000/G2309</f>
        <v>#DIV/0!</v>
      </c>
    </row>
    <row r="2310" customFormat="false" ht="12.8" hidden="false" customHeight="false" outlineLevel="0" collapsed="false">
      <c r="A2310" s="0" t="n">
        <v>26</v>
      </c>
      <c r="B2310" s="0" t="n">
        <f aca="false">B2309+1</f>
        <v>2296</v>
      </c>
      <c r="C2310" s="0" t="n">
        <f aca="false">B2310*(1.9977*10^(-7))</f>
        <v>0.00045867192</v>
      </c>
      <c r="D2310" s="1" t="n">
        <f aca="false">C2310*(10)^6</f>
        <v>458.67192</v>
      </c>
      <c r="E2310" s="1" t="n">
        <f aca="false">2.23559500298507 *B2310</f>
        <v>5132.92612685372</v>
      </c>
      <c r="H2310" s="0" t="e">
        <f aca="false">3*100000000/G2310</f>
        <v>#DIV/0!</v>
      </c>
    </row>
    <row r="2311" customFormat="false" ht="12.8" hidden="false" customHeight="false" outlineLevel="0" collapsed="false">
      <c r="A2311" s="0" t="n">
        <v>24</v>
      </c>
      <c r="B2311" s="0" t="n">
        <f aca="false">B2310+1</f>
        <v>2297</v>
      </c>
      <c r="C2311" s="0" t="n">
        <f aca="false">B2311*(1.9977*10^(-7))</f>
        <v>0.00045887169</v>
      </c>
      <c r="D2311" s="1" t="n">
        <f aca="false">C2311*(10)^6</f>
        <v>458.87169</v>
      </c>
      <c r="E2311" s="1" t="n">
        <f aca="false">2.23559500298507 *B2311</f>
        <v>5135.16172185671</v>
      </c>
      <c r="H2311" s="0" t="e">
        <f aca="false">3*100000000/G2311</f>
        <v>#DIV/0!</v>
      </c>
    </row>
    <row r="2312" customFormat="false" ht="12.8" hidden="false" customHeight="false" outlineLevel="0" collapsed="false">
      <c r="A2312" s="0" t="n">
        <v>23</v>
      </c>
      <c r="B2312" s="0" t="n">
        <f aca="false">B2311+1</f>
        <v>2298</v>
      </c>
      <c r="C2312" s="0" t="n">
        <f aca="false">B2312*(1.9977*10^(-7))</f>
        <v>0.00045907146</v>
      </c>
      <c r="D2312" s="1" t="n">
        <f aca="false">C2312*(10)^6</f>
        <v>459.07146</v>
      </c>
      <c r="E2312" s="1" t="n">
        <f aca="false">2.23559500298507 *B2312</f>
        <v>5137.39731685969</v>
      </c>
      <c r="H2312" s="0" t="e">
        <f aca="false">3*100000000/G2312</f>
        <v>#DIV/0!</v>
      </c>
    </row>
    <row r="2313" customFormat="false" ht="12.8" hidden="false" customHeight="false" outlineLevel="0" collapsed="false">
      <c r="A2313" s="0" t="n">
        <v>22</v>
      </c>
      <c r="B2313" s="0" t="n">
        <f aca="false">B2312+1</f>
        <v>2299</v>
      </c>
      <c r="C2313" s="0" t="n">
        <f aca="false">B2313*(1.9977*10^(-7))</f>
        <v>0.00045927123</v>
      </c>
      <c r="D2313" s="1" t="n">
        <f aca="false">C2313*(10)^6</f>
        <v>459.27123</v>
      </c>
      <c r="E2313" s="1" t="n">
        <f aca="false">2.23559500298507 *B2313</f>
        <v>5139.63291186268</v>
      </c>
      <c r="H2313" s="0" t="e">
        <f aca="false">3*100000000/G2313</f>
        <v>#DIV/0!</v>
      </c>
    </row>
    <row r="2314" customFormat="false" ht="12.8" hidden="false" customHeight="false" outlineLevel="0" collapsed="false">
      <c r="A2314" s="0" t="n">
        <v>21</v>
      </c>
      <c r="B2314" s="0" t="n">
        <f aca="false">B2313+1</f>
        <v>2300</v>
      </c>
      <c r="C2314" s="0" t="n">
        <f aca="false">B2314*(1.9977*10^(-7))</f>
        <v>0.000459471</v>
      </c>
      <c r="D2314" s="1" t="n">
        <f aca="false">C2314*(10)^6</f>
        <v>459.471</v>
      </c>
      <c r="E2314" s="1" t="n">
        <f aca="false">2.23559500298507 *B2314</f>
        <v>5141.86850686566</v>
      </c>
      <c r="H2314" s="0" t="e">
        <f aca="false">3*100000000/G2314</f>
        <v>#DIV/0!</v>
      </c>
    </row>
    <row r="2315" customFormat="false" ht="12.8" hidden="false" customHeight="false" outlineLevel="0" collapsed="false">
      <c r="A2315" s="0" t="n">
        <v>21</v>
      </c>
      <c r="B2315" s="0" t="n">
        <f aca="false">B2314+1</f>
        <v>2301</v>
      </c>
      <c r="C2315" s="0" t="n">
        <f aca="false">B2315*(1.9977*10^(-7))</f>
        <v>0.00045967077</v>
      </c>
      <c r="D2315" s="1" t="n">
        <f aca="false">C2315*(10)^6</f>
        <v>459.67077</v>
      </c>
      <c r="E2315" s="1" t="n">
        <f aca="false">2.23559500298507 *B2315</f>
        <v>5144.10410186865</v>
      </c>
      <c r="H2315" s="0" t="e">
        <f aca="false">3*100000000/G2315</f>
        <v>#DIV/0!</v>
      </c>
    </row>
    <row r="2316" customFormat="false" ht="12.8" hidden="false" customHeight="false" outlineLevel="0" collapsed="false">
      <c r="A2316" s="0" t="n">
        <v>21</v>
      </c>
      <c r="B2316" s="0" t="n">
        <f aca="false">B2315+1</f>
        <v>2302</v>
      </c>
      <c r="C2316" s="0" t="n">
        <f aca="false">B2316*(1.9977*10^(-7))</f>
        <v>0.00045987054</v>
      </c>
      <c r="D2316" s="1" t="n">
        <f aca="false">C2316*(10)^6</f>
        <v>459.87054</v>
      </c>
      <c r="E2316" s="1" t="n">
        <f aca="false">2.23559500298507 *B2316</f>
        <v>5146.33969687163</v>
      </c>
      <c r="H2316" s="0" t="e">
        <f aca="false">3*100000000/G2316</f>
        <v>#DIV/0!</v>
      </c>
    </row>
    <row r="2317" customFormat="false" ht="12.8" hidden="false" customHeight="false" outlineLevel="0" collapsed="false">
      <c r="A2317" s="0" t="n">
        <v>21</v>
      </c>
      <c r="B2317" s="0" t="n">
        <f aca="false">B2316+1</f>
        <v>2303</v>
      </c>
      <c r="C2317" s="0" t="n">
        <f aca="false">B2317*(1.9977*10^(-7))</f>
        <v>0.00046007031</v>
      </c>
      <c r="D2317" s="1" t="n">
        <f aca="false">C2317*(10)^6</f>
        <v>460.07031</v>
      </c>
      <c r="E2317" s="1" t="n">
        <f aca="false">2.23559500298507 *B2317</f>
        <v>5148.57529187462</v>
      </c>
      <c r="H2317" s="0" t="e">
        <f aca="false">3*100000000/G2317</f>
        <v>#DIV/0!</v>
      </c>
    </row>
    <row r="2318" customFormat="false" ht="12.8" hidden="false" customHeight="false" outlineLevel="0" collapsed="false">
      <c r="A2318" s="0" t="n">
        <v>22</v>
      </c>
      <c r="B2318" s="0" t="n">
        <f aca="false">B2317+1</f>
        <v>2304</v>
      </c>
      <c r="C2318" s="0" t="n">
        <f aca="false">B2318*(1.9977*10^(-7))</f>
        <v>0.00046027008</v>
      </c>
      <c r="D2318" s="1" t="n">
        <f aca="false">C2318*(10)^6</f>
        <v>460.27008</v>
      </c>
      <c r="E2318" s="1" t="n">
        <f aca="false">2.23559500298507 *B2318</f>
        <v>5150.8108868776</v>
      </c>
      <c r="H2318" s="0" t="e">
        <f aca="false">3*100000000/G2318</f>
        <v>#DIV/0!</v>
      </c>
    </row>
    <row r="2319" customFormat="false" ht="12.8" hidden="false" customHeight="false" outlineLevel="0" collapsed="false">
      <c r="A2319" s="0" t="n">
        <v>23</v>
      </c>
      <c r="B2319" s="0" t="n">
        <f aca="false">B2318+1</f>
        <v>2305</v>
      </c>
      <c r="C2319" s="0" t="n">
        <f aca="false">B2319*(1.9977*10^(-7))</f>
        <v>0.00046046985</v>
      </c>
      <c r="D2319" s="1" t="n">
        <f aca="false">C2319*(10)^6</f>
        <v>460.46985</v>
      </c>
      <c r="E2319" s="1" t="n">
        <f aca="false">2.23559500298507 *B2319</f>
        <v>5153.04648188059</v>
      </c>
      <c r="H2319" s="0" t="e">
        <f aca="false">3*100000000/G2319</f>
        <v>#DIV/0!</v>
      </c>
    </row>
    <row r="2320" customFormat="false" ht="12.8" hidden="false" customHeight="false" outlineLevel="0" collapsed="false">
      <c r="A2320" s="0" t="n">
        <v>24</v>
      </c>
      <c r="B2320" s="0" t="n">
        <f aca="false">B2319+1</f>
        <v>2306</v>
      </c>
      <c r="C2320" s="0" t="n">
        <f aca="false">B2320*(1.9977*10^(-7))</f>
        <v>0.00046066962</v>
      </c>
      <c r="D2320" s="1" t="n">
        <f aca="false">C2320*(10)^6</f>
        <v>460.66962</v>
      </c>
      <c r="E2320" s="1" t="n">
        <f aca="false">2.23559500298507 *B2320</f>
        <v>5155.28207688357</v>
      </c>
      <c r="H2320" s="0" t="e">
        <f aca="false">3*100000000/G2320</f>
        <v>#DIV/0!</v>
      </c>
    </row>
    <row r="2321" customFormat="false" ht="12.8" hidden="false" customHeight="false" outlineLevel="0" collapsed="false">
      <c r="A2321" s="0" t="n">
        <v>25</v>
      </c>
      <c r="B2321" s="0" t="n">
        <f aca="false">B2320+1</f>
        <v>2307</v>
      </c>
      <c r="C2321" s="0" t="n">
        <f aca="false">B2321*(1.9977*10^(-7))</f>
        <v>0.00046086939</v>
      </c>
      <c r="D2321" s="1" t="n">
        <f aca="false">C2321*(10)^6</f>
        <v>460.86939</v>
      </c>
      <c r="E2321" s="1" t="n">
        <f aca="false">2.23559500298507 *B2321</f>
        <v>5157.51767188656</v>
      </c>
      <c r="H2321" s="0" t="e">
        <f aca="false">3*100000000/G2321</f>
        <v>#DIV/0!</v>
      </c>
    </row>
    <row r="2322" customFormat="false" ht="12.8" hidden="false" customHeight="false" outlineLevel="0" collapsed="false">
      <c r="A2322" s="0" t="n">
        <v>27</v>
      </c>
      <c r="B2322" s="0" t="n">
        <f aca="false">B2321+1</f>
        <v>2308</v>
      </c>
      <c r="C2322" s="0" t="n">
        <f aca="false">B2322*(1.9977*10^(-7))</f>
        <v>0.00046106916</v>
      </c>
      <c r="D2322" s="1" t="n">
        <f aca="false">C2322*(10)^6</f>
        <v>461.06916</v>
      </c>
      <c r="E2322" s="1" t="n">
        <f aca="false">2.23559500298507 *B2322</f>
        <v>5159.75326688954</v>
      </c>
      <c r="H2322" s="0" t="e">
        <f aca="false">3*100000000/G2322</f>
        <v>#DIV/0!</v>
      </c>
    </row>
    <row r="2323" customFormat="false" ht="12.8" hidden="false" customHeight="false" outlineLevel="0" collapsed="false">
      <c r="A2323" s="0" t="n">
        <v>29</v>
      </c>
      <c r="B2323" s="0" t="n">
        <f aca="false">B2322+1</f>
        <v>2309</v>
      </c>
      <c r="C2323" s="0" t="n">
        <f aca="false">B2323*(1.9977*10^(-7))</f>
        <v>0.00046126893</v>
      </c>
      <c r="D2323" s="1" t="n">
        <f aca="false">C2323*(10)^6</f>
        <v>461.26893</v>
      </c>
      <c r="E2323" s="1" t="n">
        <f aca="false">2.23559500298507 *B2323</f>
        <v>5161.98886189253</v>
      </c>
      <c r="H2323" s="0" t="e">
        <f aca="false">3*100000000/G2323</f>
        <v>#DIV/0!</v>
      </c>
    </row>
    <row r="2324" customFormat="false" ht="12.8" hidden="false" customHeight="false" outlineLevel="0" collapsed="false">
      <c r="A2324" s="0" t="n">
        <v>32</v>
      </c>
      <c r="B2324" s="0" t="n">
        <f aca="false">B2323+1</f>
        <v>2310</v>
      </c>
      <c r="C2324" s="0" t="n">
        <f aca="false">B2324*(1.9977*10^(-7))</f>
        <v>0.0004614687</v>
      </c>
      <c r="D2324" s="1" t="n">
        <f aca="false">C2324*(10)^6</f>
        <v>461.4687</v>
      </c>
      <c r="E2324" s="1" t="n">
        <f aca="false">2.23559500298507 *B2324</f>
        <v>5164.22445689551</v>
      </c>
      <c r="H2324" s="0" t="e">
        <f aca="false">3*100000000/G2324</f>
        <v>#DIV/0!</v>
      </c>
    </row>
    <row r="2325" customFormat="false" ht="12.8" hidden="false" customHeight="false" outlineLevel="0" collapsed="false">
      <c r="A2325" s="0" t="n">
        <v>35</v>
      </c>
      <c r="B2325" s="0" t="n">
        <f aca="false">B2324+1</f>
        <v>2311</v>
      </c>
      <c r="C2325" s="0" t="n">
        <f aca="false">B2325*(1.9977*10^(-7))</f>
        <v>0.00046166847</v>
      </c>
      <c r="D2325" s="1" t="n">
        <f aca="false">C2325*(10)^6</f>
        <v>461.66847</v>
      </c>
      <c r="E2325" s="1" t="n">
        <f aca="false">2.23559500298507 *B2325</f>
        <v>5166.4600518985</v>
      </c>
      <c r="H2325" s="0" t="e">
        <f aca="false">3*100000000/G2325</f>
        <v>#DIV/0!</v>
      </c>
    </row>
    <row r="2326" customFormat="false" ht="12.8" hidden="false" customHeight="false" outlineLevel="0" collapsed="false">
      <c r="A2326" s="0" t="n">
        <v>38</v>
      </c>
      <c r="B2326" s="0" t="n">
        <f aca="false">B2325+1</f>
        <v>2312</v>
      </c>
      <c r="C2326" s="0" t="n">
        <f aca="false">B2326*(1.9977*10^(-7))</f>
        <v>0.00046186824</v>
      </c>
      <c r="D2326" s="1" t="n">
        <f aca="false">C2326*(10)^6</f>
        <v>461.86824</v>
      </c>
      <c r="E2326" s="1" t="n">
        <f aca="false">2.23559500298507 *B2326</f>
        <v>5168.69564690148</v>
      </c>
      <c r="H2326" s="0" t="e">
        <f aca="false">3*100000000/G2326</f>
        <v>#DIV/0!</v>
      </c>
    </row>
    <row r="2327" customFormat="false" ht="12.8" hidden="false" customHeight="false" outlineLevel="0" collapsed="false">
      <c r="A2327" s="0" t="n">
        <v>41</v>
      </c>
      <c r="B2327" s="0" t="n">
        <f aca="false">B2326+1</f>
        <v>2313</v>
      </c>
      <c r="C2327" s="0" t="n">
        <f aca="false">B2327*(1.9977*10^(-7))</f>
        <v>0.00046206801</v>
      </c>
      <c r="D2327" s="1" t="n">
        <f aca="false">C2327*(10)^6</f>
        <v>462.06801</v>
      </c>
      <c r="E2327" s="1" t="n">
        <f aca="false">2.23559500298507 *B2327</f>
        <v>5170.93124190447</v>
      </c>
      <c r="H2327" s="0" t="e">
        <f aca="false">3*100000000/G2327</f>
        <v>#DIV/0!</v>
      </c>
    </row>
    <row r="2328" customFormat="false" ht="12.8" hidden="false" customHeight="false" outlineLevel="0" collapsed="false">
      <c r="A2328" s="0" t="n">
        <v>44</v>
      </c>
      <c r="B2328" s="0" t="n">
        <f aca="false">B2327+1</f>
        <v>2314</v>
      </c>
      <c r="C2328" s="0" t="n">
        <f aca="false">B2328*(1.9977*10^(-7))</f>
        <v>0.00046226778</v>
      </c>
      <c r="D2328" s="1" t="n">
        <f aca="false">C2328*(10)^6</f>
        <v>462.26778</v>
      </c>
      <c r="E2328" s="1" t="n">
        <f aca="false">2.23559500298507 *B2328</f>
        <v>5173.16683690745</v>
      </c>
      <c r="H2328" s="0" t="e">
        <f aca="false">3*100000000/G2328</f>
        <v>#DIV/0!</v>
      </c>
    </row>
    <row r="2329" customFormat="false" ht="12.8" hidden="false" customHeight="false" outlineLevel="0" collapsed="false">
      <c r="A2329" s="0" t="n">
        <v>48</v>
      </c>
      <c r="B2329" s="0" t="n">
        <f aca="false">B2328+1</f>
        <v>2315</v>
      </c>
      <c r="C2329" s="0" t="n">
        <f aca="false">B2329*(1.9977*10^(-7))</f>
        <v>0.00046246755</v>
      </c>
      <c r="D2329" s="1" t="n">
        <f aca="false">C2329*(10)^6</f>
        <v>462.46755</v>
      </c>
      <c r="E2329" s="1" t="n">
        <f aca="false">2.23559500298507 *B2329</f>
        <v>5175.40243191044</v>
      </c>
      <c r="H2329" s="0" t="e">
        <f aca="false">3*100000000/G2329</f>
        <v>#DIV/0!</v>
      </c>
    </row>
    <row r="2330" customFormat="false" ht="12.8" hidden="false" customHeight="false" outlineLevel="0" collapsed="false">
      <c r="A2330" s="0" t="n">
        <v>52</v>
      </c>
      <c r="B2330" s="0" t="n">
        <f aca="false">B2329+1</f>
        <v>2316</v>
      </c>
      <c r="C2330" s="0" t="n">
        <f aca="false">B2330*(1.9977*10^(-7))</f>
        <v>0.00046266732</v>
      </c>
      <c r="D2330" s="1" t="n">
        <f aca="false">C2330*(10)^6</f>
        <v>462.66732</v>
      </c>
      <c r="E2330" s="1" t="n">
        <f aca="false">2.23559500298507 *B2330</f>
        <v>5177.63802691342</v>
      </c>
      <c r="H2330" s="0" t="e">
        <f aca="false">3*100000000/G2330</f>
        <v>#DIV/0!</v>
      </c>
    </row>
    <row r="2331" customFormat="false" ht="12.8" hidden="false" customHeight="false" outlineLevel="0" collapsed="false">
      <c r="A2331" s="0" t="n">
        <v>55</v>
      </c>
      <c r="B2331" s="0" t="n">
        <f aca="false">B2330+1</f>
        <v>2317</v>
      </c>
      <c r="C2331" s="0" t="n">
        <f aca="false">B2331*(1.9977*10^(-7))</f>
        <v>0.00046286709</v>
      </c>
      <c r="D2331" s="1" t="n">
        <f aca="false">C2331*(10)^6</f>
        <v>462.86709</v>
      </c>
      <c r="E2331" s="1" t="n">
        <f aca="false">2.23559500298507 *B2331</f>
        <v>5179.87362191641</v>
      </c>
      <c r="H2331" s="0" t="e">
        <f aca="false">3*100000000/G2331</f>
        <v>#DIV/0!</v>
      </c>
    </row>
    <row r="2332" customFormat="false" ht="12.8" hidden="false" customHeight="false" outlineLevel="0" collapsed="false">
      <c r="A2332" s="0" t="n">
        <v>59</v>
      </c>
      <c r="B2332" s="0" t="n">
        <f aca="false">B2331+1</f>
        <v>2318</v>
      </c>
      <c r="C2332" s="0" t="n">
        <f aca="false">B2332*(1.9977*10^(-7))</f>
        <v>0.00046306686</v>
      </c>
      <c r="D2332" s="1" t="n">
        <f aca="false">C2332*(10)^6</f>
        <v>463.06686</v>
      </c>
      <c r="E2332" s="1" t="n">
        <f aca="false">2.23559500298507 *B2332</f>
        <v>5182.10921691939</v>
      </c>
      <c r="H2332" s="0" t="e">
        <f aca="false">3*100000000/G2332</f>
        <v>#DIV/0!</v>
      </c>
    </row>
    <row r="2333" customFormat="false" ht="12.8" hidden="false" customHeight="false" outlineLevel="0" collapsed="false">
      <c r="A2333" s="0" t="n">
        <v>62</v>
      </c>
      <c r="B2333" s="0" t="n">
        <f aca="false">B2332+1</f>
        <v>2319</v>
      </c>
      <c r="C2333" s="0" t="n">
        <f aca="false">B2333*(1.9977*10^(-7))</f>
        <v>0.00046326663</v>
      </c>
      <c r="D2333" s="1" t="n">
        <f aca="false">C2333*(10)^6</f>
        <v>463.26663</v>
      </c>
      <c r="E2333" s="1" t="n">
        <f aca="false">2.23559500298507 *B2333</f>
        <v>5184.34481192238</v>
      </c>
      <c r="H2333" s="0" t="e">
        <f aca="false">3*100000000/G2333</f>
        <v>#DIV/0!</v>
      </c>
    </row>
    <row r="2334" customFormat="false" ht="12.8" hidden="false" customHeight="false" outlineLevel="0" collapsed="false">
      <c r="A2334" s="0" t="n">
        <v>64</v>
      </c>
      <c r="B2334" s="0" t="n">
        <f aca="false">B2333+1</f>
        <v>2320</v>
      </c>
      <c r="C2334" s="0" t="n">
        <f aca="false">B2334*(1.9977*10^(-7))</f>
        <v>0.0004634664</v>
      </c>
      <c r="D2334" s="1" t="n">
        <f aca="false">C2334*(10)^6</f>
        <v>463.4664</v>
      </c>
      <c r="E2334" s="1" t="n">
        <f aca="false">2.23559500298507 *B2334</f>
        <v>5186.58040692536</v>
      </c>
      <c r="H2334" s="0" t="e">
        <f aca="false">3*100000000/G2334</f>
        <v>#DIV/0!</v>
      </c>
    </row>
    <row r="2335" customFormat="false" ht="12.8" hidden="false" customHeight="false" outlineLevel="0" collapsed="false">
      <c r="A2335" s="0" t="n">
        <v>68</v>
      </c>
      <c r="B2335" s="0" t="n">
        <f aca="false">B2334+1</f>
        <v>2321</v>
      </c>
      <c r="C2335" s="0" t="n">
        <f aca="false">B2335*(1.9977*10^(-7))</f>
        <v>0.00046366617</v>
      </c>
      <c r="D2335" s="1" t="n">
        <f aca="false">C2335*(10)^6</f>
        <v>463.66617</v>
      </c>
      <c r="E2335" s="1" t="n">
        <f aca="false">2.23559500298507 *B2335</f>
        <v>5188.81600192835</v>
      </c>
      <c r="H2335" s="0" t="e">
        <f aca="false">3*100000000/G2335</f>
        <v>#DIV/0!</v>
      </c>
    </row>
    <row r="2336" customFormat="false" ht="12.8" hidden="false" customHeight="false" outlineLevel="0" collapsed="false">
      <c r="A2336" s="0" t="n">
        <v>70</v>
      </c>
      <c r="B2336" s="0" t="n">
        <f aca="false">B2335+1</f>
        <v>2322</v>
      </c>
      <c r="C2336" s="0" t="n">
        <f aca="false">B2336*(1.9977*10^(-7))</f>
        <v>0.00046386594</v>
      </c>
      <c r="D2336" s="1" t="n">
        <f aca="false">C2336*(10)^6</f>
        <v>463.86594</v>
      </c>
      <c r="E2336" s="1" t="n">
        <f aca="false">2.23559500298507 *B2336</f>
        <v>5191.05159693133</v>
      </c>
      <c r="H2336" s="0" t="e">
        <f aca="false">3*100000000/G2336</f>
        <v>#DIV/0!</v>
      </c>
    </row>
    <row r="2337" customFormat="false" ht="12.8" hidden="false" customHeight="false" outlineLevel="0" collapsed="false">
      <c r="A2337" s="0" t="n">
        <v>73</v>
      </c>
      <c r="B2337" s="0" t="n">
        <f aca="false">B2336+1</f>
        <v>2323</v>
      </c>
      <c r="C2337" s="0" t="n">
        <f aca="false">B2337*(1.9977*10^(-7))</f>
        <v>0.00046406571</v>
      </c>
      <c r="D2337" s="1" t="n">
        <f aca="false">C2337*(10)^6</f>
        <v>464.06571</v>
      </c>
      <c r="E2337" s="1" t="n">
        <f aca="false">2.23559500298507 *B2337</f>
        <v>5193.28719193432</v>
      </c>
      <c r="H2337" s="0" t="e">
        <f aca="false">3*100000000/G2337</f>
        <v>#DIV/0!</v>
      </c>
    </row>
    <row r="2338" customFormat="false" ht="12.8" hidden="false" customHeight="false" outlineLevel="0" collapsed="false">
      <c r="A2338" s="0" t="n">
        <v>75</v>
      </c>
      <c r="B2338" s="0" t="n">
        <f aca="false">B2337+1</f>
        <v>2324</v>
      </c>
      <c r="C2338" s="0" t="n">
        <f aca="false">B2338*(1.9977*10^(-7))</f>
        <v>0.00046426548</v>
      </c>
      <c r="D2338" s="1" t="n">
        <f aca="false">C2338*(10)^6</f>
        <v>464.26548</v>
      </c>
      <c r="E2338" s="1" t="n">
        <f aca="false">2.23559500298507 *B2338</f>
        <v>5195.5227869373</v>
      </c>
      <c r="H2338" s="0" t="e">
        <f aca="false">3*100000000/G2338</f>
        <v>#DIV/0!</v>
      </c>
    </row>
    <row r="2339" customFormat="false" ht="12.8" hidden="false" customHeight="false" outlineLevel="0" collapsed="false">
      <c r="A2339" s="0" t="n">
        <v>76</v>
      </c>
      <c r="B2339" s="0" t="n">
        <f aca="false">B2338+1</f>
        <v>2325</v>
      </c>
      <c r="C2339" s="0" t="n">
        <f aca="false">B2339*(1.9977*10^(-7))</f>
        <v>0.00046446525</v>
      </c>
      <c r="D2339" s="1" t="n">
        <f aca="false">C2339*(10)^6</f>
        <v>464.46525</v>
      </c>
      <c r="E2339" s="1" t="n">
        <f aca="false">2.23559500298507 *B2339</f>
        <v>5197.75838194029</v>
      </c>
      <c r="H2339" s="0" t="e">
        <f aca="false">3*100000000/G2339</f>
        <v>#DIV/0!</v>
      </c>
    </row>
    <row r="2340" customFormat="false" ht="12.8" hidden="false" customHeight="false" outlineLevel="0" collapsed="false">
      <c r="A2340" s="0" t="n">
        <v>78</v>
      </c>
      <c r="B2340" s="0" t="n">
        <f aca="false">B2339+1</f>
        <v>2326</v>
      </c>
      <c r="C2340" s="0" t="n">
        <f aca="false">B2340*(1.9977*10^(-7))</f>
        <v>0.00046466502</v>
      </c>
      <c r="D2340" s="1" t="n">
        <f aca="false">C2340*(10)^6</f>
        <v>464.66502</v>
      </c>
      <c r="E2340" s="1" t="n">
        <f aca="false">2.23559500298507 *B2340</f>
        <v>5199.99397694327</v>
      </c>
      <c r="H2340" s="0" t="e">
        <f aca="false">3*100000000/G2340</f>
        <v>#DIV/0!</v>
      </c>
    </row>
    <row r="2341" customFormat="false" ht="12.8" hidden="false" customHeight="false" outlineLevel="0" collapsed="false">
      <c r="A2341" s="0" t="n">
        <v>79</v>
      </c>
      <c r="B2341" s="0" t="n">
        <f aca="false">B2340+1</f>
        <v>2327</v>
      </c>
      <c r="C2341" s="0" t="n">
        <f aca="false">B2341*(1.9977*10^(-7))</f>
        <v>0.00046486479</v>
      </c>
      <c r="D2341" s="1" t="n">
        <f aca="false">C2341*(10)^6</f>
        <v>464.86479</v>
      </c>
      <c r="E2341" s="1" t="n">
        <f aca="false">2.23559500298507 *B2341</f>
        <v>5202.22957194626</v>
      </c>
      <c r="H2341" s="0" t="e">
        <f aca="false">3*100000000/G2341</f>
        <v>#DIV/0!</v>
      </c>
    </row>
    <row r="2342" customFormat="false" ht="12.8" hidden="false" customHeight="false" outlineLevel="0" collapsed="false">
      <c r="A2342" s="0" t="n">
        <v>79</v>
      </c>
      <c r="B2342" s="0" t="n">
        <f aca="false">B2341+1</f>
        <v>2328</v>
      </c>
      <c r="C2342" s="0" t="n">
        <f aca="false">B2342*(1.9977*10^(-7))</f>
        <v>0.00046506456</v>
      </c>
      <c r="D2342" s="1" t="n">
        <f aca="false">C2342*(10)^6</f>
        <v>465.06456</v>
      </c>
      <c r="E2342" s="1" t="n">
        <f aca="false">2.23559500298507 *B2342</f>
        <v>5204.46516694924</v>
      </c>
      <c r="H2342" s="0" t="e">
        <f aca="false">3*100000000/G2342</f>
        <v>#DIV/0!</v>
      </c>
    </row>
    <row r="2343" customFormat="false" ht="12.8" hidden="false" customHeight="false" outlineLevel="0" collapsed="false">
      <c r="A2343" s="0" t="n">
        <v>79</v>
      </c>
      <c r="B2343" s="0" t="n">
        <f aca="false">B2342+1</f>
        <v>2329</v>
      </c>
      <c r="C2343" s="0" t="n">
        <f aca="false">B2343*(1.9977*10^(-7))</f>
        <v>0.00046526433</v>
      </c>
      <c r="D2343" s="1" t="n">
        <f aca="false">C2343*(10)^6</f>
        <v>465.26433</v>
      </c>
      <c r="E2343" s="1" t="n">
        <f aca="false">2.23559500298507 *B2343</f>
        <v>5206.70076195223</v>
      </c>
      <c r="H2343" s="0" t="e">
        <f aca="false">3*100000000/G2343</f>
        <v>#DIV/0!</v>
      </c>
    </row>
    <row r="2344" customFormat="false" ht="12.8" hidden="false" customHeight="false" outlineLevel="0" collapsed="false">
      <c r="A2344" s="0" t="n">
        <v>79</v>
      </c>
      <c r="B2344" s="0" t="n">
        <f aca="false">B2343+1</f>
        <v>2330</v>
      </c>
      <c r="C2344" s="0" t="n">
        <f aca="false">B2344*(1.9977*10^(-7))</f>
        <v>0.0004654641</v>
      </c>
      <c r="D2344" s="1" t="n">
        <f aca="false">C2344*(10)^6</f>
        <v>465.4641</v>
      </c>
      <c r="E2344" s="1" t="n">
        <f aca="false">2.23559500298507 *B2344</f>
        <v>5208.93635695521</v>
      </c>
      <c r="H2344" s="0" t="e">
        <f aca="false">3*100000000/G2344</f>
        <v>#DIV/0!</v>
      </c>
    </row>
    <row r="2345" customFormat="false" ht="12.8" hidden="false" customHeight="false" outlineLevel="0" collapsed="false">
      <c r="A2345" s="0" t="n">
        <v>79</v>
      </c>
      <c r="B2345" s="0" t="n">
        <f aca="false">B2344+1</f>
        <v>2331</v>
      </c>
      <c r="C2345" s="0" t="n">
        <f aca="false">B2345*(1.9977*10^(-7))</f>
        <v>0.00046566387</v>
      </c>
      <c r="D2345" s="1" t="n">
        <f aca="false">C2345*(10)^6</f>
        <v>465.66387</v>
      </c>
      <c r="E2345" s="1" t="n">
        <f aca="false">2.23559500298507 *B2345</f>
        <v>5211.1719519582</v>
      </c>
      <c r="H2345" s="0" t="e">
        <f aca="false">3*100000000/G2345</f>
        <v>#DIV/0!</v>
      </c>
    </row>
    <row r="2346" customFormat="false" ht="12.8" hidden="false" customHeight="false" outlineLevel="0" collapsed="false">
      <c r="A2346" s="0" t="n">
        <v>78</v>
      </c>
      <c r="B2346" s="0" t="n">
        <f aca="false">B2345+1</f>
        <v>2332</v>
      </c>
      <c r="C2346" s="0" t="n">
        <f aca="false">B2346*(1.9977*10^(-7))</f>
        <v>0.00046586364</v>
      </c>
      <c r="D2346" s="1" t="n">
        <f aca="false">C2346*(10)^6</f>
        <v>465.86364</v>
      </c>
      <c r="E2346" s="1" t="n">
        <f aca="false">2.23559500298507 *B2346</f>
        <v>5213.40754696118</v>
      </c>
      <c r="H2346" s="0" t="e">
        <f aca="false">3*100000000/G2346</f>
        <v>#DIV/0!</v>
      </c>
    </row>
    <row r="2347" customFormat="false" ht="12.8" hidden="false" customHeight="false" outlineLevel="0" collapsed="false">
      <c r="A2347" s="0" t="n">
        <v>76</v>
      </c>
      <c r="B2347" s="0" t="n">
        <f aca="false">B2346+1</f>
        <v>2333</v>
      </c>
      <c r="C2347" s="0" t="n">
        <f aca="false">B2347*(1.9977*10^(-7))</f>
        <v>0.00046606341</v>
      </c>
      <c r="D2347" s="1" t="n">
        <f aca="false">C2347*(10)^6</f>
        <v>466.06341</v>
      </c>
      <c r="E2347" s="1" t="n">
        <f aca="false">2.23559500298507 *B2347</f>
        <v>5215.64314196417</v>
      </c>
      <c r="H2347" s="0" t="e">
        <f aca="false">3*100000000/G2347</f>
        <v>#DIV/0!</v>
      </c>
    </row>
    <row r="2348" customFormat="false" ht="12.8" hidden="false" customHeight="false" outlineLevel="0" collapsed="false">
      <c r="A2348" s="0" t="n">
        <v>75</v>
      </c>
      <c r="B2348" s="0" t="n">
        <f aca="false">B2347+1</f>
        <v>2334</v>
      </c>
      <c r="C2348" s="0" t="n">
        <f aca="false">B2348*(1.9977*10^(-7))</f>
        <v>0.00046626318</v>
      </c>
      <c r="D2348" s="1" t="n">
        <f aca="false">C2348*(10)^6</f>
        <v>466.26318</v>
      </c>
      <c r="E2348" s="1" t="n">
        <f aca="false">2.23559500298507 *B2348</f>
        <v>5217.87873696715</v>
      </c>
      <c r="H2348" s="0" t="e">
        <f aca="false">3*100000000/G2348</f>
        <v>#DIV/0!</v>
      </c>
    </row>
    <row r="2349" customFormat="false" ht="12.8" hidden="false" customHeight="false" outlineLevel="0" collapsed="false">
      <c r="A2349" s="0" t="n">
        <v>74</v>
      </c>
      <c r="B2349" s="0" t="n">
        <f aca="false">B2348+1</f>
        <v>2335</v>
      </c>
      <c r="C2349" s="0" t="n">
        <f aca="false">B2349*(1.9977*10^(-7))</f>
        <v>0.00046646295</v>
      </c>
      <c r="D2349" s="1" t="n">
        <f aca="false">C2349*(10)^6</f>
        <v>466.46295</v>
      </c>
      <c r="E2349" s="1" t="n">
        <f aca="false">2.23559500298507 *B2349</f>
        <v>5220.11433197014</v>
      </c>
      <c r="H2349" s="0" t="e">
        <f aca="false">3*100000000/G2349</f>
        <v>#DIV/0!</v>
      </c>
    </row>
    <row r="2350" customFormat="false" ht="12.8" hidden="false" customHeight="false" outlineLevel="0" collapsed="false">
      <c r="A2350" s="0" t="n">
        <v>73</v>
      </c>
      <c r="B2350" s="0" t="n">
        <f aca="false">B2349+1</f>
        <v>2336</v>
      </c>
      <c r="C2350" s="0" t="n">
        <f aca="false">B2350*(1.9977*10^(-7))</f>
        <v>0.00046666272</v>
      </c>
      <c r="D2350" s="1" t="n">
        <f aca="false">C2350*(10)^6</f>
        <v>466.66272</v>
      </c>
      <c r="E2350" s="1" t="n">
        <f aca="false">2.23559500298507 *B2350</f>
        <v>5222.34992697312</v>
      </c>
      <c r="H2350" s="0" t="e">
        <f aca="false">3*100000000/G2350</f>
        <v>#DIV/0!</v>
      </c>
    </row>
    <row r="2351" customFormat="false" ht="12.8" hidden="false" customHeight="false" outlineLevel="0" collapsed="false">
      <c r="A2351" s="0" t="n">
        <v>71</v>
      </c>
      <c r="B2351" s="0" t="n">
        <f aca="false">B2350+1</f>
        <v>2337</v>
      </c>
      <c r="C2351" s="0" t="n">
        <f aca="false">B2351*(1.9977*10^(-7))</f>
        <v>0.00046686249</v>
      </c>
      <c r="D2351" s="1" t="n">
        <f aca="false">C2351*(10)^6</f>
        <v>466.86249</v>
      </c>
      <c r="E2351" s="1" t="n">
        <f aca="false">2.23559500298507 *B2351</f>
        <v>5224.58552197611</v>
      </c>
      <c r="H2351" s="0" t="e">
        <f aca="false">3*100000000/G2351</f>
        <v>#DIV/0!</v>
      </c>
    </row>
    <row r="2352" customFormat="false" ht="12.8" hidden="false" customHeight="false" outlineLevel="0" collapsed="false">
      <c r="A2352" s="0" t="n">
        <v>70</v>
      </c>
      <c r="B2352" s="0" t="n">
        <f aca="false">B2351+1</f>
        <v>2338</v>
      </c>
      <c r="C2352" s="0" t="n">
        <f aca="false">B2352*(1.9977*10^(-7))</f>
        <v>0.00046706226</v>
      </c>
      <c r="D2352" s="1" t="n">
        <f aca="false">C2352*(10)^6</f>
        <v>467.06226</v>
      </c>
      <c r="E2352" s="1" t="n">
        <f aca="false">2.23559500298507 *B2352</f>
        <v>5226.82111697909</v>
      </c>
      <c r="H2352" s="0" t="e">
        <f aca="false">3*100000000/G2352</f>
        <v>#DIV/0!</v>
      </c>
    </row>
    <row r="2353" customFormat="false" ht="12.8" hidden="false" customHeight="false" outlineLevel="0" collapsed="false">
      <c r="A2353" s="0" t="n">
        <v>68</v>
      </c>
      <c r="B2353" s="0" t="n">
        <f aca="false">B2352+1</f>
        <v>2339</v>
      </c>
      <c r="C2353" s="0" t="n">
        <f aca="false">B2353*(1.9977*10^(-7))</f>
        <v>0.00046726203</v>
      </c>
      <c r="D2353" s="1" t="n">
        <f aca="false">C2353*(10)^6</f>
        <v>467.26203</v>
      </c>
      <c r="E2353" s="1" t="n">
        <f aca="false">2.23559500298507 *B2353</f>
        <v>5229.05671198208</v>
      </c>
      <c r="H2353" s="0" t="e">
        <f aca="false">3*100000000/G2353</f>
        <v>#DIV/0!</v>
      </c>
    </row>
    <row r="2354" customFormat="false" ht="12.8" hidden="false" customHeight="false" outlineLevel="0" collapsed="false">
      <c r="A2354" s="0" t="n">
        <v>65</v>
      </c>
      <c r="B2354" s="0" t="n">
        <f aca="false">B2353+1</f>
        <v>2340</v>
      </c>
      <c r="C2354" s="0" t="n">
        <f aca="false">B2354*(1.9977*10^(-7))</f>
        <v>0.0004674618</v>
      </c>
      <c r="D2354" s="1" t="n">
        <f aca="false">C2354*(10)^6</f>
        <v>467.4618</v>
      </c>
      <c r="E2354" s="1" t="n">
        <f aca="false">2.23559500298507 *B2354</f>
        <v>5231.29230698506</v>
      </c>
      <c r="H2354" s="0" t="e">
        <f aca="false">3*100000000/G2354</f>
        <v>#DIV/0!</v>
      </c>
    </row>
    <row r="2355" customFormat="false" ht="12.8" hidden="false" customHeight="false" outlineLevel="0" collapsed="false">
      <c r="A2355" s="0" t="n">
        <v>62</v>
      </c>
      <c r="B2355" s="0" t="n">
        <f aca="false">B2354+1</f>
        <v>2341</v>
      </c>
      <c r="C2355" s="0" t="n">
        <f aca="false">B2355*(1.9977*10^(-7))</f>
        <v>0.00046766157</v>
      </c>
      <c r="D2355" s="1" t="n">
        <f aca="false">C2355*(10)^6</f>
        <v>467.66157</v>
      </c>
      <c r="E2355" s="1" t="n">
        <f aca="false">2.23559500298507 *B2355</f>
        <v>5233.52790198805</v>
      </c>
      <c r="H2355" s="0" t="e">
        <f aca="false">3*100000000/G2355</f>
        <v>#DIV/0!</v>
      </c>
    </row>
    <row r="2356" customFormat="false" ht="12.8" hidden="false" customHeight="false" outlineLevel="0" collapsed="false">
      <c r="A2356" s="0" t="n">
        <v>60</v>
      </c>
      <c r="B2356" s="0" t="n">
        <f aca="false">B2355+1</f>
        <v>2342</v>
      </c>
      <c r="C2356" s="0" t="n">
        <f aca="false">B2356*(1.9977*10^(-7))</f>
        <v>0.00046786134</v>
      </c>
      <c r="D2356" s="1" t="n">
        <f aca="false">C2356*(10)^6</f>
        <v>467.86134</v>
      </c>
      <c r="E2356" s="1" t="n">
        <f aca="false">2.23559500298507 *B2356</f>
        <v>5235.76349699103</v>
      </c>
      <c r="H2356" s="0" t="e">
        <f aca="false">3*100000000/G2356</f>
        <v>#DIV/0!</v>
      </c>
    </row>
    <row r="2357" customFormat="false" ht="12.8" hidden="false" customHeight="false" outlineLevel="0" collapsed="false">
      <c r="A2357" s="0" t="n">
        <v>56</v>
      </c>
      <c r="B2357" s="0" t="n">
        <f aca="false">B2356+1</f>
        <v>2343</v>
      </c>
      <c r="C2357" s="0" t="n">
        <f aca="false">B2357*(1.9977*10^(-7))</f>
        <v>0.00046806111</v>
      </c>
      <c r="D2357" s="1" t="n">
        <f aca="false">C2357*(10)^6</f>
        <v>468.06111</v>
      </c>
      <c r="E2357" s="1" t="n">
        <f aca="false">2.23559500298507 *B2357</f>
        <v>5237.99909199402</v>
      </c>
      <c r="H2357" s="0" t="e">
        <f aca="false">3*100000000/G2357</f>
        <v>#DIV/0!</v>
      </c>
    </row>
    <row r="2358" customFormat="false" ht="12.8" hidden="false" customHeight="false" outlineLevel="0" collapsed="false">
      <c r="A2358" s="0" t="n">
        <v>53</v>
      </c>
      <c r="B2358" s="0" t="n">
        <f aca="false">B2357+1</f>
        <v>2344</v>
      </c>
      <c r="C2358" s="0" t="n">
        <f aca="false">B2358*(1.9977*10^(-7))</f>
        <v>0.00046826088</v>
      </c>
      <c r="D2358" s="1" t="n">
        <f aca="false">C2358*(10)^6</f>
        <v>468.26088</v>
      </c>
      <c r="E2358" s="1" t="n">
        <f aca="false">2.23559500298507 *B2358</f>
        <v>5240.234686997</v>
      </c>
      <c r="H2358" s="0" t="e">
        <f aca="false">3*100000000/G2358</f>
        <v>#DIV/0!</v>
      </c>
    </row>
    <row r="2359" customFormat="false" ht="12.8" hidden="false" customHeight="false" outlineLevel="0" collapsed="false">
      <c r="A2359" s="0" t="n">
        <v>49</v>
      </c>
      <c r="B2359" s="0" t="n">
        <f aca="false">B2358+1</f>
        <v>2345</v>
      </c>
      <c r="C2359" s="0" t="n">
        <f aca="false">B2359*(1.9977*10^(-7))</f>
        <v>0.00046846065</v>
      </c>
      <c r="D2359" s="1" t="n">
        <f aca="false">C2359*(10)^6</f>
        <v>468.46065</v>
      </c>
      <c r="E2359" s="1" t="n">
        <f aca="false">2.23559500298507 *B2359</f>
        <v>5242.47028199999</v>
      </c>
      <c r="H2359" s="0" t="e">
        <f aca="false">3*100000000/G2359</f>
        <v>#DIV/0!</v>
      </c>
    </row>
    <row r="2360" customFormat="false" ht="12.8" hidden="false" customHeight="false" outlineLevel="0" collapsed="false">
      <c r="A2360" s="0" t="n">
        <v>45</v>
      </c>
      <c r="B2360" s="0" t="n">
        <f aca="false">B2359+1</f>
        <v>2346</v>
      </c>
      <c r="C2360" s="0" t="n">
        <f aca="false">B2360*(1.9977*10^(-7))</f>
        <v>0.00046866042</v>
      </c>
      <c r="D2360" s="1" t="n">
        <f aca="false">C2360*(10)^6</f>
        <v>468.66042</v>
      </c>
      <c r="E2360" s="1" t="n">
        <f aca="false">2.23559500298507 *B2360</f>
        <v>5244.70587700297</v>
      </c>
      <c r="H2360" s="0" t="e">
        <f aca="false">3*100000000/G2360</f>
        <v>#DIV/0!</v>
      </c>
    </row>
    <row r="2361" customFormat="false" ht="12.8" hidden="false" customHeight="false" outlineLevel="0" collapsed="false">
      <c r="A2361" s="0" t="n">
        <v>41</v>
      </c>
      <c r="B2361" s="0" t="n">
        <f aca="false">B2360+1</f>
        <v>2347</v>
      </c>
      <c r="C2361" s="0" t="n">
        <f aca="false">B2361*(1.9977*10^(-7))</f>
        <v>0.00046886019</v>
      </c>
      <c r="D2361" s="1" t="n">
        <f aca="false">C2361*(10)^6</f>
        <v>468.86019</v>
      </c>
      <c r="E2361" s="1" t="n">
        <f aca="false">2.23559500298507 *B2361</f>
        <v>5246.94147200596</v>
      </c>
      <c r="H2361" s="0" t="e">
        <f aca="false">3*100000000/G2361</f>
        <v>#DIV/0!</v>
      </c>
    </row>
    <row r="2362" customFormat="false" ht="12.8" hidden="false" customHeight="false" outlineLevel="0" collapsed="false">
      <c r="A2362" s="0" t="n">
        <v>37</v>
      </c>
      <c r="B2362" s="0" t="n">
        <f aca="false">B2361+1</f>
        <v>2348</v>
      </c>
      <c r="C2362" s="0" t="n">
        <f aca="false">B2362*(1.9977*10^(-7))</f>
        <v>0.00046905996</v>
      </c>
      <c r="D2362" s="1" t="n">
        <f aca="false">C2362*(10)^6</f>
        <v>469.05996</v>
      </c>
      <c r="E2362" s="1" t="n">
        <f aca="false">2.23559500298507 *B2362</f>
        <v>5249.17706700894</v>
      </c>
      <c r="H2362" s="0" t="e">
        <f aca="false">3*100000000/G2362</f>
        <v>#DIV/0!</v>
      </c>
    </row>
    <row r="2363" customFormat="false" ht="12.8" hidden="false" customHeight="false" outlineLevel="0" collapsed="false">
      <c r="A2363" s="0" t="n">
        <v>34</v>
      </c>
      <c r="B2363" s="0" t="n">
        <f aca="false">B2362+1</f>
        <v>2349</v>
      </c>
      <c r="C2363" s="0" t="n">
        <f aca="false">B2363*(1.9977*10^(-7))</f>
        <v>0.00046925973</v>
      </c>
      <c r="D2363" s="1" t="n">
        <f aca="false">C2363*(10)^6</f>
        <v>469.25973</v>
      </c>
      <c r="E2363" s="1" t="n">
        <f aca="false">2.23559500298507 *B2363</f>
        <v>5251.41266201193</v>
      </c>
      <c r="H2363" s="0" t="e">
        <f aca="false">3*100000000/G2363</f>
        <v>#DIV/0!</v>
      </c>
    </row>
    <row r="2364" customFormat="false" ht="12.8" hidden="false" customHeight="false" outlineLevel="0" collapsed="false">
      <c r="A2364" s="0" t="n">
        <v>31</v>
      </c>
      <c r="B2364" s="0" t="n">
        <f aca="false">B2363+1</f>
        <v>2350</v>
      </c>
      <c r="C2364" s="0" t="n">
        <f aca="false">B2364*(1.9977*10^(-7))</f>
        <v>0.0004694595</v>
      </c>
      <c r="D2364" s="1" t="n">
        <f aca="false">C2364*(10)^6</f>
        <v>469.4595</v>
      </c>
      <c r="E2364" s="1" t="n">
        <f aca="false">2.23559500298507 *B2364</f>
        <v>5253.64825701491</v>
      </c>
      <c r="H2364" s="0" t="e">
        <f aca="false">3*100000000/G2364</f>
        <v>#DIV/0!</v>
      </c>
    </row>
    <row r="2365" customFormat="false" ht="12.8" hidden="false" customHeight="false" outlineLevel="0" collapsed="false">
      <c r="A2365" s="0" t="n">
        <v>28</v>
      </c>
      <c r="B2365" s="0" t="n">
        <f aca="false">B2364+1</f>
        <v>2351</v>
      </c>
      <c r="C2365" s="0" t="n">
        <f aca="false">B2365*(1.9977*10^(-7))</f>
        <v>0.00046965927</v>
      </c>
      <c r="D2365" s="1" t="n">
        <f aca="false">C2365*(10)^6</f>
        <v>469.65927</v>
      </c>
      <c r="E2365" s="1" t="n">
        <f aca="false">2.23559500298507 *B2365</f>
        <v>5255.8838520179</v>
      </c>
      <c r="H2365" s="0" t="e">
        <f aca="false">3*100000000/G2365</f>
        <v>#DIV/0!</v>
      </c>
    </row>
    <row r="2366" customFormat="false" ht="12.8" hidden="false" customHeight="false" outlineLevel="0" collapsed="false">
      <c r="A2366" s="0" t="n">
        <v>27</v>
      </c>
      <c r="B2366" s="0" t="n">
        <f aca="false">B2365+1</f>
        <v>2352</v>
      </c>
      <c r="C2366" s="0" t="n">
        <f aca="false">B2366*(1.9977*10^(-7))</f>
        <v>0.00046985904</v>
      </c>
      <c r="D2366" s="1" t="n">
        <f aca="false">C2366*(10)^6</f>
        <v>469.85904</v>
      </c>
      <c r="E2366" s="1" t="n">
        <f aca="false">2.23559500298507 *B2366</f>
        <v>5258.11944702089</v>
      </c>
      <c r="H2366" s="0" t="e">
        <f aca="false">3*100000000/G2366</f>
        <v>#DIV/0!</v>
      </c>
    </row>
    <row r="2367" customFormat="false" ht="12.8" hidden="false" customHeight="false" outlineLevel="0" collapsed="false">
      <c r="A2367" s="0" t="n">
        <v>25</v>
      </c>
      <c r="B2367" s="0" t="n">
        <f aca="false">B2366+1</f>
        <v>2353</v>
      </c>
      <c r="C2367" s="0" t="n">
        <f aca="false">B2367*(1.9977*10^(-7))</f>
        <v>0.00047005881</v>
      </c>
      <c r="D2367" s="1" t="n">
        <f aca="false">C2367*(10)^6</f>
        <v>470.05881</v>
      </c>
      <c r="E2367" s="1" t="n">
        <f aca="false">2.23559500298507 *B2367</f>
        <v>5260.35504202387</v>
      </c>
      <c r="H2367" s="0" t="e">
        <f aca="false">3*100000000/G2367</f>
        <v>#DIV/0!</v>
      </c>
    </row>
    <row r="2368" customFormat="false" ht="12.8" hidden="false" customHeight="false" outlineLevel="0" collapsed="false">
      <c r="A2368" s="0" t="n">
        <v>24</v>
      </c>
      <c r="B2368" s="0" t="n">
        <f aca="false">B2367+1</f>
        <v>2354</v>
      </c>
      <c r="C2368" s="0" t="n">
        <f aca="false">B2368*(1.9977*10^(-7))</f>
        <v>0.00047025858</v>
      </c>
      <c r="D2368" s="1" t="n">
        <f aca="false">C2368*(10)^6</f>
        <v>470.25858</v>
      </c>
      <c r="E2368" s="1" t="n">
        <f aca="false">2.23559500298507 *B2368</f>
        <v>5262.59063702686</v>
      </c>
      <c r="H2368" s="0" t="e">
        <f aca="false">3*100000000/G2368</f>
        <v>#DIV/0!</v>
      </c>
    </row>
    <row r="2369" customFormat="false" ht="12.8" hidden="false" customHeight="false" outlineLevel="0" collapsed="false">
      <c r="A2369" s="0" t="n">
        <v>23</v>
      </c>
      <c r="B2369" s="0" t="n">
        <f aca="false">B2368+1</f>
        <v>2355</v>
      </c>
      <c r="C2369" s="0" t="n">
        <f aca="false">B2369*(1.9977*10^(-7))</f>
        <v>0.00047045835</v>
      </c>
      <c r="D2369" s="1" t="n">
        <f aca="false">C2369*(10)^6</f>
        <v>470.45835</v>
      </c>
      <c r="E2369" s="1" t="n">
        <f aca="false">2.23559500298507 *B2369</f>
        <v>5264.82623202984</v>
      </c>
      <c r="H2369" s="0" t="e">
        <f aca="false">3*100000000/G2369</f>
        <v>#DIV/0!</v>
      </c>
    </row>
    <row r="2370" customFormat="false" ht="12.8" hidden="false" customHeight="false" outlineLevel="0" collapsed="false">
      <c r="A2370" s="0" t="n">
        <v>22</v>
      </c>
      <c r="B2370" s="0" t="n">
        <f aca="false">B2369+1</f>
        <v>2356</v>
      </c>
      <c r="C2370" s="0" t="n">
        <f aca="false">B2370*(1.9977*10^(-7))</f>
        <v>0.00047065812</v>
      </c>
      <c r="D2370" s="1" t="n">
        <f aca="false">C2370*(10)^6</f>
        <v>470.65812</v>
      </c>
      <c r="E2370" s="1" t="n">
        <f aca="false">2.23559500298507 *B2370</f>
        <v>5267.06182703283</v>
      </c>
      <c r="H2370" s="0" t="e">
        <f aca="false">3*100000000/G2370</f>
        <v>#DIV/0!</v>
      </c>
    </row>
    <row r="2371" customFormat="false" ht="12.8" hidden="false" customHeight="false" outlineLevel="0" collapsed="false">
      <c r="A2371" s="0" t="n">
        <v>23</v>
      </c>
      <c r="B2371" s="0" t="n">
        <f aca="false">B2370+1</f>
        <v>2357</v>
      </c>
      <c r="C2371" s="0" t="n">
        <f aca="false">B2371*(1.9977*10^(-7))</f>
        <v>0.00047085789</v>
      </c>
      <c r="D2371" s="1" t="n">
        <f aca="false">C2371*(10)^6</f>
        <v>470.85789</v>
      </c>
      <c r="E2371" s="1" t="n">
        <f aca="false">2.23559500298507 *B2371</f>
        <v>5269.29742203581</v>
      </c>
      <c r="H2371" s="0" t="e">
        <f aca="false">3*100000000/G2371</f>
        <v>#DIV/0!</v>
      </c>
    </row>
    <row r="2372" customFormat="false" ht="12.8" hidden="false" customHeight="false" outlineLevel="0" collapsed="false">
      <c r="A2372" s="0" t="n">
        <v>23</v>
      </c>
      <c r="B2372" s="0" t="n">
        <f aca="false">B2371+1</f>
        <v>2358</v>
      </c>
      <c r="C2372" s="0" t="n">
        <f aca="false">B2372*(1.9977*10^(-7))</f>
        <v>0.00047105766</v>
      </c>
      <c r="D2372" s="1" t="n">
        <f aca="false">C2372*(10)^6</f>
        <v>471.05766</v>
      </c>
      <c r="E2372" s="1" t="n">
        <f aca="false">2.23559500298507 *B2372</f>
        <v>5271.5330170388</v>
      </c>
      <c r="H2372" s="0" t="e">
        <f aca="false">3*100000000/G2372</f>
        <v>#DIV/0!</v>
      </c>
    </row>
    <row r="2373" customFormat="false" ht="12.8" hidden="false" customHeight="false" outlineLevel="0" collapsed="false">
      <c r="A2373" s="0" t="n">
        <v>24</v>
      </c>
      <c r="B2373" s="0" t="n">
        <f aca="false">B2372+1</f>
        <v>2359</v>
      </c>
      <c r="C2373" s="0" t="n">
        <f aca="false">B2373*(1.9977*10^(-7))</f>
        <v>0.00047125743</v>
      </c>
      <c r="D2373" s="1" t="n">
        <f aca="false">C2373*(10)^6</f>
        <v>471.25743</v>
      </c>
      <c r="E2373" s="1" t="n">
        <f aca="false">2.23559500298507 *B2373</f>
        <v>5273.76861204178</v>
      </c>
      <c r="H2373" s="0" t="e">
        <f aca="false">3*100000000/G2373</f>
        <v>#DIV/0!</v>
      </c>
    </row>
    <row r="2374" customFormat="false" ht="12.8" hidden="false" customHeight="false" outlineLevel="0" collapsed="false">
      <c r="A2374" s="0" t="n">
        <v>26</v>
      </c>
      <c r="B2374" s="0" t="n">
        <f aca="false">B2373+1</f>
        <v>2360</v>
      </c>
      <c r="C2374" s="0" t="n">
        <f aca="false">B2374*(1.9977*10^(-7))</f>
        <v>0.0004714572</v>
      </c>
      <c r="D2374" s="1" t="n">
        <f aca="false">C2374*(10)^6</f>
        <v>471.4572</v>
      </c>
      <c r="E2374" s="1" t="n">
        <f aca="false">2.23559500298507 *B2374</f>
        <v>5276.00420704477</v>
      </c>
      <c r="H2374" s="0" t="e">
        <f aca="false">3*100000000/G2374</f>
        <v>#DIV/0!</v>
      </c>
    </row>
    <row r="2375" customFormat="false" ht="12.8" hidden="false" customHeight="false" outlineLevel="0" collapsed="false">
      <c r="A2375" s="0" t="n">
        <v>28</v>
      </c>
      <c r="B2375" s="0" t="n">
        <f aca="false">B2374+1</f>
        <v>2361</v>
      </c>
      <c r="C2375" s="0" t="n">
        <f aca="false">B2375*(1.9977*10^(-7))</f>
        <v>0.00047165697</v>
      </c>
      <c r="D2375" s="1" t="n">
        <f aca="false">C2375*(10)^6</f>
        <v>471.65697</v>
      </c>
      <c r="E2375" s="1" t="n">
        <f aca="false">2.23559500298507 *B2375</f>
        <v>5278.23980204775</v>
      </c>
      <c r="H2375" s="0" t="e">
        <f aca="false">3*100000000/G2375</f>
        <v>#DIV/0!</v>
      </c>
    </row>
    <row r="2376" customFormat="false" ht="12.8" hidden="false" customHeight="false" outlineLevel="0" collapsed="false">
      <c r="A2376" s="0" t="n">
        <v>31</v>
      </c>
      <c r="B2376" s="0" t="n">
        <f aca="false">B2375+1</f>
        <v>2362</v>
      </c>
      <c r="C2376" s="0" t="n">
        <f aca="false">B2376*(1.9977*10^(-7))</f>
        <v>0.00047185674</v>
      </c>
      <c r="D2376" s="1" t="n">
        <f aca="false">C2376*(10)^6</f>
        <v>471.85674</v>
      </c>
      <c r="E2376" s="1" t="n">
        <f aca="false">2.23559500298507 *B2376</f>
        <v>5280.47539705074</v>
      </c>
      <c r="H2376" s="0" t="e">
        <f aca="false">3*100000000/G2376</f>
        <v>#DIV/0!</v>
      </c>
    </row>
    <row r="2377" customFormat="false" ht="12.8" hidden="false" customHeight="false" outlineLevel="0" collapsed="false">
      <c r="A2377" s="0" t="n">
        <v>33</v>
      </c>
      <c r="B2377" s="0" t="n">
        <f aca="false">B2376+1</f>
        <v>2363</v>
      </c>
      <c r="C2377" s="0" t="n">
        <f aca="false">B2377*(1.9977*10^(-7))</f>
        <v>0.00047205651</v>
      </c>
      <c r="D2377" s="1" t="n">
        <f aca="false">C2377*(10)^6</f>
        <v>472.05651</v>
      </c>
      <c r="E2377" s="1" t="n">
        <f aca="false">2.23559500298507 *B2377</f>
        <v>5282.71099205372</v>
      </c>
      <c r="H2377" s="0" t="e">
        <f aca="false">3*100000000/G2377</f>
        <v>#DIV/0!</v>
      </c>
    </row>
    <row r="2378" customFormat="false" ht="12.8" hidden="false" customHeight="false" outlineLevel="0" collapsed="false">
      <c r="A2378" s="0" t="n">
        <v>37</v>
      </c>
      <c r="B2378" s="0" t="n">
        <f aca="false">B2377+1</f>
        <v>2364</v>
      </c>
      <c r="C2378" s="0" t="n">
        <f aca="false">B2378*(1.9977*10^(-7))</f>
        <v>0.00047225628</v>
      </c>
      <c r="D2378" s="1" t="n">
        <f aca="false">C2378*(10)^6</f>
        <v>472.25628</v>
      </c>
      <c r="E2378" s="1" t="n">
        <f aca="false">2.23559500298507 *B2378</f>
        <v>5284.94658705671</v>
      </c>
      <c r="H2378" s="0" t="e">
        <f aca="false">3*100000000/G2378</f>
        <v>#DIV/0!</v>
      </c>
    </row>
    <row r="2379" customFormat="false" ht="12.8" hidden="false" customHeight="false" outlineLevel="0" collapsed="false">
      <c r="A2379" s="0" t="n">
        <v>41</v>
      </c>
      <c r="B2379" s="0" t="n">
        <f aca="false">B2378+1</f>
        <v>2365</v>
      </c>
      <c r="C2379" s="0" t="n">
        <f aca="false">B2379*(1.9977*10^(-7))</f>
        <v>0.00047245605</v>
      </c>
      <c r="D2379" s="1" t="n">
        <f aca="false">C2379*(10)^6</f>
        <v>472.45605</v>
      </c>
      <c r="E2379" s="1" t="n">
        <f aca="false">2.23559500298507 *B2379</f>
        <v>5287.18218205969</v>
      </c>
      <c r="H2379" s="0" t="e">
        <f aca="false">3*100000000/G2379</f>
        <v>#DIV/0!</v>
      </c>
    </row>
    <row r="2380" customFormat="false" ht="12.8" hidden="false" customHeight="false" outlineLevel="0" collapsed="false">
      <c r="A2380" s="0" t="n">
        <v>45</v>
      </c>
      <c r="B2380" s="0" t="n">
        <f aca="false">B2379+1</f>
        <v>2366</v>
      </c>
      <c r="C2380" s="0" t="n">
        <f aca="false">B2380*(1.9977*10^(-7))</f>
        <v>0.00047265582</v>
      </c>
      <c r="D2380" s="1" t="n">
        <f aca="false">C2380*(10)^6</f>
        <v>472.65582</v>
      </c>
      <c r="E2380" s="1" t="n">
        <f aca="false">2.23559500298507 *B2380</f>
        <v>5289.41777706268</v>
      </c>
      <c r="H2380" s="0" t="e">
        <f aca="false">3*100000000/G2380</f>
        <v>#DIV/0!</v>
      </c>
    </row>
    <row r="2381" customFormat="false" ht="12.8" hidden="false" customHeight="false" outlineLevel="0" collapsed="false">
      <c r="A2381" s="0" t="n">
        <v>50</v>
      </c>
      <c r="B2381" s="0" t="n">
        <f aca="false">B2380+1</f>
        <v>2367</v>
      </c>
      <c r="C2381" s="0" t="n">
        <f aca="false">B2381*(1.9977*10^(-7))</f>
        <v>0.00047285559</v>
      </c>
      <c r="D2381" s="1" t="n">
        <f aca="false">C2381*(10)^6</f>
        <v>472.85559</v>
      </c>
      <c r="E2381" s="1" t="n">
        <f aca="false">2.23559500298507 *B2381</f>
        <v>5291.65337206566</v>
      </c>
      <c r="H2381" s="0" t="e">
        <f aca="false">3*100000000/G2381</f>
        <v>#DIV/0!</v>
      </c>
    </row>
    <row r="2382" customFormat="false" ht="12.8" hidden="false" customHeight="false" outlineLevel="0" collapsed="false">
      <c r="A2382" s="0" t="n">
        <v>55</v>
      </c>
      <c r="B2382" s="0" t="n">
        <f aca="false">B2381+1</f>
        <v>2368</v>
      </c>
      <c r="C2382" s="0" t="n">
        <f aca="false">B2382*(1.9977*10^(-7))</f>
        <v>0.00047305536</v>
      </c>
      <c r="D2382" s="1" t="n">
        <f aca="false">C2382*(10)^6</f>
        <v>473.05536</v>
      </c>
      <c r="E2382" s="1" t="n">
        <f aca="false">2.23559500298507 *B2382</f>
        <v>5293.88896706865</v>
      </c>
      <c r="H2382" s="0" t="e">
        <f aca="false">3*100000000/G2382</f>
        <v>#DIV/0!</v>
      </c>
    </row>
    <row r="2383" customFormat="false" ht="12.8" hidden="false" customHeight="false" outlineLevel="0" collapsed="false">
      <c r="A2383" s="0" t="n">
        <v>60</v>
      </c>
      <c r="B2383" s="0" t="n">
        <f aca="false">B2382+1</f>
        <v>2369</v>
      </c>
      <c r="C2383" s="0" t="n">
        <f aca="false">B2383*(1.9977*10^(-7))</f>
        <v>0.00047325513</v>
      </c>
      <c r="D2383" s="1" t="n">
        <f aca="false">C2383*(10)^6</f>
        <v>473.25513</v>
      </c>
      <c r="E2383" s="1" t="n">
        <f aca="false">2.23559500298507 *B2383</f>
        <v>5296.12456207163</v>
      </c>
      <c r="H2383" s="0" t="e">
        <f aca="false">3*100000000/G2383</f>
        <v>#DIV/0!</v>
      </c>
    </row>
    <row r="2384" customFormat="false" ht="12.8" hidden="false" customHeight="false" outlineLevel="0" collapsed="false">
      <c r="A2384" s="0" t="n">
        <v>64</v>
      </c>
      <c r="B2384" s="0" t="n">
        <f aca="false">B2383+1</f>
        <v>2370</v>
      </c>
      <c r="C2384" s="0" t="n">
        <f aca="false">B2384*(1.9977*10^(-7))</f>
        <v>0.0004734549</v>
      </c>
      <c r="D2384" s="1" t="n">
        <f aca="false">C2384*(10)^6</f>
        <v>473.4549</v>
      </c>
      <c r="E2384" s="1" t="n">
        <f aca="false">2.23559500298507 *B2384</f>
        <v>5298.36015707462</v>
      </c>
      <c r="H2384" s="0" t="e">
        <f aca="false">3*100000000/G2384</f>
        <v>#DIV/0!</v>
      </c>
    </row>
    <row r="2385" customFormat="false" ht="12.8" hidden="false" customHeight="false" outlineLevel="0" collapsed="false">
      <c r="A2385" s="0" t="n">
        <v>68</v>
      </c>
      <c r="B2385" s="0" t="n">
        <f aca="false">B2384+1</f>
        <v>2371</v>
      </c>
      <c r="C2385" s="0" t="n">
        <f aca="false">B2385*(1.9977*10^(-7))</f>
        <v>0.00047365467</v>
      </c>
      <c r="D2385" s="1" t="n">
        <f aca="false">C2385*(10)^6</f>
        <v>473.65467</v>
      </c>
      <c r="E2385" s="1" t="n">
        <f aca="false">2.23559500298507 *B2385</f>
        <v>5300.5957520776</v>
      </c>
      <c r="H2385" s="0" t="e">
        <f aca="false">3*100000000/G2385</f>
        <v>#DIV/0!</v>
      </c>
    </row>
    <row r="2386" customFormat="false" ht="12.8" hidden="false" customHeight="false" outlineLevel="0" collapsed="false">
      <c r="A2386" s="0" t="n">
        <v>71</v>
      </c>
      <c r="B2386" s="0" t="n">
        <f aca="false">B2385+1</f>
        <v>2372</v>
      </c>
      <c r="C2386" s="0" t="n">
        <f aca="false">B2386*(1.9977*10^(-7))</f>
        <v>0.00047385444</v>
      </c>
      <c r="D2386" s="1" t="n">
        <f aca="false">C2386*(10)^6</f>
        <v>473.85444</v>
      </c>
      <c r="E2386" s="1" t="n">
        <f aca="false">2.23559500298507 *B2386</f>
        <v>5302.83134708059</v>
      </c>
      <c r="H2386" s="0" t="e">
        <f aca="false">3*100000000/G2386</f>
        <v>#DIV/0!</v>
      </c>
    </row>
    <row r="2387" customFormat="false" ht="12.8" hidden="false" customHeight="false" outlineLevel="0" collapsed="false">
      <c r="A2387" s="0" t="n">
        <v>75</v>
      </c>
      <c r="B2387" s="0" t="n">
        <f aca="false">B2386+1</f>
        <v>2373</v>
      </c>
      <c r="C2387" s="0" t="n">
        <f aca="false">B2387*(1.9977*10^(-7))</f>
        <v>0.00047405421</v>
      </c>
      <c r="D2387" s="1" t="n">
        <f aca="false">C2387*(10)^6</f>
        <v>474.05421</v>
      </c>
      <c r="E2387" s="1" t="n">
        <f aca="false">2.23559500298507 *B2387</f>
        <v>5305.06694208357</v>
      </c>
      <c r="H2387" s="0" t="e">
        <f aca="false">3*100000000/G2387</f>
        <v>#DIV/0!</v>
      </c>
    </row>
    <row r="2388" customFormat="false" ht="12.8" hidden="false" customHeight="false" outlineLevel="0" collapsed="false">
      <c r="A2388" s="0" t="n">
        <v>78</v>
      </c>
      <c r="B2388" s="0" t="n">
        <f aca="false">B2387+1</f>
        <v>2374</v>
      </c>
      <c r="C2388" s="0" t="n">
        <f aca="false">B2388*(1.9977*10^(-7))</f>
        <v>0.00047425398</v>
      </c>
      <c r="D2388" s="1" t="n">
        <f aca="false">C2388*(10)^6</f>
        <v>474.25398</v>
      </c>
      <c r="E2388" s="1" t="n">
        <f aca="false">2.23559500298507 *B2388</f>
        <v>5307.30253708656</v>
      </c>
      <c r="H2388" s="0" t="e">
        <f aca="false">3*100000000/G2388</f>
        <v>#DIV/0!</v>
      </c>
    </row>
    <row r="2389" customFormat="false" ht="12.8" hidden="false" customHeight="false" outlineLevel="0" collapsed="false">
      <c r="A2389" s="0" t="n">
        <v>79</v>
      </c>
      <c r="B2389" s="0" t="n">
        <f aca="false">B2388+1</f>
        <v>2375</v>
      </c>
      <c r="C2389" s="0" t="n">
        <f aca="false">B2389*(1.9977*10^(-7))</f>
        <v>0.00047445375</v>
      </c>
      <c r="D2389" s="1" t="n">
        <f aca="false">C2389*(10)^6</f>
        <v>474.45375</v>
      </c>
      <c r="E2389" s="1" t="n">
        <f aca="false">2.23559500298507 *B2389</f>
        <v>5309.53813208954</v>
      </c>
      <c r="H2389" s="0" t="e">
        <f aca="false">3*100000000/G2389</f>
        <v>#DIV/0!</v>
      </c>
    </row>
    <row r="2390" customFormat="false" ht="12.8" hidden="false" customHeight="false" outlineLevel="0" collapsed="false">
      <c r="A2390" s="0" t="n">
        <v>81</v>
      </c>
      <c r="B2390" s="0" t="n">
        <f aca="false">B2389+1</f>
        <v>2376</v>
      </c>
      <c r="C2390" s="0" t="n">
        <f aca="false">B2390*(1.9977*10^(-7))</f>
        <v>0.00047465352</v>
      </c>
      <c r="D2390" s="1" t="n">
        <f aca="false">C2390*(10)^6</f>
        <v>474.65352</v>
      </c>
      <c r="E2390" s="1" t="n">
        <f aca="false">2.23559500298507 *B2390</f>
        <v>5311.77372709253</v>
      </c>
      <c r="H2390" s="0" t="e">
        <f aca="false">3*100000000/G2390</f>
        <v>#DIV/0!</v>
      </c>
    </row>
    <row r="2391" customFormat="false" ht="12.8" hidden="false" customHeight="false" outlineLevel="0" collapsed="false">
      <c r="A2391" s="0" t="n">
        <v>82</v>
      </c>
      <c r="B2391" s="0" t="n">
        <f aca="false">B2390+1</f>
        <v>2377</v>
      </c>
      <c r="C2391" s="0" t="n">
        <f aca="false">B2391*(1.9977*10^(-7))</f>
        <v>0.00047485329</v>
      </c>
      <c r="D2391" s="1" t="n">
        <f aca="false">C2391*(10)^6</f>
        <v>474.85329</v>
      </c>
      <c r="E2391" s="1" t="n">
        <f aca="false">2.23559500298507 *B2391</f>
        <v>5314.00932209551</v>
      </c>
      <c r="H2391" s="0" t="e">
        <f aca="false">3*100000000/G2391</f>
        <v>#DIV/0!</v>
      </c>
    </row>
    <row r="2392" customFormat="false" ht="12.8" hidden="false" customHeight="false" outlineLevel="0" collapsed="false">
      <c r="A2392" s="0" t="n">
        <v>82</v>
      </c>
      <c r="B2392" s="0" t="n">
        <f aca="false">B2391+1</f>
        <v>2378</v>
      </c>
      <c r="C2392" s="0" t="n">
        <f aca="false">B2392*(1.9977*10^(-7))</f>
        <v>0.00047505306</v>
      </c>
      <c r="D2392" s="1" t="n">
        <f aca="false">C2392*(10)^6</f>
        <v>475.05306</v>
      </c>
      <c r="E2392" s="1" t="n">
        <f aca="false">2.23559500298507 *B2392</f>
        <v>5316.2449170985</v>
      </c>
      <c r="H2392" s="0" t="e">
        <f aca="false">3*100000000/G2392</f>
        <v>#DIV/0!</v>
      </c>
    </row>
    <row r="2393" customFormat="false" ht="12.8" hidden="false" customHeight="false" outlineLevel="0" collapsed="false">
      <c r="A2393" s="0" t="n">
        <v>81</v>
      </c>
      <c r="B2393" s="0" t="n">
        <f aca="false">B2392+1</f>
        <v>2379</v>
      </c>
      <c r="C2393" s="0" t="n">
        <f aca="false">B2393*(1.9977*10^(-7))</f>
        <v>0.00047525283</v>
      </c>
      <c r="D2393" s="1" t="n">
        <f aca="false">C2393*(10)^6</f>
        <v>475.25283</v>
      </c>
      <c r="E2393" s="1" t="n">
        <f aca="false">2.23559500298507 *B2393</f>
        <v>5318.48051210148</v>
      </c>
      <c r="H2393" s="0" t="e">
        <f aca="false">3*100000000/G2393</f>
        <v>#DIV/0!</v>
      </c>
    </row>
    <row r="2394" customFormat="false" ht="12.8" hidden="false" customHeight="false" outlineLevel="0" collapsed="false">
      <c r="A2394" s="0" t="n">
        <v>81</v>
      </c>
      <c r="B2394" s="0" t="n">
        <f aca="false">B2393+1</f>
        <v>2380</v>
      </c>
      <c r="C2394" s="0" t="n">
        <f aca="false">B2394*(1.9977*10^(-7))</f>
        <v>0.0004754526</v>
      </c>
      <c r="D2394" s="1" t="n">
        <f aca="false">C2394*(10)^6</f>
        <v>475.4526</v>
      </c>
      <c r="E2394" s="1" t="n">
        <f aca="false">2.23559500298507 *B2394</f>
        <v>5320.71610710447</v>
      </c>
      <c r="H2394" s="0" t="e">
        <f aca="false">3*100000000/G2394</f>
        <v>#DIV/0!</v>
      </c>
    </row>
    <row r="2395" customFormat="false" ht="12.8" hidden="false" customHeight="false" outlineLevel="0" collapsed="false">
      <c r="A2395" s="0" t="n">
        <v>80</v>
      </c>
      <c r="B2395" s="0" t="n">
        <f aca="false">B2394+1</f>
        <v>2381</v>
      </c>
      <c r="C2395" s="0" t="n">
        <f aca="false">B2395*(1.9977*10^(-7))</f>
        <v>0.00047565237</v>
      </c>
      <c r="D2395" s="1" t="n">
        <f aca="false">C2395*(10)^6</f>
        <v>475.65237</v>
      </c>
      <c r="E2395" s="1" t="n">
        <f aca="false">2.23559500298507 *B2395</f>
        <v>5322.95170210745</v>
      </c>
      <c r="H2395" s="0" t="e">
        <f aca="false">3*100000000/G2395</f>
        <v>#DIV/0!</v>
      </c>
    </row>
    <row r="2396" customFormat="false" ht="12.8" hidden="false" customHeight="false" outlineLevel="0" collapsed="false">
      <c r="A2396" s="0" t="n">
        <v>79</v>
      </c>
      <c r="B2396" s="0" t="n">
        <f aca="false">B2395+1</f>
        <v>2382</v>
      </c>
      <c r="C2396" s="0" t="n">
        <f aca="false">B2396*(1.9977*10^(-7))</f>
        <v>0.00047585214</v>
      </c>
      <c r="D2396" s="1" t="n">
        <f aca="false">C2396*(10)^6</f>
        <v>475.85214</v>
      </c>
      <c r="E2396" s="1" t="n">
        <f aca="false">2.23559500298507 *B2396</f>
        <v>5325.18729711044</v>
      </c>
      <c r="H2396" s="0" t="e">
        <f aca="false">3*100000000/G2396</f>
        <v>#DIV/0!</v>
      </c>
    </row>
    <row r="2397" customFormat="false" ht="12.8" hidden="false" customHeight="false" outlineLevel="0" collapsed="false">
      <c r="A2397" s="0" t="n">
        <v>78</v>
      </c>
      <c r="B2397" s="0" t="n">
        <f aca="false">B2396+1</f>
        <v>2383</v>
      </c>
      <c r="C2397" s="0" t="n">
        <f aca="false">B2397*(1.9977*10^(-7))</f>
        <v>0.00047605191</v>
      </c>
      <c r="D2397" s="1" t="n">
        <f aca="false">C2397*(10)^6</f>
        <v>476.05191</v>
      </c>
      <c r="E2397" s="1" t="n">
        <f aca="false">2.23559500298507 *B2397</f>
        <v>5327.42289211342</v>
      </c>
      <c r="H2397" s="0" t="e">
        <f aca="false">3*100000000/G2397</f>
        <v>#DIV/0!</v>
      </c>
    </row>
    <row r="2398" customFormat="false" ht="12.8" hidden="false" customHeight="false" outlineLevel="0" collapsed="false">
      <c r="A2398" s="0" t="n">
        <v>76</v>
      </c>
      <c r="B2398" s="0" t="n">
        <f aca="false">B2397+1</f>
        <v>2384</v>
      </c>
      <c r="C2398" s="0" t="n">
        <f aca="false">B2398*(1.9977*10^(-7))</f>
        <v>0.00047625168</v>
      </c>
      <c r="D2398" s="1" t="n">
        <f aca="false">C2398*(10)^6</f>
        <v>476.25168</v>
      </c>
      <c r="E2398" s="1" t="n">
        <f aca="false">2.23559500298507 *B2398</f>
        <v>5329.65848711641</v>
      </c>
      <c r="H2398" s="0" t="e">
        <f aca="false">3*100000000/G2398</f>
        <v>#DIV/0!</v>
      </c>
    </row>
    <row r="2399" customFormat="false" ht="12.8" hidden="false" customHeight="false" outlineLevel="0" collapsed="false">
      <c r="A2399" s="0" t="n">
        <v>74</v>
      </c>
      <c r="B2399" s="0" t="n">
        <f aca="false">B2398+1</f>
        <v>2385</v>
      </c>
      <c r="C2399" s="0" t="n">
        <f aca="false">B2399*(1.9977*10^(-7))</f>
        <v>0.00047645145</v>
      </c>
      <c r="D2399" s="1" t="n">
        <f aca="false">C2399*(10)^6</f>
        <v>476.45145</v>
      </c>
      <c r="E2399" s="1" t="n">
        <f aca="false">2.23559500298507 *B2399</f>
        <v>5331.89408211939</v>
      </c>
      <c r="H2399" s="0" t="e">
        <f aca="false">3*100000000/G2399</f>
        <v>#DIV/0!</v>
      </c>
    </row>
    <row r="2400" customFormat="false" ht="12.8" hidden="false" customHeight="false" outlineLevel="0" collapsed="false">
      <c r="A2400" s="0" t="n">
        <v>72</v>
      </c>
      <c r="B2400" s="0" t="n">
        <f aca="false">B2399+1</f>
        <v>2386</v>
      </c>
      <c r="C2400" s="0" t="n">
        <f aca="false">B2400*(1.9977*10^(-7))</f>
        <v>0.00047665122</v>
      </c>
      <c r="D2400" s="1" t="n">
        <f aca="false">C2400*(10)^6</f>
        <v>476.65122</v>
      </c>
      <c r="E2400" s="1" t="n">
        <f aca="false">2.23559500298507 *B2400</f>
        <v>5334.12967712238</v>
      </c>
      <c r="H2400" s="0" t="e">
        <f aca="false">3*100000000/G2400</f>
        <v>#DIV/0!</v>
      </c>
    </row>
    <row r="2401" customFormat="false" ht="12.8" hidden="false" customHeight="false" outlineLevel="0" collapsed="false">
      <c r="A2401" s="0" t="n">
        <v>69</v>
      </c>
      <c r="B2401" s="0" t="n">
        <f aca="false">B2400+1</f>
        <v>2387</v>
      </c>
      <c r="C2401" s="0" t="n">
        <f aca="false">B2401*(1.9977*10^(-7))</f>
        <v>0.00047685099</v>
      </c>
      <c r="D2401" s="1" t="n">
        <f aca="false">C2401*(10)^6</f>
        <v>476.85099</v>
      </c>
      <c r="E2401" s="1" t="n">
        <f aca="false">2.23559500298507 *B2401</f>
        <v>5336.36527212536</v>
      </c>
      <c r="H2401" s="0" t="e">
        <f aca="false">3*100000000/G2401</f>
        <v>#DIV/0!</v>
      </c>
    </row>
    <row r="2402" customFormat="false" ht="12.8" hidden="false" customHeight="false" outlineLevel="0" collapsed="false">
      <c r="A2402" s="0" t="n">
        <v>67</v>
      </c>
      <c r="B2402" s="0" t="n">
        <f aca="false">B2401+1</f>
        <v>2388</v>
      </c>
      <c r="C2402" s="0" t="n">
        <f aca="false">B2402*(1.9977*10^(-7))</f>
        <v>0.00047705076</v>
      </c>
      <c r="D2402" s="1" t="n">
        <f aca="false">C2402*(10)^6</f>
        <v>477.05076</v>
      </c>
      <c r="E2402" s="1" t="n">
        <f aca="false">2.23559500298507 *B2402</f>
        <v>5338.60086712835</v>
      </c>
      <c r="H2402" s="0" t="e">
        <f aca="false">3*100000000/G2402</f>
        <v>#DIV/0!</v>
      </c>
    </row>
    <row r="2403" customFormat="false" ht="12.8" hidden="false" customHeight="false" outlineLevel="0" collapsed="false">
      <c r="A2403" s="0" t="n">
        <v>64</v>
      </c>
      <c r="B2403" s="0" t="n">
        <f aca="false">B2402+1</f>
        <v>2389</v>
      </c>
      <c r="C2403" s="0" t="n">
        <f aca="false">B2403*(1.9977*10^(-7))</f>
        <v>0.00047725053</v>
      </c>
      <c r="D2403" s="1" t="n">
        <f aca="false">C2403*(10)^6</f>
        <v>477.25053</v>
      </c>
      <c r="E2403" s="1" t="n">
        <f aca="false">2.23559500298507 *B2403</f>
        <v>5340.83646213133</v>
      </c>
      <c r="H2403" s="0" t="e">
        <f aca="false">3*100000000/G2403</f>
        <v>#DIV/0!</v>
      </c>
    </row>
    <row r="2404" customFormat="false" ht="12.8" hidden="false" customHeight="false" outlineLevel="0" collapsed="false">
      <c r="A2404" s="0" t="n">
        <v>61</v>
      </c>
      <c r="B2404" s="0" t="n">
        <f aca="false">B2403+1</f>
        <v>2390</v>
      </c>
      <c r="C2404" s="0" t="n">
        <f aca="false">B2404*(1.9977*10^(-7))</f>
        <v>0.0004774503</v>
      </c>
      <c r="D2404" s="1" t="n">
        <f aca="false">C2404*(10)^6</f>
        <v>477.4503</v>
      </c>
      <c r="E2404" s="1" t="n">
        <f aca="false">2.23559500298507 *B2404</f>
        <v>5343.07205713432</v>
      </c>
      <c r="H2404" s="0" t="e">
        <f aca="false">3*100000000/G2404</f>
        <v>#DIV/0!</v>
      </c>
    </row>
    <row r="2405" customFormat="false" ht="12.8" hidden="false" customHeight="false" outlineLevel="0" collapsed="false">
      <c r="A2405" s="0" t="n">
        <v>57</v>
      </c>
      <c r="B2405" s="0" t="n">
        <f aca="false">B2404+1</f>
        <v>2391</v>
      </c>
      <c r="C2405" s="0" t="n">
        <f aca="false">B2405*(1.9977*10^(-7))</f>
        <v>0.00047765007</v>
      </c>
      <c r="D2405" s="1" t="n">
        <f aca="false">C2405*(10)^6</f>
        <v>477.65007</v>
      </c>
      <c r="E2405" s="1" t="n">
        <f aca="false">2.23559500298507 *B2405</f>
        <v>5345.3076521373</v>
      </c>
      <c r="H2405" s="0" t="e">
        <f aca="false">3*100000000/G2405</f>
        <v>#DIV/0!</v>
      </c>
    </row>
    <row r="2406" customFormat="false" ht="12.8" hidden="false" customHeight="false" outlineLevel="0" collapsed="false">
      <c r="A2406" s="0" t="n">
        <v>54</v>
      </c>
      <c r="B2406" s="0" t="n">
        <f aca="false">B2405+1</f>
        <v>2392</v>
      </c>
      <c r="C2406" s="0" t="n">
        <f aca="false">B2406*(1.9977*10^(-7))</f>
        <v>0.00047784984</v>
      </c>
      <c r="D2406" s="1" t="n">
        <f aca="false">C2406*(10)^6</f>
        <v>477.84984</v>
      </c>
      <c r="E2406" s="1" t="n">
        <f aca="false">2.23559500298507 *B2406</f>
        <v>5347.54324714029</v>
      </c>
      <c r="H2406" s="0" t="e">
        <f aca="false">3*100000000/G2406</f>
        <v>#DIV/0!</v>
      </c>
    </row>
    <row r="2407" customFormat="false" ht="12.8" hidden="false" customHeight="false" outlineLevel="0" collapsed="false">
      <c r="A2407" s="0" t="n">
        <v>51</v>
      </c>
      <c r="B2407" s="0" t="n">
        <f aca="false">B2406+1</f>
        <v>2393</v>
      </c>
      <c r="C2407" s="0" t="n">
        <f aca="false">B2407*(1.9977*10^(-7))</f>
        <v>0.00047804961</v>
      </c>
      <c r="D2407" s="1" t="n">
        <f aca="false">C2407*(10)^6</f>
        <v>478.04961</v>
      </c>
      <c r="E2407" s="1" t="n">
        <f aca="false">2.23559500298507 *B2407</f>
        <v>5349.77884214327</v>
      </c>
      <c r="H2407" s="0" t="e">
        <f aca="false">3*100000000/G2407</f>
        <v>#DIV/0!</v>
      </c>
    </row>
    <row r="2408" customFormat="false" ht="12.8" hidden="false" customHeight="false" outlineLevel="0" collapsed="false">
      <c r="A2408" s="0" t="n">
        <v>46</v>
      </c>
      <c r="B2408" s="0" t="n">
        <f aca="false">B2407+1</f>
        <v>2394</v>
      </c>
      <c r="C2408" s="0" t="n">
        <f aca="false">B2408*(1.9977*10^(-7))</f>
        <v>0.00047824938</v>
      </c>
      <c r="D2408" s="1" t="n">
        <f aca="false">C2408*(10)^6</f>
        <v>478.24938</v>
      </c>
      <c r="E2408" s="1" t="n">
        <f aca="false">2.23559500298507 *B2408</f>
        <v>5352.01443714626</v>
      </c>
      <c r="H2408" s="0" t="e">
        <f aca="false">3*100000000/G2408</f>
        <v>#DIV/0!</v>
      </c>
    </row>
    <row r="2409" customFormat="false" ht="12.8" hidden="false" customHeight="false" outlineLevel="0" collapsed="false">
      <c r="A2409" s="0" t="n">
        <v>43</v>
      </c>
      <c r="B2409" s="0" t="n">
        <f aca="false">B2408+1</f>
        <v>2395</v>
      </c>
      <c r="C2409" s="0" t="n">
        <f aca="false">B2409*(1.9977*10^(-7))</f>
        <v>0.00047844915</v>
      </c>
      <c r="D2409" s="1" t="n">
        <f aca="false">C2409*(10)^6</f>
        <v>478.44915</v>
      </c>
      <c r="E2409" s="1" t="n">
        <f aca="false">2.23559500298507 *B2409</f>
        <v>5354.25003214924</v>
      </c>
      <c r="H2409" s="0" t="e">
        <f aca="false">3*100000000/G2409</f>
        <v>#DIV/0!</v>
      </c>
    </row>
    <row r="2410" customFormat="false" ht="12.8" hidden="false" customHeight="false" outlineLevel="0" collapsed="false">
      <c r="A2410" s="0" t="n">
        <v>39</v>
      </c>
      <c r="B2410" s="0" t="n">
        <f aca="false">B2409+1</f>
        <v>2396</v>
      </c>
      <c r="C2410" s="0" t="n">
        <f aca="false">B2410*(1.9977*10^(-7))</f>
        <v>0.00047864892</v>
      </c>
      <c r="D2410" s="1" t="n">
        <f aca="false">C2410*(10)^6</f>
        <v>478.64892</v>
      </c>
      <c r="E2410" s="1" t="n">
        <f aca="false">2.23559500298507 *B2410</f>
        <v>5356.48562715223</v>
      </c>
      <c r="H2410" s="0" t="e">
        <f aca="false">3*100000000/G2410</f>
        <v>#DIV/0!</v>
      </c>
    </row>
    <row r="2411" customFormat="false" ht="12.8" hidden="false" customHeight="false" outlineLevel="0" collapsed="false">
      <c r="A2411" s="0" t="n">
        <v>36</v>
      </c>
      <c r="B2411" s="0" t="n">
        <f aca="false">B2410+1</f>
        <v>2397</v>
      </c>
      <c r="C2411" s="0" t="n">
        <f aca="false">B2411*(1.9977*10^(-7))</f>
        <v>0.00047884869</v>
      </c>
      <c r="D2411" s="1" t="n">
        <f aca="false">C2411*(10)^6</f>
        <v>478.84869</v>
      </c>
      <c r="E2411" s="1" t="n">
        <f aca="false">2.23559500298507 *B2411</f>
        <v>5358.72122215521</v>
      </c>
      <c r="H2411" s="0" t="e">
        <f aca="false">3*100000000/G2411</f>
        <v>#DIV/0!</v>
      </c>
    </row>
    <row r="2412" customFormat="false" ht="12.8" hidden="false" customHeight="false" outlineLevel="0" collapsed="false">
      <c r="A2412" s="0" t="n">
        <v>33</v>
      </c>
      <c r="B2412" s="0" t="n">
        <f aca="false">B2411+1</f>
        <v>2398</v>
      </c>
      <c r="C2412" s="0" t="n">
        <f aca="false">B2412*(1.9977*10^(-7))</f>
        <v>0.00047904846</v>
      </c>
      <c r="D2412" s="1" t="n">
        <f aca="false">C2412*(10)^6</f>
        <v>479.04846</v>
      </c>
      <c r="E2412" s="1" t="n">
        <f aca="false">2.23559500298507 *B2412</f>
        <v>5360.9568171582</v>
      </c>
      <c r="H2412" s="0" t="e">
        <f aca="false">3*100000000/G2412</f>
        <v>#DIV/0!</v>
      </c>
    </row>
    <row r="2413" customFormat="false" ht="12.8" hidden="false" customHeight="false" outlineLevel="0" collapsed="false">
      <c r="A2413" s="0" t="n">
        <v>31</v>
      </c>
      <c r="B2413" s="0" t="n">
        <f aca="false">B2412+1</f>
        <v>2399</v>
      </c>
      <c r="C2413" s="0" t="n">
        <f aca="false">B2413*(1.9977*10^(-7))</f>
        <v>0.00047924823</v>
      </c>
      <c r="D2413" s="1" t="n">
        <f aca="false">C2413*(10)^6</f>
        <v>479.24823</v>
      </c>
      <c r="E2413" s="1" t="n">
        <f aca="false">2.23559500298507 *B2413</f>
        <v>5363.19241216118</v>
      </c>
      <c r="H2413" s="0" t="e">
        <f aca="false">3*100000000/G2413</f>
        <v>#DIV/0!</v>
      </c>
    </row>
    <row r="2414" customFormat="false" ht="12.8" hidden="false" customHeight="false" outlineLevel="0" collapsed="false">
      <c r="A2414" s="0" t="n">
        <v>28</v>
      </c>
      <c r="B2414" s="0" t="n">
        <f aca="false">B2413+1</f>
        <v>2400</v>
      </c>
      <c r="C2414" s="0" t="n">
        <f aca="false">B2414*(1.9977*10^(-7))</f>
        <v>0.000479448</v>
      </c>
      <c r="D2414" s="1" t="n">
        <f aca="false">C2414*(10)^6</f>
        <v>479.448</v>
      </c>
      <c r="E2414" s="1" t="n">
        <f aca="false">2.23559500298507 *B2414</f>
        <v>5365.42800716417</v>
      </c>
      <c r="H2414" s="0" t="e">
        <f aca="false">3*100000000/G2414</f>
        <v>#DIV/0!</v>
      </c>
    </row>
    <row r="2415" customFormat="false" ht="12.8" hidden="false" customHeight="false" outlineLevel="0" collapsed="false">
      <c r="A2415" s="0" t="n">
        <v>26</v>
      </c>
      <c r="B2415" s="0" t="n">
        <f aca="false">B2414+1</f>
        <v>2401</v>
      </c>
      <c r="C2415" s="0" t="n">
        <f aca="false">B2415*(1.9977*10^(-7))</f>
        <v>0.00047964777</v>
      </c>
      <c r="D2415" s="1" t="n">
        <f aca="false">C2415*(10)^6</f>
        <v>479.64777</v>
      </c>
      <c r="E2415" s="1" t="n">
        <f aca="false">2.23559500298507 *B2415</f>
        <v>5367.66360216715</v>
      </c>
      <c r="H2415" s="0" t="e">
        <f aca="false">3*100000000/G2415</f>
        <v>#DIV/0!</v>
      </c>
    </row>
    <row r="2416" customFormat="false" ht="12.8" hidden="false" customHeight="false" outlineLevel="0" collapsed="false">
      <c r="A2416" s="0" t="n">
        <v>24</v>
      </c>
      <c r="B2416" s="0" t="n">
        <f aca="false">B2415+1</f>
        <v>2402</v>
      </c>
      <c r="C2416" s="0" t="n">
        <f aca="false">B2416*(1.9977*10^(-7))</f>
        <v>0.00047984754</v>
      </c>
      <c r="D2416" s="1" t="n">
        <f aca="false">C2416*(10)^6</f>
        <v>479.84754</v>
      </c>
      <c r="E2416" s="1" t="n">
        <f aca="false">2.23559500298507 *B2416</f>
        <v>5369.89919717014</v>
      </c>
      <c r="H2416" s="0" t="e">
        <f aca="false">3*100000000/G2416</f>
        <v>#DIV/0!</v>
      </c>
    </row>
    <row r="2417" customFormat="false" ht="12.8" hidden="false" customHeight="false" outlineLevel="0" collapsed="false">
      <c r="A2417" s="0" t="n">
        <v>23</v>
      </c>
      <c r="B2417" s="0" t="n">
        <f aca="false">B2416+1</f>
        <v>2403</v>
      </c>
      <c r="C2417" s="0" t="n">
        <f aca="false">B2417*(1.9977*10^(-7))</f>
        <v>0.00048004731</v>
      </c>
      <c r="D2417" s="1" t="n">
        <f aca="false">C2417*(10)^6</f>
        <v>480.04731</v>
      </c>
      <c r="E2417" s="1" t="n">
        <f aca="false">2.23559500298507 *B2417</f>
        <v>5372.13479217312</v>
      </c>
      <c r="H2417" s="0" t="e">
        <f aca="false">3*100000000/G2417</f>
        <v>#DIV/0!</v>
      </c>
    </row>
    <row r="2418" customFormat="false" ht="12.8" hidden="false" customHeight="false" outlineLevel="0" collapsed="false">
      <c r="A2418" s="0" t="n">
        <v>21</v>
      </c>
      <c r="B2418" s="0" t="n">
        <f aca="false">B2417+1</f>
        <v>2404</v>
      </c>
      <c r="C2418" s="0" t="n">
        <f aca="false">B2418*(1.9977*10^(-7))</f>
        <v>0.00048024708</v>
      </c>
      <c r="D2418" s="1" t="n">
        <f aca="false">C2418*(10)^6</f>
        <v>480.24708</v>
      </c>
      <c r="E2418" s="1" t="n">
        <f aca="false">2.23559500298507 *B2418</f>
        <v>5374.37038717611</v>
      </c>
      <c r="H2418" s="0" t="e">
        <f aca="false">3*100000000/G2418</f>
        <v>#DIV/0!</v>
      </c>
    </row>
    <row r="2419" customFormat="false" ht="12.8" hidden="false" customHeight="false" outlineLevel="0" collapsed="false">
      <c r="A2419" s="0" t="n">
        <v>21</v>
      </c>
      <c r="B2419" s="0" t="n">
        <f aca="false">B2418+1</f>
        <v>2405</v>
      </c>
      <c r="C2419" s="0" t="n">
        <f aca="false">B2419*(1.9977*10^(-7))</f>
        <v>0.00048044685</v>
      </c>
      <c r="D2419" s="1" t="n">
        <f aca="false">C2419*(10)^6</f>
        <v>480.44685</v>
      </c>
      <c r="E2419" s="1" t="n">
        <f aca="false">2.23559500298507 *B2419</f>
        <v>5376.60598217909</v>
      </c>
      <c r="H2419" s="0" t="e">
        <f aca="false">3*100000000/G2419</f>
        <v>#DIV/0!</v>
      </c>
    </row>
    <row r="2420" customFormat="false" ht="12.8" hidden="false" customHeight="false" outlineLevel="0" collapsed="false">
      <c r="A2420" s="0" t="n">
        <v>20</v>
      </c>
      <c r="B2420" s="0" t="n">
        <f aca="false">B2419+1</f>
        <v>2406</v>
      </c>
      <c r="C2420" s="0" t="n">
        <f aca="false">B2420*(1.9977*10^(-7))</f>
        <v>0.00048064662</v>
      </c>
      <c r="D2420" s="1" t="n">
        <f aca="false">C2420*(10)^6</f>
        <v>480.64662</v>
      </c>
      <c r="E2420" s="1" t="n">
        <f aca="false">2.23559500298507 *B2420</f>
        <v>5378.84157718208</v>
      </c>
      <c r="H2420" s="0" t="e">
        <f aca="false">3*100000000/G2420</f>
        <v>#DIV/0!</v>
      </c>
    </row>
    <row r="2421" customFormat="false" ht="12.8" hidden="false" customHeight="false" outlineLevel="0" collapsed="false">
      <c r="A2421" s="0" t="n">
        <v>20</v>
      </c>
      <c r="B2421" s="0" t="n">
        <f aca="false">B2420+1</f>
        <v>2407</v>
      </c>
      <c r="C2421" s="0" t="n">
        <f aca="false">B2421*(1.9977*10^(-7))</f>
        <v>0.00048084639</v>
      </c>
      <c r="D2421" s="1" t="n">
        <f aca="false">C2421*(10)^6</f>
        <v>480.84639</v>
      </c>
      <c r="E2421" s="1" t="n">
        <f aca="false">2.23559500298507 *B2421</f>
        <v>5381.07717218506</v>
      </c>
      <c r="H2421" s="0" t="e">
        <f aca="false">3*100000000/G2421</f>
        <v>#DIV/0!</v>
      </c>
    </row>
    <row r="2422" customFormat="false" ht="12.8" hidden="false" customHeight="false" outlineLevel="0" collapsed="false">
      <c r="A2422" s="0" t="n">
        <v>19</v>
      </c>
      <c r="B2422" s="0" t="n">
        <f aca="false">B2421+1</f>
        <v>2408</v>
      </c>
      <c r="C2422" s="0" t="n">
        <f aca="false">B2422*(1.9977*10^(-7))</f>
        <v>0.00048104616</v>
      </c>
      <c r="D2422" s="1" t="n">
        <f aca="false">C2422*(10)^6</f>
        <v>481.04616</v>
      </c>
      <c r="E2422" s="1" t="n">
        <f aca="false">2.23559500298507 *B2422</f>
        <v>5383.31276718805</v>
      </c>
      <c r="H2422" s="0" t="e">
        <f aca="false">3*100000000/G2422</f>
        <v>#DIV/0!</v>
      </c>
    </row>
    <row r="2423" customFormat="false" ht="12.8" hidden="false" customHeight="false" outlineLevel="0" collapsed="false">
      <c r="A2423" s="0" t="n">
        <v>20</v>
      </c>
      <c r="B2423" s="0" t="n">
        <f aca="false">B2422+1</f>
        <v>2409</v>
      </c>
      <c r="C2423" s="0" t="n">
        <f aca="false">B2423*(1.9977*10^(-7))</f>
        <v>0.00048124593</v>
      </c>
      <c r="D2423" s="1" t="n">
        <f aca="false">C2423*(10)^6</f>
        <v>481.24593</v>
      </c>
      <c r="E2423" s="1" t="n">
        <f aca="false">2.23559500298507 *B2423</f>
        <v>5385.54836219103</v>
      </c>
      <c r="H2423" s="0" t="e">
        <f aca="false">3*100000000/G2423</f>
        <v>#DIV/0!</v>
      </c>
    </row>
    <row r="2424" customFormat="false" ht="12.8" hidden="false" customHeight="false" outlineLevel="0" collapsed="false">
      <c r="A2424" s="0" t="n">
        <v>20</v>
      </c>
      <c r="B2424" s="0" t="n">
        <f aca="false">B2423+1</f>
        <v>2410</v>
      </c>
      <c r="C2424" s="0" t="n">
        <f aca="false">B2424*(1.9977*10^(-7))</f>
        <v>0.0004814457</v>
      </c>
      <c r="D2424" s="1" t="n">
        <f aca="false">C2424*(10)^6</f>
        <v>481.4457</v>
      </c>
      <c r="E2424" s="1" t="n">
        <f aca="false">2.23559500298507 *B2424</f>
        <v>5387.78395719402</v>
      </c>
      <c r="H2424" s="0" t="e">
        <f aca="false">3*100000000/G2424</f>
        <v>#DIV/0!</v>
      </c>
    </row>
    <row r="2425" customFormat="false" ht="12.8" hidden="false" customHeight="false" outlineLevel="0" collapsed="false">
      <c r="A2425" s="0" t="n">
        <v>20</v>
      </c>
      <c r="B2425" s="0" t="n">
        <f aca="false">B2424+1</f>
        <v>2411</v>
      </c>
      <c r="C2425" s="0" t="n">
        <f aca="false">B2425*(1.9977*10^(-7))</f>
        <v>0.00048164547</v>
      </c>
      <c r="D2425" s="1" t="n">
        <f aca="false">C2425*(10)^6</f>
        <v>481.64547</v>
      </c>
      <c r="E2425" s="1" t="n">
        <f aca="false">2.23559500298507 *B2425</f>
        <v>5390.019552197</v>
      </c>
      <c r="H2425" s="0" t="e">
        <f aca="false">3*100000000/G2425</f>
        <v>#DIV/0!</v>
      </c>
    </row>
    <row r="2426" customFormat="false" ht="12.8" hidden="false" customHeight="false" outlineLevel="0" collapsed="false">
      <c r="A2426" s="0" t="n">
        <v>22</v>
      </c>
      <c r="B2426" s="0" t="n">
        <f aca="false">B2425+1</f>
        <v>2412</v>
      </c>
      <c r="C2426" s="0" t="n">
        <f aca="false">B2426*(1.9977*10^(-7))</f>
        <v>0.00048184524</v>
      </c>
      <c r="D2426" s="1" t="n">
        <f aca="false">C2426*(10)^6</f>
        <v>481.84524</v>
      </c>
      <c r="E2426" s="1" t="n">
        <f aca="false">2.23559500298507 *B2426</f>
        <v>5392.25514719999</v>
      </c>
      <c r="H2426" s="0" t="e">
        <f aca="false">3*100000000/G2426</f>
        <v>#DIV/0!</v>
      </c>
    </row>
    <row r="2427" customFormat="false" ht="12.8" hidden="false" customHeight="false" outlineLevel="0" collapsed="false">
      <c r="A2427" s="0" t="n">
        <v>23</v>
      </c>
      <c r="B2427" s="0" t="n">
        <f aca="false">B2426+1</f>
        <v>2413</v>
      </c>
      <c r="C2427" s="0" t="n">
        <f aca="false">B2427*(1.9977*10^(-7))</f>
        <v>0.00048204501</v>
      </c>
      <c r="D2427" s="1" t="n">
        <f aca="false">C2427*(10)^6</f>
        <v>482.04501</v>
      </c>
      <c r="E2427" s="1" t="n">
        <f aca="false">2.23559500298507 *B2427</f>
        <v>5394.49074220297</v>
      </c>
      <c r="H2427" s="0" t="e">
        <f aca="false">3*100000000/G2427</f>
        <v>#DIV/0!</v>
      </c>
    </row>
    <row r="2428" customFormat="false" ht="12.8" hidden="false" customHeight="false" outlineLevel="0" collapsed="false">
      <c r="A2428" s="0" t="n">
        <v>24</v>
      </c>
      <c r="B2428" s="0" t="n">
        <f aca="false">B2427+1</f>
        <v>2414</v>
      </c>
      <c r="C2428" s="0" t="n">
        <f aca="false">B2428*(1.9977*10^(-7))</f>
        <v>0.00048224478</v>
      </c>
      <c r="D2428" s="1" t="n">
        <f aca="false">C2428*(10)^6</f>
        <v>482.24478</v>
      </c>
      <c r="E2428" s="1" t="n">
        <f aca="false">2.23559500298507 *B2428</f>
        <v>5396.72633720596</v>
      </c>
      <c r="H2428" s="0" t="e">
        <f aca="false">3*100000000/G2428</f>
        <v>#DIV/0!</v>
      </c>
    </row>
    <row r="2429" customFormat="false" ht="12.8" hidden="false" customHeight="false" outlineLevel="0" collapsed="false">
      <c r="A2429" s="0" t="n">
        <v>27</v>
      </c>
      <c r="B2429" s="0" t="n">
        <f aca="false">B2428+1</f>
        <v>2415</v>
      </c>
      <c r="C2429" s="0" t="n">
        <f aca="false">B2429*(1.9977*10^(-7))</f>
        <v>0.00048244455</v>
      </c>
      <c r="D2429" s="1" t="n">
        <f aca="false">C2429*(10)^6</f>
        <v>482.44455</v>
      </c>
      <c r="E2429" s="1" t="n">
        <f aca="false">2.23559500298507 *B2429</f>
        <v>5398.96193220894</v>
      </c>
      <c r="H2429" s="0" t="e">
        <f aca="false">3*100000000/G2429</f>
        <v>#DIV/0!</v>
      </c>
    </row>
    <row r="2430" customFormat="false" ht="12.8" hidden="false" customHeight="false" outlineLevel="0" collapsed="false">
      <c r="A2430" s="0" t="n">
        <v>29</v>
      </c>
      <c r="B2430" s="0" t="n">
        <f aca="false">B2429+1</f>
        <v>2416</v>
      </c>
      <c r="C2430" s="0" t="n">
        <f aca="false">B2430*(1.9977*10^(-7))</f>
        <v>0.00048264432</v>
      </c>
      <c r="D2430" s="1" t="n">
        <f aca="false">C2430*(10)^6</f>
        <v>482.64432</v>
      </c>
      <c r="E2430" s="1" t="n">
        <f aca="false">2.23559500298507 *B2430</f>
        <v>5401.19752721193</v>
      </c>
      <c r="H2430" s="0" t="e">
        <f aca="false">3*100000000/G2430</f>
        <v>#DIV/0!</v>
      </c>
    </row>
    <row r="2431" customFormat="false" ht="12.8" hidden="false" customHeight="false" outlineLevel="0" collapsed="false">
      <c r="A2431" s="0" t="n">
        <v>31</v>
      </c>
      <c r="B2431" s="0" t="n">
        <f aca="false">B2430+1</f>
        <v>2417</v>
      </c>
      <c r="C2431" s="0" t="n">
        <f aca="false">B2431*(1.9977*10^(-7))</f>
        <v>0.00048284409</v>
      </c>
      <c r="D2431" s="1" t="n">
        <f aca="false">C2431*(10)^6</f>
        <v>482.84409</v>
      </c>
      <c r="E2431" s="1" t="n">
        <f aca="false">2.23559500298507 *B2431</f>
        <v>5403.43312221491</v>
      </c>
      <c r="H2431" s="0" t="e">
        <f aca="false">3*100000000/G2431</f>
        <v>#DIV/0!</v>
      </c>
    </row>
    <row r="2432" customFormat="false" ht="12.8" hidden="false" customHeight="false" outlineLevel="0" collapsed="false">
      <c r="A2432" s="0" t="n">
        <v>34</v>
      </c>
      <c r="B2432" s="0" t="n">
        <f aca="false">B2431+1</f>
        <v>2418</v>
      </c>
      <c r="C2432" s="0" t="n">
        <f aca="false">B2432*(1.9977*10^(-7))</f>
        <v>0.00048304386</v>
      </c>
      <c r="D2432" s="1" t="n">
        <f aca="false">C2432*(10)^6</f>
        <v>483.04386</v>
      </c>
      <c r="E2432" s="1" t="n">
        <f aca="false">2.23559500298507 *B2432</f>
        <v>5405.6687172179</v>
      </c>
      <c r="H2432" s="0" t="e">
        <f aca="false">3*100000000/G2432</f>
        <v>#DIV/0!</v>
      </c>
    </row>
    <row r="2433" customFormat="false" ht="12.8" hidden="false" customHeight="false" outlineLevel="0" collapsed="false">
      <c r="A2433" s="0" t="n">
        <v>38</v>
      </c>
      <c r="B2433" s="0" t="n">
        <f aca="false">B2432+1</f>
        <v>2419</v>
      </c>
      <c r="C2433" s="0" t="n">
        <f aca="false">B2433*(1.9977*10^(-7))</f>
        <v>0.00048324363</v>
      </c>
      <c r="D2433" s="1" t="n">
        <f aca="false">C2433*(10)^6</f>
        <v>483.24363</v>
      </c>
      <c r="E2433" s="1" t="n">
        <f aca="false">2.23559500298507 *B2433</f>
        <v>5407.90431222088</v>
      </c>
      <c r="H2433" s="0" t="e">
        <f aca="false">3*100000000/G2433</f>
        <v>#DIV/0!</v>
      </c>
    </row>
    <row r="2434" customFormat="false" ht="12.8" hidden="false" customHeight="false" outlineLevel="0" collapsed="false">
      <c r="A2434" s="0" t="n">
        <v>41</v>
      </c>
      <c r="B2434" s="0" t="n">
        <f aca="false">B2433+1</f>
        <v>2420</v>
      </c>
      <c r="C2434" s="0" t="n">
        <f aca="false">B2434*(1.9977*10^(-7))</f>
        <v>0.0004834434</v>
      </c>
      <c r="D2434" s="1" t="n">
        <f aca="false">C2434*(10)^6</f>
        <v>483.4434</v>
      </c>
      <c r="E2434" s="1" t="n">
        <f aca="false">2.23559500298507 *B2434</f>
        <v>5410.13990722387</v>
      </c>
      <c r="H2434" s="0" t="e">
        <f aca="false">3*100000000/G2434</f>
        <v>#DIV/0!</v>
      </c>
    </row>
    <row r="2435" customFormat="false" ht="12.8" hidden="false" customHeight="false" outlineLevel="0" collapsed="false">
      <c r="A2435" s="0" t="n">
        <v>45</v>
      </c>
      <c r="B2435" s="0" t="n">
        <f aca="false">B2434+1</f>
        <v>2421</v>
      </c>
      <c r="C2435" s="0" t="n">
        <f aca="false">B2435*(1.9977*10^(-7))</f>
        <v>0.00048364317</v>
      </c>
      <c r="D2435" s="1" t="n">
        <f aca="false">C2435*(10)^6</f>
        <v>483.64317</v>
      </c>
      <c r="E2435" s="1" t="n">
        <f aca="false">2.23559500298507 *B2435</f>
        <v>5412.37550222685</v>
      </c>
      <c r="H2435" s="0" t="e">
        <f aca="false">3*100000000/G2435</f>
        <v>#DIV/0!</v>
      </c>
    </row>
    <row r="2436" customFormat="false" ht="12.8" hidden="false" customHeight="false" outlineLevel="0" collapsed="false">
      <c r="A2436" s="0" t="n">
        <v>50</v>
      </c>
      <c r="B2436" s="0" t="n">
        <f aca="false">B2435+1</f>
        <v>2422</v>
      </c>
      <c r="C2436" s="0" t="n">
        <f aca="false">B2436*(1.9977*10^(-7))</f>
        <v>0.00048384294</v>
      </c>
      <c r="D2436" s="1" t="n">
        <f aca="false">C2436*(10)^6</f>
        <v>483.84294</v>
      </c>
      <c r="E2436" s="1" t="n">
        <f aca="false">2.23559500298507 *B2436</f>
        <v>5414.61109722984</v>
      </c>
      <c r="H2436" s="0" t="e">
        <f aca="false">3*100000000/G2436</f>
        <v>#DIV/0!</v>
      </c>
    </row>
    <row r="2437" customFormat="false" ht="12.8" hidden="false" customHeight="false" outlineLevel="0" collapsed="false">
      <c r="A2437" s="0" t="n">
        <v>54</v>
      </c>
      <c r="B2437" s="0" t="n">
        <f aca="false">B2436+1</f>
        <v>2423</v>
      </c>
      <c r="C2437" s="0" t="n">
        <f aca="false">B2437*(1.9977*10^(-7))</f>
        <v>0.00048404271</v>
      </c>
      <c r="D2437" s="1" t="n">
        <f aca="false">C2437*(10)^6</f>
        <v>484.04271</v>
      </c>
      <c r="E2437" s="1" t="n">
        <f aca="false">2.23559500298507 *B2437</f>
        <v>5416.84669223282</v>
      </c>
      <c r="H2437" s="0" t="e">
        <f aca="false">3*100000000/G2437</f>
        <v>#DIV/0!</v>
      </c>
    </row>
    <row r="2438" customFormat="false" ht="12.8" hidden="false" customHeight="false" outlineLevel="0" collapsed="false">
      <c r="A2438" s="0" t="n">
        <v>59</v>
      </c>
      <c r="B2438" s="0" t="n">
        <f aca="false">B2437+1</f>
        <v>2424</v>
      </c>
      <c r="C2438" s="0" t="n">
        <f aca="false">B2438*(1.9977*10^(-7))</f>
        <v>0.00048424248</v>
      </c>
      <c r="D2438" s="1" t="n">
        <f aca="false">C2438*(10)^6</f>
        <v>484.24248</v>
      </c>
      <c r="E2438" s="1" t="n">
        <f aca="false">2.23559500298507 *B2438</f>
        <v>5419.08228723581</v>
      </c>
      <c r="H2438" s="0" t="e">
        <f aca="false">3*100000000/G2438</f>
        <v>#DIV/0!</v>
      </c>
    </row>
    <row r="2439" customFormat="false" ht="12.8" hidden="false" customHeight="false" outlineLevel="0" collapsed="false">
      <c r="A2439" s="0" t="n">
        <v>62</v>
      </c>
      <c r="B2439" s="0" t="n">
        <f aca="false">B2438+1</f>
        <v>2425</v>
      </c>
      <c r="C2439" s="0" t="n">
        <f aca="false">B2439*(1.9977*10^(-7))</f>
        <v>0.00048444225</v>
      </c>
      <c r="D2439" s="1" t="n">
        <f aca="false">C2439*(10)^6</f>
        <v>484.44225</v>
      </c>
      <c r="E2439" s="1" t="n">
        <f aca="false">2.23559500298507 *B2439</f>
        <v>5421.31788223879</v>
      </c>
      <c r="H2439" s="0" t="e">
        <f aca="false">3*100000000/G2439</f>
        <v>#DIV/0!</v>
      </c>
    </row>
    <row r="2440" customFormat="false" ht="12.8" hidden="false" customHeight="false" outlineLevel="0" collapsed="false">
      <c r="A2440" s="0" t="n">
        <v>66</v>
      </c>
      <c r="B2440" s="0" t="n">
        <f aca="false">B2439+1</f>
        <v>2426</v>
      </c>
      <c r="C2440" s="0" t="n">
        <f aca="false">B2440*(1.9977*10^(-7))</f>
        <v>0.00048464202</v>
      </c>
      <c r="D2440" s="1" t="n">
        <f aca="false">C2440*(10)^6</f>
        <v>484.64202</v>
      </c>
      <c r="E2440" s="1" t="n">
        <f aca="false">2.23559500298507 *B2440</f>
        <v>5423.55347724178</v>
      </c>
      <c r="H2440" s="0" t="e">
        <f aca="false">3*100000000/G2440</f>
        <v>#DIV/0!</v>
      </c>
    </row>
    <row r="2441" customFormat="false" ht="12.8" hidden="false" customHeight="false" outlineLevel="0" collapsed="false">
      <c r="A2441" s="0" t="n">
        <v>70</v>
      </c>
      <c r="B2441" s="0" t="n">
        <f aca="false">B2440+1</f>
        <v>2427</v>
      </c>
      <c r="C2441" s="0" t="n">
        <f aca="false">B2441*(1.9977*10^(-7))</f>
        <v>0.00048484179</v>
      </c>
      <c r="D2441" s="1" t="n">
        <f aca="false">C2441*(10)^6</f>
        <v>484.84179</v>
      </c>
      <c r="E2441" s="1" t="n">
        <f aca="false">2.23559500298507 *B2441</f>
        <v>5425.78907224477</v>
      </c>
      <c r="H2441" s="0" t="e">
        <f aca="false">3*100000000/G2441</f>
        <v>#DIV/0!</v>
      </c>
    </row>
    <row r="2442" customFormat="false" ht="12.8" hidden="false" customHeight="false" outlineLevel="0" collapsed="false">
      <c r="A2442" s="0" t="n">
        <v>73</v>
      </c>
      <c r="B2442" s="0" t="n">
        <f aca="false">B2441+1</f>
        <v>2428</v>
      </c>
      <c r="C2442" s="0" t="n">
        <f aca="false">B2442*(1.9977*10^(-7))</f>
        <v>0.00048504156</v>
      </c>
      <c r="D2442" s="1" t="n">
        <f aca="false">C2442*(10)^6</f>
        <v>485.04156</v>
      </c>
      <c r="E2442" s="1" t="n">
        <f aca="false">2.23559500298507 *B2442</f>
        <v>5428.02466724775</v>
      </c>
      <c r="H2442" s="0" t="e">
        <f aca="false">3*100000000/G2442</f>
        <v>#DIV/0!</v>
      </c>
    </row>
    <row r="2443" customFormat="false" ht="12.8" hidden="false" customHeight="false" outlineLevel="0" collapsed="false">
      <c r="A2443" s="0" t="n">
        <v>76</v>
      </c>
      <c r="B2443" s="0" t="n">
        <f aca="false">B2442+1</f>
        <v>2429</v>
      </c>
      <c r="C2443" s="0" t="n">
        <f aca="false">B2443*(1.9977*10^(-7))</f>
        <v>0.00048524133</v>
      </c>
      <c r="D2443" s="1" t="n">
        <f aca="false">C2443*(10)^6</f>
        <v>485.24133</v>
      </c>
      <c r="E2443" s="1" t="n">
        <f aca="false">2.23559500298507 *B2443</f>
        <v>5430.26026225073</v>
      </c>
      <c r="H2443" s="0" t="e">
        <f aca="false">3*100000000/G2443</f>
        <v>#DIV/0!</v>
      </c>
    </row>
    <row r="2444" customFormat="false" ht="12.8" hidden="false" customHeight="false" outlineLevel="0" collapsed="false">
      <c r="A2444" s="0" t="n">
        <v>79</v>
      </c>
      <c r="B2444" s="0" t="n">
        <f aca="false">B2443+1</f>
        <v>2430</v>
      </c>
      <c r="C2444" s="0" t="n">
        <f aca="false">B2444*(1.9977*10^(-7))</f>
        <v>0.0004854411</v>
      </c>
      <c r="D2444" s="1" t="n">
        <f aca="false">C2444*(10)^6</f>
        <v>485.4411</v>
      </c>
      <c r="E2444" s="1" t="n">
        <f aca="false">2.23559500298507 *B2444</f>
        <v>5432.49585725372</v>
      </c>
      <c r="H2444" s="0" t="e">
        <f aca="false">3*100000000/G2444</f>
        <v>#DIV/0!</v>
      </c>
    </row>
    <row r="2445" customFormat="false" ht="12.8" hidden="false" customHeight="false" outlineLevel="0" collapsed="false">
      <c r="A2445" s="0" t="n">
        <v>80</v>
      </c>
      <c r="B2445" s="0" t="n">
        <f aca="false">B2444+1</f>
        <v>2431</v>
      </c>
      <c r="C2445" s="0" t="n">
        <f aca="false">B2445*(1.9977*10^(-7))</f>
        <v>0.00048564087</v>
      </c>
      <c r="D2445" s="1" t="n">
        <f aca="false">C2445*(10)^6</f>
        <v>485.64087</v>
      </c>
      <c r="E2445" s="1" t="n">
        <f aca="false">2.23559500298507 *B2445</f>
        <v>5434.73145225671</v>
      </c>
      <c r="H2445" s="0" t="e">
        <f aca="false">3*100000000/G2445</f>
        <v>#DIV/0!</v>
      </c>
    </row>
    <row r="2446" customFormat="false" ht="12.8" hidden="false" customHeight="false" outlineLevel="0" collapsed="false">
      <c r="A2446" s="0" t="n">
        <v>82</v>
      </c>
      <c r="B2446" s="0" t="n">
        <f aca="false">B2445+1</f>
        <v>2432</v>
      </c>
      <c r="C2446" s="0" t="n">
        <f aca="false">B2446*(1.9977*10^(-7))</f>
        <v>0.00048584064</v>
      </c>
      <c r="D2446" s="1" t="n">
        <f aca="false">C2446*(10)^6</f>
        <v>485.84064</v>
      </c>
      <c r="E2446" s="1" t="n">
        <f aca="false">2.23559500298507 *B2446</f>
        <v>5436.96704725969</v>
      </c>
      <c r="H2446" s="0" t="e">
        <f aca="false">3*100000000/G2446</f>
        <v>#DIV/0!</v>
      </c>
    </row>
    <row r="2447" customFormat="false" ht="12.8" hidden="false" customHeight="false" outlineLevel="0" collapsed="false">
      <c r="A2447" s="0" t="n">
        <v>83</v>
      </c>
      <c r="B2447" s="0" t="n">
        <f aca="false">B2446+1</f>
        <v>2433</v>
      </c>
      <c r="C2447" s="0" t="n">
        <f aca="false">B2447*(1.9977*10^(-7))</f>
        <v>0.00048604041</v>
      </c>
      <c r="D2447" s="1" t="n">
        <f aca="false">C2447*(10)^6</f>
        <v>486.04041</v>
      </c>
      <c r="E2447" s="1" t="n">
        <f aca="false">2.23559500298507 *B2447</f>
        <v>5439.20264226268</v>
      </c>
      <c r="H2447" s="0" t="e">
        <f aca="false">3*100000000/G2447</f>
        <v>#DIV/0!</v>
      </c>
    </row>
    <row r="2448" customFormat="false" ht="12.8" hidden="false" customHeight="false" outlineLevel="0" collapsed="false">
      <c r="A2448" s="0" t="n">
        <v>83</v>
      </c>
      <c r="B2448" s="0" t="n">
        <f aca="false">B2447+1</f>
        <v>2434</v>
      </c>
      <c r="C2448" s="0" t="n">
        <f aca="false">B2448*(1.9977*10^(-7))</f>
        <v>0.00048624018</v>
      </c>
      <c r="D2448" s="1" t="n">
        <f aca="false">C2448*(10)^6</f>
        <v>486.24018</v>
      </c>
      <c r="E2448" s="1" t="n">
        <f aca="false">2.23559500298507 *B2448</f>
        <v>5441.43823726566</v>
      </c>
      <c r="H2448" s="0" t="e">
        <f aca="false">3*100000000/G2448</f>
        <v>#DIV/0!</v>
      </c>
    </row>
    <row r="2449" customFormat="false" ht="12.8" hidden="false" customHeight="false" outlineLevel="0" collapsed="false">
      <c r="A2449" s="0" t="n">
        <v>82</v>
      </c>
      <c r="B2449" s="0" t="n">
        <f aca="false">B2448+1</f>
        <v>2435</v>
      </c>
      <c r="C2449" s="0" t="n">
        <f aca="false">B2449*(1.9977*10^(-7))</f>
        <v>0.00048643995</v>
      </c>
      <c r="D2449" s="1" t="n">
        <f aca="false">C2449*(10)^6</f>
        <v>486.43995</v>
      </c>
      <c r="E2449" s="1" t="n">
        <f aca="false">2.23559500298507 *B2449</f>
        <v>5443.67383226865</v>
      </c>
      <c r="H2449" s="0" t="e">
        <f aca="false">3*100000000/G2449</f>
        <v>#DIV/0!</v>
      </c>
    </row>
    <row r="2450" customFormat="false" ht="12.8" hidden="false" customHeight="false" outlineLevel="0" collapsed="false">
      <c r="A2450" s="0" t="n">
        <v>82</v>
      </c>
      <c r="B2450" s="0" t="n">
        <f aca="false">B2449+1</f>
        <v>2436</v>
      </c>
      <c r="C2450" s="0" t="n">
        <f aca="false">B2450*(1.9977*10^(-7))</f>
        <v>0.00048663972</v>
      </c>
      <c r="D2450" s="1" t="n">
        <f aca="false">C2450*(10)^6</f>
        <v>486.63972</v>
      </c>
      <c r="E2450" s="1" t="n">
        <f aca="false">2.23559500298507 *B2450</f>
        <v>5445.90942727163</v>
      </c>
      <c r="H2450" s="0" t="e">
        <f aca="false">3*100000000/G2450</f>
        <v>#DIV/0!</v>
      </c>
    </row>
    <row r="2451" customFormat="false" ht="12.8" hidden="false" customHeight="false" outlineLevel="0" collapsed="false">
      <c r="A2451" s="0" t="n">
        <v>80</v>
      </c>
      <c r="B2451" s="0" t="n">
        <f aca="false">B2450+1</f>
        <v>2437</v>
      </c>
      <c r="C2451" s="0" t="n">
        <f aca="false">B2451*(1.9977*10^(-7))</f>
        <v>0.00048683949</v>
      </c>
      <c r="D2451" s="1" t="n">
        <f aca="false">C2451*(10)^6</f>
        <v>486.83949</v>
      </c>
      <c r="E2451" s="1" t="n">
        <f aca="false">2.23559500298507 *B2451</f>
        <v>5448.14502227462</v>
      </c>
      <c r="H2451" s="0" t="e">
        <f aca="false">3*100000000/G2451</f>
        <v>#DIV/0!</v>
      </c>
    </row>
    <row r="2452" customFormat="false" ht="12.8" hidden="false" customHeight="false" outlineLevel="0" collapsed="false">
      <c r="A2452" s="0" t="n">
        <v>79</v>
      </c>
      <c r="B2452" s="0" t="n">
        <f aca="false">B2451+1</f>
        <v>2438</v>
      </c>
      <c r="C2452" s="0" t="n">
        <f aca="false">B2452*(1.9977*10^(-7))</f>
        <v>0.00048703926</v>
      </c>
      <c r="D2452" s="1" t="n">
        <f aca="false">C2452*(10)^6</f>
        <v>487.03926</v>
      </c>
      <c r="E2452" s="1" t="n">
        <f aca="false">2.23559500298507 *B2452</f>
        <v>5450.3806172776</v>
      </c>
      <c r="H2452" s="0" t="e">
        <f aca="false">3*100000000/G2452</f>
        <v>#DIV/0!</v>
      </c>
    </row>
    <row r="2453" customFormat="false" ht="12.8" hidden="false" customHeight="false" outlineLevel="0" collapsed="false">
      <c r="A2453" s="0" t="n">
        <v>77</v>
      </c>
      <c r="B2453" s="0" t="n">
        <f aca="false">B2452+1</f>
        <v>2439</v>
      </c>
      <c r="C2453" s="0" t="n">
        <f aca="false">B2453*(1.9977*10^(-7))</f>
        <v>0.00048723903</v>
      </c>
      <c r="D2453" s="1" t="n">
        <f aca="false">C2453*(10)^6</f>
        <v>487.23903</v>
      </c>
      <c r="E2453" s="1" t="n">
        <f aca="false">2.23559500298507 *B2453</f>
        <v>5452.61621228059</v>
      </c>
      <c r="H2453" s="0" t="e">
        <f aca="false">3*100000000/G2453</f>
        <v>#DIV/0!</v>
      </c>
    </row>
    <row r="2454" customFormat="false" ht="12.8" hidden="false" customHeight="false" outlineLevel="0" collapsed="false">
      <c r="A2454" s="0" t="n">
        <v>74</v>
      </c>
      <c r="B2454" s="0" t="n">
        <f aca="false">B2453+1</f>
        <v>2440</v>
      </c>
      <c r="C2454" s="0" t="n">
        <f aca="false">B2454*(1.9977*10^(-7))</f>
        <v>0.0004874388</v>
      </c>
      <c r="D2454" s="1" t="n">
        <f aca="false">C2454*(10)^6</f>
        <v>487.4388</v>
      </c>
      <c r="E2454" s="1" t="n">
        <f aca="false">2.23559500298507 *B2454</f>
        <v>5454.85180728357</v>
      </c>
      <c r="H2454" s="0" t="e">
        <f aca="false">3*100000000/G2454</f>
        <v>#DIV/0!</v>
      </c>
    </row>
    <row r="2455" customFormat="false" ht="12.8" hidden="false" customHeight="false" outlineLevel="0" collapsed="false">
      <c r="A2455" s="0" t="n">
        <v>73</v>
      </c>
      <c r="B2455" s="0" t="n">
        <f aca="false">B2454+1</f>
        <v>2441</v>
      </c>
      <c r="C2455" s="0" t="n">
        <f aca="false">B2455*(1.9977*10^(-7))</f>
        <v>0.00048763857</v>
      </c>
      <c r="D2455" s="1" t="n">
        <f aca="false">C2455*(10)^6</f>
        <v>487.63857</v>
      </c>
      <c r="E2455" s="1" t="n">
        <f aca="false">2.23559500298507 *B2455</f>
        <v>5457.08740228656</v>
      </c>
      <c r="H2455" s="0" t="e">
        <f aca="false">3*100000000/G2455</f>
        <v>#DIV/0!</v>
      </c>
    </row>
    <row r="2456" customFormat="false" ht="12.8" hidden="false" customHeight="false" outlineLevel="0" collapsed="false">
      <c r="A2456" s="0" t="n">
        <v>70</v>
      </c>
      <c r="B2456" s="0" t="n">
        <f aca="false">B2455+1</f>
        <v>2442</v>
      </c>
      <c r="C2456" s="0" t="n">
        <f aca="false">B2456*(1.9977*10^(-7))</f>
        <v>0.00048783834</v>
      </c>
      <c r="D2456" s="1" t="n">
        <f aca="false">C2456*(10)^6</f>
        <v>487.83834</v>
      </c>
      <c r="E2456" s="1" t="n">
        <f aca="false">2.23559500298507 *B2456</f>
        <v>5459.32299728954</v>
      </c>
      <c r="H2456" s="0" t="e">
        <f aca="false">3*100000000/G2456</f>
        <v>#DIV/0!</v>
      </c>
    </row>
    <row r="2457" customFormat="false" ht="12.8" hidden="false" customHeight="false" outlineLevel="0" collapsed="false">
      <c r="A2457" s="0" t="n">
        <v>68</v>
      </c>
      <c r="B2457" s="0" t="n">
        <f aca="false">B2456+1</f>
        <v>2443</v>
      </c>
      <c r="C2457" s="0" t="n">
        <f aca="false">B2457*(1.9977*10^(-7))</f>
        <v>0.00048803811</v>
      </c>
      <c r="D2457" s="1" t="n">
        <f aca="false">C2457*(10)^6</f>
        <v>488.03811</v>
      </c>
      <c r="E2457" s="1" t="n">
        <f aca="false">2.23559500298507 *B2457</f>
        <v>5461.55859229253</v>
      </c>
      <c r="H2457" s="0" t="e">
        <f aca="false">3*100000000/G2457</f>
        <v>#DIV/0!</v>
      </c>
    </row>
    <row r="2458" customFormat="false" ht="12.8" hidden="false" customHeight="false" outlineLevel="0" collapsed="false">
      <c r="A2458" s="0" t="n">
        <v>65</v>
      </c>
      <c r="B2458" s="0" t="n">
        <f aca="false">B2457+1</f>
        <v>2444</v>
      </c>
      <c r="C2458" s="0" t="n">
        <f aca="false">B2458*(1.9977*10^(-7))</f>
        <v>0.00048823788</v>
      </c>
      <c r="D2458" s="1" t="n">
        <f aca="false">C2458*(10)^6</f>
        <v>488.23788</v>
      </c>
      <c r="E2458" s="1" t="n">
        <f aca="false">2.23559500298507 *B2458</f>
        <v>5463.79418729551</v>
      </c>
      <c r="H2458" s="0" t="e">
        <f aca="false">3*100000000/G2458</f>
        <v>#DIV/0!</v>
      </c>
    </row>
    <row r="2459" customFormat="false" ht="12.8" hidden="false" customHeight="false" outlineLevel="0" collapsed="false">
      <c r="A2459" s="0" t="n">
        <v>60</v>
      </c>
      <c r="B2459" s="0" t="n">
        <f aca="false">B2458+1</f>
        <v>2445</v>
      </c>
      <c r="C2459" s="0" t="n">
        <f aca="false">B2459*(1.9977*10^(-7))</f>
        <v>0.00048843765</v>
      </c>
      <c r="D2459" s="1" t="n">
        <f aca="false">C2459*(10)^6</f>
        <v>488.43765</v>
      </c>
      <c r="E2459" s="1" t="n">
        <f aca="false">2.23559500298507 *B2459</f>
        <v>5466.0297822985</v>
      </c>
      <c r="H2459" s="0" t="e">
        <f aca="false">3*100000000/G2459</f>
        <v>#DIV/0!</v>
      </c>
    </row>
    <row r="2460" customFormat="false" ht="12.8" hidden="false" customHeight="false" outlineLevel="0" collapsed="false">
      <c r="A2460" s="0" t="n">
        <v>56</v>
      </c>
      <c r="B2460" s="0" t="n">
        <f aca="false">B2459+1</f>
        <v>2446</v>
      </c>
      <c r="C2460" s="0" t="n">
        <f aca="false">B2460*(1.9977*10^(-7))</f>
        <v>0.00048863742</v>
      </c>
      <c r="D2460" s="1" t="n">
        <f aca="false">C2460*(10)^6</f>
        <v>488.63742</v>
      </c>
      <c r="E2460" s="1" t="n">
        <f aca="false">2.23559500298507 *B2460</f>
        <v>5468.26537730148</v>
      </c>
      <c r="H2460" s="0" t="e">
        <f aca="false">3*100000000/G2460</f>
        <v>#DIV/0!</v>
      </c>
    </row>
    <row r="2461" customFormat="false" ht="12.8" hidden="false" customHeight="false" outlineLevel="0" collapsed="false">
      <c r="A2461" s="0" t="n">
        <v>53</v>
      </c>
      <c r="B2461" s="0" t="n">
        <f aca="false">B2460+1</f>
        <v>2447</v>
      </c>
      <c r="C2461" s="0" t="n">
        <f aca="false">B2461*(1.9977*10^(-7))</f>
        <v>0.00048883719</v>
      </c>
      <c r="D2461" s="1" t="n">
        <f aca="false">C2461*(10)^6</f>
        <v>488.83719</v>
      </c>
      <c r="E2461" s="1" t="n">
        <f aca="false">2.23559500298507 *B2461</f>
        <v>5470.50097230447</v>
      </c>
      <c r="H2461" s="0" t="e">
        <f aca="false">3*100000000/G2461</f>
        <v>#DIV/0!</v>
      </c>
    </row>
    <row r="2462" customFormat="false" ht="12.8" hidden="false" customHeight="false" outlineLevel="0" collapsed="false">
      <c r="A2462" s="0" t="n">
        <v>48</v>
      </c>
      <c r="B2462" s="0" t="n">
        <f aca="false">B2461+1</f>
        <v>2448</v>
      </c>
      <c r="C2462" s="0" t="n">
        <f aca="false">B2462*(1.9977*10^(-7))</f>
        <v>0.00048903696</v>
      </c>
      <c r="D2462" s="1" t="n">
        <f aca="false">C2462*(10)^6</f>
        <v>489.03696</v>
      </c>
      <c r="E2462" s="1" t="n">
        <f aca="false">2.23559500298507 *B2462</f>
        <v>5472.73656730745</v>
      </c>
      <c r="H2462" s="0" t="e">
        <f aca="false">3*100000000/G2462</f>
        <v>#DIV/0!</v>
      </c>
    </row>
    <row r="2463" customFormat="false" ht="12.8" hidden="false" customHeight="false" outlineLevel="0" collapsed="false">
      <c r="A2463" s="0" t="n">
        <v>44</v>
      </c>
      <c r="B2463" s="0" t="n">
        <f aca="false">B2462+1</f>
        <v>2449</v>
      </c>
      <c r="C2463" s="0" t="n">
        <f aca="false">B2463*(1.9977*10^(-7))</f>
        <v>0.00048923673</v>
      </c>
      <c r="D2463" s="1" t="n">
        <f aca="false">C2463*(10)^6</f>
        <v>489.23673</v>
      </c>
      <c r="E2463" s="1" t="n">
        <f aca="false">2.23559500298507 *B2463</f>
        <v>5474.97216231044</v>
      </c>
      <c r="H2463" s="0" t="e">
        <f aca="false">3*100000000/G2463</f>
        <v>#DIV/0!</v>
      </c>
    </row>
    <row r="2464" customFormat="false" ht="12.8" hidden="false" customHeight="false" outlineLevel="0" collapsed="false">
      <c r="A2464" s="0" t="n">
        <v>40</v>
      </c>
      <c r="B2464" s="0" t="n">
        <f aca="false">B2463+1</f>
        <v>2450</v>
      </c>
      <c r="C2464" s="0" t="n">
        <f aca="false">B2464*(1.9977*10^(-7))</f>
        <v>0.0004894365</v>
      </c>
      <c r="D2464" s="1" t="n">
        <f aca="false">C2464*(10)^6</f>
        <v>489.4365</v>
      </c>
      <c r="E2464" s="1" t="n">
        <f aca="false">2.23559500298507 *B2464</f>
        <v>5477.20775731342</v>
      </c>
      <c r="H2464" s="0" t="e">
        <f aca="false">3*100000000/G2464</f>
        <v>#DIV/0!</v>
      </c>
    </row>
    <row r="2465" customFormat="false" ht="12.8" hidden="false" customHeight="false" outlineLevel="0" collapsed="false">
      <c r="A2465" s="0" t="n">
        <v>37</v>
      </c>
      <c r="B2465" s="0" t="n">
        <f aca="false">B2464+1</f>
        <v>2451</v>
      </c>
      <c r="C2465" s="0" t="n">
        <f aca="false">B2465*(1.9977*10^(-7))</f>
        <v>0.00048963627</v>
      </c>
      <c r="D2465" s="1" t="n">
        <f aca="false">C2465*(10)^6</f>
        <v>489.63627</v>
      </c>
      <c r="E2465" s="1" t="n">
        <f aca="false">2.23559500298507 *B2465</f>
        <v>5479.44335231641</v>
      </c>
      <c r="H2465" s="0" t="e">
        <f aca="false">3*100000000/G2465</f>
        <v>#DIV/0!</v>
      </c>
    </row>
    <row r="2466" customFormat="false" ht="12.8" hidden="false" customHeight="false" outlineLevel="0" collapsed="false">
      <c r="A2466" s="0" t="n">
        <v>34</v>
      </c>
      <c r="B2466" s="0" t="n">
        <f aca="false">B2465+1</f>
        <v>2452</v>
      </c>
      <c r="C2466" s="0" t="n">
        <f aca="false">B2466*(1.9977*10^(-7))</f>
        <v>0.00048983604</v>
      </c>
      <c r="D2466" s="1" t="n">
        <f aca="false">C2466*(10)^6</f>
        <v>489.83604</v>
      </c>
      <c r="E2466" s="1" t="n">
        <f aca="false">2.23559500298507 *B2466</f>
        <v>5481.67894731939</v>
      </c>
      <c r="H2466" s="0" t="e">
        <f aca="false">3*100000000/G2466</f>
        <v>#DIV/0!</v>
      </c>
    </row>
    <row r="2467" customFormat="false" ht="12.8" hidden="false" customHeight="false" outlineLevel="0" collapsed="false">
      <c r="A2467" s="0" t="n">
        <v>31</v>
      </c>
      <c r="B2467" s="0" t="n">
        <f aca="false">B2466+1</f>
        <v>2453</v>
      </c>
      <c r="C2467" s="0" t="n">
        <f aca="false">B2467*(1.9977*10^(-7))</f>
        <v>0.00049003581</v>
      </c>
      <c r="D2467" s="1" t="n">
        <f aca="false">C2467*(10)^6</f>
        <v>490.03581</v>
      </c>
      <c r="E2467" s="1" t="n">
        <f aca="false">2.23559500298507 *B2467</f>
        <v>5483.91454232238</v>
      </c>
      <c r="H2467" s="0" t="e">
        <f aca="false">3*100000000/G2467</f>
        <v>#DIV/0!</v>
      </c>
    </row>
    <row r="2468" customFormat="false" ht="12.8" hidden="false" customHeight="false" outlineLevel="0" collapsed="false">
      <c r="A2468" s="0" t="n">
        <v>29</v>
      </c>
      <c r="B2468" s="0" t="n">
        <f aca="false">B2467+1</f>
        <v>2454</v>
      </c>
      <c r="C2468" s="0" t="n">
        <f aca="false">B2468*(1.9977*10^(-7))</f>
        <v>0.00049023558</v>
      </c>
      <c r="D2468" s="1" t="n">
        <f aca="false">C2468*(10)^6</f>
        <v>490.23558</v>
      </c>
      <c r="E2468" s="1" t="n">
        <f aca="false">2.23559500298507 *B2468</f>
        <v>5486.15013732536</v>
      </c>
      <c r="H2468" s="0" t="e">
        <f aca="false">3*100000000/G2468</f>
        <v>#DIV/0!</v>
      </c>
    </row>
    <row r="2469" customFormat="false" ht="12.8" hidden="false" customHeight="false" outlineLevel="0" collapsed="false">
      <c r="A2469" s="0" t="n">
        <v>27</v>
      </c>
      <c r="B2469" s="0" t="n">
        <f aca="false">B2468+1</f>
        <v>2455</v>
      </c>
      <c r="C2469" s="0" t="n">
        <f aca="false">B2469*(1.9977*10^(-7))</f>
        <v>0.00049043535</v>
      </c>
      <c r="D2469" s="1" t="n">
        <f aca="false">C2469*(10)^6</f>
        <v>490.43535</v>
      </c>
      <c r="E2469" s="1" t="n">
        <f aca="false">2.23559500298507 *B2469</f>
        <v>5488.38573232835</v>
      </c>
      <c r="H2469" s="0" t="e">
        <f aca="false">3*100000000/G2469</f>
        <v>#DIV/0!</v>
      </c>
    </row>
    <row r="2470" customFormat="false" ht="12.8" hidden="false" customHeight="false" outlineLevel="0" collapsed="false">
      <c r="A2470" s="0" t="n">
        <v>25</v>
      </c>
      <c r="B2470" s="0" t="n">
        <f aca="false">B2469+1</f>
        <v>2456</v>
      </c>
      <c r="C2470" s="0" t="n">
        <f aca="false">B2470*(1.9977*10^(-7))</f>
        <v>0.00049063512</v>
      </c>
      <c r="D2470" s="1" t="n">
        <f aca="false">C2470*(10)^6</f>
        <v>490.63512</v>
      </c>
      <c r="E2470" s="1" t="n">
        <f aca="false">2.23559500298507 *B2470</f>
        <v>5490.62132733133</v>
      </c>
      <c r="H2470" s="0" t="e">
        <f aca="false">3*100000000/G2470</f>
        <v>#DIV/0!</v>
      </c>
    </row>
    <row r="2471" customFormat="false" ht="12.8" hidden="false" customHeight="false" outlineLevel="0" collapsed="false">
      <c r="A2471" s="0" t="n">
        <v>23</v>
      </c>
      <c r="B2471" s="0" t="n">
        <f aca="false">B2470+1</f>
        <v>2457</v>
      </c>
      <c r="C2471" s="0" t="n">
        <f aca="false">B2471*(1.9977*10^(-7))</f>
        <v>0.00049083489</v>
      </c>
      <c r="D2471" s="1" t="n">
        <f aca="false">C2471*(10)^6</f>
        <v>490.83489</v>
      </c>
      <c r="E2471" s="1" t="n">
        <f aca="false">2.23559500298507 *B2471</f>
        <v>5492.85692233432</v>
      </c>
      <c r="H2471" s="0" t="e">
        <f aca="false">3*100000000/G2471</f>
        <v>#DIV/0!</v>
      </c>
    </row>
    <row r="2472" customFormat="false" ht="12.8" hidden="false" customHeight="false" outlineLevel="0" collapsed="false">
      <c r="A2472" s="0" t="n">
        <v>23</v>
      </c>
      <c r="B2472" s="0" t="n">
        <f aca="false">B2471+1</f>
        <v>2458</v>
      </c>
      <c r="C2472" s="0" t="n">
        <f aca="false">B2472*(1.9977*10^(-7))</f>
        <v>0.00049103466</v>
      </c>
      <c r="D2472" s="1" t="n">
        <f aca="false">C2472*(10)^6</f>
        <v>491.03466</v>
      </c>
      <c r="E2472" s="1" t="n">
        <f aca="false">2.23559500298507 *B2472</f>
        <v>5495.0925173373</v>
      </c>
      <c r="H2472" s="0" t="e">
        <f aca="false">3*100000000/G2472</f>
        <v>#DIV/0!</v>
      </c>
    </row>
    <row r="2473" customFormat="false" ht="12.8" hidden="false" customHeight="false" outlineLevel="0" collapsed="false">
      <c r="A2473" s="0" t="n">
        <v>22</v>
      </c>
      <c r="B2473" s="0" t="n">
        <f aca="false">B2472+1</f>
        <v>2459</v>
      </c>
      <c r="C2473" s="0" t="n">
        <f aca="false">B2473*(1.9977*10^(-7))</f>
        <v>0.00049123443</v>
      </c>
      <c r="D2473" s="1" t="n">
        <f aca="false">C2473*(10)^6</f>
        <v>491.23443</v>
      </c>
      <c r="E2473" s="1" t="n">
        <f aca="false">2.23559500298507 *B2473</f>
        <v>5497.32811234029</v>
      </c>
      <c r="H2473" s="0" t="e">
        <f aca="false">3*100000000/G2473</f>
        <v>#DIV/0!</v>
      </c>
    </row>
    <row r="2474" customFormat="false" ht="12.8" hidden="false" customHeight="false" outlineLevel="0" collapsed="false">
      <c r="A2474" s="0" t="n">
        <v>22</v>
      </c>
      <c r="B2474" s="0" t="n">
        <f aca="false">B2473+1</f>
        <v>2460</v>
      </c>
      <c r="C2474" s="0" t="n">
        <f aca="false">B2474*(1.9977*10^(-7))</f>
        <v>0.0004914342</v>
      </c>
      <c r="D2474" s="1" t="n">
        <f aca="false">C2474*(10)^6</f>
        <v>491.4342</v>
      </c>
      <c r="E2474" s="1" t="n">
        <f aca="false">2.23559500298507 *B2474</f>
        <v>5499.56370734327</v>
      </c>
      <c r="H2474" s="0" t="e">
        <f aca="false">3*100000000/G2474</f>
        <v>#DIV/0!</v>
      </c>
    </row>
    <row r="2475" customFormat="false" ht="12.8" hidden="false" customHeight="false" outlineLevel="0" collapsed="false">
      <c r="A2475" s="0" t="n">
        <v>22</v>
      </c>
      <c r="B2475" s="0" t="n">
        <f aca="false">B2474+1</f>
        <v>2461</v>
      </c>
      <c r="C2475" s="0" t="n">
        <f aca="false">B2475*(1.9977*10^(-7))</f>
        <v>0.00049163397</v>
      </c>
      <c r="D2475" s="1" t="n">
        <f aca="false">C2475*(10)^6</f>
        <v>491.63397</v>
      </c>
      <c r="E2475" s="1" t="n">
        <f aca="false">2.23559500298507 *B2475</f>
        <v>5501.79930234626</v>
      </c>
      <c r="H2475" s="0" t="e">
        <f aca="false">3*100000000/G2475</f>
        <v>#DIV/0!</v>
      </c>
    </row>
    <row r="2476" customFormat="false" ht="12.8" hidden="false" customHeight="false" outlineLevel="0" collapsed="false">
      <c r="A2476" s="0" t="n">
        <v>23</v>
      </c>
      <c r="B2476" s="0" t="n">
        <f aca="false">B2475+1</f>
        <v>2462</v>
      </c>
      <c r="C2476" s="0" t="n">
        <f aca="false">B2476*(1.9977*10^(-7))</f>
        <v>0.00049183374</v>
      </c>
      <c r="D2476" s="1" t="n">
        <f aca="false">C2476*(10)^6</f>
        <v>491.83374</v>
      </c>
      <c r="E2476" s="1" t="n">
        <f aca="false">2.23559500298507 *B2476</f>
        <v>5504.03489734924</v>
      </c>
      <c r="H2476" s="0" t="e">
        <f aca="false">3*100000000/G2476</f>
        <v>#DIV/0!</v>
      </c>
    </row>
    <row r="2477" customFormat="false" ht="12.8" hidden="false" customHeight="false" outlineLevel="0" collapsed="false">
      <c r="A2477" s="0" t="n">
        <v>24</v>
      </c>
      <c r="B2477" s="0" t="n">
        <f aca="false">B2476+1</f>
        <v>2463</v>
      </c>
      <c r="C2477" s="0" t="n">
        <f aca="false">B2477*(1.9977*10^(-7))</f>
        <v>0.00049203351</v>
      </c>
      <c r="D2477" s="1" t="n">
        <f aca="false">C2477*(10)^6</f>
        <v>492.03351</v>
      </c>
      <c r="E2477" s="1" t="n">
        <f aca="false">2.23559500298507 *B2477</f>
        <v>5506.27049235223</v>
      </c>
      <c r="H2477" s="0" t="e">
        <f aca="false">3*100000000/G2477</f>
        <v>#DIV/0!</v>
      </c>
    </row>
    <row r="2478" customFormat="false" ht="12.8" hidden="false" customHeight="false" outlineLevel="0" collapsed="false">
      <c r="A2478" s="0" t="n">
        <v>25</v>
      </c>
      <c r="B2478" s="0" t="n">
        <f aca="false">B2477+1</f>
        <v>2464</v>
      </c>
      <c r="C2478" s="0" t="n">
        <f aca="false">B2478*(1.9977*10^(-7))</f>
        <v>0.00049223328</v>
      </c>
      <c r="D2478" s="1" t="n">
        <f aca="false">C2478*(10)^6</f>
        <v>492.23328</v>
      </c>
      <c r="E2478" s="1" t="n">
        <f aca="false">2.23559500298507 *B2478</f>
        <v>5508.50608735521</v>
      </c>
      <c r="H2478" s="0" t="e">
        <f aca="false">3*100000000/G2478</f>
        <v>#DIV/0!</v>
      </c>
    </row>
    <row r="2479" customFormat="false" ht="12.8" hidden="false" customHeight="false" outlineLevel="0" collapsed="false">
      <c r="A2479" s="0" t="n">
        <v>27</v>
      </c>
      <c r="B2479" s="0" t="n">
        <f aca="false">B2478+1</f>
        <v>2465</v>
      </c>
      <c r="C2479" s="0" t="n">
        <f aca="false">B2479*(1.9977*10^(-7))</f>
        <v>0.00049243305</v>
      </c>
      <c r="D2479" s="1" t="n">
        <f aca="false">C2479*(10)^6</f>
        <v>492.43305</v>
      </c>
      <c r="E2479" s="1" t="n">
        <f aca="false">2.23559500298507 *B2479</f>
        <v>5510.7416823582</v>
      </c>
      <c r="H2479" s="0" t="e">
        <f aca="false">3*100000000/G2479</f>
        <v>#DIV/0!</v>
      </c>
    </row>
    <row r="2480" customFormat="false" ht="12.8" hidden="false" customHeight="false" outlineLevel="0" collapsed="false">
      <c r="A2480" s="0" t="n">
        <v>29</v>
      </c>
      <c r="B2480" s="0" t="n">
        <f aca="false">B2479+1</f>
        <v>2466</v>
      </c>
      <c r="C2480" s="0" t="n">
        <f aca="false">B2480*(1.9977*10^(-7))</f>
        <v>0.00049263282</v>
      </c>
      <c r="D2480" s="1" t="n">
        <f aca="false">C2480*(10)^6</f>
        <v>492.63282</v>
      </c>
      <c r="E2480" s="1" t="n">
        <f aca="false">2.23559500298507 *B2480</f>
        <v>5512.97727736118</v>
      </c>
      <c r="H2480" s="0" t="e">
        <f aca="false">3*100000000/G2480</f>
        <v>#DIV/0!</v>
      </c>
    </row>
    <row r="2481" customFormat="false" ht="12.8" hidden="false" customHeight="false" outlineLevel="0" collapsed="false">
      <c r="A2481" s="0" t="n">
        <v>30</v>
      </c>
      <c r="B2481" s="0" t="n">
        <f aca="false">B2480+1</f>
        <v>2467</v>
      </c>
      <c r="C2481" s="0" t="n">
        <f aca="false">B2481*(1.9977*10^(-7))</f>
        <v>0.00049283259</v>
      </c>
      <c r="D2481" s="1" t="n">
        <f aca="false">C2481*(10)^6</f>
        <v>492.83259</v>
      </c>
      <c r="E2481" s="1" t="n">
        <f aca="false">2.23559500298507 *B2481</f>
        <v>5515.21287236417</v>
      </c>
      <c r="H2481" s="0" t="e">
        <f aca="false">3*100000000/G2481</f>
        <v>#DIV/0!</v>
      </c>
    </row>
    <row r="2482" customFormat="false" ht="12.8" hidden="false" customHeight="false" outlineLevel="0" collapsed="false">
      <c r="A2482" s="0" t="n">
        <v>33</v>
      </c>
      <c r="B2482" s="0" t="n">
        <f aca="false">B2481+1</f>
        <v>2468</v>
      </c>
      <c r="C2482" s="0" t="n">
        <f aca="false">B2482*(1.9977*10^(-7))</f>
        <v>0.00049303236</v>
      </c>
      <c r="D2482" s="1" t="n">
        <f aca="false">C2482*(10)^6</f>
        <v>493.03236</v>
      </c>
      <c r="E2482" s="1" t="n">
        <f aca="false">2.23559500298507 *B2482</f>
        <v>5517.44846736715</v>
      </c>
      <c r="H2482" s="0" t="e">
        <f aca="false">3*100000000/G2482</f>
        <v>#DIV/0!</v>
      </c>
    </row>
    <row r="2483" customFormat="false" ht="12.8" hidden="false" customHeight="false" outlineLevel="0" collapsed="false">
      <c r="A2483" s="0" t="n">
        <v>35</v>
      </c>
      <c r="B2483" s="0" t="n">
        <f aca="false">B2482+1</f>
        <v>2469</v>
      </c>
      <c r="C2483" s="0" t="n">
        <f aca="false">B2483*(1.9977*10^(-7))</f>
        <v>0.00049323213</v>
      </c>
      <c r="D2483" s="1" t="n">
        <f aca="false">C2483*(10)^6</f>
        <v>493.23213</v>
      </c>
      <c r="E2483" s="1" t="n">
        <f aca="false">2.23559500298507 *B2483</f>
        <v>5519.68406237014</v>
      </c>
      <c r="H2483" s="0" t="e">
        <f aca="false">3*100000000/G2483</f>
        <v>#DIV/0!</v>
      </c>
    </row>
    <row r="2484" customFormat="false" ht="12.8" hidden="false" customHeight="false" outlineLevel="0" collapsed="false">
      <c r="A2484" s="0" t="n">
        <v>38</v>
      </c>
      <c r="B2484" s="0" t="n">
        <f aca="false">B2483+1</f>
        <v>2470</v>
      </c>
      <c r="C2484" s="0" t="n">
        <f aca="false">B2484*(1.9977*10^(-7))</f>
        <v>0.0004934319</v>
      </c>
      <c r="D2484" s="1" t="n">
        <f aca="false">C2484*(10)^6</f>
        <v>493.4319</v>
      </c>
      <c r="E2484" s="1" t="n">
        <f aca="false">2.23559500298507 *B2484</f>
        <v>5521.91965737312</v>
      </c>
      <c r="H2484" s="0" t="e">
        <f aca="false">3*100000000/G2484</f>
        <v>#DIV/0!</v>
      </c>
    </row>
    <row r="2485" customFormat="false" ht="12.8" hidden="false" customHeight="false" outlineLevel="0" collapsed="false">
      <c r="A2485" s="0" t="n">
        <v>42</v>
      </c>
      <c r="B2485" s="0" t="n">
        <f aca="false">B2484+1</f>
        <v>2471</v>
      </c>
      <c r="C2485" s="0" t="n">
        <f aca="false">B2485*(1.9977*10^(-7))</f>
        <v>0.00049363167</v>
      </c>
      <c r="D2485" s="1" t="n">
        <f aca="false">C2485*(10)^6</f>
        <v>493.63167</v>
      </c>
      <c r="E2485" s="1" t="n">
        <f aca="false">2.23559500298507 *B2485</f>
        <v>5524.15525237611</v>
      </c>
      <c r="H2485" s="0" t="e">
        <f aca="false">3*100000000/G2485</f>
        <v>#DIV/0!</v>
      </c>
    </row>
    <row r="2486" customFormat="false" ht="12.8" hidden="false" customHeight="false" outlineLevel="0" collapsed="false">
      <c r="A2486" s="0" t="n">
        <v>46</v>
      </c>
      <c r="B2486" s="0" t="n">
        <f aca="false">B2485+1</f>
        <v>2472</v>
      </c>
      <c r="C2486" s="0" t="n">
        <f aca="false">B2486*(1.9977*10^(-7))</f>
        <v>0.00049383144</v>
      </c>
      <c r="D2486" s="1" t="n">
        <f aca="false">C2486*(10)^6</f>
        <v>493.83144</v>
      </c>
      <c r="E2486" s="1" t="n">
        <f aca="false">2.23559500298507 *B2486</f>
        <v>5526.39084737909</v>
      </c>
      <c r="H2486" s="0" t="e">
        <f aca="false">3*100000000/G2486</f>
        <v>#DIV/0!</v>
      </c>
    </row>
    <row r="2487" customFormat="false" ht="12.8" hidden="false" customHeight="false" outlineLevel="0" collapsed="false">
      <c r="A2487" s="0" t="n">
        <v>49</v>
      </c>
      <c r="B2487" s="0" t="n">
        <f aca="false">B2486+1</f>
        <v>2473</v>
      </c>
      <c r="C2487" s="0" t="n">
        <f aca="false">B2487*(1.9977*10^(-7))</f>
        <v>0.00049403121</v>
      </c>
      <c r="D2487" s="1" t="n">
        <f aca="false">C2487*(10)^6</f>
        <v>494.03121</v>
      </c>
      <c r="E2487" s="1" t="n">
        <f aca="false">2.23559500298507 *B2487</f>
        <v>5528.62644238208</v>
      </c>
      <c r="H2487" s="0" t="e">
        <f aca="false">3*100000000/G2487</f>
        <v>#DIV/0!</v>
      </c>
    </row>
    <row r="2488" customFormat="false" ht="12.8" hidden="false" customHeight="false" outlineLevel="0" collapsed="false">
      <c r="A2488" s="0" t="n">
        <v>53</v>
      </c>
      <c r="B2488" s="0" t="n">
        <f aca="false">B2487+1</f>
        <v>2474</v>
      </c>
      <c r="C2488" s="0" t="n">
        <f aca="false">B2488*(1.9977*10^(-7))</f>
        <v>0.00049423098</v>
      </c>
      <c r="D2488" s="1" t="n">
        <f aca="false">C2488*(10)^6</f>
        <v>494.23098</v>
      </c>
      <c r="E2488" s="1" t="n">
        <f aca="false">2.23559500298507 *B2488</f>
        <v>5530.86203738506</v>
      </c>
      <c r="H2488" s="0" t="e">
        <f aca="false">3*100000000/G2488</f>
        <v>#DIV/0!</v>
      </c>
    </row>
    <row r="2489" customFormat="false" ht="12.8" hidden="false" customHeight="false" outlineLevel="0" collapsed="false">
      <c r="A2489" s="0" t="n">
        <v>57</v>
      </c>
      <c r="B2489" s="0" t="n">
        <f aca="false">B2488+1</f>
        <v>2475</v>
      </c>
      <c r="C2489" s="0" t="n">
        <f aca="false">B2489*(1.9977*10^(-7))</f>
        <v>0.00049443075</v>
      </c>
      <c r="D2489" s="1" t="n">
        <f aca="false">C2489*(10)^6</f>
        <v>494.43075</v>
      </c>
      <c r="E2489" s="1" t="n">
        <f aca="false">2.23559500298507 *B2489</f>
        <v>5533.09763238805</v>
      </c>
      <c r="H2489" s="0" t="e">
        <f aca="false">3*100000000/G2489</f>
        <v>#DIV/0!</v>
      </c>
    </row>
    <row r="2490" customFormat="false" ht="12.8" hidden="false" customHeight="false" outlineLevel="0" collapsed="false">
      <c r="A2490" s="0" t="n">
        <v>61</v>
      </c>
      <c r="B2490" s="0" t="n">
        <f aca="false">B2489+1</f>
        <v>2476</v>
      </c>
      <c r="C2490" s="0" t="n">
        <f aca="false">B2490*(1.9977*10^(-7))</f>
        <v>0.00049463052</v>
      </c>
      <c r="D2490" s="1" t="n">
        <f aca="false">C2490*(10)^6</f>
        <v>494.63052</v>
      </c>
      <c r="E2490" s="1" t="n">
        <f aca="false">2.23559500298507 *B2490</f>
        <v>5535.33322739103</v>
      </c>
      <c r="H2490" s="0" t="e">
        <f aca="false">3*100000000/G2490</f>
        <v>#DIV/0!</v>
      </c>
    </row>
    <row r="2491" customFormat="false" ht="12.8" hidden="false" customHeight="false" outlineLevel="0" collapsed="false">
      <c r="A2491" s="0" t="n">
        <v>64</v>
      </c>
      <c r="B2491" s="0" t="n">
        <f aca="false">B2490+1</f>
        <v>2477</v>
      </c>
      <c r="C2491" s="0" t="n">
        <f aca="false">B2491*(1.9977*10^(-7))</f>
        <v>0.00049483029</v>
      </c>
      <c r="D2491" s="1" t="n">
        <f aca="false">C2491*(10)^6</f>
        <v>494.83029</v>
      </c>
      <c r="E2491" s="1" t="n">
        <f aca="false">2.23559500298507 *B2491</f>
        <v>5537.56882239402</v>
      </c>
      <c r="H2491" s="0" t="e">
        <f aca="false">3*100000000/G2491</f>
        <v>#DIV/0!</v>
      </c>
    </row>
    <row r="2492" customFormat="false" ht="12.8" hidden="false" customHeight="false" outlineLevel="0" collapsed="false">
      <c r="A2492" s="0" t="n">
        <v>67</v>
      </c>
      <c r="B2492" s="0" t="n">
        <f aca="false">B2491+1</f>
        <v>2478</v>
      </c>
      <c r="C2492" s="0" t="n">
        <f aca="false">B2492*(1.9977*10^(-7))</f>
        <v>0.00049503006</v>
      </c>
      <c r="D2492" s="1" t="n">
        <f aca="false">C2492*(10)^6</f>
        <v>495.03006</v>
      </c>
      <c r="E2492" s="1" t="n">
        <f aca="false">2.23559500298507 *B2492</f>
        <v>5539.804417397</v>
      </c>
      <c r="H2492" s="0" t="e">
        <f aca="false">3*100000000/G2492</f>
        <v>#DIV/0!</v>
      </c>
    </row>
    <row r="2493" customFormat="false" ht="12.8" hidden="false" customHeight="false" outlineLevel="0" collapsed="false">
      <c r="A2493" s="0" t="n">
        <v>70</v>
      </c>
      <c r="B2493" s="0" t="n">
        <f aca="false">B2492+1</f>
        <v>2479</v>
      </c>
      <c r="C2493" s="0" t="n">
        <f aca="false">B2493*(1.9977*10^(-7))</f>
        <v>0.00049522983</v>
      </c>
      <c r="D2493" s="1" t="n">
        <f aca="false">C2493*(10)^6</f>
        <v>495.22983</v>
      </c>
      <c r="E2493" s="1" t="n">
        <f aca="false">2.23559500298507 *B2493</f>
        <v>5542.04001239999</v>
      </c>
      <c r="H2493" s="0" t="e">
        <f aca="false">3*100000000/G2493</f>
        <v>#DIV/0!</v>
      </c>
    </row>
    <row r="2494" customFormat="false" ht="12.8" hidden="false" customHeight="false" outlineLevel="0" collapsed="false">
      <c r="A2494" s="0" t="n">
        <v>72</v>
      </c>
      <c r="B2494" s="0" t="n">
        <f aca="false">B2493+1</f>
        <v>2480</v>
      </c>
      <c r="C2494" s="0" t="n">
        <f aca="false">B2494*(1.9977*10^(-7))</f>
        <v>0.0004954296</v>
      </c>
      <c r="D2494" s="1" t="n">
        <f aca="false">C2494*(10)^6</f>
        <v>495.4296</v>
      </c>
      <c r="E2494" s="1" t="n">
        <f aca="false">2.23559500298507 *B2494</f>
        <v>5544.27560740297</v>
      </c>
      <c r="H2494" s="0" t="e">
        <f aca="false">3*100000000/G2494</f>
        <v>#DIV/0!</v>
      </c>
    </row>
    <row r="2495" customFormat="false" ht="12.8" hidden="false" customHeight="false" outlineLevel="0" collapsed="false">
      <c r="A2495" s="0" t="n">
        <v>75</v>
      </c>
      <c r="B2495" s="0" t="n">
        <f aca="false">B2494+1</f>
        <v>2481</v>
      </c>
      <c r="C2495" s="0" t="n">
        <f aca="false">B2495*(1.9977*10^(-7))</f>
        <v>0.00049562937</v>
      </c>
      <c r="D2495" s="1" t="n">
        <f aca="false">C2495*(10)^6</f>
        <v>495.62937</v>
      </c>
      <c r="E2495" s="1" t="n">
        <f aca="false">2.23559500298507 *B2495</f>
        <v>5546.51120240596</v>
      </c>
      <c r="H2495" s="0" t="e">
        <f aca="false">3*100000000/G2495</f>
        <v>#DIV/0!</v>
      </c>
    </row>
    <row r="2496" customFormat="false" ht="12.8" hidden="false" customHeight="false" outlineLevel="0" collapsed="false">
      <c r="A2496" s="0" t="n">
        <v>77</v>
      </c>
      <c r="B2496" s="0" t="n">
        <f aca="false">B2495+1</f>
        <v>2482</v>
      </c>
      <c r="C2496" s="0" t="n">
        <f aca="false">B2496*(1.9977*10^(-7))</f>
        <v>0.00049582914</v>
      </c>
      <c r="D2496" s="1" t="n">
        <f aca="false">C2496*(10)^6</f>
        <v>495.82914</v>
      </c>
      <c r="E2496" s="1" t="n">
        <f aca="false">2.23559500298507 *B2496</f>
        <v>5548.74679740894</v>
      </c>
      <c r="H2496" s="0" t="e">
        <f aca="false">3*100000000/G2496</f>
        <v>#DIV/0!</v>
      </c>
    </row>
    <row r="2497" customFormat="false" ht="12.8" hidden="false" customHeight="false" outlineLevel="0" collapsed="false">
      <c r="A2497" s="0" t="n">
        <v>78</v>
      </c>
      <c r="B2497" s="0" t="n">
        <f aca="false">B2496+1</f>
        <v>2483</v>
      </c>
      <c r="C2497" s="0" t="n">
        <f aca="false">B2497*(1.9977*10^(-7))</f>
        <v>0.00049602891</v>
      </c>
      <c r="D2497" s="1" t="n">
        <f aca="false">C2497*(10)^6</f>
        <v>496.02891</v>
      </c>
      <c r="E2497" s="1" t="n">
        <f aca="false">2.23559500298507 *B2497</f>
        <v>5550.98239241193</v>
      </c>
      <c r="H2497" s="0" t="e">
        <f aca="false">3*100000000/G2497</f>
        <v>#DIV/0!</v>
      </c>
    </row>
    <row r="2498" customFormat="false" ht="12.8" hidden="false" customHeight="false" outlineLevel="0" collapsed="false">
      <c r="A2498" s="0" t="n">
        <v>79</v>
      </c>
      <c r="B2498" s="0" t="n">
        <f aca="false">B2497+1</f>
        <v>2484</v>
      </c>
      <c r="C2498" s="0" t="n">
        <f aca="false">B2498*(1.9977*10^(-7))</f>
        <v>0.00049622868</v>
      </c>
      <c r="D2498" s="1" t="n">
        <f aca="false">C2498*(10)^6</f>
        <v>496.22868</v>
      </c>
      <c r="E2498" s="1" t="n">
        <f aca="false">2.23559500298507 *B2498</f>
        <v>5553.21798741491</v>
      </c>
      <c r="H2498" s="0" t="e">
        <f aca="false">3*100000000/G2498</f>
        <v>#DIV/0!</v>
      </c>
    </row>
    <row r="2499" customFormat="false" ht="12.8" hidden="false" customHeight="false" outlineLevel="0" collapsed="false">
      <c r="A2499" s="0" t="n">
        <v>80</v>
      </c>
      <c r="B2499" s="0" t="n">
        <f aca="false">B2498+1</f>
        <v>2485</v>
      </c>
      <c r="C2499" s="0" t="n">
        <f aca="false">B2499*(1.9977*10^(-7))</f>
        <v>0.00049642845</v>
      </c>
      <c r="D2499" s="1" t="n">
        <f aca="false">C2499*(10)^6</f>
        <v>496.42845</v>
      </c>
      <c r="E2499" s="1" t="n">
        <f aca="false">2.23559500298507 *B2499</f>
        <v>5555.4535824179</v>
      </c>
      <c r="H2499" s="0" t="e">
        <f aca="false">3*100000000/G2499</f>
        <v>#DIV/0!</v>
      </c>
    </row>
    <row r="2500" customFormat="false" ht="12.8" hidden="false" customHeight="false" outlineLevel="0" collapsed="false">
      <c r="A2500" s="0" t="n">
        <v>80</v>
      </c>
      <c r="B2500" s="0" t="n">
        <f aca="false">B2499+1</f>
        <v>2486</v>
      </c>
      <c r="C2500" s="0" t="n">
        <f aca="false">B2500*(1.9977*10^(-7))</f>
        <v>0.00049662822</v>
      </c>
      <c r="D2500" s="1" t="n">
        <f aca="false">C2500*(10)^6</f>
        <v>496.62822</v>
      </c>
      <c r="E2500" s="1" t="n">
        <f aca="false">2.23559500298507 *B2500</f>
        <v>5557.68917742088</v>
      </c>
      <c r="H2500" s="0" t="e">
        <f aca="false">3*100000000/G2500</f>
        <v>#DIV/0!</v>
      </c>
    </row>
    <row r="2501" customFormat="false" ht="12.8" hidden="false" customHeight="false" outlineLevel="0" collapsed="false">
      <c r="A2501" s="0" t="n">
        <v>80</v>
      </c>
      <c r="B2501" s="0" t="n">
        <f aca="false">B2500+1</f>
        <v>2487</v>
      </c>
      <c r="C2501" s="0" t="n">
        <f aca="false">B2501*(1.9977*10^(-7))</f>
        <v>0.00049682799</v>
      </c>
      <c r="D2501" s="1" t="n">
        <f aca="false">C2501*(10)^6</f>
        <v>496.82799</v>
      </c>
      <c r="E2501" s="1" t="n">
        <f aca="false">2.23559500298507 *B2501</f>
        <v>5559.92477242387</v>
      </c>
      <c r="H2501" s="0" t="e">
        <f aca="false">3*100000000/G2501</f>
        <v>#DIV/0!</v>
      </c>
    </row>
    <row r="2502" customFormat="false" ht="12.8" hidden="false" customHeight="false" outlineLevel="0" collapsed="false">
      <c r="A2502" s="0" t="n">
        <v>78</v>
      </c>
      <c r="B2502" s="0" t="n">
        <f aca="false">B2501+1</f>
        <v>2488</v>
      </c>
      <c r="C2502" s="0" t="n">
        <f aca="false">B2502*(1.9977*10^(-7))</f>
        <v>0.00049702776</v>
      </c>
      <c r="D2502" s="1" t="n">
        <f aca="false">C2502*(10)^6</f>
        <v>497.02776</v>
      </c>
      <c r="E2502" s="1" t="n">
        <f aca="false">2.23559500298507 *B2502</f>
        <v>5562.16036742686</v>
      </c>
      <c r="H2502" s="0" t="e">
        <f aca="false">3*100000000/G2502</f>
        <v>#DIV/0!</v>
      </c>
    </row>
    <row r="2503" customFormat="false" ht="12.8" hidden="false" customHeight="false" outlineLevel="0" collapsed="false">
      <c r="A2503" s="0" t="n">
        <v>77</v>
      </c>
      <c r="B2503" s="0" t="n">
        <f aca="false">B2502+1</f>
        <v>2489</v>
      </c>
      <c r="C2503" s="0" t="n">
        <f aca="false">B2503*(1.9977*10^(-7))</f>
        <v>0.00049722753</v>
      </c>
      <c r="D2503" s="1" t="n">
        <f aca="false">C2503*(10)^6</f>
        <v>497.22753</v>
      </c>
      <c r="E2503" s="1" t="n">
        <f aca="false">2.23559500298507 *B2503</f>
        <v>5564.39596242984</v>
      </c>
      <c r="H2503" s="0" t="e">
        <f aca="false">3*100000000/G2503</f>
        <v>#DIV/0!</v>
      </c>
    </row>
    <row r="2504" customFormat="false" ht="12.8" hidden="false" customHeight="false" outlineLevel="0" collapsed="false">
      <c r="A2504" s="0" t="n">
        <v>75</v>
      </c>
      <c r="B2504" s="0" t="n">
        <f aca="false">B2503+1</f>
        <v>2490</v>
      </c>
      <c r="C2504" s="0" t="n">
        <f aca="false">B2504*(1.9977*10^(-7))</f>
        <v>0.0004974273</v>
      </c>
      <c r="D2504" s="1" t="n">
        <f aca="false">C2504*(10)^6</f>
        <v>497.4273</v>
      </c>
      <c r="E2504" s="1" t="n">
        <f aca="false">2.23559500298507 *B2504</f>
        <v>5566.63155743282</v>
      </c>
      <c r="H2504" s="0" t="e">
        <f aca="false">3*100000000/G2504</f>
        <v>#DIV/0!</v>
      </c>
    </row>
    <row r="2505" customFormat="false" ht="12.8" hidden="false" customHeight="false" outlineLevel="0" collapsed="false">
      <c r="A2505" s="0" t="n">
        <v>73</v>
      </c>
      <c r="B2505" s="0" t="n">
        <f aca="false">B2504+1</f>
        <v>2491</v>
      </c>
      <c r="C2505" s="0" t="n">
        <f aca="false">B2505*(1.9977*10^(-7))</f>
        <v>0.00049762707</v>
      </c>
      <c r="D2505" s="1" t="n">
        <f aca="false">C2505*(10)^6</f>
        <v>497.62707</v>
      </c>
      <c r="E2505" s="1" t="n">
        <f aca="false">2.23559500298507 *B2505</f>
        <v>5568.86715243581</v>
      </c>
      <c r="H2505" s="0" t="e">
        <f aca="false">3*100000000/G2505</f>
        <v>#DIV/0!</v>
      </c>
    </row>
    <row r="2506" customFormat="false" ht="12.8" hidden="false" customHeight="false" outlineLevel="0" collapsed="false">
      <c r="A2506" s="0" t="n">
        <v>72</v>
      </c>
      <c r="B2506" s="0" t="n">
        <f aca="false">B2505+1</f>
        <v>2492</v>
      </c>
      <c r="C2506" s="0" t="n">
        <f aca="false">B2506*(1.9977*10^(-7))</f>
        <v>0.00049782684</v>
      </c>
      <c r="D2506" s="1" t="n">
        <f aca="false">C2506*(10)^6</f>
        <v>497.82684</v>
      </c>
      <c r="E2506" s="1" t="n">
        <f aca="false">2.23559500298507 *B2506</f>
        <v>5571.1027474388</v>
      </c>
      <c r="H2506" s="0" t="e">
        <f aca="false">3*100000000/G2506</f>
        <v>#DIV/0!</v>
      </c>
    </row>
    <row r="2507" customFormat="false" ht="12.8" hidden="false" customHeight="false" outlineLevel="0" collapsed="false">
      <c r="A2507" s="0" t="n">
        <v>69</v>
      </c>
      <c r="B2507" s="0" t="n">
        <f aca="false">B2506+1</f>
        <v>2493</v>
      </c>
      <c r="C2507" s="0" t="n">
        <f aca="false">B2507*(1.9977*10^(-7))</f>
        <v>0.00049802661</v>
      </c>
      <c r="D2507" s="1" t="n">
        <f aca="false">C2507*(10)^6</f>
        <v>498.02661</v>
      </c>
      <c r="E2507" s="1" t="n">
        <f aca="false">2.23559500298507 *B2507</f>
        <v>5573.33834244178</v>
      </c>
      <c r="H2507" s="0" t="e">
        <f aca="false">3*100000000/G2507</f>
        <v>#DIV/0!</v>
      </c>
    </row>
    <row r="2508" customFormat="false" ht="12.8" hidden="false" customHeight="false" outlineLevel="0" collapsed="false">
      <c r="A2508" s="0" t="n">
        <v>67</v>
      </c>
      <c r="B2508" s="0" t="n">
        <f aca="false">B2507+1</f>
        <v>2494</v>
      </c>
      <c r="C2508" s="0" t="n">
        <f aca="false">B2508*(1.9977*10^(-7))</f>
        <v>0.00049822638</v>
      </c>
      <c r="D2508" s="1" t="n">
        <f aca="false">C2508*(10)^6</f>
        <v>498.22638</v>
      </c>
      <c r="E2508" s="1" t="n">
        <f aca="false">2.23559500298507 *B2508</f>
        <v>5575.57393744477</v>
      </c>
      <c r="H2508" s="0" t="e">
        <f aca="false">3*100000000/G2508</f>
        <v>#DIV/0!</v>
      </c>
    </row>
    <row r="2509" customFormat="false" ht="12.8" hidden="false" customHeight="false" outlineLevel="0" collapsed="false">
      <c r="A2509" s="0" t="n">
        <v>65</v>
      </c>
      <c r="B2509" s="0" t="n">
        <f aca="false">B2508+1</f>
        <v>2495</v>
      </c>
      <c r="C2509" s="0" t="n">
        <f aca="false">B2509*(1.9977*10^(-7))</f>
        <v>0.00049842615</v>
      </c>
      <c r="D2509" s="1" t="n">
        <f aca="false">C2509*(10)^6</f>
        <v>498.42615</v>
      </c>
      <c r="E2509" s="1" t="n">
        <f aca="false">2.23559500298507 *B2509</f>
        <v>5577.80953244775</v>
      </c>
      <c r="H2509" s="0" t="e">
        <f aca="false">3*100000000/G2509</f>
        <v>#DIV/0!</v>
      </c>
    </row>
    <row r="2510" customFormat="false" ht="12.8" hidden="false" customHeight="false" outlineLevel="0" collapsed="false">
      <c r="A2510" s="0" t="n">
        <v>62</v>
      </c>
      <c r="B2510" s="0" t="n">
        <f aca="false">B2509+1</f>
        <v>2496</v>
      </c>
      <c r="C2510" s="0" t="n">
        <f aca="false">B2510*(1.9977*10^(-7))</f>
        <v>0.00049862592</v>
      </c>
      <c r="D2510" s="1" t="n">
        <f aca="false">C2510*(10)^6</f>
        <v>498.62592</v>
      </c>
      <c r="E2510" s="1" t="n">
        <f aca="false">2.23559500298507 *B2510</f>
        <v>5580.04512745073</v>
      </c>
      <c r="H2510" s="0" t="e">
        <f aca="false">3*100000000/G2510</f>
        <v>#DIV/0!</v>
      </c>
    </row>
    <row r="2511" customFormat="false" ht="12.8" hidden="false" customHeight="false" outlineLevel="0" collapsed="false">
      <c r="A2511" s="0" t="n">
        <v>58</v>
      </c>
      <c r="B2511" s="0" t="n">
        <f aca="false">B2510+1</f>
        <v>2497</v>
      </c>
      <c r="C2511" s="0" t="n">
        <f aca="false">B2511*(1.9977*10^(-7))</f>
        <v>0.00049882569</v>
      </c>
      <c r="D2511" s="1" t="n">
        <f aca="false">C2511*(10)^6</f>
        <v>498.82569</v>
      </c>
      <c r="E2511" s="1" t="n">
        <f aca="false">2.23559500298507 *B2511</f>
        <v>5582.28072245372</v>
      </c>
      <c r="H2511" s="0" t="e">
        <f aca="false">3*100000000/G2511</f>
        <v>#DIV/0!</v>
      </c>
    </row>
    <row r="2512" customFormat="false" ht="12.8" hidden="false" customHeight="false" outlineLevel="0" collapsed="false">
      <c r="A2512" s="0" t="n">
        <v>55</v>
      </c>
      <c r="B2512" s="0" t="n">
        <f aca="false">B2511+1</f>
        <v>2498</v>
      </c>
      <c r="C2512" s="0" t="n">
        <f aca="false">B2512*(1.9977*10^(-7))</f>
        <v>0.00049902546</v>
      </c>
      <c r="D2512" s="1" t="n">
        <f aca="false">C2512*(10)^6</f>
        <v>499.02546</v>
      </c>
      <c r="E2512" s="1" t="n">
        <f aca="false">2.23559500298507 *B2512</f>
        <v>5584.51631745671</v>
      </c>
      <c r="H2512" s="0" t="e">
        <f aca="false">3*100000000/G2512</f>
        <v>#DIV/0!</v>
      </c>
    </row>
    <row r="2513" customFormat="false" ht="12.8" hidden="false" customHeight="false" outlineLevel="0" collapsed="false">
      <c r="A2513" s="0" t="n">
        <v>51</v>
      </c>
      <c r="B2513" s="0" t="n">
        <f aca="false">B2512+1</f>
        <v>2499</v>
      </c>
      <c r="C2513" s="0" t="n">
        <f aca="false">B2513*(1.9977*10^(-7))</f>
        <v>0.00049922523</v>
      </c>
      <c r="D2513" s="1" t="n">
        <f aca="false">C2513*(10)^6</f>
        <v>499.22523</v>
      </c>
      <c r="E2513" s="1" t="n">
        <f aca="false">2.23559500298507 *B2513</f>
        <v>5586.75191245969</v>
      </c>
      <c r="H2513" s="0" t="e">
        <f aca="false">3*100000000/G2513</f>
        <v>#DIV/0!</v>
      </c>
    </row>
    <row r="2514" customFormat="false" ht="12.8" hidden="false" customHeight="false" outlineLevel="0" collapsed="false">
      <c r="A2514" s="0" t="n">
        <v>47</v>
      </c>
      <c r="B2514" s="0" t="n">
        <f aca="false">B2513+1</f>
        <v>2500</v>
      </c>
      <c r="C2514" s="0" t="n">
        <f aca="false">B2514*(1.9977*10^(-7))</f>
        <v>0.000499425</v>
      </c>
      <c r="D2514" s="1" t="n">
        <f aca="false">C2514*(10)^6</f>
        <v>499.425</v>
      </c>
      <c r="E2514" s="1" t="n">
        <f aca="false">2.23559500298507 *B2514</f>
        <v>5588.98750746268</v>
      </c>
      <c r="H2514" s="0" t="e">
        <f aca="false">3*100000000/G2514</f>
        <v>#DIV/0!</v>
      </c>
    </row>
    <row r="2515" customFormat="false" ht="12.8" hidden="false" customHeight="false" outlineLevel="0" collapsed="false">
      <c r="A2515" s="0" t="n">
        <v>43</v>
      </c>
      <c r="B2515" s="0" t="n">
        <f aca="false">B2514+1</f>
        <v>2501</v>
      </c>
      <c r="C2515" s="0" t="n">
        <f aca="false">B2515*(1.9977*10^(-7))</f>
        <v>0.00049962477</v>
      </c>
      <c r="D2515" s="1" t="n">
        <f aca="false">C2515*(10)^6</f>
        <v>499.62477</v>
      </c>
      <c r="E2515" s="1" t="n">
        <f aca="false">2.23559500298507 *B2515</f>
        <v>5591.22310246566</v>
      </c>
      <c r="H2515" s="0" t="e">
        <f aca="false">3*100000000/G2515</f>
        <v>#DIV/0!</v>
      </c>
    </row>
    <row r="2516" customFormat="false" ht="12.8" hidden="false" customHeight="false" outlineLevel="0" collapsed="false">
      <c r="A2516" s="0" t="n">
        <v>39</v>
      </c>
      <c r="B2516" s="0" t="n">
        <f aca="false">B2515+1</f>
        <v>2502</v>
      </c>
      <c r="C2516" s="0" t="n">
        <f aca="false">B2516*(1.9977*10^(-7))</f>
        <v>0.00049982454</v>
      </c>
      <c r="D2516" s="1" t="n">
        <f aca="false">C2516*(10)^6</f>
        <v>499.82454</v>
      </c>
      <c r="E2516" s="1" t="n">
        <f aca="false">2.23559500298507 *B2516</f>
        <v>5593.45869746865</v>
      </c>
      <c r="H2516" s="0" t="e">
        <f aca="false">3*100000000/G2516</f>
        <v>#DIV/0!</v>
      </c>
    </row>
    <row r="2517" customFormat="false" ht="12.8" hidden="false" customHeight="false" outlineLevel="0" collapsed="false">
      <c r="A2517" s="0" t="n">
        <v>35</v>
      </c>
      <c r="B2517" s="0" t="n">
        <f aca="false">B2516+1</f>
        <v>2503</v>
      </c>
      <c r="C2517" s="0" t="n">
        <f aca="false">B2517*(1.9977*10^(-7))</f>
        <v>0.00050002431</v>
      </c>
      <c r="D2517" s="1" t="n">
        <f aca="false">C2517*(10)^6</f>
        <v>500.02431</v>
      </c>
      <c r="E2517" s="1" t="n">
        <f aca="false">2.23559500298507 *B2517</f>
        <v>5595.69429247163</v>
      </c>
      <c r="H2517" s="0" t="e">
        <f aca="false">3*100000000/G2517</f>
        <v>#DIV/0!</v>
      </c>
    </row>
    <row r="2518" customFormat="false" ht="12.8" hidden="false" customHeight="false" outlineLevel="0" collapsed="false">
      <c r="A2518" s="0" t="n">
        <v>32</v>
      </c>
      <c r="B2518" s="0" t="n">
        <f aca="false">B2517+1</f>
        <v>2504</v>
      </c>
      <c r="C2518" s="0" t="n">
        <f aca="false">B2518*(1.9977*10^(-7))</f>
        <v>0.00050022408</v>
      </c>
      <c r="D2518" s="1" t="n">
        <f aca="false">C2518*(10)^6</f>
        <v>500.22408</v>
      </c>
      <c r="E2518" s="1" t="n">
        <f aca="false">2.23559500298507 *B2518</f>
        <v>5597.92988747462</v>
      </c>
      <c r="H2518" s="0" t="e">
        <f aca="false">3*100000000/G2518</f>
        <v>#DIV/0!</v>
      </c>
    </row>
    <row r="2519" customFormat="false" ht="12.8" hidden="false" customHeight="false" outlineLevel="0" collapsed="false">
      <c r="A2519" s="0" t="n">
        <v>29</v>
      </c>
      <c r="B2519" s="0" t="n">
        <f aca="false">B2518+1</f>
        <v>2505</v>
      </c>
      <c r="C2519" s="0" t="n">
        <f aca="false">B2519*(1.9977*10^(-7))</f>
        <v>0.00050042385</v>
      </c>
      <c r="D2519" s="1" t="n">
        <f aca="false">C2519*(10)^6</f>
        <v>500.42385</v>
      </c>
      <c r="E2519" s="1" t="n">
        <f aca="false">2.23559500298507 *B2519</f>
        <v>5600.1654824776</v>
      </c>
      <c r="H2519" s="0" t="e">
        <f aca="false">3*100000000/G2519</f>
        <v>#DIV/0!</v>
      </c>
    </row>
    <row r="2520" customFormat="false" ht="12.8" hidden="false" customHeight="false" outlineLevel="0" collapsed="false">
      <c r="A2520" s="0" t="n">
        <v>27</v>
      </c>
      <c r="B2520" s="0" t="n">
        <f aca="false">B2519+1</f>
        <v>2506</v>
      </c>
      <c r="C2520" s="0" t="n">
        <f aca="false">B2520*(1.9977*10^(-7))</f>
        <v>0.00050062362</v>
      </c>
      <c r="D2520" s="1" t="n">
        <f aca="false">C2520*(10)^6</f>
        <v>500.62362</v>
      </c>
      <c r="E2520" s="1" t="n">
        <f aca="false">2.23559500298507 *B2520</f>
        <v>5602.40107748059</v>
      </c>
      <c r="H2520" s="0" t="e">
        <f aca="false">3*100000000/G2520</f>
        <v>#DIV/0!</v>
      </c>
    </row>
    <row r="2521" customFormat="false" ht="12.8" hidden="false" customHeight="false" outlineLevel="0" collapsed="false">
      <c r="A2521" s="0" t="n">
        <v>25</v>
      </c>
      <c r="B2521" s="0" t="n">
        <f aca="false">B2520+1</f>
        <v>2507</v>
      </c>
      <c r="C2521" s="0" t="n">
        <f aca="false">B2521*(1.9977*10^(-7))</f>
        <v>0.00050082339</v>
      </c>
      <c r="D2521" s="1" t="n">
        <f aca="false">C2521*(10)^6</f>
        <v>500.82339</v>
      </c>
      <c r="E2521" s="1" t="n">
        <f aca="false">2.23559500298507 *B2521</f>
        <v>5604.63667248357</v>
      </c>
      <c r="H2521" s="0" t="e">
        <f aca="false">3*100000000/G2521</f>
        <v>#DIV/0!</v>
      </c>
    </row>
    <row r="2522" customFormat="false" ht="12.8" hidden="false" customHeight="false" outlineLevel="0" collapsed="false">
      <c r="A2522" s="0" t="n">
        <v>23</v>
      </c>
      <c r="B2522" s="0" t="n">
        <f aca="false">B2521+1</f>
        <v>2508</v>
      </c>
      <c r="C2522" s="0" t="n">
        <f aca="false">B2522*(1.9977*10^(-7))</f>
        <v>0.00050102316</v>
      </c>
      <c r="D2522" s="1" t="n">
        <f aca="false">C2522*(10)^6</f>
        <v>501.02316</v>
      </c>
      <c r="E2522" s="1" t="n">
        <f aca="false">2.23559500298507 *B2522</f>
        <v>5606.87226748656</v>
      </c>
      <c r="H2522" s="0" t="e">
        <f aca="false">3*100000000/G2522</f>
        <v>#DIV/0!</v>
      </c>
    </row>
    <row r="2523" customFormat="false" ht="12.8" hidden="false" customHeight="false" outlineLevel="0" collapsed="false">
      <c r="A2523" s="0" t="n">
        <v>22</v>
      </c>
      <c r="B2523" s="0" t="n">
        <f aca="false">B2522+1</f>
        <v>2509</v>
      </c>
      <c r="C2523" s="0" t="n">
        <f aca="false">B2523*(1.9977*10^(-7))</f>
        <v>0.00050122293</v>
      </c>
      <c r="D2523" s="1" t="n">
        <f aca="false">C2523*(10)^6</f>
        <v>501.22293</v>
      </c>
      <c r="E2523" s="1" t="n">
        <f aca="false">2.23559500298507 *B2523</f>
        <v>5609.10786248954</v>
      </c>
      <c r="H2523" s="0" t="e">
        <f aca="false">3*100000000/G2523</f>
        <v>#DIV/0!</v>
      </c>
    </row>
    <row r="2524" customFormat="false" ht="12.8" hidden="false" customHeight="false" outlineLevel="0" collapsed="false">
      <c r="A2524" s="0" t="n">
        <v>21</v>
      </c>
      <c r="B2524" s="0" t="n">
        <f aca="false">B2523+1</f>
        <v>2510</v>
      </c>
      <c r="C2524" s="0" t="n">
        <f aca="false">B2524*(1.9977*10^(-7))</f>
        <v>0.0005014227</v>
      </c>
      <c r="D2524" s="1" t="n">
        <f aca="false">C2524*(10)^6</f>
        <v>501.4227</v>
      </c>
      <c r="E2524" s="1" t="n">
        <f aca="false">2.23559500298507 *B2524</f>
        <v>5611.34345749253</v>
      </c>
      <c r="H2524" s="0" t="e">
        <f aca="false">3*100000000/G2524</f>
        <v>#DIV/0!</v>
      </c>
    </row>
    <row r="2525" customFormat="false" ht="12.8" hidden="false" customHeight="false" outlineLevel="0" collapsed="false">
      <c r="A2525" s="0" t="n">
        <v>20</v>
      </c>
      <c r="B2525" s="0" t="n">
        <f aca="false">B2524+1</f>
        <v>2511</v>
      </c>
      <c r="C2525" s="0" t="n">
        <f aca="false">B2525*(1.9977*10^(-7))</f>
        <v>0.00050162247</v>
      </c>
      <c r="D2525" s="1" t="n">
        <f aca="false">C2525*(10)^6</f>
        <v>501.62247</v>
      </c>
      <c r="E2525" s="1" t="n">
        <f aca="false">2.23559500298507 *B2525</f>
        <v>5613.57905249551</v>
      </c>
      <c r="H2525" s="0" t="e">
        <f aca="false">3*100000000/G2525</f>
        <v>#DIV/0!</v>
      </c>
    </row>
    <row r="2526" customFormat="false" ht="12.8" hidden="false" customHeight="false" outlineLevel="0" collapsed="false">
      <c r="A2526" s="0" t="n">
        <v>20</v>
      </c>
      <c r="B2526" s="0" t="n">
        <f aca="false">B2525+1</f>
        <v>2512</v>
      </c>
      <c r="C2526" s="0" t="n">
        <f aca="false">B2526*(1.9977*10^(-7))</f>
        <v>0.00050182224</v>
      </c>
      <c r="D2526" s="1" t="n">
        <f aca="false">C2526*(10)^6</f>
        <v>501.82224</v>
      </c>
      <c r="E2526" s="1" t="n">
        <f aca="false">2.23559500298507 *B2526</f>
        <v>5615.8146474985</v>
      </c>
      <c r="H2526" s="0" t="e">
        <f aca="false">3*100000000/G2526</f>
        <v>#DIV/0!</v>
      </c>
    </row>
    <row r="2527" customFormat="false" ht="12.8" hidden="false" customHeight="false" outlineLevel="0" collapsed="false">
      <c r="A2527" s="0" t="n">
        <v>21</v>
      </c>
      <c r="B2527" s="0" t="n">
        <f aca="false">B2526+1</f>
        <v>2513</v>
      </c>
      <c r="C2527" s="0" t="n">
        <f aca="false">B2527*(1.9977*10^(-7))</f>
        <v>0.00050202201</v>
      </c>
      <c r="D2527" s="1" t="n">
        <f aca="false">C2527*(10)^6</f>
        <v>502.02201</v>
      </c>
      <c r="E2527" s="1" t="n">
        <f aca="false">2.23559500298507 *B2527</f>
        <v>5618.05024250148</v>
      </c>
      <c r="H2527" s="0" t="e">
        <f aca="false">3*100000000/G2527</f>
        <v>#DIV/0!</v>
      </c>
    </row>
    <row r="2528" customFormat="false" ht="12.8" hidden="false" customHeight="false" outlineLevel="0" collapsed="false">
      <c r="A2528" s="0" t="n">
        <v>21</v>
      </c>
      <c r="B2528" s="0" t="n">
        <f aca="false">B2527+1</f>
        <v>2514</v>
      </c>
      <c r="C2528" s="0" t="n">
        <f aca="false">B2528*(1.9977*10^(-7))</f>
        <v>0.00050222178</v>
      </c>
      <c r="D2528" s="1" t="n">
        <f aca="false">C2528*(10)^6</f>
        <v>502.22178</v>
      </c>
      <c r="E2528" s="1" t="n">
        <f aca="false">2.23559500298507 *B2528</f>
        <v>5620.28583750447</v>
      </c>
      <c r="H2528" s="0" t="e">
        <f aca="false">3*100000000/G2528</f>
        <v>#DIV/0!</v>
      </c>
    </row>
    <row r="2529" customFormat="false" ht="12.8" hidden="false" customHeight="false" outlineLevel="0" collapsed="false">
      <c r="A2529" s="0" t="n">
        <v>22</v>
      </c>
      <c r="B2529" s="0" t="n">
        <f aca="false">B2528+1</f>
        <v>2515</v>
      </c>
      <c r="C2529" s="0" t="n">
        <f aca="false">B2529*(1.9977*10^(-7))</f>
        <v>0.00050242155</v>
      </c>
      <c r="D2529" s="1" t="n">
        <f aca="false">C2529*(10)^6</f>
        <v>502.42155</v>
      </c>
      <c r="E2529" s="1" t="n">
        <f aca="false">2.23559500298507 *B2529</f>
        <v>5622.52143250745</v>
      </c>
      <c r="H2529" s="0" t="e">
        <f aca="false">3*100000000/G2529</f>
        <v>#DIV/0!</v>
      </c>
    </row>
    <row r="2530" customFormat="false" ht="12.8" hidden="false" customHeight="false" outlineLevel="0" collapsed="false">
      <c r="A2530" s="0" t="n">
        <v>23</v>
      </c>
      <c r="B2530" s="0" t="n">
        <f aca="false">B2529+1</f>
        <v>2516</v>
      </c>
      <c r="C2530" s="0" t="n">
        <f aca="false">B2530*(1.9977*10^(-7))</f>
        <v>0.00050262132</v>
      </c>
      <c r="D2530" s="1" t="n">
        <f aca="false">C2530*(10)^6</f>
        <v>502.62132</v>
      </c>
      <c r="E2530" s="1" t="n">
        <f aca="false">2.23559500298507 *B2530</f>
        <v>5624.75702751044</v>
      </c>
      <c r="H2530" s="0" t="e">
        <f aca="false">3*100000000/G2530</f>
        <v>#DIV/0!</v>
      </c>
    </row>
    <row r="2531" customFormat="false" ht="12.8" hidden="false" customHeight="false" outlineLevel="0" collapsed="false">
      <c r="A2531" s="0" t="n">
        <v>26</v>
      </c>
      <c r="B2531" s="0" t="n">
        <f aca="false">B2530+1</f>
        <v>2517</v>
      </c>
      <c r="C2531" s="0" t="n">
        <f aca="false">B2531*(1.9977*10^(-7))</f>
        <v>0.00050282109</v>
      </c>
      <c r="D2531" s="1" t="n">
        <f aca="false">C2531*(10)^6</f>
        <v>502.82109</v>
      </c>
      <c r="E2531" s="1" t="n">
        <f aca="false">2.23559500298507 *B2531</f>
        <v>5626.99262251342</v>
      </c>
      <c r="H2531" s="0" t="e">
        <f aca="false">3*100000000/G2531</f>
        <v>#DIV/0!</v>
      </c>
    </row>
    <row r="2532" customFormat="false" ht="12.8" hidden="false" customHeight="false" outlineLevel="0" collapsed="false">
      <c r="A2532" s="0" t="n">
        <v>28</v>
      </c>
      <c r="B2532" s="0" t="n">
        <f aca="false">B2531+1</f>
        <v>2518</v>
      </c>
      <c r="C2532" s="0" t="n">
        <f aca="false">B2532*(1.9977*10^(-7))</f>
        <v>0.00050302086</v>
      </c>
      <c r="D2532" s="1" t="n">
        <f aca="false">C2532*(10)^6</f>
        <v>503.02086</v>
      </c>
      <c r="E2532" s="1" t="n">
        <f aca="false">2.23559500298507 *B2532</f>
        <v>5629.22821751641</v>
      </c>
      <c r="H2532" s="0" t="e">
        <f aca="false">3*100000000/G2532</f>
        <v>#DIV/0!</v>
      </c>
    </row>
    <row r="2533" customFormat="false" ht="12.8" hidden="false" customHeight="false" outlineLevel="0" collapsed="false">
      <c r="A2533" s="0" t="n">
        <v>30</v>
      </c>
      <c r="B2533" s="0" t="n">
        <f aca="false">B2532+1</f>
        <v>2519</v>
      </c>
      <c r="C2533" s="0" t="n">
        <f aca="false">B2533*(1.9977*10^(-7))</f>
        <v>0.00050322063</v>
      </c>
      <c r="D2533" s="1" t="n">
        <f aca="false">C2533*(10)^6</f>
        <v>503.22063</v>
      </c>
      <c r="E2533" s="1" t="n">
        <f aca="false">2.23559500298507 *B2533</f>
        <v>5631.46381251939</v>
      </c>
      <c r="H2533" s="0" t="e">
        <f aca="false">3*100000000/G2533</f>
        <v>#DIV/0!</v>
      </c>
    </row>
    <row r="2534" customFormat="false" ht="12.8" hidden="false" customHeight="false" outlineLevel="0" collapsed="false">
      <c r="A2534" s="0" t="n">
        <v>33</v>
      </c>
      <c r="B2534" s="0" t="n">
        <f aca="false">B2533+1</f>
        <v>2520</v>
      </c>
      <c r="C2534" s="0" t="n">
        <f aca="false">B2534*(1.9977*10^(-7))</f>
        <v>0.0005034204</v>
      </c>
      <c r="D2534" s="1" t="n">
        <f aca="false">C2534*(10)^6</f>
        <v>503.4204</v>
      </c>
      <c r="E2534" s="1" t="n">
        <f aca="false">2.23559500298507 *B2534</f>
        <v>5633.69940752238</v>
      </c>
      <c r="H2534" s="0" t="e">
        <f aca="false">3*100000000/G2534</f>
        <v>#DIV/0!</v>
      </c>
    </row>
    <row r="2535" customFormat="false" ht="12.8" hidden="false" customHeight="false" outlineLevel="0" collapsed="false">
      <c r="A2535" s="0" t="n">
        <v>37</v>
      </c>
      <c r="B2535" s="0" t="n">
        <f aca="false">B2534+1</f>
        <v>2521</v>
      </c>
      <c r="C2535" s="0" t="n">
        <f aca="false">B2535*(1.9977*10^(-7))</f>
        <v>0.00050362017</v>
      </c>
      <c r="D2535" s="1" t="n">
        <f aca="false">C2535*(10)^6</f>
        <v>503.62017</v>
      </c>
      <c r="E2535" s="1" t="n">
        <f aca="false">2.23559500298507 *B2535</f>
        <v>5635.93500252536</v>
      </c>
      <c r="H2535" s="0" t="e">
        <f aca="false">3*100000000/G2535</f>
        <v>#DIV/0!</v>
      </c>
    </row>
    <row r="2536" customFormat="false" ht="12.8" hidden="false" customHeight="false" outlineLevel="0" collapsed="false">
      <c r="A2536" s="0" t="n">
        <v>41</v>
      </c>
      <c r="B2536" s="0" t="n">
        <f aca="false">B2535+1</f>
        <v>2522</v>
      </c>
      <c r="C2536" s="0" t="n">
        <f aca="false">B2536*(1.9977*10^(-7))</f>
        <v>0.00050381994</v>
      </c>
      <c r="D2536" s="1" t="n">
        <f aca="false">C2536*(10)^6</f>
        <v>503.81994</v>
      </c>
      <c r="E2536" s="1" t="n">
        <f aca="false">2.23559500298507 *B2536</f>
        <v>5638.17059752835</v>
      </c>
      <c r="H2536" s="0" t="e">
        <f aca="false">3*100000000/G2536</f>
        <v>#DIV/0!</v>
      </c>
    </row>
    <row r="2537" customFormat="false" ht="12.8" hidden="false" customHeight="false" outlineLevel="0" collapsed="false">
      <c r="A2537" s="0" t="n">
        <v>44</v>
      </c>
      <c r="B2537" s="0" t="n">
        <f aca="false">B2536+1</f>
        <v>2523</v>
      </c>
      <c r="C2537" s="0" t="n">
        <f aca="false">B2537*(1.9977*10^(-7))</f>
        <v>0.00050401971</v>
      </c>
      <c r="D2537" s="1" t="n">
        <f aca="false">C2537*(10)^6</f>
        <v>504.01971</v>
      </c>
      <c r="E2537" s="1" t="n">
        <f aca="false">2.23559500298507 *B2537</f>
        <v>5640.40619253133</v>
      </c>
      <c r="H2537" s="0" t="e">
        <f aca="false">3*100000000/G2537</f>
        <v>#DIV/0!</v>
      </c>
    </row>
    <row r="2538" customFormat="false" ht="12.8" hidden="false" customHeight="false" outlineLevel="0" collapsed="false">
      <c r="A2538" s="0" t="n">
        <v>49</v>
      </c>
      <c r="B2538" s="0" t="n">
        <f aca="false">B2537+1</f>
        <v>2524</v>
      </c>
      <c r="C2538" s="0" t="n">
        <f aca="false">B2538*(1.9977*10^(-7))</f>
        <v>0.00050421948</v>
      </c>
      <c r="D2538" s="1" t="n">
        <f aca="false">C2538*(10)^6</f>
        <v>504.21948</v>
      </c>
      <c r="E2538" s="1" t="n">
        <f aca="false">2.23559500298507 *B2538</f>
        <v>5642.64178753432</v>
      </c>
      <c r="H2538" s="0" t="e">
        <f aca="false">3*100000000/G2538</f>
        <v>#DIV/0!</v>
      </c>
    </row>
    <row r="2539" customFormat="false" ht="12.8" hidden="false" customHeight="false" outlineLevel="0" collapsed="false">
      <c r="A2539" s="0" t="n">
        <v>54</v>
      </c>
      <c r="B2539" s="0" t="n">
        <f aca="false">B2538+1</f>
        <v>2525</v>
      </c>
      <c r="C2539" s="0" t="n">
        <f aca="false">B2539*(1.9977*10^(-7))</f>
        <v>0.00050441925</v>
      </c>
      <c r="D2539" s="1" t="n">
        <f aca="false">C2539*(10)^6</f>
        <v>504.41925</v>
      </c>
      <c r="E2539" s="1" t="n">
        <f aca="false">2.23559500298507 *B2539</f>
        <v>5644.8773825373</v>
      </c>
      <c r="H2539" s="0" t="e">
        <f aca="false">3*100000000/G2539</f>
        <v>#DIV/0!</v>
      </c>
    </row>
    <row r="2540" customFormat="false" ht="12.8" hidden="false" customHeight="false" outlineLevel="0" collapsed="false">
      <c r="A2540" s="0" t="n">
        <v>57</v>
      </c>
      <c r="B2540" s="0" t="n">
        <f aca="false">B2539+1</f>
        <v>2526</v>
      </c>
      <c r="C2540" s="0" t="n">
        <f aca="false">B2540*(1.9977*10^(-7))</f>
        <v>0.00050461902</v>
      </c>
      <c r="D2540" s="1" t="n">
        <f aca="false">C2540*(10)^6</f>
        <v>504.61902</v>
      </c>
      <c r="E2540" s="1" t="n">
        <f aca="false">2.23559500298507 *B2540</f>
        <v>5647.11297754029</v>
      </c>
      <c r="H2540" s="0" t="e">
        <f aca="false">3*100000000/G2540</f>
        <v>#DIV/0!</v>
      </c>
    </row>
    <row r="2541" customFormat="false" ht="12.8" hidden="false" customHeight="false" outlineLevel="0" collapsed="false">
      <c r="A2541" s="0" t="n">
        <v>61</v>
      </c>
      <c r="B2541" s="0" t="n">
        <f aca="false">B2540+1</f>
        <v>2527</v>
      </c>
      <c r="C2541" s="0" t="n">
        <f aca="false">B2541*(1.9977*10^(-7))</f>
        <v>0.00050481879</v>
      </c>
      <c r="D2541" s="1" t="n">
        <f aca="false">C2541*(10)^6</f>
        <v>504.81879</v>
      </c>
      <c r="E2541" s="1" t="n">
        <f aca="false">2.23559500298507 *B2541</f>
        <v>5649.34857254327</v>
      </c>
      <c r="H2541" s="0" t="e">
        <f aca="false">3*100000000/G2541</f>
        <v>#DIV/0!</v>
      </c>
    </row>
    <row r="2542" customFormat="false" ht="12.8" hidden="false" customHeight="false" outlineLevel="0" collapsed="false">
      <c r="A2542" s="0" t="n">
        <v>65</v>
      </c>
      <c r="B2542" s="0" t="n">
        <f aca="false">B2541+1</f>
        <v>2528</v>
      </c>
      <c r="C2542" s="0" t="n">
        <f aca="false">B2542*(1.9977*10^(-7))</f>
        <v>0.00050501856</v>
      </c>
      <c r="D2542" s="1" t="n">
        <f aca="false">C2542*(10)^6</f>
        <v>505.01856</v>
      </c>
      <c r="E2542" s="1" t="n">
        <f aca="false">2.23559500298507 *B2542</f>
        <v>5651.58416754626</v>
      </c>
      <c r="H2542" s="0" t="e">
        <f aca="false">3*100000000/G2542</f>
        <v>#DIV/0!</v>
      </c>
    </row>
    <row r="2543" customFormat="false" ht="12.8" hidden="false" customHeight="false" outlineLevel="0" collapsed="false">
      <c r="A2543" s="0" t="n">
        <v>68</v>
      </c>
      <c r="B2543" s="0" t="n">
        <f aca="false">B2542+1</f>
        <v>2529</v>
      </c>
      <c r="C2543" s="0" t="n">
        <f aca="false">B2543*(1.9977*10^(-7))</f>
        <v>0.00050521833</v>
      </c>
      <c r="D2543" s="1" t="n">
        <f aca="false">C2543*(10)^6</f>
        <v>505.21833</v>
      </c>
      <c r="E2543" s="1" t="n">
        <f aca="false">2.23559500298507 *B2543</f>
        <v>5653.81976254924</v>
      </c>
      <c r="H2543" s="0" t="e">
        <f aca="false">3*100000000/G2543</f>
        <v>#DIV/0!</v>
      </c>
    </row>
    <row r="2544" customFormat="false" ht="12.8" hidden="false" customHeight="false" outlineLevel="0" collapsed="false">
      <c r="A2544" s="0" t="n">
        <v>70</v>
      </c>
      <c r="B2544" s="0" t="n">
        <f aca="false">B2543+1</f>
        <v>2530</v>
      </c>
      <c r="C2544" s="0" t="n">
        <f aca="false">B2544*(1.9977*10^(-7))</f>
        <v>0.0005054181</v>
      </c>
      <c r="D2544" s="1" t="n">
        <f aca="false">C2544*(10)^6</f>
        <v>505.4181</v>
      </c>
      <c r="E2544" s="1" t="n">
        <f aca="false">2.23559500298507 *B2544</f>
        <v>5656.05535755223</v>
      </c>
      <c r="H2544" s="0" t="e">
        <f aca="false">3*100000000/G2544</f>
        <v>#DIV/0!</v>
      </c>
    </row>
    <row r="2545" customFormat="false" ht="12.8" hidden="false" customHeight="false" outlineLevel="0" collapsed="false">
      <c r="A2545" s="0" t="n">
        <v>73</v>
      </c>
      <c r="B2545" s="0" t="n">
        <f aca="false">B2544+1</f>
        <v>2531</v>
      </c>
      <c r="C2545" s="0" t="n">
        <f aca="false">B2545*(1.9977*10^(-7))</f>
        <v>0.00050561787</v>
      </c>
      <c r="D2545" s="1" t="n">
        <f aca="false">C2545*(10)^6</f>
        <v>505.61787</v>
      </c>
      <c r="E2545" s="1" t="n">
        <f aca="false">2.23559500298507 *B2545</f>
        <v>5658.29095255521</v>
      </c>
      <c r="H2545" s="0" t="e">
        <f aca="false">3*100000000/G2545</f>
        <v>#DIV/0!</v>
      </c>
    </row>
    <row r="2546" customFormat="false" ht="12.8" hidden="false" customHeight="false" outlineLevel="0" collapsed="false">
      <c r="A2546" s="0" t="n">
        <v>75</v>
      </c>
      <c r="B2546" s="0" t="n">
        <f aca="false">B2545+1</f>
        <v>2532</v>
      </c>
      <c r="C2546" s="0" t="n">
        <f aca="false">B2546*(1.9977*10^(-7))</f>
        <v>0.00050581764</v>
      </c>
      <c r="D2546" s="1" t="n">
        <f aca="false">C2546*(10)^6</f>
        <v>505.81764</v>
      </c>
      <c r="E2546" s="1" t="n">
        <f aca="false">2.23559500298507 *B2546</f>
        <v>5660.5265475582</v>
      </c>
      <c r="H2546" s="0" t="e">
        <f aca="false">3*100000000/G2546</f>
        <v>#DIV/0!</v>
      </c>
    </row>
    <row r="2547" customFormat="false" ht="12.8" hidden="false" customHeight="false" outlineLevel="0" collapsed="false">
      <c r="A2547" s="0" t="n">
        <v>77</v>
      </c>
      <c r="B2547" s="0" t="n">
        <f aca="false">B2546+1</f>
        <v>2533</v>
      </c>
      <c r="C2547" s="0" t="n">
        <f aca="false">B2547*(1.9977*10^(-7))</f>
        <v>0.00050601741</v>
      </c>
      <c r="D2547" s="1" t="n">
        <f aca="false">C2547*(10)^6</f>
        <v>506.01741</v>
      </c>
      <c r="E2547" s="1" t="n">
        <f aca="false">2.23559500298507 *B2547</f>
        <v>5662.76214256118</v>
      </c>
      <c r="H2547" s="0" t="e">
        <f aca="false">3*100000000/G2547</f>
        <v>#DIV/0!</v>
      </c>
    </row>
    <row r="2548" customFormat="false" ht="12.8" hidden="false" customHeight="false" outlineLevel="0" collapsed="false">
      <c r="A2548" s="0" t="n">
        <v>78</v>
      </c>
      <c r="B2548" s="0" t="n">
        <f aca="false">B2547+1</f>
        <v>2534</v>
      </c>
      <c r="C2548" s="0" t="n">
        <f aca="false">B2548*(1.9977*10^(-7))</f>
        <v>0.00050621718</v>
      </c>
      <c r="D2548" s="1" t="n">
        <f aca="false">C2548*(10)^6</f>
        <v>506.21718</v>
      </c>
      <c r="E2548" s="1" t="n">
        <f aca="false">2.23559500298507 *B2548</f>
        <v>5664.99773756417</v>
      </c>
      <c r="H2548" s="0" t="e">
        <f aca="false">3*100000000/G2548</f>
        <v>#DIV/0!</v>
      </c>
    </row>
    <row r="2549" customFormat="false" ht="12.8" hidden="false" customHeight="false" outlineLevel="0" collapsed="false">
      <c r="A2549" s="0" t="n">
        <v>79</v>
      </c>
      <c r="B2549" s="0" t="n">
        <f aca="false">B2548+1</f>
        <v>2535</v>
      </c>
      <c r="C2549" s="0" t="n">
        <f aca="false">B2549*(1.9977*10^(-7))</f>
        <v>0.00050641695</v>
      </c>
      <c r="D2549" s="1" t="n">
        <f aca="false">C2549*(10)^6</f>
        <v>506.41695</v>
      </c>
      <c r="E2549" s="1" t="n">
        <f aca="false">2.23559500298507 *B2549</f>
        <v>5667.23333256715</v>
      </c>
      <c r="H2549" s="0" t="e">
        <f aca="false">3*100000000/G2549</f>
        <v>#DIV/0!</v>
      </c>
    </row>
    <row r="2550" customFormat="false" ht="12.8" hidden="false" customHeight="false" outlineLevel="0" collapsed="false">
      <c r="A2550" s="0" t="n">
        <v>78</v>
      </c>
      <c r="B2550" s="0" t="n">
        <f aca="false">B2549+1</f>
        <v>2536</v>
      </c>
      <c r="C2550" s="0" t="n">
        <f aca="false">B2550*(1.9977*10^(-7))</f>
        <v>0.00050661672</v>
      </c>
      <c r="D2550" s="1" t="n">
        <f aca="false">C2550*(10)^6</f>
        <v>506.61672</v>
      </c>
      <c r="E2550" s="1" t="n">
        <f aca="false">2.23559500298507 *B2550</f>
        <v>5669.46892757014</v>
      </c>
      <c r="H2550" s="0" t="e">
        <f aca="false">3*100000000/G2550</f>
        <v>#DIV/0!</v>
      </c>
    </row>
    <row r="2551" customFormat="false" ht="12.8" hidden="false" customHeight="false" outlineLevel="0" collapsed="false">
      <c r="A2551" s="0" t="n">
        <v>79</v>
      </c>
      <c r="B2551" s="0" t="n">
        <f aca="false">B2550+1</f>
        <v>2537</v>
      </c>
      <c r="C2551" s="0" t="n">
        <f aca="false">B2551*(1.9977*10^(-7))</f>
        <v>0.00050681649</v>
      </c>
      <c r="D2551" s="1" t="n">
        <f aca="false">C2551*(10)^6</f>
        <v>506.81649</v>
      </c>
      <c r="E2551" s="1" t="n">
        <f aca="false">2.23559500298507 *B2551</f>
        <v>5671.70452257312</v>
      </c>
      <c r="H2551" s="0" t="e">
        <f aca="false">3*100000000/G2551</f>
        <v>#DIV/0!</v>
      </c>
    </row>
    <row r="2552" customFormat="false" ht="12.8" hidden="false" customHeight="false" outlineLevel="0" collapsed="false">
      <c r="A2552" s="0" t="n">
        <v>77</v>
      </c>
      <c r="B2552" s="0" t="n">
        <f aca="false">B2551+1</f>
        <v>2538</v>
      </c>
      <c r="C2552" s="0" t="n">
        <f aca="false">B2552*(1.9977*10^(-7))</f>
        <v>0.00050701626</v>
      </c>
      <c r="D2552" s="1" t="n">
        <f aca="false">C2552*(10)^6</f>
        <v>507.01626</v>
      </c>
      <c r="E2552" s="1" t="n">
        <f aca="false">2.23559500298507 *B2552</f>
        <v>5673.94011757611</v>
      </c>
      <c r="H2552" s="0" t="e">
        <f aca="false">3*100000000/G2552</f>
        <v>#DIV/0!</v>
      </c>
    </row>
    <row r="2553" customFormat="false" ht="12.8" hidden="false" customHeight="false" outlineLevel="0" collapsed="false">
      <c r="A2553" s="0" t="n">
        <v>76</v>
      </c>
      <c r="B2553" s="0" t="n">
        <f aca="false">B2552+1</f>
        <v>2539</v>
      </c>
      <c r="C2553" s="0" t="n">
        <f aca="false">B2553*(1.9977*10^(-7))</f>
        <v>0.00050721603</v>
      </c>
      <c r="D2553" s="1" t="n">
        <f aca="false">C2553*(10)^6</f>
        <v>507.21603</v>
      </c>
      <c r="E2553" s="1" t="n">
        <f aca="false">2.23559500298507 *B2553</f>
        <v>5676.17571257909</v>
      </c>
      <c r="H2553" s="0" t="e">
        <f aca="false">3*100000000/G2553</f>
        <v>#DIV/0!</v>
      </c>
    </row>
    <row r="2554" customFormat="false" ht="12.8" hidden="false" customHeight="false" outlineLevel="0" collapsed="false">
      <c r="A2554" s="0" t="n">
        <v>75</v>
      </c>
      <c r="B2554" s="0" t="n">
        <f aca="false">B2553+1</f>
        <v>2540</v>
      </c>
      <c r="C2554" s="0" t="n">
        <f aca="false">B2554*(1.9977*10^(-7))</f>
        <v>0.0005074158</v>
      </c>
      <c r="D2554" s="1" t="n">
        <f aca="false">C2554*(10)^6</f>
        <v>507.4158</v>
      </c>
      <c r="E2554" s="1" t="n">
        <f aca="false">2.23559500298507 *B2554</f>
        <v>5678.41130758208</v>
      </c>
      <c r="H2554" s="0" t="e">
        <f aca="false">3*100000000/G2554</f>
        <v>#DIV/0!</v>
      </c>
    </row>
    <row r="2555" customFormat="false" ht="12.8" hidden="false" customHeight="false" outlineLevel="0" collapsed="false">
      <c r="A2555" s="0" t="n">
        <v>73</v>
      </c>
      <c r="B2555" s="0" t="n">
        <f aca="false">B2554+1</f>
        <v>2541</v>
      </c>
      <c r="C2555" s="0" t="n">
        <f aca="false">B2555*(1.9977*10^(-7))</f>
        <v>0.00050761557</v>
      </c>
      <c r="D2555" s="1" t="n">
        <f aca="false">C2555*(10)^6</f>
        <v>507.61557</v>
      </c>
      <c r="E2555" s="1" t="n">
        <f aca="false">2.23559500298507 *B2555</f>
        <v>5680.64690258506</v>
      </c>
      <c r="H2555" s="0" t="e">
        <f aca="false">3*100000000/G2555</f>
        <v>#DIV/0!</v>
      </c>
    </row>
    <row r="2556" customFormat="false" ht="12.8" hidden="false" customHeight="false" outlineLevel="0" collapsed="false">
      <c r="A2556" s="0" t="n">
        <v>72</v>
      </c>
      <c r="B2556" s="0" t="n">
        <f aca="false">B2555+1</f>
        <v>2542</v>
      </c>
      <c r="C2556" s="0" t="n">
        <f aca="false">B2556*(1.9977*10^(-7))</f>
        <v>0.00050781534</v>
      </c>
      <c r="D2556" s="1" t="n">
        <f aca="false">C2556*(10)^6</f>
        <v>507.81534</v>
      </c>
      <c r="E2556" s="1" t="n">
        <f aca="false">2.23559500298507 *B2556</f>
        <v>5682.88249758805</v>
      </c>
      <c r="H2556" s="0" t="e">
        <f aca="false">3*100000000/G2556</f>
        <v>#DIV/0!</v>
      </c>
    </row>
    <row r="2557" customFormat="false" ht="12.8" hidden="false" customHeight="false" outlineLevel="0" collapsed="false">
      <c r="A2557" s="0" t="n">
        <v>71</v>
      </c>
      <c r="B2557" s="0" t="n">
        <f aca="false">B2556+1</f>
        <v>2543</v>
      </c>
      <c r="C2557" s="0" t="n">
        <f aca="false">B2557*(1.9977*10^(-7))</f>
        <v>0.00050801511</v>
      </c>
      <c r="D2557" s="1" t="n">
        <f aca="false">C2557*(10)^6</f>
        <v>508.01511</v>
      </c>
      <c r="E2557" s="1" t="n">
        <f aca="false">2.23559500298507 *B2557</f>
        <v>5685.11809259103</v>
      </c>
      <c r="H2557" s="0" t="e">
        <f aca="false">3*100000000/G2557</f>
        <v>#DIV/0!</v>
      </c>
    </row>
    <row r="2558" customFormat="false" ht="12.8" hidden="false" customHeight="false" outlineLevel="0" collapsed="false">
      <c r="A2558" s="0" t="n">
        <v>69</v>
      </c>
      <c r="B2558" s="0" t="n">
        <f aca="false">B2557+1</f>
        <v>2544</v>
      </c>
      <c r="C2558" s="0" t="n">
        <f aca="false">B2558*(1.9977*10^(-7))</f>
        <v>0.00050821488</v>
      </c>
      <c r="D2558" s="1" t="n">
        <f aca="false">C2558*(10)^6</f>
        <v>508.21488</v>
      </c>
      <c r="E2558" s="1" t="n">
        <f aca="false">2.23559500298507 *B2558</f>
        <v>5687.35368759402</v>
      </c>
      <c r="H2558" s="0" t="e">
        <f aca="false">3*100000000/G2558</f>
        <v>#DIV/0!</v>
      </c>
    </row>
    <row r="2559" customFormat="false" ht="12.8" hidden="false" customHeight="false" outlineLevel="0" collapsed="false">
      <c r="A2559" s="0" t="n">
        <v>68</v>
      </c>
      <c r="B2559" s="0" t="n">
        <f aca="false">B2558+1</f>
        <v>2545</v>
      </c>
      <c r="C2559" s="0" t="n">
        <f aca="false">B2559*(1.9977*10^(-7))</f>
        <v>0.00050841465</v>
      </c>
      <c r="D2559" s="1" t="n">
        <f aca="false">C2559*(10)^6</f>
        <v>508.41465</v>
      </c>
      <c r="E2559" s="1" t="n">
        <f aca="false">2.23559500298507 *B2559</f>
        <v>5689.589282597</v>
      </c>
      <c r="H2559" s="0" t="e">
        <f aca="false">3*100000000/G2559</f>
        <v>#DIV/0!</v>
      </c>
    </row>
    <row r="2560" customFormat="false" ht="12.8" hidden="false" customHeight="false" outlineLevel="0" collapsed="false">
      <c r="A2560" s="0" t="n">
        <v>65</v>
      </c>
      <c r="B2560" s="0" t="n">
        <f aca="false">B2559+1</f>
        <v>2546</v>
      </c>
      <c r="C2560" s="0" t="n">
        <f aca="false">B2560*(1.9977*10^(-7))</f>
        <v>0.00050861442</v>
      </c>
      <c r="D2560" s="1" t="n">
        <f aca="false">C2560*(10)^6</f>
        <v>508.61442</v>
      </c>
      <c r="E2560" s="1" t="n">
        <f aca="false">2.23559500298507 *B2560</f>
        <v>5691.82487759999</v>
      </c>
      <c r="H2560" s="0" t="e">
        <f aca="false">3*100000000/G2560</f>
        <v>#DIV/0!</v>
      </c>
    </row>
    <row r="2561" customFormat="false" ht="12.8" hidden="false" customHeight="false" outlineLevel="0" collapsed="false">
      <c r="A2561" s="0" t="n">
        <v>63</v>
      </c>
      <c r="B2561" s="0" t="n">
        <f aca="false">B2560+1</f>
        <v>2547</v>
      </c>
      <c r="C2561" s="0" t="n">
        <f aca="false">B2561*(1.9977*10^(-7))</f>
        <v>0.00050881419</v>
      </c>
      <c r="D2561" s="1" t="n">
        <f aca="false">C2561*(10)^6</f>
        <v>508.81419</v>
      </c>
      <c r="E2561" s="1" t="n">
        <f aca="false">2.23559500298507 *B2561</f>
        <v>5694.06047260297</v>
      </c>
      <c r="H2561" s="0" t="e">
        <f aca="false">3*100000000/G2561</f>
        <v>#DIV/0!</v>
      </c>
    </row>
    <row r="2562" customFormat="false" ht="12.8" hidden="false" customHeight="false" outlineLevel="0" collapsed="false">
      <c r="A2562" s="0" t="n">
        <v>60</v>
      </c>
      <c r="B2562" s="0" t="n">
        <f aca="false">B2561+1</f>
        <v>2548</v>
      </c>
      <c r="C2562" s="0" t="n">
        <f aca="false">B2562*(1.9977*10^(-7))</f>
        <v>0.00050901396</v>
      </c>
      <c r="D2562" s="1" t="n">
        <f aca="false">C2562*(10)^6</f>
        <v>509.01396</v>
      </c>
      <c r="E2562" s="1" t="n">
        <f aca="false">2.23559500298507 *B2562</f>
        <v>5696.29606760596</v>
      </c>
      <c r="H2562" s="0" t="e">
        <f aca="false">3*100000000/G2562</f>
        <v>#DIV/0!</v>
      </c>
    </row>
    <row r="2563" customFormat="false" ht="12.8" hidden="false" customHeight="false" outlineLevel="0" collapsed="false">
      <c r="A2563" s="0" t="n">
        <v>57</v>
      </c>
      <c r="B2563" s="0" t="n">
        <f aca="false">B2562+1</f>
        <v>2549</v>
      </c>
      <c r="C2563" s="0" t="n">
        <f aca="false">B2563*(1.9977*10^(-7))</f>
        <v>0.00050921373</v>
      </c>
      <c r="D2563" s="1" t="n">
        <f aca="false">C2563*(10)^6</f>
        <v>509.21373</v>
      </c>
      <c r="E2563" s="1" t="n">
        <f aca="false">2.23559500298507 *B2563</f>
        <v>5698.53166260894</v>
      </c>
      <c r="H2563" s="0" t="e">
        <f aca="false">3*100000000/G2563</f>
        <v>#DIV/0!</v>
      </c>
    </row>
    <row r="2564" customFormat="false" ht="12.8" hidden="false" customHeight="false" outlineLevel="0" collapsed="false">
      <c r="A2564" s="0" t="n">
        <v>55</v>
      </c>
      <c r="B2564" s="0" t="n">
        <f aca="false">B2563+1</f>
        <v>2550</v>
      </c>
      <c r="C2564" s="0" t="n">
        <f aca="false">B2564*(1.9977*10^(-7))</f>
        <v>0.0005094135</v>
      </c>
      <c r="D2564" s="1" t="n">
        <f aca="false">C2564*(10)^6</f>
        <v>509.4135</v>
      </c>
      <c r="E2564" s="1" t="n">
        <f aca="false">2.23559500298507 *B2564</f>
        <v>5700.76725761193</v>
      </c>
      <c r="H2564" s="0" t="e">
        <f aca="false">3*100000000/G2564</f>
        <v>#DIV/0!</v>
      </c>
    </row>
    <row r="2565" customFormat="false" ht="12.8" hidden="false" customHeight="false" outlineLevel="0" collapsed="false">
      <c r="A2565" s="0" t="n">
        <v>51</v>
      </c>
      <c r="B2565" s="0" t="n">
        <f aca="false">B2564+1</f>
        <v>2551</v>
      </c>
      <c r="C2565" s="0" t="n">
        <f aca="false">B2565*(1.9977*10^(-7))</f>
        <v>0.00050961327</v>
      </c>
      <c r="D2565" s="1" t="n">
        <f aca="false">C2565*(10)^6</f>
        <v>509.61327</v>
      </c>
      <c r="E2565" s="1" t="n">
        <f aca="false">2.23559500298507 *B2565</f>
        <v>5703.00285261491</v>
      </c>
      <c r="H2565" s="0" t="e">
        <f aca="false">3*100000000/G2565</f>
        <v>#DIV/0!</v>
      </c>
    </row>
    <row r="2566" customFormat="false" ht="12.8" hidden="false" customHeight="false" outlineLevel="0" collapsed="false">
      <c r="A2566" s="0" t="n">
        <v>47</v>
      </c>
      <c r="B2566" s="0" t="n">
        <f aca="false">B2565+1</f>
        <v>2552</v>
      </c>
      <c r="C2566" s="0" t="n">
        <f aca="false">B2566*(1.9977*10^(-7))</f>
        <v>0.00050981304</v>
      </c>
      <c r="D2566" s="1" t="n">
        <f aca="false">C2566*(10)^6</f>
        <v>509.81304</v>
      </c>
      <c r="E2566" s="1" t="n">
        <f aca="false">2.23559500298507 *B2566</f>
        <v>5705.2384476179</v>
      </c>
      <c r="H2566" s="0" t="e">
        <f aca="false">3*100000000/G2566</f>
        <v>#DIV/0!</v>
      </c>
    </row>
    <row r="2567" customFormat="false" ht="12.8" hidden="false" customHeight="false" outlineLevel="0" collapsed="false">
      <c r="A2567" s="0" t="n">
        <v>44</v>
      </c>
      <c r="B2567" s="0" t="n">
        <f aca="false">B2566+1</f>
        <v>2553</v>
      </c>
      <c r="C2567" s="0" t="n">
        <f aca="false">B2567*(1.9977*10^(-7))</f>
        <v>0.00051001281</v>
      </c>
      <c r="D2567" s="1" t="n">
        <f aca="false">C2567*(10)^6</f>
        <v>510.01281</v>
      </c>
      <c r="E2567" s="1" t="n">
        <f aca="false">2.23559500298507 *B2567</f>
        <v>5707.47404262088</v>
      </c>
      <c r="H2567" s="0" t="e">
        <f aca="false">3*100000000/G2567</f>
        <v>#DIV/0!</v>
      </c>
    </row>
    <row r="2568" customFormat="false" ht="12.8" hidden="false" customHeight="false" outlineLevel="0" collapsed="false">
      <c r="A2568" s="0" t="n">
        <v>40</v>
      </c>
      <c r="B2568" s="0" t="n">
        <f aca="false">B2567+1</f>
        <v>2554</v>
      </c>
      <c r="C2568" s="0" t="n">
        <f aca="false">B2568*(1.9977*10^(-7))</f>
        <v>0.00051021258</v>
      </c>
      <c r="D2568" s="1" t="n">
        <f aca="false">C2568*(10)^6</f>
        <v>510.21258</v>
      </c>
      <c r="E2568" s="1" t="n">
        <f aca="false">2.23559500298507 *B2568</f>
        <v>5709.70963762387</v>
      </c>
      <c r="H2568" s="0" t="e">
        <f aca="false">3*100000000/G2568</f>
        <v>#DIV/0!</v>
      </c>
    </row>
    <row r="2569" customFormat="false" ht="12.8" hidden="false" customHeight="false" outlineLevel="0" collapsed="false">
      <c r="A2569" s="0" t="n">
        <v>38</v>
      </c>
      <c r="B2569" s="0" t="n">
        <f aca="false">B2568+1</f>
        <v>2555</v>
      </c>
      <c r="C2569" s="0" t="n">
        <f aca="false">B2569*(1.9977*10^(-7))</f>
        <v>0.00051041235</v>
      </c>
      <c r="D2569" s="1" t="n">
        <f aca="false">C2569*(10)^6</f>
        <v>510.41235</v>
      </c>
      <c r="E2569" s="1" t="n">
        <f aca="false">2.23559500298507 *B2569</f>
        <v>5711.94523262685</v>
      </c>
      <c r="H2569" s="0" t="e">
        <f aca="false">3*100000000/G2569</f>
        <v>#DIV/0!</v>
      </c>
    </row>
    <row r="2570" customFormat="false" ht="12.8" hidden="false" customHeight="false" outlineLevel="0" collapsed="false">
      <c r="A2570" s="0" t="n">
        <v>34</v>
      </c>
      <c r="B2570" s="0" t="n">
        <f aca="false">B2569+1</f>
        <v>2556</v>
      </c>
      <c r="C2570" s="0" t="n">
        <f aca="false">B2570*(1.9977*10^(-7))</f>
        <v>0.00051061212</v>
      </c>
      <c r="D2570" s="1" t="n">
        <f aca="false">C2570*(10)^6</f>
        <v>510.61212</v>
      </c>
      <c r="E2570" s="1" t="n">
        <f aca="false">2.23559500298507 *B2570</f>
        <v>5714.18082762984</v>
      </c>
      <c r="H2570" s="0" t="e">
        <f aca="false">3*100000000/G2570</f>
        <v>#DIV/0!</v>
      </c>
    </row>
    <row r="2571" customFormat="false" ht="12.8" hidden="false" customHeight="false" outlineLevel="0" collapsed="false">
      <c r="A2571" s="0" t="n">
        <v>31</v>
      </c>
      <c r="B2571" s="0" t="n">
        <f aca="false">B2570+1</f>
        <v>2557</v>
      </c>
      <c r="C2571" s="0" t="n">
        <f aca="false">B2571*(1.9977*10^(-7))</f>
        <v>0.00051081189</v>
      </c>
      <c r="D2571" s="1" t="n">
        <f aca="false">C2571*(10)^6</f>
        <v>510.81189</v>
      </c>
      <c r="E2571" s="1" t="n">
        <f aca="false">2.23559500298507 *B2571</f>
        <v>5716.41642263282</v>
      </c>
      <c r="H2571" s="0" t="e">
        <f aca="false">3*100000000/G2571</f>
        <v>#DIV/0!</v>
      </c>
    </row>
    <row r="2572" customFormat="false" ht="12.8" hidden="false" customHeight="false" outlineLevel="0" collapsed="false">
      <c r="A2572" s="0" t="n">
        <v>29</v>
      </c>
      <c r="B2572" s="0" t="n">
        <f aca="false">B2571+1</f>
        <v>2558</v>
      </c>
      <c r="C2572" s="0" t="n">
        <f aca="false">B2572*(1.9977*10^(-7))</f>
        <v>0.00051101166</v>
      </c>
      <c r="D2572" s="1" t="n">
        <f aca="false">C2572*(10)^6</f>
        <v>511.01166</v>
      </c>
      <c r="E2572" s="1" t="n">
        <f aca="false">2.23559500298507 *B2572</f>
        <v>5718.65201763581</v>
      </c>
      <c r="H2572" s="0" t="e">
        <f aca="false">3*100000000/G2572</f>
        <v>#DIV/0!</v>
      </c>
    </row>
    <row r="2573" customFormat="false" ht="12.8" hidden="false" customHeight="false" outlineLevel="0" collapsed="false">
      <c r="A2573" s="0" t="n">
        <v>26</v>
      </c>
      <c r="B2573" s="0" t="n">
        <f aca="false">B2572+1</f>
        <v>2559</v>
      </c>
      <c r="C2573" s="0" t="n">
        <f aca="false">B2573*(1.9977*10^(-7))</f>
        <v>0.00051121143</v>
      </c>
      <c r="D2573" s="1" t="n">
        <f aca="false">C2573*(10)^6</f>
        <v>511.21143</v>
      </c>
      <c r="E2573" s="1" t="n">
        <f aca="false">2.23559500298507 *B2573</f>
        <v>5720.88761263879</v>
      </c>
      <c r="H2573" s="0" t="e">
        <f aca="false">3*100000000/G2573</f>
        <v>#DIV/0!</v>
      </c>
    </row>
    <row r="2574" customFormat="false" ht="12.8" hidden="false" customHeight="false" outlineLevel="0" collapsed="false">
      <c r="A2574" s="0" t="n">
        <v>24</v>
      </c>
      <c r="B2574" s="0" t="n">
        <f aca="false">B2573+1</f>
        <v>2560</v>
      </c>
      <c r="C2574" s="0" t="n">
        <f aca="false">B2574*(1.9977*10^(-7))</f>
        <v>0.0005114112</v>
      </c>
      <c r="D2574" s="1" t="n">
        <f aca="false">C2574*(10)^6</f>
        <v>511.4112</v>
      </c>
      <c r="E2574" s="1" t="n">
        <f aca="false">2.23559500298507 *B2574</f>
        <v>5723.12320764178</v>
      </c>
      <c r="H2574" s="0" t="e">
        <f aca="false">3*100000000/G2574</f>
        <v>#DIV/0!</v>
      </c>
    </row>
    <row r="2575" customFormat="false" ht="12.8" hidden="false" customHeight="false" outlineLevel="0" collapsed="false">
      <c r="A2575" s="0" t="n">
        <v>23</v>
      </c>
      <c r="B2575" s="0" t="n">
        <f aca="false">B2574+1</f>
        <v>2561</v>
      </c>
      <c r="C2575" s="0" t="n">
        <f aca="false">B2575*(1.9977*10^(-7))</f>
        <v>0.00051161097</v>
      </c>
      <c r="D2575" s="1" t="n">
        <f aca="false">C2575*(10)^6</f>
        <v>511.61097</v>
      </c>
      <c r="E2575" s="1" t="n">
        <f aca="false">2.23559500298507 *B2575</f>
        <v>5725.35880264476</v>
      </c>
      <c r="H2575" s="0" t="e">
        <f aca="false">3*100000000/G2575</f>
        <v>#DIV/0!</v>
      </c>
    </row>
    <row r="2576" customFormat="false" ht="12.8" hidden="false" customHeight="false" outlineLevel="0" collapsed="false">
      <c r="A2576" s="0" t="n">
        <v>22</v>
      </c>
      <c r="B2576" s="0" t="n">
        <f aca="false">B2575+1</f>
        <v>2562</v>
      </c>
      <c r="C2576" s="0" t="n">
        <f aca="false">B2576*(1.9977*10^(-7))</f>
        <v>0.00051181074</v>
      </c>
      <c r="D2576" s="1" t="n">
        <f aca="false">C2576*(10)^6</f>
        <v>511.81074</v>
      </c>
      <c r="E2576" s="1" t="n">
        <f aca="false">2.23559500298507 *B2576</f>
        <v>5727.59439764775</v>
      </c>
      <c r="H2576" s="0" t="e">
        <f aca="false">3*100000000/G2576</f>
        <v>#DIV/0!</v>
      </c>
    </row>
    <row r="2577" customFormat="false" ht="12.8" hidden="false" customHeight="false" outlineLevel="0" collapsed="false">
      <c r="A2577" s="0" t="n">
        <v>21</v>
      </c>
      <c r="B2577" s="0" t="n">
        <f aca="false">B2576+1</f>
        <v>2563</v>
      </c>
      <c r="C2577" s="0" t="n">
        <f aca="false">B2577*(1.9977*10^(-7))</f>
        <v>0.00051201051</v>
      </c>
      <c r="D2577" s="1" t="n">
        <f aca="false">C2577*(10)^6</f>
        <v>512.01051</v>
      </c>
      <c r="E2577" s="1" t="n">
        <f aca="false">2.23559500298507 *B2577</f>
        <v>5729.82999265073</v>
      </c>
      <c r="H2577" s="0" t="e">
        <f aca="false">3*100000000/G2577</f>
        <v>#DIV/0!</v>
      </c>
    </row>
    <row r="2578" customFormat="false" ht="12.8" hidden="false" customHeight="false" outlineLevel="0" collapsed="false">
      <c r="A2578" s="0" t="n">
        <v>21</v>
      </c>
      <c r="B2578" s="0" t="n">
        <f aca="false">B2577+1</f>
        <v>2564</v>
      </c>
      <c r="C2578" s="0" t="n">
        <f aca="false">B2578*(1.9977*10^(-7))</f>
        <v>0.00051221028</v>
      </c>
      <c r="D2578" s="1" t="n">
        <f aca="false">C2578*(10)^6</f>
        <v>512.21028</v>
      </c>
      <c r="E2578" s="1" t="n">
        <f aca="false">2.23559500298507 *B2578</f>
        <v>5732.06558765372</v>
      </c>
      <c r="H2578" s="0" t="e">
        <f aca="false">3*100000000/G2578</f>
        <v>#DIV/0!</v>
      </c>
    </row>
    <row r="2579" customFormat="false" ht="12.8" hidden="false" customHeight="false" outlineLevel="0" collapsed="false">
      <c r="A2579" s="0" t="n">
        <v>21</v>
      </c>
      <c r="B2579" s="0" t="n">
        <f aca="false">B2578+1</f>
        <v>2565</v>
      </c>
      <c r="C2579" s="0" t="n">
        <f aca="false">B2579*(1.9977*10^(-7))</f>
        <v>0.00051241005</v>
      </c>
      <c r="D2579" s="1" t="n">
        <f aca="false">C2579*(10)^6</f>
        <v>512.41005</v>
      </c>
      <c r="E2579" s="1" t="n">
        <f aca="false">2.23559500298507 *B2579</f>
        <v>5734.3011826567</v>
      </c>
      <c r="H2579" s="0" t="e">
        <f aca="false">3*100000000/G2579</f>
        <v>#DIV/0!</v>
      </c>
    </row>
    <row r="2580" customFormat="false" ht="12.8" hidden="false" customHeight="false" outlineLevel="0" collapsed="false">
      <c r="A2580" s="0" t="n">
        <v>21</v>
      </c>
      <c r="B2580" s="0" t="n">
        <f aca="false">B2579+1</f>
        <v>2566</v>
      </c>
      <c r="C2580" s="0" t="n">
        <f aca="false">B2580*(1.9977*10^(-7))</f>
        <v>0.00051260982</v>
      </c>
      <c r="D2580" s="1" t="n">
        <f aca="false">C2580*(10)^6</f>
        <v>512.60982</v>
      </c>
      <c r="E2580" s="1" t="n">
        <f aca="false">2.23559500298507 *B2580</f>
        <v>5736.53677765969</v>
      </c>
      <c r="H2580" s="0" t="e">
        <f aca="false">3*100000000/G2580</f>
        <v>#DIV/0!</v>
      </c>
    </row>
    <row r="2581" customFormat="false" ht="12.8" hidden="false" customHeight="false" outlineLevel="0" collapsed="false">
      <c r="A2581" s="0" t="n">
        <v>22</v>
      </c>
      <c r="B2581" s="0" t="n">
        <f aca="false">B2580+1</f>
        <v>2567</v>
      </c>
      <c r="C2581" s="0" t="n">
        <f aca="false">B2581*(1.9977*10^(-7))</f>
        <v>0.00051280959</v>
      </c>
      <c r="D2581" s="1" t="n">
        <f aca="false">C2581*(10)^6</f>
        <v>512.80959</v>
      </c>
      <c r="E2581" s="1" t="n">
        <f aca="false">2.23559500298507 *B2581</f>
        <v>5738.77237266268</v>
      </c>
      <c r="H2581" s="0" t="e">
        <f aca="false">3*100000000/G2581</f>
        <v>#DIV/0!</v>
      </c>
    </row>
    <row r="2582" customFormat="false" ht="12.8" hidden="false" customHeight="false" outlineLevel="0" collapsed="false">
      <c r="A2582" s="0" t="n">
        <v>23</v>
      </c>
      <c r="B2582" s="0" t="n">
        <f aca="false">B2581+1</f>
        <v>2568</v>
      </c>
      <c r="C2582" s="0" t="n">
        <f aca="false">B2582*(1.9977*10^(-7))</f>
        <v>0.00051300936</v>
      </c>
      <c r="D2582" s="1" t="n">
        <f aca="false">C2582*(10)^6</f>
        <v>513.00936</v>
      </c>
      <c r="E2582" s="1" t="n">
        <f aca="false">2.23559500298507 *B2582</f>
        <v>5741.00796766566</v>
      </c>
      <c r="H2582" s="0" t="e">
        <f aca="false">3*100000000/G2582</f>
        <v>#DIV/0!</v>
      </c>
    </row>
    <row r="2583" customFormat="false" ht="12.8" hidden="false" customHeight="false" outlineLevel="0" collapsed="false">
      <c r="A2583" s="0" t="n">
        <v>25</v>
      </c>
      <c r="B2583" s="0" t="n">
        <f aca="false">B2582+1</f>
        <v>2569</v>
      </c>
      <c r="C2583" s="0" t="n">
        <f aca="false">B2583*(1.9977*10^(-7))</f>
        <v>0.00051320913</v>
      </c>
      <c r="D2583" s="1" t="n">
        <f aca="false">C2583*(10)^6</f>
        <v>513.20913</v>
      </c>
      <c r="E2583" s="1" t="n">
        <f aca="false">2.23559500298507 *B2583</f>
        <v>5743.24356266864</v>
      </c>
      <c r="H2583" s="0" t="e">
        <f aca="false">3*100000000/G2583</f>
        <v>#DIV/0!</v>
      </c>
    </row>
    <row r="2584" customFormat="false" ht="12.8" hidden="false" customHeight="false" outlineLevel="0" collapsed="false">
      <c r="A2584" s="0" t="n">
        <v>27</v>
      </c>
      <c r="B2584" s="0" t="n">
        <f aca="false">B2583+1</f>
        <v>2570</v>
      </c>
      <c r="C2584" s="0" t="n">
        <f aca="false">B2584*(1.9977*10^(-7))</f>
        <v>0.0005134089</v>
      </c>
      <c r="D2584" s="1" t="n">
        <f aca="false">C2584*(10)^6</f>
        <v>513.4089</v>
      </c>
      <c r="E2584" s="1" t="n">
        <f aca="false">2.23559500298507 *B2584</f>
        <v>5745.47915767163</v>
      </c>
      <c r="H2584" s="0" t="e">
        <f aca="false">3*100000000/G2584</f>
        <v>#DIV/0!</v>
      </c>
    </row>
    <row r="2585" customFormat="false" ht="12.8" hidden="false" customHeight="false" outlineLevel="0" collapsed="false">
      <c r="A2585" s="0" t="n">
        <v>30</v>
      </c>
      <c r="B2585" s="0" t="n">
        <f aca="false">B2584+1</f>
        <v>2571</v>
      </c>
      <c r="C2585" s="0" t="n">
        <f aca="false">B2585*(1.9977*10^(-7))</f>
        <v>0.00051360867</v>
      </c>
      <c r="D2585" s="1" t="n">
        <f aca="false">C2585*(10)^6</f>
        <v>513.60867</v>
      </c>
      <c r="E2585" s="1" t="n">
        <f aca="false">2.23559500298507 *B2585</f>
        <v>5747.71475267461</v>
      </c>
      <c r="H2585" s="0" t="e">
        <f aca="false">3*100000000/G2585</f>
        <v>#DIV/0!</v>
      </c>
    </row>
    <row r="2586" customFormat="false" ht="12.8" hidden="false" customHeight="false" outlineLevel="0" collapsed="false">
      <c r="A2586" s="0" t="n">
        <v>34</v>
      </c>
      <c r="B2586" s="0" t="n">
        <f aca="false">B2585+1</f>
        <v>2572</v>
      </c>
      <c r="C2586" s="0" t="n">
        <f aca="false">B2586*(1.9977*10^(-7))</f>
        <v>0.00051380844</v>
      </c>
      <c r="D2586" s="1" t="n">
        <f aca="false">C2586*(10)^6</f>
        <v>513.80844</v>
      </c>
      <c r="E2586" s="1" t="n">
        <f aca="false">2.23559500298507 *B2586</f>
        <v>5749.9503476776</v>
      </c>
      <c r="H2586" s="0" t="e">
        <f aca="false">3*100000000/G2586</f>
        <v>#DIV/0!</v>
      </c>
    </row>
    <row r="2587" customFormat="false" ht="12.8" hidden="false" customHeight="false" outlineLevel="0" collapsed="false">
      <c r="A2587" s="0" t="n">
        <v>38</v>
      </c>
      <c r="B2587" s="0" t="n">
        <f aca="false">B2586+1</f>
        <v>2573</v>
      </c>
      <c r="C2587" s="0" t="n">
        <f aca="false">B2587*(1.9977*10^(-7))</f>
        <v>0.00051400821</v>
      </c>
      <c r="D2587" s="1" t="n">
        <f aca="false">C2587*(10)^6</f>
        <v>514.00821</v>
      </c>
      <c r="E2587" s="1" t="n">
        <f aca="false">2.23559500298507 *B2587</f>
        <v>5752.18594268059</v>
      </c>
      <c r="H2587" s="0" t="e">
        <f aca="false">3*100000000/G2587</f>
        <v>#DIV/0!</v>
      </c>
    </row>
    <row r="2588" customFormat="false" ht="12.8" hidden="false" customHeight="false" outlineLevel="0" collapsed="false">
      <c r="A2588" s="0" t="n">
        <v>42</v>
      </c>
      <c r="B2588" s="0" t="n">
        <f aca="false">B2587+1</f>
        <v>2574</v>
      </c>
      <c r="C2588" s="0" t="n">
        <f aca="false">B2588*(1.9977*10^(-7))</f>
        <v>0.00051420798</v>
      </c>
      <c r="D2588" s="1" t="n">
        <f aca="false">C2588*(10)^6</f>
        <v>514.20798</v>
      </c>
      <c r="E2588" s="1" t="n">
        <f aca="false">2.23559500298507 *B2588</f>
        <v>5754.42153768357</v>
      </c>
      <c r="H2588" s="0" t="e">
        <f aca="false">3*100000000/G2588</f>
        <v>#DIV/0!</v>
      </c>
    </row>
    <row r="2589" customFormat="false" ht="12.8" hidden="false" customHeight="false" outlineLevel="0" collapsed="false">
      <c r="A2589" s="0" t="n">
        <v>48</v>
      </c>
      <c r="B2589" s="0" t="n">
        <f aca="false">B2588+1</f>
        <v>2575</v>
      </c>
      <c r="C2589" s="0" t="n">
        <f aca="false">B2589*(1.9977*10^(-7))</f>
        <v>0.00051440775</v>
      </c>
      <c r="D2589" s="1" t="n">
        <f aca="false">C2589*(10)^6</f>
        <v>514.40775</v>
      </c>
      <c r="E2589" s="1" t="n">
        <f aca="false">2.23559500298507 *B2589</f>
        <v>5756.65713268656</v>
      </c>
      <c r="H2589" s="0" t="e">
        <f aca="false">3*100000000/G2589</f>
        <v>#DIV/0!</v>
      </c>
    </row>
    <row r="2590" customFormat="false" ht="12.8" hidden="false" customHeight="false" outlineLevel="0" collapsed="false">
      <c r="A2590" s="0" t="n">
        <v>52</v>
      </c>
      <c r="B2590" s="0" t="n">
        <f aca="false">B2589+1</f>
        <v>2576</v>
      </c>
      <c r="C2590" s="0" t="n">
        <f aca="false">B2590*(1.9977*10^(-7))</f>
        <v>0.00051460752</v>
      </c>
      <c r="D2590" s="1" t="n">
        <f aca="false">C2590*(10)^6</f>
        <v>514.60752</v>
      </c>
      <c r="E2590" s="1" t="n">
        <f aca="false">2.23559500298507 *B2590</f>
        <v>5758.89272768954</v>
      </c>
      <c r="H2590" s="0" t="e">
        <f aca="false">3*100000000/G2590</f>
        <v>#DIV/0!</v>
      </c>
    </row>
    <row r="2591" customFormat="false" ht="12.8" hidden="false" customHeight="false" outlineLevel="0" collapsed="false">
      <c r="A2591" s="0" t="n">
        <v>56</v>
      </c>
      <c r="B2591" s="0" t="n">
        <f aca="false">B2590+1</f>
        <v>2577</v>
      </c>
      <c r="C2591" s="0" t="n">
        <f aca="false">B2591*(1.9977*10^(-7))</f>
        <v>0.00051480729</v>
      </c>
      <c r="D2591" s="1" t="n">
        <f aca="false">C2591*(10)^6</f>
        <v>514.80729</v>
      </c>
      <c r="E2591" s="1" t="n">
        <f aca="false">2.23559500298507 *B2591</f>
        <v>5761.12832269253</v>
      </c>
      <c r="H2591" s="0" t="e">
        <f aca="false">3*100000000/G2591</f>
        <v>#DIV/0!</v>
      </c>
    </row>
    <row r="2592" customFormat="false" ht="12.8" hidden="false" customHeight="false" outlineLevel="0" collapsed="false">
      <c r="A2592" s="0" t="n">
        <v>61</v>
      </c>
      <c r="B2592" s="0" t="n">
        <f aca="false">B2591+1</f>
        <v>2578</v>
      </c>
      <c r="C2592" s="0" t="n">
        <f aca="false">B2592*(1.9977*10^(-7))</f>
        <v>0.00051500706</v>
      </c>
      <c r="D2592" s="1" t="n">
        <f aca="false">C2592*(10)^6</f>
        <v>515.00706</v>
      </c>
      <c r="E2592" s="1" t="n">
        <f aca="false">2.23559500298507 *B2592</f>
        <v>5763.36391769551</v>
      </c>
      <c r="H2592" s="0" t="e">
        <f aca="false">3*100000000/G2592</f>
        <v>#DIV/0!</v>
      </c>
    </row>
    <row r="2593" customFormat="false" ht="12.8" hidden="false" customHeight="false" outlineLevel="0" collapsed="false">
      <c r="A2593" s="0" t="n">
        <v>65</v>
      </c>
      <c r="B2593" s="0" t="n">
        <f aca="false">B2592+1</f>
        <v>2579</v>
      </c>
      <c r="C2593" s="0" t="n">
        <f aca="false">B2593*(1.9977*10^(-7))</f>
        <v>0.00051520683</v>
      </c>
      <c r="D2593" s="1" t="n">
        <f aca="false">C2593*(10)^6</f>
        <v>515.20683</v>
      </c>
      <c r="E2593" s="1" t="n">
        <f aca="false">2.23559500298507 *B2593</f>
        <v>5765.5995126985</v>
      </c>
      <c r="H2593" s="0" t="e">
        <f aca="false">3*100000000/G2593</f>
        <v>#DIV/0!</v>
      </c>
    </row>
    <row r="2594" customFormat="false" ht="12.8" hidden="false" customHeight="false" outlineLevel="0" collapsed="false">
      <c r="A2594" s="0" t="n">
        <v>68</v>
      </c>
      <c r="B2594" s="0" t="n">
        <f aca="false">B2593+1</f>
        <v>2580</v>
      </c>
      <c r="C2594" s="0" t="n">
        <f aca="false">B2594*(1.9977*10^(-7))</f>
        <v>0.0005154066</v>
      </c>
      <c r="D2594" s="1" t="n">
        <f aca="false">C2594*(10)^6</f>
        <v>515.4066</v>
      </c>
      <c r="E2594" s="1" t="n">
        <f aca="false">2.23559500298507 *B2594</f>
        <v>5767.83510770148</v>
      </c>
      <c r="H2594" s="0" t="e">
        <f aca="false">3*100000000/G2594</f>
        <v>#DIV/0!</v>
      </c>
    </row>
    <row r="2595" customFormat="false" ht="12.8" hidden="false" customHeight="false" outlineLevel="0" collapsed="false">
      <c r="A2595" s="0" t="n">
        <v>72</v>
      </c>
      <c r="B2595" s="0" t="n">
        <f aca="false">B2594+1</f>
        <v>2581</v>
      </c>
      <c r="C2595" s="0" t="n">
        <f aca="false">B2595*(1.9977*10^(-7))</f>
        <v>0.00051560637</v>
      </c>
      <c r="D2595" s="1" t="n">
        <f aca="false">C2595*(10)^6</f>
        <v>515.60637</v>
      </c>
      <c r="E2595" s="1" t="n">
        <f aca="false">2.23559500298507 *B2595</f>
        <v>5770.07070270447</v>
      </c>
      <c r="H2595" s="0" t="e">
        <f aca="false">3*100000000/G2595</f>
        <v>#DIV/0!</v>
      </c>
    </row>
    <row r="2596" customFormat="false" ht="12.8" hidden="false" customHeight="false" outlineLevel="0" collapsed="false">
      <c r="A2596" s="0" t="n">
        <v>75</v>
      </c>
      <c r="B2596" s="0" t="n">
        <f aca="false">B2595+1</f>
        <v>2582</v>
      </c>
      <c r="C2596" s="0" t="n">
        <f aca="false">B2596*(1.9977*10^(-7))</f>
        <v>0.00051580614</v>
      </c>
      <c r="D2596" s="1" t="n">
        <f aca="false">C2596*(10)^6</f>
        <v>515.80614</v>
      </c>
      <c r="E2596" s="1" t="n">
        <f aca="false">2.23559500298507 *B2596</f>
        <v>5772.30629770745</v>
      </c>
      <c r="H2596" s="0" t="e">
        <f aca="false">3*100000000/G2596</f>
        <v>#DIV/0!</v>
      </c>
    </row>
    <row r="2597" customFormat="false" ht="12.8" hidden="false" customHeight="false" outlineLevel="0" collapsed="false">
      <c r="A2597" s="0" t="n">
        <v>76</v>
      </c>
      <c r="B2597" s="0" t="n">
        <f aca="false">B2596+1</f>
        <v>2583</v>
      </c>
      <c r="C2597" s="0" t="n">
        <f aca="false">B2597*(1.9977*10^(-7))</f>
        <v>0.00051600591</v>
      </c>
      <c r="D2597" s="1" t="n">
        <f aca="false">C2597*(10)^6</f>
        <v>516.00591</v>
      </c>
      <c r="E2597" s="1" t="n">
        <f aca="false">2.23559500298507 *B2597</f>
        <v>5774.54189271044</v>
      </c>
      <c r="H2597" s="0" t="e">
        <f aca="false">3*100000000/G2597</f>
        <v>#DIV/0!</v>
      </c>
    </row>
    <row r="2598" customFormat="false" ht="12.8" hidden="false" customHeight="false" outlineLevel="0" collapsed="false">
      <c r="A2598" s="0" t="n">
        <v>78</v>
      </c>
      <c r="B2598" s="0" t="n">
        <f aca="false">B2597+1</f>
        <v>2584</v>
      </c>
      <c r="C2598" s="0" t="n">
        <f aca="false">B2598*(1.9977*10^(-7))</f>
        <v>0.00051620568</v>
      </c>
      <c r="D2598" s="1" t="n">
        <f aca="false">C2598*(10)^6</f>
        <v>516.20568</v>
      </c>
      <c r="E2598" s="1" t="n">
        <f aca="false">2.23559500298507 *B2598</f>
        <v>5776.77748771342</v>
      </c>
      <c r="H2598" s="0" t="e">
        <f aca="false">3*100000000/G2598</f>
        <v>#DIV/0!</v>
      </c>
    </row>
    <row r="2599" customFormat="false" ht="12.8" hidden="false" customHeight="false" outlineLevel="0" collapsed="false">
      <c r="A2599" s="0" t="n">
        <v>78</v>
      </c>
      <c r="B2599" s="0" t="n">
        <f aca="false">B2598+1</f>
        <v>2585</v>
      </c>
      <c r="C2599" s="0" t="n">
        <f aca="false">B2599*(1.9977*10^(-7))</f>
        <v>0.00051640545</v>
      </c>
      <c r="D2599" s="1" t="n">
        <f aca="false">C2599*(10)^6</f>
        <v>516.40545</v>
      </c>
      <c r="E2599" s="1" t="n">
        <f aca="false">2.23559500298507 *B2599</f>
        <v>5779.01308271641</v>
      </c>
      <c r="H2599" s="0" t="e">
        <f aca="false">3*100000000/G2599</f>
        <v>#DIV/0!</v>
      </c>
    </row>
    <row r="2600" customFormat="false" ht="12.8" hidden="false" customHeight="false" outlineLevel="0" collapsed="false">
      <c r="A2600" s="0" t="n">
        <v>78</v>
      </c>
      <c r="B2600" s="0" t="n">
        <f aca="false">B2599+1</f>
        <v>2586</v>
      </c>
      <c r="C2600" s="0" t="n">
        <f aca="false">B2600*(1.9977*10^(-7))</f>
        <v>0.00051660522</v>
      </c>
      <c r="D2600" s="1" t="n">
        <f aca="false">C2600*(10)^6</f>
        <v>516.60522</v>
      </c>
      <c r="E2600" s="1" t="n">
        <f aca="false">2.23559500298507 *B2600</f>
        <v>5781.24867771939</v>
      </c>
      <c r="H2600" s="0" t="e">
        <f aca="false">3*100000000/G2600</f>
        <v>#DIV/0!</v>
      </c>
    </row>
    <row r="2601" customFormat="false" ht="12.8" hidden="false" customHeight="false" outlineLevel="0" collapsed="false">
      <c r="A2601" s="0" t="n">
        <v>78</v>
      </c>
      <c r="B2601" s="0" t="n">
        <f aca="false">B2600+1</f>
        <v>2587</v>
      </c>
      <c r="C2601" s="0" t="n">
        <f aca="false">B2601*(1.9977*10^(-7))</f>
        <v>0.00051680499</v>
      </c>
      <c r="D2601" s="1" t="n">
        <f aca="false">C2601*(10)^6</f>
        <v>516.80499</v>
      </c>
      <c r="E2601" s="1" t="n">
        <f aca="false">2.23559500298507 *B2601</f>
        <v>5783.48427272238</v>
      </c>
      <c r="H2601" s="0" t="e">
        <f aca="false">3*100000000/G2601</f>
        <v>#DIV/0!</v>
      </c>
    </row>
    <row r="2602" customFormat="false" ht="12.8" hidden="false" customHeight="false" outlineLevel="0" collapsed="false">
      <c r="A2602" s="0" t="n">
        <v>77</v>
      </c>
      <c r="B2602" s="0" t="n">
        <f aca="false">B2601+1</f>
        <v>2588</v>
      </c>
      <c r="C2602" s="0" t="n">
        <f aca="false">B2602*(1.9977*10^(-7))</f>
        <v>0.00051700476</v>
      </c>
      <c r="D2602" s="1" t="n">
        <f aca="false">C2602*(10)^6</f>
        <v>517.00476</v>
      </c>
      <c r="E2602" s="1" t="n">
        <f aca="false">2.23559500298507 *B2602</f>
        <v>5785.71986772536</v>
      </c>
      <c r="H2602" s="0" t="e">
        <f aca="false">3*100000000/G2602</f>
        <v>#DIV/0!</v>
      </c>
    </row>
    <row r="2603" customFormat="false" ht="12.8" hidden="false" customHeight="false" outlineLevel="0" collapsed="false">
      <c r="A2603" s="0" t="n">
        <v>75</v>
      </c>
      <c r="B2603" s="0" t="n">
        <f aca="false">B2602+1</f>
        <v>2589</v>
      </c>
      <c r="C2603" s="0" t="n">
        <f aca="false">B2603*(1.9977*10^(-7))</f>
        <v>0.00051720453</v>
      </c>
      <c r="D2603" s="1" t="n">
        <f aca="false">C2603*(10)^6</f>
        <v>517.20453</v>
      </c>
      <c r="E2603" s="1" t="n">
        <f aca="false">2.23559500298507 *B2603</f>
        <v>5787.95546272835</v>
      </c>
      <c r="H2603" s="0" t="e">
        <f aca="false">3*100000000/G2603</f>
        <v>#DIV/0!</v>
      </c>
    </row>
    <row r="2604" customFormat="false" ht="12.8" hidden="false" customHeight="false" outlineLevel="0" collapsed="false">
      <c r="A2604" s="0" t="n">
        <v>74</v>
      </c>
      <c r="B2604" s="0" t="n">
        <f aca="false">B2603+1</f>
        <v>2590</v>
      </c>
      <c r="C2604" s="0" t="n">
        <f aca="false">B2604*(1.9977*10^(-7))</f>
        <v>0.0005174043</v>
      </c>
      <c r="D2604" s="1" t="n">
        <f aca="false">C2604*(10)^6</f>
        <v>517.4043</v>
      </c>
      <c r="E2604" s="1" t="n">
        <f aca="false">2.23559500298507 *B2604</f>
        <v>5790.19105773133</v>
      </c>
      <c r="H2604" s="0" t="e">
        <f aca="false">3*100000000/G2604</f>
        <v>#DIV/0!</v>
      </c>
    </row>
    <row r="2605" customFormat="false" ht="12.8" hidden="false" customHeight="false" outlineLevel="0" collapsed="false">
      <c r="A2605" s="0" t="n">
        <v>72</v>
      </c>
      <c r="B2605" s="0" t="n">
        <f aca="false">B2604+1</f>
        <v>2591</v>
      </c>
      <c r="C2605" s="0" t="n">
        <f aca="false">B2605*(1.9977*10^(-7))</f>
        <v>0.00051760407</v>
      </c>
      <c r="D2605" s="1" t="n">
        <f aca="false">C2605*(10)^6</f>
        <v>517.60407</v>
      </c>
      <c r="E2605" s="1" t="n">
        <f aca="false">2.23559500298507 *B2605</f>
        <v>5792.42665273432</v>
      </c>
      <c r="H2605" s="0" t="e">
        <f aca="false">3*100000000/G2605</f>
        <v>#DIV/0!</v>
      </c>
    </row>
    <row r="2606" customFormat="false" ht="12.8" hidden="false" customHeight="false" outlineLevel="0" collapsed="false">
      <c r="A2606" s="0" t="n">
        <v>70</v>
      </c>
      <c r="B2606" s="0" t="n">
        <f aca="false">B2605+1</f>
        <v>2592</v>
      </c>
      <c r="C2606" s="0" t="n">
        <f aca="false">B2606*(1.9977*10^(-7))</f>
        <v>0.00051780384</v>
      </c>
      <c r="D2606" s="1" t="n">
        <f aca="false">C2606*(10)^6</f>
        <v>517.80384</v>
      </c>
      <c r="E2606" s="1" t="n">
        <f aca="false">2.23559500298507 *B2606</f>
        <v>5794.6622477373</v>
      </c>
      <c r="H2606" s="0" t="e">
        <f aca="false">3*100000000/G2606</f>
        <v>#DIV/0!</v>
      </c>
    </row>
    <row r="2607" customFormat="false" ht="12.8" hidden="false" customHeight="false" outlineLevel="0" collapsed="false">
      <c r="A2607" s="0" t="n">
        <v>69</v>
      </c>
      <c r="B2607" s="0" t="n">
        <f aca="false">B2606+1</f>
        <v>2593</v>
      </c>
      <c r="C2607" s="0" t="n">
        <f aca="false">B2607*(1.9977*10^(-7))</f>
        <v>0.00051800361</v>
      </c>
      <c r="D2607" s="1" t="n">
        <f aca="false">C2607*(10)^6</f>
        <v>518.00361</v>
      </c>
      <c r="E2607" s="1" t="n">
        <f aca="false">2.23559500298507 *B2607</f>
        <v>5796.89784274029</v>
      </c>
      <c r="H2607" s="0" t="e">
        <f aca="false">3*100000000/G2607</f>
        <v>#DIV/0!</v>
      </c>
    </row>
    <row r="2608" customFormat="false" ht="12.8" hidden="false" customHeight="false" outlineLevel="0" collapsed="false">
      <c r="A2608" s="0" t="n">
        <v>67</v>
      </c>
      <c r="B2608" s="0" t="n">
        <f aca="false">B2607+1</f>
        <v>2594</v>
      </c>
      <c r="C2608" s="0" t="n">
        <f aca="false">B2608*(1.9977*10^(-7))</f>
        <v>0.00051820338</v>
      </c>
      <c r="D2608" s="1" t="n">
        <f aca="false">C2608*(10)^6</f>
        <v>518.20338</v>
      </c>
      <c r="E2608" s="1" t="n">
        <f aca="false">2.23559500298507 *B2608</f>
        <v>5799.13343774327</v>
      </c>
      <c r="H2608" s="0" t="e">
        <f aca="false">3*100000000/G2608</f>
        <v>#DIV/0!</v>
      </c>
    </row>
    <row r="2609" customFormat="false" ht="12.8" hidden="false" customHeight="false" outlineLevel="0" collapsed="false">
      <c r="A2609" s="0" t="n">
        <v>64</v>
      </c>
      <c r="B2609" s="0" t="n">
        <f aca="false">B2608+1</f>
        <v>2595</v>
      </c>
      <c r="C2609" s="0" t="n">
        <f aca="false">B2609*(1.9977*10^(-7))</f>
        <v>0.00051840315</v>
      </c>
      <c r="D2609" s="1" t="n">
        <f aca="false">C2609*(10)^6</f>
        <v>518.40315</v>
      </c>
      <c r="E2609" s="1" t="n">
        <f aca="false">2.23559500298507 *B2609</f>
        <v>5801.36903274626</v>
      </c>
      <c r="H2609" s="0" t="e">
        <f aca="false">3*100000000/G2609</f>
        <v>#DIV/0!</v>
      </c>
    </row>
    <row r="2610" customFormat="false" ht="12.8" hidden="false" customHeight="false" outlineLevel="0" collapsed="false">
      <c r="A2610" s="0" t="n">
        <v>61</v>
      </c>
      <c r="B2610" s="0" t="n">
        <f aca="false">B2609+1</f>
        <v>2596</v>
      </c>
      <c r="C2610" s="0" t="n">
        <f aca="false">B2610*(1.9977*10^(-7))</f>
        <v>0.00051860292</v>
      </c>
      <c r="D2610" s="1" t="n">
        <f aca="false">C2610*(10)^6</f>
        <v>518.60292</v>
      </c>
      <c r="E2610" s="1" t="n">
        <f aca="false">2.23559500298507 *B2610</f>
        <v>5803.60462774924</v>
      </c>
      <c r="H2610" s="0" t="e">
        <f aca="false">3*100000000/G2610</f>
        <v>#DIV/0!</v>
      </c>
    </row>
    <row r="2611" customFormat="false" ht="12.8" hidden="false" customHeight="false" outlineLevel="0" collapsed="false">
      <c r="A2611" s="0" t="n">
        <v>58</v>
      </c>
      <c r="B2611" s="0" t="n">
        <f aca="false">B2610+1</f>
        <v>2597</v>
      </c>
      <c r="C2611" s="0" t="n">
        <f aca="false">B2611*(1.9977*10^(-7))</f>
        <v>0.00051880269</v>
      </c>
      <c r="D2611" s="1" t="n">
        <f aca="false">C2611*(10)^6</f>
        <v>518.80269</v>
      </c>
      <c r="E2611" s="1" t="n">
        <f aca="false">2.23559500298507 *B2611</f>
        <v>5805.84022275223</v>
      </c>
      <c r="H2611" s="0" t="e">
        <f aca="false">3*100000000/G2611</f>
        <v>#DIV/0!</v>
      </c>
    </row>
    <row r="2612" customFormat="false" ht="12.8" hidden="false" customHeight="false" outlineLevel="0" collapsed="false">
      <c r="A2612" s="0" t="n">
        <v>55</v>
      </c>
      <c r="B2612" s="0" t="n">
        <f aca="false">B2611+1</f>
        <v>2598</v>
      </c>
      <c r="C2612" s="0" t="n">
        <f aca="false">B2612*(1.9977*10^(-7))</f>
        <v>0.00051900246</v>
      </c>
      <c r="D2612" s="1" t="n">
        <f aca="false">C2612*(10)^6</f>
        <v>519.00246</v>
      </c>
      <c r="E2612" s="1" t="n">
        <f aca="false">2.23559500298507 *B2612</f>
        <v>5808.07581775521</v>
      </c>
      <c r="H2612" s="0" t="e">
        <f aca="false">3*100000000/G2612</f>
        <v>#DIV/0!</v>
      </c>
    </row>
    <row r="2613" customFormat="false" ht="12.8" hidden="false" customHeight="false" outlineLevel="0" collapsed="false">
      <c r="A2613" s="0" t="n">
        <v>51</v>
      </c>
      <c r="B2613" s="0" t="n">
        <f aca="false">B2612+1</f>
        <v>2599</v>
      </c>
      <c r="C2613" s="0" t="n">
        <f aca="false">B2613*(1.9977*10^(-7))</f>
        <v>0.00051920223</v>
      </c>
      <c r="D2613" s="1" t="n">
        <f aca="false">C2613*(10)^6</f>
        <v>519.20223</v>
      </c>
      <c r="E2613" s="1" t="n">
        <f aca="false">2.23559500298507 *B2613</f>
        <v>5810.3114127582</v>
      </c>
      <c r="H2613" s="0" t="e">
        <f aca="false">3*100000000/G2613</f>
        <v>#DIV/0!</v>
      </c>
    </row>
    <row r="2614" customFormat="false" ht="12.8" hidden="false" customHeight="false" outlineLevel="0" collapsed="false">
      <c r="A2614" s="0" t="n">
        <v>47</v>
      </c>
      <c r="B2614" s="0" t="n">
        <f aca="false">B2613+1</f>
        <v>2600</v>
      </c>
      <c r="C2614" s="0" t="n">
        <f aca="false">B2614*(1.9977*10^(-7))</f>
        <v>0.000519402</v>
      </c>
      <c r="D2614" s="1" t="n">
        <f aca="false">C2614*(10)^6</f>
        <v>519.402</v>
      </c>
      <c r="E2614" s="1" t="n">
        <f aca="false">2.23559500298507 *B2614</f>
        <v>5812.54700776118</v>
      </c>
      <c r="H2614" s="0" t="e">
        <f aca="false">3*100000000/G2614</f>
        <v>#DIV/0!</v>
      </c>
    </row>
    <row r="2615" customFormat="false" ht="12.8" hidden="false" customHeight="false" outlineLevel="0" collapsed="false">
      <c r="A2615" s="0" t="n">
        <v>43</v>
      </c>
      <c r="B2615" s="0" t="n">
        <f aca="false">B2614+1</f>
        <v>2601</v>
      </c>
      <c r="C2615" s="0" t="n">
        <f aca="false">B2615*(1.9977*10^(-7))</f>
        <v>0.00051960177</v>
      </c>
      <c r="D2615" s="1" t="n">
        <f aca="false">C2615*(10)^6</f>
        <v>519.60177</v>
      </c>
      <c r="E2615" s="1" t="n">
        <f aca="false">2.23559500298507 *B2615</f>
        <v>5814.78260276417</v>
      </c>
      <c r="H2615" s="0" t="e">
        <f aca="false">3*100000000/G2615</f>
        <v>#DIV/0!</v>
      </c>
    </row>
    <row r="2616" customFormat="false" ht="12.8" hidden="false" customHeight="false" outlineLevel="0" collapsed="false">
      <c r="A2616" s="0" t="n">
        <v>39</v>
      </c>
      <c r="B2616" s="0" t="n">
        <f aca="false">B2615+1</f>
        <v>2602</v>
      </c>
      <c r="C2616" s="0" t="n">
        <f aca="false">B2616*(1.9977*10^(-7))</f>
        <v>0.00051980154</v>
      </c>
      <c r="D2616" s="1" t="n">
        <f aca="false">C2616*(10)^6</f>
        <v>519.80154</v>
      </c>
      <c r="E2616" s="1" t="n">
        <f aca="false">2.23559500298507 *B2616</f>
        <v>5817.01819776715</v>
      </c>
      <c r="H2616" s="0" t="e">
        <f aca="false">3*100000000/G2616</f>
        <v>#DIV/0!</v>
      </c>
    </row>
    <row r="2617" customFormat="false" ht="12.8" hidden="false" customHeight="false" outlineLevel="0" collapsed="false">
      <c r="A2617" s="0" t="n">
        <v>36</v>
      </c>
      <c r="B2617" s="0" t="n">
        <f aca="false">B2616+1</f>
        <v>2603</v>
      </c>
      <c r="C2617" s="0" t="n">
        <f aca="false">B2617*(1.9977*10^(-7))</f>
        <v>0.00052000131</v>
      </c>
      <c r="D2617" s="1" t="n">
        <f aca="false">C2617*(10)^6</f>
        <v>520.00131</v>
      </c>
      <c r="E2617" s="1" t="n">
        <f aca="false">2.23559500298507 *B2617</f>
        <v>5819.25379277014</v>
      </c>
      <c r="H2617" s="0" t="e">
        <f aca="false">3*100000000/G2617</f>
        <v>#DIV/0!</v>
      </c>
    </row>
    <row r="2618" customFormat="false" ht="12.8" hidden="false" customHeight="false" outlineLevel="0" collapsed="false">
      <c r="A2618" s="0" t="n">
        <v>33</v>
      </c>
      <c r="B2618" s="0" t="n">
        <f aca="false">B2617+1</f>
        <v>2604</v>
      </c>
      <c r="C2618" s="0" t="n">
        <f aca="false">B2618*(1.9977*10^(-7))</f>
        <v>0.00052020108</v>
      </c>
      <c r="D2618" s="1" t="n">
        <f aca="false">C2618*(10)^6</f>
        <v>520.20108</v>
      </c>
      <c r="E2618" s="1" t="n">
        <f aca="false">2.23559500298507 *B2618</f>
        <v>5821.48938777312</v>
      </c>
      <c r="H2618" s="0" t="e">
        <f aca="false">3*100000000/G2618</f>
        <v>#DIV/0!</v>
      </c>
    </row>
    <row r="2619" customFormat="false" ht="12.8" hidden="false" customHeight="false" outlineLevel="0" collapsed="false">
      <c r="A2619" s="0" t="n">
        <v>30</v>
      </c>
      <c r="B2619" s="0" t="n">
        <f aca="false">B2618+1</f>
        <v>2605</v>
      </c>
      <c r="C2619" s="0" t="n">
        <f aca="false">B2619*(1.9977*10^(-7))</f>
        <v>0.00052040085</v>
      </c>
      <c r="D2619" s="1" t="n">
        <f aca="false">C2619*(10)^6</f>
        <v>520.40085</v>
      </c>
      <c r="E2619" s="1" t="n">
        <f aca="false">2.23559500298507 *B2619</f>
        <v>5823.72498277611</v>
      </c>
      <c r="H2619" s="0" t="e">
        <f aca="false">3*100000000/G2619</f>
        <v>#DIV/0!</v>
      </c>
    </row>
    <row r="2620" customFormat="false" ht="12.8" hidden="false" customHeight="false" outlineLevel="0" collapsed="false">
      <c r="A2620" s="0" t="n">
        <v>28</v>
      </c>
      <c r="B2620" s="0" t="n">
        <f aca="false">B2619+1</f>
        <v>2606</v>
      </c>
      <c r="C2620" s="0" t="n">
        <f aca="false">B2620*(1.9977*10^(-7))</f>
        <v>0.00052060062</v>
      </c>
      <c r="D2620" s="1" t="n">
        <f aca="false">C2620*(10)^6</f>
        <v>520.60062</v>
      </c>
      <c r="E2620" s="1" t="n">
        <f aca="false">2.23559500298507 *B2620</f>
        <v>5825.96057777909</v>
      </c>
      <c r="H2620" s="0" t="e">
        <f aca="false">3*100000000/G2620</f>
        <v>#DIV/0!</v>
      </c>
    </row>
    <row r="2621" customFormat="false" ht="12.8" hidden="false" customHeight="false" outlineLevel="0" collapsed="false">
      <c r="A2621" s="0" t="n">
        <v>26</v>
      </c>
      <c r="B2621" s="0" t="n">
        <f aca="false">B2620+1</f>
        <v>2607</v>
      </c>
      <c r="C2621" s="0" t="n">
        <f aca="false">B2621*(1.9977*10^(-7))</f>
        <v>0.00052080039</v>
      </c>
      <c r="D2621" s="1" t="n">
        <f aca="false">C2621*(10)^6</f>
        <v>520.80039</v>
      </c>
      <c r="E2621" s="1" t="n">
        <f aca="false">2.23559500298507 *B2621</f>
        <v>5828.19617278208</v>
      </c>
      <c r="H2621" s="0" t="e">
        <f aca="false">3*100000000/G2621</f>
        <v>#DIV/0!</v>
      </c>
    </row>
    <row r="2622" customFormat="false" ht="12.8" hidden="false" customHeight="false" outlineLevel="0" collapsed="false">
      <c r="A2622" s="0" t="n">
        <v>24</v>
      </c>
      <c r="B2622" s="0" t="n">
        <f aca="false">B2621+1</f>
        <v>2608</v>
      </c>
      <c r="C2622" s="0" t="n">
        <f aca="false">B2622*(1.9977*10^(-7))</f>
        <v>0.00052100016</v>
      </c>
      <c r="D2622" s="1" t="n">
        <f aca="false">C2622*(10)^6</f>
        <v>521.00016</v>
      </c>
      <c r="E2622" s="1" t="n">
        <f aca="false">2.23559500298507 *B2622</f>
        <v>5830.43176778506</v>
      </c>
      <c r="H2622" s="0" t="e">
        <f aca="false">3*100000000/G2622</f>
        <v>#DIV/0!</v>
      </c>
    </row>
    <row r="2623" customFormat="false" ht="12.8" hidden="false" customHeight="false" outlineLevel="0" collapsed="false">
      <c r="A2623" s="0" t="n">
        <v>23</v>
      </c>
      <c r="B2623" s="0" t="n">
        <f aca="false">B2622+1</f>
        <v>2609</v>
      </c>
      <c r="C2623" s="0" t="n">
        <f aca="false">B2623*(1.9977*10^(-7))</f>
        <v>0.00052119993</v>
      </c>
      <c r="D2623" s="1" t="n">
        <f aca="false">C2623*(10)^6</f>
        <v>521.19993</v>
      </c>
      <c r="E2623" s="1" t="n">
        <f aca="false">2.23559500298507 *B2623</f>
        <v>5832.66736278805</v>
      </c>
      <c r="H2623" s="0" t="e">
        <f aca="false">3*100000000/G2623</f>
        <v>#DIV/0!</v>
      </c>
    </row>
    <row r="2624" customFormat="false" ht="12.8" hidden="false" customHeight="false" outlineLevel="0" collapsed="false">
      <c r="A2624" s="0" t="n">
        <v>21</v>
      </c>
      <c r="B2624" s="0" t="n">
        <f aca="false">B2623+1</f>
        <v>2610</v>
      </c>
      <c r="C2624" s="0" t="n">
        <f aca="false">B2624*(1.9977*10^(-7))</f>
        <v>0.0005213997</v>
      </c>
      <c r="D2624" s="1" t="n">
        <f aca="false">C2624*(10)^6</f>
        <v>521.3997</v>
      </c>
      <c r="E2624" s="1" t="n">
        <f aca="false">2.23559500298507 *B2624</f>
        <v>5834.90295779103</v>
      </c>
      <c r="H2624" s="0" t="e">
        <f aca="false">3*100000000/G2624</f>
        <v>#DIV/0!</v>
      </c>
    </row>
    <row r="2625" customFormat="false" ht="12.8" hidden="false" customHeight="false" outlineLevel="0" collapsed="false">
      <c r="A2625" s="0" t="n">
        <v>21</v>
      </c>
      <c r="B2625" s="0" t="n">
        <f aca="false">B2624+1</f>
        <v>2611</v>
      </c>
      <c r="C2625" s="0" t="n">
        <f aca="false">B2625*(1.9977*10^(-7))</f>
        <v>0.00052159947</v>
      </c>
      <c r="D2625" s="1" t="n">
        <f aca="false">C2625*(10)^6</f>
        <v>521.59947</v>
      </c>
      <c r="E2625" s="1" t="n">
        <f aca="false">2.23559500298507 *B2625</f>
        <v>5837.13855279402</v>
      </c>
      <c r="H2625" s="0" t="e">
        <f aca="false">3*100000000/G2625</f>
        <v>#DIV/0!</v>
      </c>
    </row>
    <row r="2626" customFormat="false" ht="12.8" hidden="false" customHeight="false" outlineLevel="0" collapsed="false">
      <c r="A2626" s="0" t="n">
        <v>21</v>
      </c>
      <c r="B2626" s="0" t="n">
        <f aca="false">B2625+1</f>
        <v>2612</v>
      </c>
      <c r="C2626" s="0" t="n">
        <f aca="false">B2626*(1.9977*10^(-7))</f>
        <v>0.00052179924</v>
      </c>
      <c r="D2626" s="1" t="n">
        <f aca="false">C2626*(10)^6</f>
        <v>521.79924</v>
      </c>
      <c r="E2626" s="1" t="n">
        <f aca="false">2.23559500298507 *B2626</f>
        <v>5839.374147797</v>
      </c>
      <c r="H2626" s="0" t="e">
        <f aca="false">3*100000000/G2626</f>
        <v>#DIV/0!</v>
      </c>
    </row>
    <row r="2627" customFormat="false" ht="12.8" hidden="false" customHeight="false" outlineLevel="0" collapsed="false">
      <c r="A2627" s="0" t="n">
        <v>20</v>
      </c>
      <c r="B2627" s="0" t="n">
        <f aca="false">B2626+1</f>
        <v>2613</v>
      </c>
      <c r="C2627" s="0" t="n">
        <f aca="false">B2627*(1.9977*10^(-7))</f>
        <v>0.00052199901</v>
      </c>
      <c r="D2627" s="1" t="n">
        <f aca="false">C2627*(10)^6</f>
        <v>521.99901</v>
      </c>
      <c r="E2627" s="1" t="n">
        <f aca="false">2.23559500298507 *B2627</f>
        <v>5841.60974279999</v>
      </c>
      <c r="H2627" s="0" t="e">
        <f aca="false">3*100000000/G2627</f>
        <v>#DIV/0!</v>
      </c>
    </row>
    <row r="2628" customFormat="false" ht="12.8" hidden="false" customHeight="false" outlineLevel="0" collapsed="false">
      <c r="A2628" s="0" t="n">
        <v>20</v>
      </c>
      <c r="B2628" s="0" t="n">
        <f aca="false">B2627+1</f>
        <v>2614</v>
      </c>
      <c r="C2628" s="0" t="n">
        <f aca="false">B2628*(1.9977*10^(-7))</f>
        <v>0.00052219878</v>
      </c>
      <c r="D2628" s="1" t="n">
        <f aca="false">C2628*(10)^6</f>
        <v>522.19878</v>
      </c>
      <c r="E2628" s="1" t="n">
        <f aca="false">2.23559500298507 *B2628</f>
        <v>5843.84533780297</v>
      </c>
      <c r="H2628" s="0" t="e">
        <f aca="false">3*100000000/G2628</f>
        <v>#DIV/0!</v>
      </c>
    </row>
    <row r="2629" customFormat="false" ht="12.8" hidden="false" customHeight="false" outlineLevel="0" collapsed="false">
      <c r="A2629" s="0" t="n">
        <v>20</v>
      </c>
      <c r="B2629" s="0" t="n">
        <f aca="false">B2628+1</f>
        <v>2615</v>
      </c>
      <c r="C2629" s="0" t="n">
        <f aca="false">B2629*(1.9977*10^(-7))</f>
        <v>0.00052239855</v>
      </c>
      <c r="D2629" s="1" t="n">
        <f aca="false">C2629*(10)^6</f>
        <v>522.39855</v>
      </c>
      <c r="E2629" s="1" t="n">
        <f aca="false">2.23559500298507 *B2629</f>
        <v>5846.08093280596</v>
      </c>
      <c r="H2629" s="0" t="e">
        <f aca="false">3*100000000/G2629</f>
        <v>#DIV/0!</v>
      </c>
    </row>
    <row r="2630" customFormat="false" ht="12.8" hidden="false" customHeight="false" outlineLevel="0" collapsed="false">
      <c r="A2630" s="0" t="n">
        <v>21</v>
      </c>
      <c r="B2630" s="0" t="n">
        <f aca="false">B2629+1</f>
        <v>2616</v>
      </c>
      <c r="C2630" s="0" t="n">
        <f aca="false">B2630*(1.9977*10^(-7))</f>
        <v>0.00052259832</v>
      </c>
      <c r="D2630" s="1" t="n">
        <f aca="false">C2630*(10)^6</f>
        <v>522.59832</v>
      </c>
      <c r="E2630" s="1" t="n">
        <f aca="false">2.23559500298507 *B2630</f>
        <v>5848.31652780894</v>
      </c>
      <c r="H2630" s="0" t="e">
        <f aca="false">3*100000000/G2630</f>
        <v>#DIV/0!</v>
      </c>
    </row>
    <row r="2631" customFormat="false" ht="12.8" hidden="false" customHeight="false" outlineLevel="0" collapsed="false">
      <c r="A2631" s="0" t="n">
        <v>22</v>
      </c>
      <c r="B2631" s="0" t="n">
        <f aca="false">B2630+1</f>
        <v>2617</v>
      </c>
      <c r="C2631" s="0" t="n">
        <f aca="false">B2631*(1.9977*10^(-7))</f>
        <v>0.00052279809</v>
      </c>
      <c r="D2631" s="1" t="n">
        <f aca="false">C2631*(10)^6</f>
        <v>522.79809</v>
      </c>
      <c r="E2631" s="1" t="n">
        <f aca="false">2.23559500298507 *B2631</f>
        <v>5850.55212281193</v>
      </c>
      <c r="H2631" s="0" t="e">
        <f aca="false">3*100000000/G2631</f>
        <v>#DIV/0!</v>
      </c>
    </row>
    <row r="2632" customFormat="false" ht="12.8" hidden="false" customHeight="false" outlineLevel="0" collapsed="false">
      <c r="A2632" s="0" t="n">
        <v>23</v>
      </c>
      <c r="B2632" s="0" t="n">
        <f aca="false">B2631+1</f>
        <v>2618</v>
      </c>
      <c r="C2632" s="0" t="n">
        <f aca="false">B2632*(1.9977*10^(-7))</f>
        <v>0.00052299786</v>
      </c>
      <c r="D2632" s="1" t="n">
        <f aca="false">C2632*(10)^6</f>
        <v>522.99786</v>
      </c>
      <c r="E2632" s="1" t="n">
        <f aca="false">2.23559500298507 *B2632</f>
        <v>5852.78771781491</v>
      </c>
      <c r="H2632" s="0" t="e">
        <f aca="false">3*100000000/G2632</f>
        <v>#DIV/0!</v>
      </c>
    </row>
    <row r="2633" customFormat="false" ht="12.8" hidden="false" customHeight="false" outlineLevel="0" collapsed="false">
      <c r="A2633" s="0" t="n">
        <v>24</v>
      </c>
      <c r="B2633" s="0" t="n">
        <f aca="false">B2632+1</f>
        <v>2619</v>
      </c>
      <c r="C2633" s="0" t="n">
        <f aca="false">B2633*(1.9977*10^(-7))</f>
        <v>0.00052319763</v>
      </c>
      <c r="D2633" s="1" t="n">
        <f aca="false">C2633*(10)^6</f>
        <v>523.19763</v>
      </c>
      <c r="E2633" s="1" t="n">
        <f aca="false">2.23559500298507 *B2633</f>
        <v>5855.0233128179</v>
      </c>
      <c r="H2633" s="0" t="e">
        <f aca="false">3*100000000/G2633</f>
        <v>#DIV/0!</v>
      </c>
    </row>
    <row r="2634" customFormat="false" ht="12.8" hidden="false" customHeight="false" outlineLevel="0" collapsed="false">
      <c r="A2634" s="0" t="n">
        <v>27</v>
      </c>
      <c r="B2634" s="0" t="n">
        <f aca="false">B2633+1</f>
        <v>2620</v>
      </c>
      <c r="C2634" s="0" t="n">
        <f aca="false">B2634*(1.9977*10^(-7))</f>
        <v>0.0005233974</v>
      </c>
      <c r="D2634" s="1" t="n">
        <f aca="false">C2634*(10)^6</f>
        <v>523.3974</v>
      </c>
      <c r="E2634" s="1" t="n">
        <f aca="false">2.23559500298507 *B2634</f>
        <v>5857.25890782088</v>
      </c>
      <c r="H2634" s="0" t="e">
        <f aca="false">3*100000000/G2634</f>
        <v>#DIV/0!</v>
      </c>
    </row>
    <row r="2635" customFormat="false" ht="12.8" hidden="false" customHeight="false" outlineLevel="0" collapsed="false">
      <c r="A2635" s="0" t="n">
        <v>29</v>
      </c>
      <c r="B2635" s="0" t="n">
        <f aca="false">B2634+1</f>
        <v>2621</v>
      </c>
      <c r="C2635" s="0" t="n">
        <f aca="false">B2635*(1.9977*10^(-7))</f>
        <v>0.00052359717</v>
      </c>
      <c r="D2635" s="1" t="n">
        <f aca="false">C2635*(10)^6</f>
        <v>523.59717</v>
      </c>
      <c r="E2635" s="1" t="n">
        <f aca="false">2.23559500298507 *B2635</f>
        <v>5859.49450282387</v>
      </c>
      <c r="H2635" s="0" t="e">
        <f aca="false">3*100000000/G2635</f>
        <v>#DIV/0!</v>
      </c>
    </row>
    <row r="2636" customFormat="false" ht="12.8" hidden="false" customHeight="false" outlineLevel="0" collapsed="false">
      <c r="A2636" s="0" t="n">
        <v>32</v>
      </c>
      <c r="B2636" s="0" t="n">
        <f aca="false">B2635+1</f>
        <v>2622</v>
      </c>
      <c r="C2636" s="0" t="n">
        <f aca="false">B2636*(1.9977*10^(-7))</f>
        <v>0.00052379694</v>
      </c>
      <c r="D2636" s="1" t="n">
        <f aca="false">C2636*(10)^6</f>
        <v>523.79694</v>
      </c>
      <c r="E2636" s="1" t="n">
        <f aca="false">2.23559500298507 *B2636</f>
        <v>5861.73009782685</v>
      </c>
      <c r="H2636" s="0" t="e">
        <f aca="false">3*100000000/G2636</f>
        <v>#DIV/0!</v>
      </c>
    </row>
    <row r="2637" customFormat="false" ht="12.8" hidden="false" customHeight="false" outlineLevel="0" collapsed="false">
      <c r="A2637" s="0" t="n">
        <v>35</v>
      </c>
      <c r="B2637" s="0" t="n">
        <f aca="false">B2636+1</f>
        <v>2623</v>
      </c>
      <c r="C2637" s="0" t="n">
        <f aca="false">B2637*(1.9977*10^(-7))</f>
        <v>0.00052399671</v>
      </c>
      <c r="D2637" s="1" t="n">
        <f aca="false">C2637*(10)^6</f>
        <v>523.99671</v>
      </c>
      <c r="E2637" s="1" t="n">
        <f aca="false">2.23559500298507 *B2637</f>
        <v>5863.96569282984</v>
      </c>
      <c r="H2637" s="0" t="e">
        <f aca="false">3*100000000/G2637</f>
        <v>#DIV/0!</v>
      </c>
    </row>
    <row r="2638" customFormat="false" ht="12.8" hidden="false" customHeight="false" outlineLevel="0" collapsed="false">
      <c r="A2638" s="0" t="n">
        <v>39</v>
      </c>
      <c r="B2638" s="0" t="n">
        <f aca="false">B2637+1</f>
        <v>2624</v>
      </c>
      <c r="C2638" s="0" t="n">
        <f aca="false">B2638*(1.9977*10^(-7))</f>
        <v>0.00052419648</v>
      </c>
      <c r="D2638" s="1" t="n">
        <f aca="false">C2638*(10)^6</f>
        <v>524.19648</v>
      </c>
      <c r="E2638" s="1" t="n">
        <f aca="false">2.23559500298507 *B2638</f>
        <v>5866.20128783282</v>
      </c>
      <c r="H2638" s="0" t="e">
        <f aca="false">3*100000000/G2638</f>
        <v>#DIV/0!</v>
      </c>
    </row>
    <row r="2639" customFormat="false" ht="12.8" hidden="false" customHeight="false" outlineLevel="0" collapsed="false">
      <c r="A2639" s="0" t="n">
        <v>42</v>
      </c>
      <c r="B2639" s="0" t="n">
        <f aca="false">B2638+1</f>
        <v>2625</v>
      </c>
      <c r="C2639" s="0" t="n">
        <f aca="false">B2639*(1.9977*10^(-7))</f>
        <v>0.00052439625</v>
      </c>
      <c r="D2639" s="1" t="n">
        <f aca="false">C2639*(10)^6</f>
        <v>524.39625</v>
      </c>
      <c r="E2639" s="1" t="n">
        <f aca="false">2.23559500298507 *B2639</f>
        <v>5868.43688283581</v>
      </c>
      <c r="H2639" s="0" t="e">
        <f aca="false">3*100000000/G2639</f>
        <v>#DIV/0!</v>
      </c>
    </row>
    <row r="2640" customFormat="false" ht="12.8" hidden="false" customHeight="false" outlineLevel="0" collapsed="false">
      <c r="A2640" s="0" t="n">
        <v>47</v>
      </c>
      <c r="B2640" s="0" t="n">
        <f aca="false">B2639+1</f>
        <v>2626</v>
      </c>
      <c r="C2640" s="0" t="n">
        <f aca="false">B2640*(1.9977*10^(-7))</f>
        <v>0.00052459602</v>
      </c>
      <c r="D2640" s="1" t="n">
        <f aca="false">C2640*(10)^6</f>
        <v>524.59602</v>
      </c>
      <c r="E2640" s="1" t="n">
        <f aca="false">2.23559500298507 *B2640</f>
        <v>5870.67247783879</v>
      </c>
      <c r="H2640" s="0" t="e">
        <f aca="false">3*100000000/G2640</f>
        <v>#DIV/0!</v>
      </c>
    </row>
    <row r="2641" customFormat="false" ht="12.8" hidden="false" customHeight="false" outlineLevel="0" collapsed="false">
      <c r="A2641" s="0" t="n">
        <v>51</v>
      </c>
      <c r="B2641" s="0" t="n">
        <f aca="false">B2640+1</f>
        <v>2627</v>
      </c>
      <c r="C2641" s="0" t="n">
        <f aca="false">B2641*(1.9977*10^(-7))</f>
        <v>0.00052479579</v>
      </c>
      <c r="D2641" s="1" t="n">
        <f aca="false">C2641*(10)^6</f>
        <v>524.79579</v>
      </c>
      <c r="E2641" s="1" t="n">
        <f aca="false">2.23559500298507 *B2641</f>
        <v>5872.90807284178</v>
      </c>
      <c r="H2641" s="0" t="e">
        <f aca="false">3*100000000/G2641</f>
        <v>#DIV/0!</v>
      </c>
    </row>
    <row r="2642" customFormat="false" ht="12.8" hidden="false" customHeight="false" outlineLevel="0" collapsed="false">
      <c r="A2642" s="0" t="n">
        <v>56</v>
      </c>
      <c r="B2642" s="0" t="n">
        <f aca="false">B2641+1</f>
        <v>2628</v>
      </c>
      <c r="C2642" s="0" t="n">
        <f aca="false">B2642*(1.9977*10^(-7))</f>
        <v>0.00052499556</v>
      </c>
      <c r="D2642" s="1" t="n">
        <f aca="false">C2642*(10)^6</f>
        <v>524.99556</v>
      </c>
      <c r="E2642" s="1" t="n">
        <f aca="false">2.23559500298507 *B2642</f>
        <v>5875.14366784476</v>
      </c>
      <c r="H2642" s="0" t="e">
        <f aca="false">3*100000000/G2642</f>
        <v>#DIV/0!</v>
      </c>
    </row>
    <row r="2643" customFormat="false" ht="12.8" hidden="false" customHeight="false" outlineLevel="0" collapsed="false">
      <c r="A2643" s="0" t="n">
        <v>61</v>
      </c>
      <c r="B2643" s="0" t="n">
        <f aca="false">B2642+1</f>
        <v>2629</v>
      </c>
      <c r="C2643" s="0" t="n">
        <f aca="false">B2643*(1.9977*10^(-7))</f>
        <v>0.00052519533</v>
      </c>
      <c r="D2643" s="1" t="n">
        <f aca="false">C2643*(10)^6</f>
        <v>525.19533</v>
      </c>
      <c r="E2643" s="1" t="n">
        <f aca="false">2.23559500298507 *B2643</f>
        <v>5877.37926284775</v>
      </c>
      <c r="H2643" s="0" t="e">
        <f aca="false">3*100000000/G2643</f>
        <v>#DIV/0!</v>
      </c>
    </row>
    <row r="2644" customFormat="false" ht="12.8" hidden="false" customHeight="false" outlineLevel="0" collapsed="false">
      <c r="A2644" s="0" t="n">
        <v>65</v>
      </c>
      <c r="B2644" s="0" t="n">
        <f aca="false">B2643+1</f>
        <v>2630</v>
      </c>
      <c r="C2644" s="0" t="n">
        <f aca="false">B2644*(1.9977*10^(-7))</f>
        <v>0.0005253951</v>
      </c>
      <c r="D2644" s="1" t="n">
        <f aca="false">C2644*(10)^6</f>
        <v>525.3951</v>
      </c>
      <c r="E2644" s="1" t="n">
        <f aca="false">2.23559500298507 *B2644</f>
        <v>5879.61485785073</v>
      </c>
      <c r="H2644" s="0" t="e">
        <f aca="false">3*100000000/G2644</f>
        <v>#DIV/0!</v>
      </c>
    </row>
    <row r="2645" customFormat="false" ht="12.8" hidden="false" customHeight="false" outlineLevel="0" collapsed="false">
      <c r="A2645" s="0" t="n">
        <v>70</v>
      </c>
      <c r="B2645" s="0" t="n">
        <f aca="false">B2644+1</f>
        <v>2631</v>
      </c>
      <c r="C2645" s="0" t="n">
        <f aca="false">B2645*(1.9977*10^(-7))</f>
        <v>0.00052559487</v>
      </c>
      <c r="D2645" s="1" t="n">
        <f aca="false">C2645*(10)^6</f>
        <v>525.59487</v>
      </c>
      <c r="E2645" s="1" t="n">
        <f aca="false">2.23559500298507 *B2645</f>
        <v>5881.85045285372</v>
      </c>
      <c r="H2645" s="0" t="e">
        <f aca="false">3*100000000/G2645</f>
        <v>#DIV/0!</v>
      </c>
    </row>
    <row r="2646" customFormat="false" ht="12.8" hidden="false" customHeight="false" outlineLevel="0" collapsed="false">
      <c r="A2646" s="0" t="n">
        <v>73</v>
      </c>
      <c r="B2646" s="0" t="n">
        <f aca="false">B2645+1</f>
        <v>2632</v>
      </c>
      <c r="C2646" s="0" t="n">
        <f aca="false">B2646*(1.9977*10^(-7))</f>
        <v>0.00052579464</v>
      </c>
      <c r="D2646" s="1" t="n">
        <f aca="false">C2646*(10)^6</f>
        <v>525.79464</v>
      </c>
      <c r="E2646" s="1" t="n">
        <f aca="false">2.23559500298507 *B2646</f>
        <v>5884.0860478567</v>
      </c>
      <c r="H2646" s="0" t="e">
        <f aca="false">3*100000000/G2646</f>
        <v>#DIV/0!</v>
      </c>
    </row>
    <row r="2647" customFormat="false" ht="12.8" hidden="false" customHeight="false" outlineLevel="0" collapsed="false">
      <c r="A2647" s="0" t="n">
        <v>77</v>
      </c>
      <c r="B2647" s="0" t="n">
        <f aca="false">B2646+1</f>
        <v>2633</v>
      </c>
      <c r="C2647" s="0" t="n">
        <f aca="false">B2647*(1.9977*10^(-7))</f>
        <v>0.00052599441</v>
      </c>
      <c r="D2647" s="1" t="n">
        <f aca="false">C2647*(10)^6</f>
        <v>525.99441</v>
      </c>
      <c r="E2647" s="1" t="n">
        <f aca="false">2.23559500298507 *B2647</f>
        <v>5886.32164285969</v>
      </c>
      <c r="H2647" s="0" t="e">
        <f aca="false">3*100000000/G2647</f>
        <v>#DIV/0!</v>
      </c>
    </row>
    <row r="2648" customFormat="false" ht="12.8" hidden="false" customHeight="false" outlineLevel="0" collapsed="false">
      <c r="A2648" s="0" t="n">
        <v>81</v>
      </c>
      <c r="B2648" s="0" t="n">
        <f aca="false">B2647+1</f>
        <v>2634</v>
      </c>
      <c r="C2648" s="0" t="n">
        <f aca="false">B2648*(1.9977*10^(-7))</f>
        <v>0.00052619418</v>
      </c>
      <c r="D2648" s="1" t="n">
        <f aca="false">C2648*(10)^6</f>
        <v>526.19418</v>
      </c>
      <c r="E2648" s="1" t="n">
        <f aca="false">2.23559500298507 *B2648</f>
        <v>5888.55723786267</v>
      </c>
      <c r="H2648" s="0" t="e">
        <f aca="false">3*100000000/G2648</f>
        <v>#DIV/0!</v>
      </c>
    </row>
    <row r="2649" customFormat="false" ht="12.8" hidden="false" customHeight="false" outlineLevel="0" collapsed="false">
      <c r="A2649" s="0" t="n">
        <v>83</v>
      </c>
      <c r="B2649" s="0" t="n">
        <f aca="false">B2648+1</f>
        <v>2635</v>
      </c>
      <c r="C2649" s="0" t="n">
        <f aca="false">B2649*(1.9977*10^(-7))</f>
        <v>0.00052639395</v>
      </c>
      <c r="D2649" s="1" t="n">
        <f aca="false">C2649*(10)^6</f>
        <v>526.39395</v>
      </c>
      <c r="E2649" s="1" t="n">
        <f aca="false">2.23559500298507 *B2649</f>
        <v>5890.79283286566</v>
      </c>
      <c r="H2649" s="0" t="e">
        <f aca="false">3*100000000/G2649</f>
        <v>#DIV/0!</v>
      </c>
    </row>
    <row r="2650" customFormat="false" ht="12.8" hidden="false" customHeight="false" outlineLevel="0" collapsed="false">
      <c r="A2650" s="0" t="n">
        <v>85</v>
      </c>
      <c r="B2650" s="0" t="n">
        <f aca="false">B2649+1</f>
        <v>2636</v>
      </c>
      <c r="C2650" s="0" t="n">
        <f aca="false">B2650*(1.9977*10^(-7))</f>
        <v>0.00052659372</v>
      </c>
      <c r="D2650" s="1" t="n">
        <f aca="false">C2650*(10)^6</f>
        <v>526.59372</v>
      </c>
      <c r="E2650" s="1" t="n">
        <f aca="false">2.23559500298507 *B2650</f>
        <v>5893.02842786864</v>
      </c>
      <c r="H2650" s="0" t="e">
        <f aca="false">3*100000000/G2650</f>
        <v>#DIV/0!</v>
      </c>
    </row>
    <row r="2651" customFormat="false" ht="12.8" hidden="false" customHeight="false" outlineLevel="0" collapsed="false">
      <c r="A2651" s="0" t="n">
        <v>87</v>
      </c>
      <c r="B2651" s="0" t="n">
        <f aca="false">B2650+1</f>
        <v>2637</v>
      </c>
      <c r="C2651" s="0" t="n">
        <f aca="false">B2651*(1.9977*10^(-7))</f>
        <v>0.00052679349</v>
      </c>
      <c r="D2651" s="1" t="n">
        <f aca="false">C2651*(10)^6</f>
        <v>526.79349</v>
      </c>
      <c r="E2651" s="1" t="n">
        <f aca="false">2.23559500298507 *B2651</f>
        <v>5895.26402287163</v>
      </c>
      <c r="H2651" s="0" t="e">
        <f aca="false">3*100000000/G2651</f>
        <v>#DIV/0!</v>
      </c>
    </row>
    <row r="2652" customFormat="false" ht="12.8" hidden="false" customHeight="false" outlineLevel="0" collapsed="false">
      <c r="A2652" s="0" t="n">
        <v>89</v>
      </c>
      <c r="B2652" s="0" t="n">
        <f aca="false">B2651+1</f>
        <v>2638</v>
      </c>
      <c r="C2652" s="0" t="n">
        <f aca="false">B2652*(1.9977*10^(-7))</f>
        <v>0.00052699326</v>
      </c>
      <c r="D2652" s="1" t="n">
        <f aca="false">C2652*(10)^6</f>
        <v>526.99326</v>
      </c>
      <c r="E2652" s="1" t="n">
        <f aca="false">2.23559500298507 *B2652</f>
        <v>5897.49961787461</v>
      </c>
      <c r="H2652" s="0" t="e">
        <f aca="false">3*100000000/G2652</f>
        <v>#DIV/0!</v>
      </c>
    </row>
    <row r="2653" customFormat="false" ht="12.8" hidden="false" customHeight="false" outlineLevel="0" collapsed="false">
      <c r="A2653" s="0" t="n">
        <v>89</v>
      </c>
      <c r="B2653" s="0" t="n">
        <f aca="false">B2652+1</f>
        <v>2639</v>
      </c>
      <c r="C2653" s="0" t="n">
        <f aca="false">B2653*(1.9977*10^(-7))</f>
        <v>0.00052719303</v>
      </c>
      <c r="D2653" s="1" t="n">
        <f aca="false">C2653*(10)^6</f>
        <v>527.19303</v>
      </c>
      <c r="E2653" s="1" t="n">
        <f aca="false">2.23559500298507 *B2653</f>
        <v>5899.7352128776</v>
      </c>
      <c r="H2653" s="0" t="e">
        <f aca="false">3*100000000/G2653</f>
        <v>#DIV/0!</v>
      </c>
    </row>
    <row r="2654" customFormat="false" ht="12.8" hidden="false" customHeight="false" outlineLevel="0" collapsed="false">
      <c r="A2654" s="0" t="n">
        <v>89</v>
      </c>
      <c r="B2654" s="0" t="n">
        <f aca="false">B2653+1</f>
        <v>2640</v>
      </c>
      <c r="C2654" s="0" t="n">
        <f aca="false">B2654*(1.9977*10^(-7))</f>
        <v>0.0005273928</v>
      </c>
      <c r="D2654" s="1" t="n">
        <f aca="false">C2654*(10)^6</f>
        <v>527.3928</v>
      </c>
      <c r="E2654" s="1" t="n">
        <f aca="false">2.23559500298507 *B2654</f>
        <v>5901.97080788058</v>
      </c>
      <c r="H2654" s="0" t="e">
        <f aca="false">3*100000000/G2654</f>
        <v>#DIV/0!</v>
      </c>
    </row>
    <row r="2655" customFormat="false" ht="12.8" hidden="false" customHeight="false" outlineLevel="0" collapsed="false">
      <c r="A2655" s="0" t="n">
        <v>87</v>
      </c>
      <c r="B2655" s="0" t="n">
        <f aca="false">B2654+1</f>
        <v>2641</v>
      </c>
      <c r="C2655" s="0" t="n">
        <f aca="false">B2655*(1.9977*10^(-7))</f>
        <v>0.00052759257</v>
      </c>
      <c r="D2655" s="1" t="n">
        <f aca="false">C2655*(10)^6</f>
        <v>527.59257</v>
      </c>
      <c r="E2655" s="1" t="n">
        <f aca="false">2.23559500298507 *B2655</f>
        <v>5904.20640288357</v>
      </c>
      <c r="H2655" s="0" t="e">
        <f aca="false">3*100000000/G2655</f>
        <v>#DIV/0!</v>
      </c>
    </row>
    <row r="2656" customFormat="false" ht="12.8" hidden="false" customHeight="false" outlineLevel="0" collapsed="false">
      <c r="A2656" s="0" t="n">
        <v>86</v>
      </c>
      <c r="B2656" s="0" t="n">
        <f aca="false">B2655+1</f>
        <v>2642</v>
      </c>
      <c r="C2656" s="0" t="n">
        <f aca="false">B2656*(1.9977*10^(-7))</f>
        <v>0.00052779234</v>
      </c>
      <c r="D2656" s="1" t="n">
        <f aca="false">C2656*(10)^6</f>
        <v>527.79234</v>
      </c>
      <c r="E2656" s="1" t="n">
        <f aca="false">2.23559500298507 *B2656</f>
        <v>5906.44199788656</v>
      </c>
      <c r="H2656" s="0" t="e">
        <f aca="false">3*100000000/G2656</f>
        <v>#DIV/0!</v>
      </c>
    </row>
    <row r="2657" customFormat="false" ht="12.8" hidden="false" customHeight="false" outlineLevel="0" collapsed="false">
      <c r="A2657" s="0" t="n">
        <v>84</v>
      </c>
      <c r="B2657" s="0" t="n">
        <f aca="false">B2656+1</f>
        <v>2643</v>
      </c>
      <c r="C2657" s="0" t="n">
        <f aca="false">B2657*(1.9977*10^(-7))</f>
        <v>0.00052799211</v>
      </c>
      <c r="D2657" s="1" t="n">
        <f aca="false">C2657*(10)^6</f>
        <v>527.99211</v>
      </c>
      <c r="E2657" s="1" t="n">
        <f aca="false">2.23559500298507 *B2657</f>
        <v>5908.67759288954</v>
      </c>
      <c r="H2657" s="0" t="e">
        <f aca="false">3*100000000/G2657</f>
        <v>#DIV/0!</v>
      </c>
    </row>
    <row r="2658" customFormat="false" ht="12.8" hidden="false" customHeight="false" outlineLevel="0" collapsed="false">
      <c r="A2658" s="0" t="n">
        <v>82</v>
      </c>
      <c r="B2658" s="0" t="n">
        <f aca="false">B2657+1</f>
        <v>2644</v>
      </c>
      <c r="C2658" s="0" t="n">
        <f aca="false">B2658*(1.9977*10^(-7))</f>
        <v>0.00052819188</v>
      </c>
      <c r="D2658" s="1" t="n">
        <f aca="false">C2658*(10)^6</f>
        <v>528.19188</v>
      </c>
      <c r="E2658" s="1" t="n">
        <f aca="false">2.23559500298507 *B2658</f>
        <v>5910.91318789252</v>
      </c>
      <c r="H2658" s="0" t="e">
        <f aca="false">3*100000000/G2658</f>
        <v>#DIV/0!</v>
      </c>
    </row>
    <row r="2659" customFormat="false" ht="12.8" hidden="false" customHeight="false" outlineLevel="0" collapsed="false">
      <c r="A2659" s="0" t="n">
        <v>80</v>
      </c>
      <c r="B2659" s="0" t="n">
        <f aca="false">B2658+1</f>
        <v>2645</v>
      </c>
      <c r="C2659" s="0" t="n">
        <f aca="false">B2659*(1.9977*10^(-7))</f>
        <v>0.00052839165</v>
      </c>
      <c r="D2659" s="1" t="n">
        <f aca="false">C2659*(10)^6</f>
        <v>528.39165</v>
      </c>
      <c r="E2659" s="1" t="n">
        <f aca="false">2.23559500298507 *B2659</f>
        <v>5913.14878289551</v>
      </c>
      <c r="H2659" s="0" t="e">
        <f aca="false">3*100000000/G2659</f>
        <v>#DIV/0!</v>
      </c>
    </row>
    <row r="2660" customFormat="false" ht="12.8" hidden="false" customHeight="false" outlineLevel="0" collapsed="false">
      <c r="A2660" s="0" t="n">
        <v>77</v>
      </c>
      <c r="B2660" s="0" t="n">
        <f aca="false">B2659+1</f>
        <v>2646</v>
      </c>
      <c r="C2660" s="0" t="n">
        <f aca="false">B2660*(1.9977*10^(-7))</f>
        <v>0.00052859142</v>
      </c>
      <c r="D2660" s="1" t="n">
        <f aca="false">C2660*(10)^6</f>
        <v>528.59142</v>
      </c>
      <c r="E2660" s="1" t="n">
        <f aca="false">2.23559500298507 *B2660</f>
        <v>5915.3843778985</v>
      </c>
      <c r="H2660" s="0" t="e">
        <f aca="false">3*100000000/G2660</f>
        <v>#DIV/0!</v>
      </c>
    </row>
    <row r="2661" customFormat="false" ht="12.8" hidden="false" customHeight="false" outlineLevel="0" collapsed="false">
      <c r="A2661" s="0" t="n">
        <v>75</v>
      </c>
      <c r="B2661" s="0" t="n">
        <f aca="false">B2660+1</f>
        <v>2647</v>
      </c>
      <c r="C2661" s="0" t="n">
        <f aca="false">B2661*(1.9977*10^(-7))</f>
        <v>0.00052879119</v>
      </c>
      <c r="D2661" s="1" t="n">
        <f aca="false">C2661*(10)^6</f>
        <v>528.79119</v>
      </c>
      <c r="E2661" s="1" t="n">
        <f aca="false">2.23559500298507 *B2661</f>
        <v>5917.61997290148</v>
      </c>
      <c r="H2661" s="0" t="e">
        <f aca="false">3*100000000/G2661</f>
        <v>#DIV/0!</v>
      </c>
    </row>
    <row r="2662" customFormat="false" ht="12.8" hidden="false" customHeight="false" outlineLevel="0" collapsed="false">
      <c r="A2662" s="0" t="n">
        <v>72</v>
      </c>
      <c r="B2662" s="0" t="n">
        <f aca="false">B2661+1</f>
        <v>2648</v>
      </c>
      <c r="C2662" s="0" t="n">
        <f aca="false">B2662*(1.9977*10^(-7))</f>
        <v>0.00052899096</v>
      </c>
      <c r="D2662" s="1" t="n">
        <f aca="false">C2662*(10)^6</f>
        <v>528.99096</v>
      </c>
      <c r="E2662" s="1" t="n">
        <f aca="false">2.23559500298507 *B2662</f>
        <v>5919.85556790447</v>
      </c>
      <c r="H2662" s="0" t="e">
        <f aca="false">3*100000000/G2662</f>
        <v>#DIV/0!</v>
      </c>
    </row>
    <row r="2663" customFormat="false" ht="12.8" hidden="false" customHeight="false" outlineLevel="0" collapsed="false">
      <c r="A2663" s="0" t="n">
        <v>69</v>
      </c>
      <c r="B2663" s="0" t="n">
        <f aca="false">B2662+1</f>
        <v>2649</v>
      </c>
      <c r="C2663" s="0" t="n">
        <f aca="false">B2663*(1.9977*10^(-7))</f>
        <v>0.00052919073</v>
      </c>
      <c r="D2663" s="1" t="n">
        <f aca="false">C2663*(10)^6</f>
        <v>529.19073</v>
      </c>
      <c r="E2663" s="1" t="n">
        <f aca="false">2.23559500298507 *B2663</f>
        <v>5922.09116290745</v>
      </c>
      <c r="H2663" s="0" t="e">
        <f aca="false">3*100000000/G2663</f>
        <v>#DIV/0!</v>
      </c>
    </row>
    <row r="2664" customFormat="false" ht="12.8" hidden="false" customHeight="false" outlineLevel="0" collapsed="false">
      <c r="A2664" s="0" t="n">
        <v>65</v>
      </c>
      <c r="B2664" s="0" t="n">
        <f aca="false">B2663+1</f>
        <v>2650</v>
      </c>
      <c r="C2664" s="0" t="n">
        <f aca="false">B2664*(1.9977*10^(-7))</f>
        <v>0.0005293905</v>
      </c>
      <c r="D2664" s="1" t="n">
        <f aca="false">C2664*(10)^6</f>
        <v>529.3905</v>
      </c>
      <c r="E2664" s="1" t="n">
        <f aca="false">2.23559500298507 *B2664</f>
        <v>5924.32675791044</v>
      </c>
      <c r="H2664" s="0" t="e">
        <f aca="false">3*100000000/G2664</f>
        <v>#DIV/0!</v>
      </c>
    </row>
    <row r="2665" customFormat="false" ht="12.8" hidden="false" customHeight="false" outlineLevel="0" collapsed="false">
      <c r="A2665" s="0" t="n">
        <v>62</v>
      </c>
      <c r="B2665" s="0" t="n">
        <f aca="false">B2664+1</f>
        <v>2651</v>
      </c>
      <c r="C2665" s="0" t="n">
        <f aca="false">B2665*(1.9977*10^(-7))</f>
        <v>0.00052959027</v>
      </c>
      <c r="D2665" s="1" t="n">
        <f aca="false">C2665*(10)^6</f>
        <v>529.59027</v>
      </c>
      <c r="E2665" s="1" t="n">
        <f aca="false">2.23559500298507 *B2665</f>
        <v>5926.56235291342</v>
      </c>
      <c r="H2665" s="0" t="e">
        <f aca="false">3*100000000/G2665</f>
        <v>#DIV/0!</v>
      </c>
    </row>
    <row r="2666" customFormat="false" ht="12.8" hidden="false" customHeight="false" outlineLevel="0" collapsed="false">
      <c r="A2666" s="0" t="n">
        <v>57</v>
      </c>
      <c r="B2666" s="0" t="n">
        <f aca="false">B2665+1</f>
        <v>2652</v>
      </c>
      <c r="C2666" s="0" t="n">
        <f aca="false">B2666*(1.9977*10^(-7))</f>
        <v>0.00052979004</v>
      </c>
      <c r="D2666" s="1" t="n">
        <f aca="false">C2666*(10)^6</f>
        <v>529.79004</v>
      </c>
      <c r="E2666" s="1" t="n">
        <f aca="false">2.23559500298507 *B2666</f>
        <v>5928.79794791641</v>
      </c>
      <c r="H2666" s="0" t="e">
        <f aca="false">3*100000000/G2666</f>
        <v>#DIV/0!</v>
      </c>
    </row>
    <row r="2667" customFormat="false" ht="12.8" hidden="false" customHeight="false" outlineLevel="0" collapsed="false">
      <c r="A2667" s="0" t="n">
        <v>53</v>
      </c>
      <c r="B2667" s="0" t="n">
        <f aca="false">B2666+1</f>
        <v>2653</v>
      </c>
      <c r="C2667" s="0" t="n">
        <f aca="false">B2667*(1.9977*10^(-7))</f>
        <v>0.00052998981</v>
      </c>
      <c r="D2667" s="1" t="n">
        <f aca="false">C2667*(10)^6</f>
        <v>529.98981</v>
      </c>
      <c r="E2667" s="1" t="n">
        <f aca="false">2.23559500298507 *B2667</f>
        <v>5931.03354291939</v>
      </c>
      <c r="H2667" s="0" t="e">
        <f aca="false">3*100000000/G2667</f>
        <v>#DIV/0!</v>
      </c>
    </row>
    <row r="2668" customFormat="false" ht="12.8" hidden="false" customHeight="false" outlineLevel="0" collapsed="false">
      <c r="A2668" s="0" t="n">
        <v>49</v>
      </c>
      <c r="B2668" s="0" t="n">
        <f aca="false">B2667+1</f>
        <v>2654</v>
      </c>
      <c r="C2668" s="0" t="n">
        <f aca="false">B2668*(1.9977*10^(-7))</f>
        <v>0.00053018958</v>
      </c>
      <c r="D2668" s="1" t="n">
        <f aca="false">C2668*(10)^6</f>
        <v>530.18958</v>
      </c>
      <c r="E2668" s="1" t="n">
        <f aca="false">2.23559500298507 *B2668</f>
        <v>5933.26913792238</v>
      </c>
      <c r="H2668" s="0" t="e">
        <f aca="false">3*100000000/G2668</f>
        <v>#DIV/0!</v>
      </c>
    </row>
    <row r="2669" customFormat="false" ht="12.8" hidden="false" customHeight="false" outlineLevel="0" collapsed="false">
      <c r="A2669" s="0" t="n">
        <v>44</v>
      </c>
      <c r="B2669" s="0" t="n">
        <f aca="false">B2668+1</f>
        <v>2655</v>
      </c>
      <c r="C2669" s="0" t="n">
        <f aca="false">B2669*(1.9977*10^(-7))</f>
        <v>0.00053038935</v>
      </c>
      <c r="D2669" s="1" t="n">
        <f aca="false">C2669*(10)^6</f>
        <v>530.38935</v>
      </c>
      <c r="E2669" s="1" t="n">
        <f aca="false">2.23559500298507 *B2669</f>
        <v>5935.50473292536</v>
      </c>
      <c r="H2669" s="0" t="e">
        <f aca="false">3*100000000/G2669</f>
        <v>#DIV/0!</v>
      </c>
    </row>
    <row r="2670" customFormat="false" ht="12.8" hidden="false" customHeight="false" outlineLevel="0" collapsed="false">
      <c r="A2670" s="0" t="n">
        <v>40</v>
      </c>
      <c r="B2670" s="0" t="n">
        <f aca="false">B2669+1</f>
        <v>2656</v>
      </c>
      <c r="C2670" s="0" t="n">
        <f aca="false">B2670*(1.9977*10^(-7))</f>
        <v>0.00053058912</v>
      </c>
      <c r="D2670" s="1" t="n">
        <f aca="false">C2670*(10)^6</f>
        <v>530.58912</v>
      </c>
      <c r="E2670" s="1" t="n">
        <f aca="false">2.23559500298507 *B2670</f>
        <v>5937.74032792835</v>
      </c>
      <c r="H2670" s="0" t="e">
        <f aca="false">3*100000000/G2670</f>
        <v>#DIV/0!</v>
      </c>
    </row>
    <row r="2671" customFormat="false" ht="12.8" hidden="false" customHeight="false" outlineLevel="0" collapsed="false">
      <c r="A2671" s="0" t="n">
        <v>36</v>
      </c>
      <c r="B2671" s="0" t="n">
        <f aca="false">B2670+1</f>
        <v>2657</v>
      </c>
      <c r="C2671" s="0" t="n">
        <f aca="false">B2671*(1.9977*10^(-7))</f>
        <v>0.00053078889</v>
      </c>
      <c r="D2671" s="1" t="n">
        <f aca="false">C2671*(10)^6</f>
        <v>530.78889</v>
      </c>
      <c r="E2671" s="1" t="n">
        <f aca="false">2.23559500298507 *B2671</f>
        <v>5939.97592293133</v>
      </c>
      <c r="H2671" s="0" t="e">
        <f aca="false">3*100000000/G2671</f>
        <v>#DIV/0!</v>
      </c>
    </row>
    <row r="2672" customFormat="false" ht="12.8" hidden="false" customHeight="false" outlineLevel="0" collapsed="false">
      <c r="A2672" s="0" t="n">
        <v>33</v>
      </c>
      <c r="B2672" s="0" t="n">
        <f aca="false">B2671+1</f>
        <v>2658</v>
      </c>
      <c r="C2672" s="0" t="n">
        <f aca="false">B2672*(1.9977*10^(-7))</f>
        <v>0.00053098866</v>
      </c>
      <c r="D2672" s="1" t="n">
        <f aca="false">C2672*(10)^6</f>
        <v>530.98866</v>
      </c>
      <c r="E2672" s="1" t="n">
        <f aca="false">2.23559500298507 *B2672</f>
        <v>5942.21151793432</v>
      </c>
      <c r="H2672" s="0" t="e">
        <f aca="false">3*100000000/G2672</f>
        <v>#DIV/0!</v>
      </c>
    </row>
    <row r="2673" customFormat="false" ht="12.8" hidden="false" customHeight="false" outlineLevel="0" collapsed="false">
      <c r="A2673" s="0" t="n">
        <v>30</v>
      </c>
      <c r="B2673" s="0" t="n">
        <f aca="false">B2672+1</f>
        <v>2659</v>
      </c>
      <c r="C2673" s="0" t="n">
        <f aca="false">B2673*(1.9977*10^(-7))</f>
        <v>0.00053118843</v>
      </c>
      <c r="D2673" s="1" t="n">
        <f aca="false">C2673*(10)^6</f>
        <v>531.18843</v>
      </c>
      <c r="E2673" s="1" t="n">
        <f aca="false">2.23559500298507 *B2673</f>
        <v>5944.4471129373</v>
      </c>
      <c r="H2673" s="0" t="e">
        <f aca="false">3*100000000/G2673</f>
        <v>#DIV/0!</v>
      </c>
    </row>
    <row r="2674" customFormat="false" ht="12.8" hidden="false" customHeight="false" outlineLevel="0" collapsed="false">
      <c r="A2674" s="0" t="n">
        <v>28</v>
      </c>
      <c r="B2674" s="0" t="n">
        <f aca="false">B2673+1</f>
        <v>2660</v>
      </c>
      <c r="C2674" s="0" t="n">
        <f aca="false">B2674*(1.9977*10^(-7))</f>
        <v>0.0005313882</v>
      </c>
      <c r="D2674" s="1" t="n">
        <f aca="false">C2674*(10)^6</f>
        <v>531.3882</v>
      </c>
      <c r="E2674" s="1" t="n">
        <f aca="false">2.23559500298507 *B2674</f>
        <v>5946.68270794029</v>
      </c>
      <c r="H2674" s="0" t="e">
        <f aca="false">3*100000000/G2674</f>
        <v>#DIV/0!</v>
      </c>
    </row>
    <row r="2675" customFormat="false" ht="12.8" hidden="false" customHeight="false" outlineLevel="0" collapsed="false">
      <c r="A2675" s="0" t="n">
        <v>26</v>
      </c>
      <c r="B2675" s="0" t="n">
        <f aca="false">B2674+1</f>
        <v>2661</v>
      </c>
      <c r="C2675" s="0" t="n">
        <f aca="false">B2675*(1.9977*10^(-7))</f>
        <v>0.00053158797</v>
      </c>
      <c r="D2675" s="1" t="n">
        <f aca="false">C2675*(10)^6</f>
        <v>531.58797</v>
      </c>
      <c r="E2675" s="1" t="n">
        <f aca="false">2.23559500298507 *B2675</f>
        <v>5948.91830294327</v>
      </c>
      <c r="H2675" s="0" t="e">
        <f aca="false">3*100000000/G2675</f>
        <v>#DIV/0!</v>
      </c>
    </row>
    <row r="2676" customFormat="false" ht="12.8" hidden="false" customHeight="false" outlineLevel="0" collapsed="false">
      <c r="A2676" s="0" t="n">
        <v>24</v>
      </c>
      <c r="B2676" s="0" t="n">
        <f aca="false">B2675+1</f>
        <v>2662</v>
      </c>
      <c r="C2676" s="0" t="n">
        <f aca="false">B2676*(1.9977*10^(-7))</f>
        <v>0.00053178774</v>
      </c>
      <c r="D2676" s="1" t="n">
        <f aca="false">C2676*(10)^6</f>
        <v>531.78774</v>
      </c>
      <c r="E2676" s="1" t="n">
        <f aca="false">2.23559500298507 *B2676</f>
        <v>5951.15389794626</v>
      </c>
      <c r="H2676" s="0" t="e">
        <f aca="false">3*100000000/G2676</f>
        <v>#DIV/0!</v>
      </c>
    </row>
    <row r="2677" customFormat="false" ht="12.8" hidden="false" customHeight="false" outlineLevel="0" collapsed="false">
      <c r="A2677" s="0" t="n">
        <v>24</v>
      </c>
      <c r="B2677" s="0" t="n">
        <f aca="false">B2676+1</f>
        <v>2663</v>
      </c>
      <c r="C2677" s="0" t="n">
        <f aca="false">B2677*(1.9977*10^(-7))</f>
        <v>0.00053198751</v>
      </c>
      <c r="D2677" s="1" t="n">
        <f aca="false">C2677*(10)^6</f>
        <v>531.98751</v>
      </c>
      <c r="E2677" s="1" t="n">
        <f aca="false">2.23559500298507 *B2677</f>
        <v>5953.38949294924</v>
      </c>
      <c r="H2677" s="0" t="e">
        <f aca="false">3*100000000/G2677</f>
        <v>#DIV/0!</v>
      </c>
    </row>
    <row r="2678" customFormat="false" ht="12.8" hidden="false" customHeight="false" outlineLevel="0" collapsed="false">
      <c r="A2678" s="0" t="n">
        <v>22</v>
      </c>
      <c r="B2678" s="0" t="n">
        <f aca="false">B2677+1</f>
        <v>2664</v>
      </c>
      <c r="C2678" s="0" t="n">
        <f aca="false">B2678*(1.9977*10^(-7))</f>
        <v>0.00053218728</v>
      </c>
      <c r="D2678" s="1" t="n">
        <f aca="false">C2678*(10)^6</f>
        <v>532.18728</v>
      </c>
      <c r="E2678" s="1" t="n">
        <f aca="false">2.23559500298507 *B2678</f>
        <v>5955.62508795223</v>
      </c>
      <c r="H2678" s="0" t="e">
        <f aca="false">3*100000000/G2678</f>
        <v>#DIV/0!</v>
      </c>
    </row>
    <row r="2679" customFormat="false" ht="12.8" hidden="false" customHeight="false" outlineLevel="0" collapsed="false">
      <c r="A2679" s="0" t="n">
        <v>23</v>
      </c>
      <c r="B2679" s="0" t="n">
        <f aca="false">B2678+1</f>
        <v>2665</v>
      </c>
      <c r="C2679" s="0" t="n">
        <f aca="false">B2679*(1.9977*10^(-7))</f>
        <v>0.00053238705</v>
      </c>
      <c r="D2679" s="1" t="n">
        <f aca="false">C2679*(10)^6</f>
        <v>532.38705</v>
      </c>
      <c r="E2679" s="1" t="n">
        <f aca="false">2.23559500298507 *B2679</f>
        <v>5957.86068295521</v>
      </c>
      <c r="H2679" s="0" t="e">
        <f aca="false">3*100000000/G2679</f>
        <v>#DIV/0!</v>
      </c>
    </row>
    <row r="2680" customFormat="false" ht="12.8" hidden="false" customHeight="false" outlineLevel="0" collapsed="false">
      <c r="A2680" s="0" t="n">
        <v>22</v>
      </c>
      <c r="B2680" s="0" t="n">
        <f aca="false">B2679+1</f>
        <v>2666</v>
      </c>
      <c r="C2680" s="0" t="n">
        <f aca="false">B2680*(1.9977*10^(-7))</f>
        <v>0.00053258682</v>
      </c>
      <c r="D2680" s="1" t="n">
        <f aca="false">C2680*(10)^6</f>
        <v>532.58682</v>
      </c>
      <c r="E2680" s="1" t="n">
        <f aca="false">2.23559500298507 *B2680</f>
        <v>5960.0962779582</v>
      </c>
      <c r="H2680" s="0" t="e">
        <f aca="false">3*100000000/G2680</f>
        <v>#DIV/0!</v>
      </c>
    </row>
    <row r="2681" customFormat="false" ht="12.8" hidden="false" customHeight="false" outlineLevel="0" collapsed="false">
      <c r="A2681" s="0" t="n">
        <v>23</v>
      </c>
      <c r="B2681" s="0" t="n">
        <f aca="false">B2680+1</f>
        <v>2667</v>
      </c>
      <c r="C2681" s="0" t="n">
        <f aca="false">B2681*(1.9977*10^(-7))</f>
        <v>0.00053278659</v>
      </c>
      <c r="D2681" s="1" t="n">
        <f aca="false">C2681*(10)^6</f>
        <v>532.78659</v>
      </c>
      <c r="E2681" s="1" t="n">
        <f aca="false">2.23559500298507 *B2681</f>
        <v>5962.33187296118</v>
      </c>
      <c r="H2681" s="0" t="e">
        <f aca="false">3*100000000/G2681</f>
        <v>#DIV/0!</v>
      </c>
    </row>
    <row r="2682" customFormat="false" ht="12.8" hidden="false" customHeight="false" outlineLevel="0" collapsed="false">
      <c r="A2682" s="0" t="n">
        <v>24</v>
      </c>
      <c r="B2682" s="0" t="n">
        <f aca="false">B2681+1</f>
        <v>2668</v>
      </c>
      <c r="C2682" s="0" t="n">
        <f aca="false">B2682*(1.9977*10^(-7))</f>
        <v>0.00053298636</v>
      </c>
      <c r="D2682" s="1" t="n">
        <f aca="false">C2682*(10)^6</f>
        <v>532.98636</v>
      </c>
      <c r="E2682" s="1" t="n">
        <f aca="false">2.23559500298507 *B2682</f>
        <v>5964.56746796417</v>
      </c>
      <c r="H2682" s="0" t="e">
        <f aca="false">3*100000000/G2682</f>
        <v>#DIV/0!</v>
      </c>
    </row>
    <row r="2683" customFormat="false" ht="12.8" hidden="false" customHeight="false" outlineLevel="0" collapsed="false">
      <c r="A2683" s="0" t="n">
        <v>26</v>
      </c>
      <c r="B2683" s="0" t="n">
        <f aca="false">B2682+1</f>
        <v>2669</v>
      </c>
      <c r="C2683" s="0" t="n">
        <f aca="false">B2683*(1.9977*10^(-7))</f>
        <v>0.00053318613</v>
      </c>
      <c r="D2683" s="1" t="n">
        <f aca="false">C2683*(10)^6</f>
        <v>533.18613</v>
      </c>
      <c r="E2683" s="1" t="n">
        <f aca="false">2.23559500298507 *B2683</f>
        <v>5966.80306296715</v>
      </c>
      <c r="H2683" s="0" t="e">
        <f aca="false">3*100000000/G2683</f>
        <v>#DIV/0!</v>
      </c>
    </row>
    <row r="2684" customFormat="false" ht="12.8" hidden="false" customHeight="false" outlineLevel="0" collapsed="false">
      <c r="A2684" s="0" t="n">
        <v>28</v>
      </c>
      <c r="B2684" s="0" t="n">
        <f aca="false">B2683+1</f>
        <v>2670</v>
      </c>
      <c r="C2684" s="0" t="n">
        <f aca="false">B2684*(1.9977*10^(-7))</f>
        <v>0.0005333859</v>
      </c>
      <c r="D2684" s="1" t="n">
        <f aca="false">C2684*(10)^6</f>
        <v>533.3859</v>
      </c>
      <c r="E2684" s="1" t="n">
        <f aca="false">2.23559500298507 *B2684</f>
        <v>5969.03865797014</v>
      </c>
      <c r="H2684" s="0" t="e">
        <f aca="false">3*100000000/G2684</f>
        <v>#DIV/0!</v>
      </c>
    </row>
    <row r="2685" customFormat="false" ht="12.8" hidden="false" customHeight="false" outlineLevel="0" collapsed="false">
      <c r="A2685" s="0" t="n">
        <v>30</v>
      </c>
      <c r="B2685" s="0" t="n">
        <f aca="false">B2684+1</f>
        <v>2671</v>
      </c>
      <c r="C2685" s="0" t="n">
        <f aca="false">B2685*(1.9977*10^(-7))</f>
        <v>0.00053358567</v>
      </c>
      <c r="D2685" s="1" t="n">
        <f aca="false">C2685*(10)^6</f>
        <v>533.58567</v>
      </c>
      <c r="E2685" s="1" t="n">
        <f aca="false">2.23559500298507 *B2685</f>
        <v>5971.27425297312</v>
      </c>
      <c r="H2685" s="0" t="e">
        <f aca="false">3*100000000/G2685</f>
        <v>#DIV/0!</v>
      </c>
    </row>
    <row r="2686" customFormat="false" ht="12.8" hidden="false" customHeight="false" outlineLevel="0" collapsed="false">
      <c r="A2686" s="0" t="n">
        <v>32</v>
      </c>
      <c r="B2686" s="0" t="n">
        <f aca="false">B2685+1</f>
        <v>2672</v>
      </c>
      <c r="C2686" s="0" t="n">
        <f aca="false">B2686*(1.9977*10^(-7))</f>
        <v>0.00053378544</v>
      </c>
      <c r="D2686" s="1" t="n">
        <f aca="false">C2686*(10)^6</f>
        <v>533.78544</v>
      </c>
      <c r="E2686" s="1" t="n">
        <f aca="false">2.23559500298507 *B2686</f>
        <v>5973.50984797611</v>
      </c>
      <c r="H2686" s="0" t="e">
        <f aca="false">3*100000000/G2686</f>
        <v>#DIV/0!</v>
      </c>
    </row>
    <row r="2687" customFormat="false" ht="12.8" hidden="false" customHeight="false" outlineLevel="0" collapsed="false">
      <c r="A2687" s="0" t="n">
        <v>35</v>
      </c>
      <c r="B2687" s="0" t="n">
        <f aca="false">B2686+1</f>
        <v>2673</v>
      </c>
      <c r="C2687" s="0" t="n">
        <f aca="false">B2687*(1.9977*10^(-7))</f>
        <v>0.00053398521</v>
      </c>
      <c r="D2687" s="1" t="n">
        <f aca="false">C2687*(10)^6</f>
        <v>533.98521</v>
      </c>
      <c r="E2687" s="1" t="n">
        <f aca="false">2.23559500298507 *B2687</f>
        <v>5975.74544297909</v>
      </c>
      <c r="H2687" s="0" t="e">
        <f aca="false">3*100000000/G2687</f>
        <v>#DIV/0!</v>
      </c>
    </row>
    <row r="2688" customFormat="false" ht="12.8" hidden="false" customHeight="false" outlineLevel="0" collapsed="false">
      <c r="A2688" s="0" t="n">
        <v>39</v>
      </c>
      <c r="B2688" s="0" t="n">
        <f aca="false">B2687+1</f>
        <v>2674</v>
      </c>
      <c r="C2688" s="0" t="n">
        <f aca="false">B2688*(1.9977*10^(-7))</f>
        <v>0.00053418498</v>
      </c>
      <c r="D2688" s="1" t="n">
        <f aca="false">C2688*(10)^6</f>
        <v>534.18498</v>
      </c>
      <c r="E2688" s="1" t="n">
        <f aca="false">2.23559500298507 *B2688</f>
        <v>5977.98103798208</v>
      </c>
      <c r="H2688" s="0" t="e">
        <f aca="false">3*100000000/G2688</f>
        <v>#DIV/0!</v>
      </c>
    </row>
    <row r="2689" customFormat="false" ht="12.8" hidden="false" customHeight="false" outlineLevel="0" collapsed="false">
      <c r="A2689" s="0" t="n">
        <v>42</v>
      </c>
      <c r="B2689" s="0" t="n">
        <f aca="false">B2688+1</f>
        <v>2675</v>
      </c>
      <c r="C2689" s="0" t="n">
        <f aca="false">B2689*(1.9977*10^(-7))</f>
        <v>0.00053438475</v>
      </c>
      <c r="D2689" s="1" t="n">
        <f aca="false">C2689*(10)^6</f>
        <v>534.38475</v>
      </c>
      <c r="E2689" s="1" t="n">
        <f aca="false">2.23559500298507 *B2689</f>
        <v>5980.21663298506</v>
      </c>
      <c r="H2689" s="0" t="e">
        <f aca="false">3*100000000/G2689</f>
        <v>#DIV/0!</v>
      </c>
    </row>
    <row r="2690" customFormat="false" ht="12.8" hidden="false" customHeight="false" outlineLevel="0" collapsed="false">
      <c r="A2690" s="0" t="n">
        <v>46</v>
      </c>
      <c r="B2690" s="0" t="n">
        <f aca="false">B2689+1</f>
        <v>2676</v>
      </c>
      <c r="C2690" s="0" t="n">
        <f aca="false">B2690*(1.9977*10^(-7))</f>
        <v>0.00053458452</v>
      </c>
      <c r="D2690" s="1" t="n">
        <f aca="false">C2690*(10)^6</f>
        <v>534.58452</v>
      </c>
      <c r="E2690" s="1" t="n">
        <f aca="false">2.23559500298507 *B2690</f>
        <v>5982.45222798805</v>
      </c>
      <c r="H2690" s="0" t="e">
        <f aca="false">3*100000000/G2690</f>
        <v>#DIV/0!</v>
      </c>
    </row>
    <row r="2691" customFormat="false" ht="12.8" hidden="false" customHeight="false" outlineLevel="0" collapsed="false">
      <c r="A2691" s="0" t="n">
        <v>50</v>
      </c>
      <c r="B2691" s="0" t="n">
        <f aca="false">B2690+1</f>
        <v>2677</v>
      </c>
      <c r="C2691" s="0" t="n">
        <f aca="false">B2691*(1.9977*10^(-7))</f>
        <v>0.00053478429</v>
      </c>
      <c r="D2691" s="1" t="n">
        <f aca="false">C2691*(10)^6</f>
        <v>534.78429</v>
      </c>
      <c r="E2691" s="1" t="n">
        <f aca="false">2.23559500298507 *B2691</f>
        <v>5984.68782299103</v>
      </c>
      <c r="H2691" s="0" t="e">
        <f aca="false">3*100000000/G2691</f>
        <v>#DIV/0!</v>
      </c>
    </row>
    <row r="2692" customFormat="false" ht="12.8" hidden="false" customHeight="false" outlineLevel="0" collapsed="false">
      <c r="A2692" s="0" t="n">
        <v>54</v>
      </c>
      <c r="B2692" s="0" t="n">
        <f aca="false">B2691+1</f>
        <v>2678</v>
      </c>
      <c r="C2692" s="0" t="n">
        <f aca="false">B2692*(1.9977*10^(-7))</f>
        <v>0.00053498406</v>
      </c>
      <c r="D2692" s="1" t="n">
        <f aca="false">C2692*(10)^6</f>
        <v>534.98406</v>
      </c>
      <c r="E2692" s="1" t="n">
        <f aca="false">2.23559500298507 *B2692</f>
        <v>5986.92341799402</v>
      </c>
      <c r="H2692" s="0" t="e">
        <f aca="false">3*100000000/G2692</f>
        <v>#DIV/0!</v>
      </c>
    </row>
    <row r="2693" customFormat="false" ht="12.8" hidden="false" customHeight="false" outlineLevel="0" collapsed="false">
      <c r="A2693" s="0" t="n">
        <v>58</v>
      </c>
      <c r="B2693" s="0" t="n">
        <f aca="false">B2692+1</f>
        <v>2679</v>
      </c>
      <c r="C2693" s="0" t="n">
        <f aca="false">B2693*(1.9977*10^(-7))</f>
        <v>0.00053518383</v>
      </c>
      <c r="D2693" s="1" t="n">
        <f aca="false">C2693*(10)^6</f>
        <v>535.18383</v>
      </c>
      <c r="E2693" s="1" t="n">
        <f aca="false">2.23559500298507 *B2693</f>
        <v>5989.159012997</v>
      </c>
      <c r="H2693" s="0" t="e">
        <f aca="false">3*100000000/G2693</f>
        <v>#DIV/0!</v>
      </c>
    </row>
    <row r="2694" customFormat="false" ht="12.8" hidden="false" customHeight="false" outlineLevel="0" collapsed="false">
      <c r="A2694" s="0" t="n">
        <v>61</v>
      </c>
      <c r="B2694" s="0" t="n">
        <f aca="false">B2693+1</f>
        <v>2680</v>
      </c>
      <c r="C2694" s="0" t="n">
        <f aca="false">B2694*(1.9977*10^(-7))</f>
        <v>0.0005353836</v>
      </c>
      <c r="D2694" s="1" t="n">
        <f aca="false">C2694*(10)^6</f>
        <v>535.3836</v>
      </c>
      <c r="E2694" s="1" t="n">
        <f aca="false">2.23559500298507 *B2694</f>
        <v>5991.39460799999</v>
      </c>
      <c r="H2694" s="0" t="e">
        <f aca="false">3*100000000/G2694</f>
        <v>#DIV/0!</v>
      </c>
    </row>
    <row r="2695" customFormat="false" ht="12.8" hidden="false" customHeight="false" outlineLevel="0" collapsed="false">
      <c r="A2695" s="0" t="n">
        <v>64</v>
      </c>
      <c r="B2695" s="0" t="n">
        <f aca="false">B2694+1</f>
        <v>2681</v>
      </c>
      <c r="C2695" s="0" t="n">
        <f aca="false">B2695*(1.9977*10^(-7))</f>
        <v>0.00053558337</v>
      </c>
      <c r="D2695" s="1" t="n">
        <f aca="false">C2695*(10)^6</f>
        <v>535.58337</v>
      </c>
      <c r="E2695" s="1" t="n">
        <f aca="false">2.23559500298507 *B2695</f>
        <v>5993.63020300297</v>
      </c>
      <c r="H2695" s="0" t="e">
        <f aca="false">3*100000000/G2695</f>
        <v>#DIV/0!</v>
      </c>
    </row>
    <row r="2696" customFormat="false" ht="12.8" hidden="false" customHeight="false" outlineLevel="0" collapsed="false">
      <c r="A2696" s="0" t="n">
        <v>67</v>
      </c>
      <c r="B2696" s="0" t="n">
        <f aca="false">B2695+1</f>
        <v>2682</v>
      </c>
      <c r="C2696" s="0" t="n">
        <f aca="false">B2696*(1.9977*10^(-7))</f>
        <v>0.00053578314</v>
      </c>
      <c r="D2696" s="1" t="n">
        <f aca="false">C2696*(10)^6</f>
        <v>535.78314</v>
      </c>
      <c r="E2696" s="1" t="n">
        <f aca="false">2.23559500298507 *B2696</f>
        <v>5995.86579800596</v>
      </c>
      <c r="H2696" s="0" t="e">
        <f aca="false">3*100000000/G2696</f>
        <v>#DIV/0!</v>
      </c>
    </row>
    <row r="2697" customFormat="false" ht="12.8" hidden="false" customHeight="false" outlineLevel="0" collapsed="false">
      <c r="A2697" s="0" t="n">
        <v>70</v>
      </c>
      <c r="B2697" s="0" t="n">
        <f aca="false">B2696+1</f>
        <v>2683</v>
      </c>
      <c r="C2697" s="0" t="n">
        <f aca="false">B2697*(1.9977*10^(-7))</f>
        <v>0.00053598291</v>
      </c>
      <c r="D2697" s="1" t="n">
        <f aca="false">C2697*(10)^6</f>
        <v>535.98291</v>
      </c>
      <c r="E2697" s="1" t="n">
        <f aca="false">2.23559500298507 *B2697</f>
        <v>5998.10139300894</v>
      </c>
      <c r="H2697" s="0" t="e">
        <f aca="false">3*100000000/G2697</f>
        <v>#DIV/0!</v>
      </c>
    </row>
    <row r="2698" customFormat="false" ht="12.8" hidden="false" customHeight="false" outlineLevel="0" collapsed="false">
      <c r="A2698" s="0" t="n">
        <v>72</v>
      </c>
      <c r="B2698" s="0" t="n">
        <f aca="false">B2697+1</f>
        <v>2684</v>
      </c>
      <c r="C2698" s="0" t="n">
        <f aca="false">B2698*(1.9977*10^(-7))</f>
        <v>0.00053618268</v>
      </c>
      <c r="D2698" s="1" t="n">
        <f aca="false">C2698*(10)^6</f>
        <v>536.18268</v>
      </c>
      <c r="E2698" s="1" t="n">
        <f aca="false">2.23559500298507 *B2698</f>
        <v>6000.33698801193</v>
      </c>
      <c r="H2698" s="0" t="e">
        <f aca="false">3*100000000/G2698</f>
        <v>#DIV/0!</v>
      </c>
    </row>
    <row r="2699" customFormat="false" ht="12.8" hidden="false" customHeight="false" outlineLevel="0" collapsed="false">
      <c r="A2699" s="0" t="n">
        <v>74</v>
      </c>
      <c r="B2699" s="0" t="n">
        <f aca="false">B2698+1</f>
        <v>2685</v>
      </c>
      <c r="C2699" s="0" t="n">
        <f aca="false">B2699*(1.9977*10^(-7))</f>
        <v>0.00053638245</v>
      </c>
      <c r="D2699" s="1" t="n">
        <f aca="false">C2699*(10)^6</f>
        <v>536.38245</v>
      </c>
      <c r="E2699" s="1" t="n">
        <f aca="false">2.23559500298507 *B2699</f>
        <v>6002.57258301491</v>
      </c>
      <c r="H2699" s="0" t="e">
        <f aca="false">3*100000000/G2699</f>
        <v>#DIV/0!</v>
      </c>
    </row>
    <row r="2700" customFormat="false" ht="12.8" hidden="false" customHeight="false" outlineLevel="0" collapsed="false">
      <c r="A2700" s="0" t="n">
        <v>76</v>
      </c>
      <c r="B2700" s="0" t="n">
        <f aca="false">B2699+1</f>
        <v>2686</v>
      </c>
      <c r="C2700" s="0" t="n">
        <f aca="false">B2700*(1.9977*10^(-7))</f>
        <v>0.00053658222</v>
      </c>
      <c r="D2700" s="1" t="n">
        <f aca="false">C2700*(10)^6</f>
        <v>536.58222</v>
      </c>
      <c r="E2700" s="1" t="n">
        <f aca="false">2.23559500298507 *B2700</f>
        <v>6004.8081780179</v>
      </c>
      <c r="H2700" s="0" t="e">
        <f aca="false">3*100000000/G2700</f>
        <v>#DIV/0!</v>
      </c>
    </row>
    <row r="2701" customFormat="false" ht="12.8" hidden="false" customHeight="false" outlineLevel="0" collapsed="false">
      <c r="A2701" s="0" t="n">
        <v>77</v>
      </c>
      <c r="B2701" s="0" t="n">
        <f aca="false">B2700+1</f>
        <v>2687</v>
      </c>
      <c r="C2701" s="0" t="n">
        <f aca="false">B2701*(1.9977*10^(-7))</f>
        <v>0.00053678199</v>
      </c>
      <c r="D2701" s="1" t="n">
        <f aca="false">C2701*(10)^6</f>
        <v>536.78199</v>
      </c>
      <c r="E2701" s="1" t="n">
        <f aca="false">2.23559500298507 *B2701</f>
        <v>6007.04377302088</v>
      </c>
      <c r="H2701" s="0" t="e">
        <f aca="false">3*100000000/G2701</f>
        <v>#DIV/0!</v>
      </c>
    </row>
    <row r="2702" customFormat="false" ht="12.8" hidden="false" customHeight="false" outlineLevel="0" collapsed="false">
      <c r="A2702" s="0" t="n">
        <v>78</v>
      </c>
      <c r="B2702" s="0" t="n">
        <f aca="false">B2701+1</f>
        <v>2688</v>
      </c>
      <c r="C2702" s="0" t="n">
        <f aca="false">B2702*(1.9977*10^(-7))</f>
        <v>0.00053698176</v>
      </c>
      <c r="D2702" s="1" t="n">
        <f aca="false">C2702*(10)^6</f>
        <v>536.98176</v>
      </c>
      <c r="E2702" s="1" t="n">
        <f aca="false">2.23559500298507 *B2702</f>
        <v>6009.27936802387</v>
      </c>
      <c r="H2702" s="0" t="e">
        <f aca="false">3*100000000/G2702</f>
        <v>#DIV/0!</v>
      </c>
    </row>
    <row r="2703" customFormat="false" ht="12.8" hidden="false" customHeight="false" outlineLevel="0" collapsed="false">
      <c r="A2703" s="0" t="n">
        <v>77</v>
      </c>
      <c r="B2703" s="0" t="n">
        <f aca="false">B2702+1</f>
        <v>2689</v>
      </c>
      <c r="C2703" s="0" t="n">
        <f aca="false">B2703*(1.9977*10^(-7))</f>
        <v>0.00053718153</v>
      </c>
      <c r="D2703" s="1" t="n">
        <f aca="false">C2703*(10)^6</f>
        <v>537.18153</v>
      </c>
      <c r="E2703" s="1" t="n">
        <f aca="false">2.23559500298507 *B2703</f>
        <v>6011.51496302685</v>
      </c>
      <c r="H2703" s="0" t="e">
        <f aca="false">3*100000000/G2703</f>
        <v>#DIV/0!</v>
      </c>
    </row>
    <row r="2704" customFormat="false" ht="12.8" hidden="false" customHeight="false" outlineLevel="0" collapsed="false">
      <c r="A2704" s="0" t="n">
        <v>77</v>
      </c>
      <c r="B2704" s="0" t="n">
        <f aca="false">B2703+1</f>
        <v>2690</v>
      </c>
      <c r="C2704" s="0" t="n">
        <f aca="false">B2704*(1.9977*10^(-7))</f>
        <v>0.0005373813</v>
      </c>
      <c r="D2704" s="1" t="n">
        <f aca="false">C2704*(10)^6</f>
        <v>537.3813</v>
      </c>
      <c r="E2704" s="1" t="n">
        <f aca="false">2.23559500298507 *B2704</f>
        <v>6013.75055802984</v>
      </c>
      <c r="H2704" s="0" t="e">
        <f aca="false">3*100000000/G2704</f>
        <v>#DIV/0!</v>
      </c>
    </row>
    <row r="2705" customFormat="false" ht="12.8" hidden="false" customHeight="false" outlineLevel="0" collapsed="false">
      <c r="A2705" s="0" t="n">
        <v>76</v>
      </c>
      <c r="B2705" s="0" t="n">
        <f aca="false">B2704+1</f>
        <v>2691</v>
      </c>
      <c r="C2705" s="0" t="n">
        <f aca="false">B2705*(1.9977*10^(-7))</f>
        <v>0.00053758107</v>
      </c>
      <c r="D2705" s="1" t="n">
        <f aca="false">C2705*(10)^6</f>
        <v>537.58107</v>
      </c>
      <c r="E2705" s="1" t="n">
        <f aca="false">2.23559500298507 *B2705</f>
        <v>6015.98615303282</v>
      </c>
      <c r="H2705" s="0" t="e">
        <f aca="false">3*100000000/G2705</f>
        <v>#DIV/0!</v>
      </c>
    </row>
    <row r="2706" customFormat="false" ht="12.8" hidden="false" customHeight="false" outlineLevel="0" collapsed="false">
      <c r="A2706" s="0" t="n">
        <v>75</v>
      </c>
      <c r="B2706" s="0" t="n">
        <f aca="false">B2705+1</f>
        <v>2692</v>
      </c>
      <c r="C2706" s="0" t="n">
        <f aca="false">B2706*(1.9977*10^(-7))</f>
        <v>0.00053778084</v>
      </c>
      <c r="D2706" s="1" t="n">
        <f aca="false">C2706*(10)^6</f>
        <v>537.78084</v>
      </c>
      <c r="E2706" s="1" t="n">
        <f aca="false">2.23559500298507 *B2706</f>
        <v>6018.22174803581</v>
      </c>
      <c r="H2706" s="0" t="e">
        <f aca="false">3*100000000/G2706</f>
        <v>#DIV/0!</v>
      </c>
    </row>
    <row r="2707" customFormat="false" ht="12.8" hidden="false" customHeight="false" outlineLevel="0" collapsed="false">
      <c r="A2707" s="0" t="n">
        <v>74</v>
      </c>
      <c r="B2707" s="0" t="n">
        <f aca="false">B2706+1</f>
        <v>2693</v>
      </c>
      <c r="C2707" s="0" t="n">
        <f aca="false">B2707*(1.9977*10^(-7))</f>
        <v>0.00053798061</v>
      </c>
      <c r="D2707" s="1" t="n">
        <f aca="false">C2707*(10)^6</f>
        <v>537.98061</v>
      </c>
      <c r="E2707" s="1" t="n">
        <f aca="false">2.23559500298507 *B2707</f>
        <v>6020.45734303879</v>
      </c>
      <c r="H2707" s="0" t="e">
        <f aca="false">3*100000000/G2707</f>
        <v>#DIV/0!</v>
      </c>
    </row>
    <row r="2708" customFormat="false" ht="12.8" hidden="false" customHeight="false" outlineLevel="0" collapsed="false">
      <c r="A2708" s="0" t="n">
        <v>72</v>
      </c>
      <c r="B2708" s="0" t="n">
        <f aca="false">B2707+1</f>
        <v>2694</v>
      </c>
      <c r="C2708" s="0" t="n">
        <f aca="false">B2708*(1.9977*10^(-7))</f>
        <v>0.00053818038</v>
      </c>
      <c r="D2708" s="1" t="n">
        <f aca="false">C2708*(10)^6</f>
        <v>538.18038</v>
      </c>
      <c r="E2708" s="1" t="n">
        <f aca="false">2.23559500298507 *B2708</f>
        <v>6022.69293804178</v>
      </c>
      <c r="H2708" s="0" t="e">
        <f aca="false">3*100000000/G2708</f>
        <v>#DIV/0!</v>
      </c>
    </row>
    <row r="2709" customFormat="false" ht="12.8" hidden="false" customHeight="false" outlineLevel="0" collapsed="false">
      <c r="A2709" s="0" t="n">
        <v>70</v>
      </c>
      <c r="B2709" s="0" t="n">
        <f aca="false">B2708+1</f>
        <v>2695</v>
      </c>
      <c r="C2709" s="0" t="n">
        <f aca="false">B2709*(1.9977*10^(-7))</f>
        <v>0.00053838015</v>
      </c>
      <c r="D2709" s="1" t="n">
        <f aca="false">C2709*(10)^6</f>
        <v>538.38015</v>
      </c>
      <c r="E2709" s="1" t="n">
        <f aca="false">2.23559500298507 *B2709</f>
        <v>6024.92853304476</v>
      </c>
      <c r="H2709" s="0" t="e">
        <f aca="false">3*100000000/G2709</f>
        <v>#DIV/0!</v>
      </c>
    </row>
    <row r="2710" customFormat="false" ht="12.8" hidden="false" customHeight="false" outlineLevel="0" collapsed="false">
      <c r="A2710" s="0" t="n">
        <v>68</v>
      </c>
      <c r="B2710" s="0" t="n">
        <f aca="false">B2709+1</f>
        <v>2696</v>
      </c>
      <c r="C2710" s="0" t="n">
        <f aca="false">B2710*(1.9977*10^(-7))</f>
        <v>0.00053857992</v>
      </c>
      <c r="D2710" s="1" t="n">
        <f aca="false">C2710*(10)^6</f>
        <v>538.57992</v>
      </c>
      <c r="E2710" s="1" t="n">
        <f aca="false">2.23559500298507 *B2710</f>
        <v>6027.16412804775</v>
      </c>
      <c r="H2710" s="0" t="e">
        <f aca="false">3*100000000/G2710</f>
        <v>#DIV/0!</v>
      </c>
    </row>
    <row r="2711" customFormat="false" ht="12.8" hidden="false" customHeight="false" outlineLevel="0" collapsed="false">
      <c r="A2711" s="0" t="n">
        <v>67</v>
      </c>
      <c r="B2711" s="0" t="n">
        <f aca="false">B2710+1</f>
        <v>2697</v>
      </c>
      <c r="C2711" s="0" t="n">
        <f aca="false">B2711*(1.9977*10^(-7))</f>
        <v>0.00053877969</v>
      </c>
      <c r="D2711" s="1" t="n">
        <f aca="false">C2711*(10)^6</f>
        <v>538.77969</v>
      </c>
      <c r="E2711" s="1" t="n">
        <f aca="false">2.23559500298507 *B2711</f>
        <v>6029.39972305073</v>
      </c>
      <c r="H2711" s="0" t="e">
        <f aca="false">3*100000000/G2711</f>
        <v>#DIV/0!</v>
      </c>
    </row>
    <row r="2712" customFormat="false" ht="12.8" hidden="false" customHeight="false" outlineLevel="0" collapsed="false">
      <c r="A2712" s="0" t="n">
        <v>65</v>
      </c>
      <c r="B2712" s="0" t="n">
        <f aca="false">B2711+1</f>
        <v>2698</v>
      </c>
      <c r="C2712" s="0" t="n">
        <f aca="false">B2712*(1.9977*10^(-7))</f>
        <v>0.00053897946</v>
      </c>
      <c r="D2712" s="1" t="n">
        <f aca="false">C2712*(10)^6</f>
        <v>538.97946</v>
      </c>
      <c r="E2712" s="1" t="n">
        <f aca="false">2.23559500298507 *B2712</f>
        <v>6031.63531805372</v>
      </c>
      <c r="H2712" s="0" t="e">
        <f aca="false">3*100000000/G2712</f>
        <v>#DIV/0!</v>
      </c>
    </row>
    <row r="2713" customFormat="false" ht="12.8" hidden="false" customHeight="false" outlineLevel="0" collapsed="false">
      <c r="A2713" s="0" t="n">
        <v>63</v>
      </c>
      <c r="B2713" s="0" t="n">
        <f aca="false">B2712+1</f>
        <v>2699</v>
      </c>
      <c r="C2713" s="0" t="n">
        <f aca="false">B2713*(1.9977*10^(-7))</f>
        <v>0.00053917923</v>
      </c>
      <c r="D2713" s="1" t="n">
        <f aca="false">C2713*(10)^6</f>
        <v>539.17923</v>
      </c>
      <c r="E2713" s="1" t="n">
        <f aca="false">2.23559500298507 *B2713</f>
        <v>6033.8709130567</v>
      </c>
      <c r="H2713" s="0" t="e">
        <f aca="false">3*100000000/G2713</f>
        <v>#DIV/0!</v>
      </c>
    </row>
    <row r="2714" customFormat="false" ht="12.8" hidden="false" customHeight="false" outlineLevel="0" collapsed="false">
      <c r="A2714" s="0" t="n">
        <v>61</v>
      </c>
      <c r="B2714" s="0" t="n">
        <f aca="false">B2713+1</f>
        <v>2700</v>
      </c>
      <c r="C2714" s="0" t="n">
        <f aca="false">B2714*(1.9977*10^(-7))</f>
        <v>0.000539379</v>
      </c>
      <c r="D2714" s="1" t="n">
        <f aca="false">C2714*(10)^6</f>
        <v>539.379</v>
      </c>
      <c r="E2714" s="1" t="n">
        <f aca="false">2.23559500298507 *B2714</f>
        <v>6036.10650805969</v>
      </c>
      <c r="H2714" s="0" t="e">
        <f aca="false">3*100000000/G2714</f>
        <v>#DIV/0!</v>
      </c>
    </row>
    <row r="2715" customFormat="false" ht="12.8" hidden="false" customHeight="false" outlineLevel="0" collapsed="false">
      <c r="A2715" s="0" t="n">
        <v>58</v>
      </c>
      <c r="B2715" s="0" t="n">
        <f aca="false">B2714+1</f>
        <v>2701</v>
      </c>
      <c r="C2715" s="0" t="n">
        <f aca="false">B2715*(1.9977*10^(-7))</f>
        <v>0.00053957877</v>
      </c>
      <c r="D2715" s="1" t="n">
        <f aca="false">C2715*(10)^6</f>
        <v>539.57877</v>
      </c>
      <c r="E2715" s="1" t="n">
        <f aca="false">2.23559500298507 *B2715</f>
        <v>6038.34210306267</v>
      </c>
      <c r="H2715" s="0" t="e">
        <f aca="false">3*100000000/G2715</f>
        <v>#DIV/0!</v>
      </c>
    </row>
    <row r="2716" customFormat="false" ht="12.8" hidden="false" customHeight="false" outlineLevel="0" collapsed="false">
      <c r="A2716" s="0" t="n">
        <v>55</v>
      </c>
      <c r="B2716" s="0" t="n">
        <f aca="false">B2715+1</f>
        <v>2702</v>
      </c>
      <c r="C2716" s="0" t="n">
        <f aca="false">B2716*(1.9977*10^(-7))</f>
        <v>0.00053977854</v>
      </c>
      <c r="D2716" s="1" t="n">
        <f aca="false">C2716*(10)^6</f>
        <v>539.77854</v>
      </c>
      <c r="E2716" s="1" t="n">
        <f aca="false">2.23559500298507 *B2716</f>
        <v>6040.57769806566</v>
      </c>
      <c r="H2716" s="0" t="e">
        <f aca="false">3*100000000/G2716</f>
        <v>#DIV/0!</v>
      </c>
    </row>
    <row r="2717" customFormat="false" ht="12.8" hidden="false" customHeight="false" outlineLevel="0" collapsed="false">
      <c r="A2717" s="0" t="n">
        <v>51</v>
      </c>
      <c r="B2717" s="0" t="n">
        <f aca="false">B2716+1</f>
        <v>2703</v>
      </c>
      <c r="C2717" s="0" t="n">
        <f aca="false">B2717*(1.9977*10^(-7))</f>
        <v>0.00053997831</v>
      </c>
      <c r="D2717" s="1" t="n">
        <f aca="false">C2717*(10)^6</f>
        <v>539.97831</v>
      </c>
      <c r="E2717" s="1" t="n">
        <f aca="false">2.23559500298507 *B2717</f>
        <v>6042.81329306865</v>
      </c>
      <c r="H2717" s="0" t="e">
        <f aca="false">3*100000000/G2717</f>
        <v>#DIV/0!</v>
      </c>
    </row>
    <row r="2718" customFormat="false" ht="12.8" hidden="false" customHeight="false" outlineLevel="0" collapsed="false">
      <c r="A2718" s="0" t="n">
        <v>49</v>
      </c>
      <c r="B2718" s="0" t="n">
        <f aca="false">B2717+1</f>
        <v>2704</v>
      </c>
      <c r="C2718" s="0" t="n">
        <f aca="false">B2718*(1.9977*10^(-7))</f>
        <v>0.00054017808</v>
      </c>
      <c r="D2718" s="1" t="n">
        <f aca="false">C2718*(10)^6</f>
        <v>540.17808</v>
      </c>
      <c r="E2718" s="1" t="n">
        <f aca="false">2.23559500298507 *B2718</f>
        <v>6045.04888807163</v>
      </c>
      <c r="H2718" s="0" t="e">
        <f aca="false">3*100000000/G2718</f>
        <v>#DIV/0!</v>
      </c>
    </row>
    <row r="2719" customFormat="false" ht="12.8" hidden="false" customHeight="false" outlineLevel="0" collapsed="false">
      <c r="A2719" s="0" t="n">
        <v>44</v>
      </c>
      <c r="B2719" s="0" t="n">
        <f aca="false">B2718+1</f>
        <v>2705</v>
      </c>
      <c r="C2719" s="0" t="n">
        <f aca="false">B2719*(1.9977*10^(-7))</f>
        <v>0.00054037785</v>
      </c>
      <c r="D2719" s="1" t="n">
        <f aca="false">C2719*(10)^6</f>
        <v>540.37785</v>
      </c>
      <c r="E2719" s="1" t="n">
        <f aca="false">2.23559500298507 *B2719</f>
        <v>6047.28448307461</v>
      </c>
      <c r="H2719" s="0" t="e">
        <f aca="false">3*100000000/G2719</f>
        <v>#DIV/0!</v>
      </c>
    </row>
    <row r="2720" customFormat="false" ht="12.8" hidden="false" customHeight="false" outlineLevel="0" collapsed="false">
      <c r="A2720" s="0" t="n">
        <v>41</v>
      </c>
      <c r="B2720" s="0" t="n">
        <f aca="false">B2719+1</f>
        <v>2706</v>
      </c>
      <c r="C2720" s="0" t="n">
        <f aca="false">B2720*(1.9977*10^(-7))</f>
        <v>0.00054057762</v>
      </c>
      <c r="D2720" s="1" t="n">
        <f aca="false">C2720*(10)^6</f>
        <v>540.57762</v>
      </c>
      <c r="E2720" s="1" t="n">
        <f aca="false">2.23559500298507 *B2720</f>
        <v>6049.5200780776</v>
      </c>
      <c r="H2720" s="0" t="e">
        <f aca="false">3*100000000/G2720</f>
        <v>#DIV/0!</v>
      </c>
    </row>
    <row r="2721" customFormat="false" ht="12.8" hidden="false" customHeight="false" outlineLevel="0" collapsed="false">
      <c r="A2721" s="0" t="n">
        <v>37</v>
      </c>
      <c r="B2721" s="0" t="n">
        <f aca="false">B2720+1</f>
        <v>2707</v>
      </c>
      <c r="C2721" s="0" t="n">
        <f aca="false">B2721*(1.9977*10^(-7))</f>
        <v>0.00054077739</v>
      </c>
      <c r="D2721" s="1" t="n">
        <f aca="false">C2721*(10)^6</f>
        <v>540.77739</v>
      </c>
      <c r="E2721" s="1" t="n">
        <f aca="false">2.23559500298507 *B2721</f>
        <v>6051.75567308058</v>
      </c>
      <c r="H2721" s="0" t="e">
        <f aca="false">3*100000000/G2721</f>
        <v>#DIV/0!</v>
      </c>
    </row>
    <row r="2722" customFormat="false" ht="12.8" hidden="false" customHeight="false" outlineLevel="0" collapsed="false">
      <c r="A2722" s="0" t="n">
        <v>34</v>
      </c>
      <c r="B2722" s="0" t="n">
        <f aca="false">B2721+1</f>
        <v>2708</v>
      </c>
      <c r="C2722" s="0" t="n">
        <f aca="false">B2722*(1.9977*10^(-7))</f>
        <v>0.00054097716</v>
      </c>
      <c r="D2722" s="1" t="n">
        <f aca="false">C2722*(10)^6</f>
        <v>540.97716</v>
      </c>
      <c r="E2722" s="1" t="n">
        <f aca="false">2.23559500298507 *B2722</f>
        <v>6053.99126808357</v>
      </c>
      <c r="H2722" s="0" t="e">
        <f aca="false">3*100000000/G2722</f>
        <v>#DIV/0!</v>
      </c>
    </row>
    <row r="2723" customFormat="false" ht="12.8" hidden="false" customHeight="false" outlineLevel="0" collapsed="false">
      <c r="A2723" s="0" t="n">
        <v>31</v>
      </c>
      <c r="B2723" s="0" t="n">
        <f aca="false">B2722+1</f>
        <v>2709</v>
      </c>
      <c r="C2723" s="0" t="n">
        <f aca="false">B2723*(1.9977*10^(-7))</f>
        <v>0.00054117693</v>
      </c>
      <c r="D2723" s="1" t="n">
        <f aca="false">C2723*(10)^6</f>
        <v>541.17693</v>
      </c>
      <c r="E2723" s="1" t="n">
        <f aca="false">2.23559500298507 *B2723</f>
        <v>6056.22686308656</v>
      </c>
      <c r="H2723" s="0" t="e">
        <f aca="false">3*100000000/G2723</f>
        <v>#DIV/0!</v>
      </c>
    </row>
    <row r="2724" customFormat="false" ht="12.8" hidden="false" customHeight="false" outlineLevel="0" collapsed="false">
      <c r="A2724" s="0" t="n">
        <v>29</v>
      </c>
      <c r="B2724" s="0" t="n">
        <f aca="false">B2723+1</f>
        <v>2710</v>
      </c>
      <c r="C2724" s="0" t="n">
        <f aca="false">B2724*(1.9977*10^(-7))</f>
        <v>0.0005413767</v>
      </c>
      <c r="D2724" s="1" t="n">
        <f aca="false">C2724*(10)^6</f>
        <v>541.3767</v>
      </c>
      <c r="E2724" s="1" t="n">
        <f aca="false">2.23559500298507 *B2724</f>
        <v>6058.46245808954</v>
      </c>
      <c r="H2724" s="0" t="e">
        <f aca="false">3*100000000/G2724</f>
        <v>#DIV/0!</v>
      </c>
    </row>
    <row r="2725" customFormat="false" ht="12.8" hidden="false" customHeight="false" outlineLevel="0" collapsed="false">
      <c r="A2725" s="0" t="n">
        <v>26</v>
      </c>
      <c r="B2725" s="0" t="n">
        <f aca="false">B2724+1</f>
        <v>2711</v>
      </c>
      <c r="C2725" s="0" t="n">
        <f aca="false">B2725*(1.9977*10^(-7))</f>
        <v>0.00054157647</v>
      </c>
      <c r="D2725" s="1" t="n">
        <f aca="false">C2725*(10)^6</f>
        <v>541.57647</v>
      </c>
      <c r="E2725" s="1" t="n">
        <f aca="false">2.23559500298507 *B2725</f>
        <v>6060.69805309252</v>
      </c>
      <c r="H2725" s="0" t="e">
        <f aca="false">3*100000000/G2725</f>
        <v>#DIV/0!</v>
      </c>
    </row>
    <row r="2726" customFormat="false" ht="12.8" hidden="false" customHeight="false" outlineLevel="0" collapsed="false">
      <c r="A2726" s="0" t="n">
        <v>25</v>
      </c>
      <c r="B2726" s="0" t="n">
        <f aca="false">B2725+1</f>
        <v>2712</v>
      </c>
      <c r="C2726" s="0" t="n">
        <f aca="false">B2726*(1.9977*10^(-7))</f>
        <v>0.00054177624</v>
      </c>
      <c r="D2726" s="1" t="n">
        <f aca="false">C2726*(10)^6</f>
        <v>541.77624</v>
      </c>
      <c r="E2726" s="1" t="n">
        <f aca="false">2.23559500298507 *B2726</f>
        <v>6062.93364809551</v>
      </c>
      <c r="H2726" s="0" t="e">
        <f aca="false">3*100000000/G2726</f>
        <v>#DIV/0!</v>
      </c>
    </row>
    <row r="2727" customFormat="false" ht="12.8" hidden="false" customHeight="false" outlineLevel="0" collapsed="false">
      <c r="A2727" s="0" t="n">
        <v>23</v>
      </c>
      <c r="B2727" s="0" t="n">
        <f aca="false">B2726+1</f>
        <v>2713</v>
      </c>
      <c r="C2727" s="0" t="n">
        <f aca="false">B2727*(1.9977*10^(-7))</f>
        <v>0.00054197601</v>
      </c>
      <c r="D2727" s="1" t="n">
        <f aca="false">C2727*(10)^6</f>
        <v>541.97601</v>
      </c>
      <c r="E2727" s="1" t="n">
        <f aca="false">2.23559500298507 *B2727</f>
        <v>6065.1692430985</v>
      </c>
      <c r="H2727" s="0" t="e">
        <f aca="false">3*100000000/G2727</f>
        <v>#DIV/0!</v>
      </c>
    </row>
    <row r="2728" customFormat="false" ht="12.8" hidden="false" customHeight="false" outlineLevel="0" collapsed="false">
      <c r="A2728" s="0" t="n">
        <v>23</v>
      </c>
      <c r="B2728" s="0" t="n">
        <f aca="false">B2727+1</f>
        <v>2714</v>
      </c>
      <c r="C2728" s="0" t="n">
        <f aca="false">B2728*(1.9977*10^(-7))</f>
        <v>0.00054217578</v>
      </c>
      <c r="D2728" s="1" t="n">
        <f aca="false">C2728*(10)^6</f>
        <v>542.17578</v>
      </c>
      <c r="E2728" s="1" t="n">
        <f aca="false">2.23559500298507 *B2728</f>
        <v>6067.40483810148</v>
      </c>
      <c r="H2728" s="0" t="e">
        <f aca="false">3*100000000/G2728</f>
        <v>#DIV/0!</v>
      </c>
    </row>
    <row r="2729" customFormat="false" ht="12.8" hidden="false" customHeight="false" outlineLevel="0" collapsed="false">
      <c r="A2729" s="0" t="n">
        <v>22</v>
      </c>
      <c r="B2729" s="0" t="n">
        <f aca="false">B2728+1</f>
        <v>2715</v>
      </c>
      <c r="C2729" s="0" t="n">
        <f aca="false">B2729*(1.9977*10^(-7))</f>
        <v>0.00054237555</v>
      </c>
      <c r="D2729" s="1" t="n">
        <f aca="false">C2729*(10)^6</f>
        <v>542.37555</v>
      </c>
      <c r="E2729" s="1" t="n">
        <f aca="false">2.23559500298507 *B2729</f>
        <v>6069.64043310447</v>
      </c>
      <c r="H2729" s="0" t="e">
        <f aca="false">3*100000000/G2729</f>
        <v>#DIV/0!</v>
      </c>
    </row>
    <row r="2730" customFormat="false" ht="12.8" hidden="false" customHeight="false" outlineLevel="0" collapsed="false">
      <c r="A2730" s="0" t="n">
        <v>22</v>
      </c>
      <c r="B2730" s="0" t="n">
        <f aca="false">B2729+1</f>
        <v>2716</v>
      </c>
      <c r="C2730" s="0" t="n">
        <f aca="false">B2730*(1.9977*10^(-7))</f>
        <v>0.00054257532</v>
      </c>
      <c r="D2730" s="1" t="n">
        <f aca="false">C2730*(10)^6</f>
        <v>542.57532</v>
      </c>
      <c r="E2730" s="1" t="n">
        <f aca="false">2.23559500298507 *B2730</f>
        <v>6071.87602810745</v>
      </c>
      <c r="H2730" s="0" t="e">
        <f aca="false">3*100000000/G2730</f>
        <v>#DIV/0!</v>
      </c>
    </row>
    <row r="2731" customFormat="false" ht="12.8" hidden="false" customHeight="false" outlineLevel="0" collapsed="false">
      <c r="A2731" s="0" t="n">
        <v>23</v>
      </c>
      <c r="B2731" s="0" t="n">
        <f aca="false">B2730+1</f>
        <v>2717</v>
      </c>
      <c r="C2731" s="0" t="n">
        <f aca="false">B2731*(1.9977*10^(-7))</f>
        <v>0.00054277509</v>
      </c>
      <c r="D2731" s="1" t="n">
        <f aca="false">C2731*(10)^6</f>
        <v>542.77509</v>
      </c>
      <c r="E2731" s="1" t="n">
        <f aca="false">2.23559500298507 *B2731</f>
        <v>6074.11162311044</v>
      </c>
      <c r="H2731" s="0" t="e">
        <f aca="false">3*100000000/G2731</f>
        <v>#DIV/0!</v>
      </c>
    </row>
    <row r="2732" customFormat="false" ht="12.8" hidden="false" customHeight="false" outlineLevel="0" collapsed="false">
      <c r="A2732" s="0" t="n">
        <v>23</v>
      </c>
      <c r="B2732" s="0" t="n">
        <f aca="false">B2731+1</f>
        <v>2718</v>
      </c>
      <c r="C2732" s="0" t="n">
        <f aca="false">B2732*(1.9977*10^(-7))</f>
        <v>0.00054297486</v>
      </c>
      <c r="D2732" s="1" t="n">
        <f aca="false">C2732*(10)^6</f>
        <v>542.97486</v>
      </c>
      <c r="E2732" s="1" t="n">
        <f aca="false">2.23559500298507 *B2732</f>
        <v>6076.34721811342</v>
      </c>
      <c r="H2732" s="0" t="e">
        <f aca="false">3*100000000/G2732</f>
        <v>#DIV/0!</v>
      </c>
    </row>
    <row r="2733" customFormat="false" ht="12.8" hidden="false" customHeight="false" outlineLevel="0" collapsed="false">
      <c r="A2733" s="0" t="n">
        <v>24</v>
      </c>
      <c r="B2733" s="0" t="n">
        <f aca="false">B2732+1</f>
        <v>2719</v>
      </c>
      <c r="C2733" s="0" t="n">
        <f aca="false">B2733*(1.9977*10^(-7))</f>
        <v>0.00054317463</v>
      </c>
      <c r="D2733" s="1" t="n">
        <f aca="false">C2733*(10)^6</f>
        <v>543.17463</v>
      </c>
      <c r="E2733" s="1" t="n">
        <f aca="false">2.23559500298507 *B2733</f>
        <v>6078.58281311641</v>
      </c>
      <c r="H2733" s="0" t="e">
        <f aca="false">3*100000000/G2733</f>
        <v>#DIV/0!</v>
      </c>
    </row>
    <row r="2734" customFormat="false" ht="12.8" hidden="false" customHeight="false" outlineLevel="0" collapsed="false">
      <c r="A2734" s="0" t="n">
        <v>26</v>
      </c>
      <c r="B2734" s="0" t="n">
        <f aca="false">B2733+1</f>
        <v>2720</v>
      </c>
      <c r="C2734" s="0" t="n">
        <f aca="false">B2734*(1.9977*10^(-7))</f>
        <v>0.0005433744</v>
      </c>
      <c r="D2734" s="1" t="n">
        <f aca="false">C2734*(10)^6</f>
        <v>543.3744</v>
      </c>
      <c r="E2734" s="1" t="n">
        <f aca="false">2.23559500298507 *B2734</f>
        <v>6080.81840811939</v>
      </c>
      <c r="H2734" s="0" t="e">
        <f aca="false">3*100000000/G2734</f>
        <v>#DIV/0!</v>
      </c>
    </row>
    <row r="2735" customFormat="false" ht="12.8" hidden="false" customHeight="false" outlineLevel="0" collapsed="false">
      <c r="A2735" s="0" t="n">
        <v>28</v>
      </c>
      <c r="B2735" s="0" t="n">
        <f aca="false">B2734+1</f>
        <v>2721</v>
      </c>
      <c r="C2735" s="0" t="n">
        <f aca="false">B2735*(1.9977*10^(-7))</f>
        <v>0.00054357417</v>
      </c>
      <c r="D2735" s="1" t="n">
        <f aca="false">C2735*(10)^6</f>
        <v>543.57417</v>
      </c>
      <c r="E2735" s="1" t="n">
        <f aca="false">2.23559500298507 *B2735</f>
        <v>6083.05400312238</v>
      </c>
      <c r="H2735" s="0" t="e">
        <f aca="false">3*100000000/G2735</f>
        <v>#DIV/0!</v>
      </c>
    </row>
    <row r="2736" customFormat="false" ht="12.8" hidden="false" customHeight="false" outlineLevel="0" collapsed="false">
      <c r="A2736" s="0" t="n">
        <v>31</v>
      </c>
      <c r="B2736" s="0" t="n">
        <f aca="false">B2735+1</f>
        <v>2722</v>
      </c>
      <c r="C2736" s="0" t="n">
        <f aca="false">B2736*(1.9977*10^(-7))</f>
        <v>0.00054377394</v>
      </c>
      <c r="D2736" s="1" t="n">
        <f aca="false">C2736*(10)^6</f>
        <v>543.77394</v>
      </c>
      <c r="E2736" s="1" t="n">
        <f aca="false">2.23559500298507 *B2736</f>
        <v>6085.28959812536</v>
      </c>
      <c r="H2736" s="0" t="e">
        <f aca="false">3*100000000/G2736</f>
        <v>#DIV/0!</v>
      </c>
    </row>
    <row r="2737" customFormat="false" ht="12.8" hidden="false" customHeight="false" outlineLevel="0" collapsed="false">
      <c r="A2737" s="0" t="n">
        <v>34</v>
      </c>
      <c r="B2737" s="0" t="n">
        <f aca="false">B2736+1</f>
        <v>2723</v>
      </c>
      <c r="C2737" s="0" t="n">
        <f aca="false">B2737*(1.9977*10^(-7))</f>
        <v>0.00054397371</v>
      </c>
      <c r="D2737" s="1" t="n">
        <f aca="false">C2737*(10)^6</f>
        <v>543.97371</v>
      </c>
      <c r="E2737" s="1" t="n">
        <f aca="false">2.23559500298507 *B2737</f>
        <v>6087.52519312835</v>
      </c>
      <c r="H2737" s="0" t="e">
        <f aca="false">3*100000000/G2737</f>
        <v>#DIV/0!</v>
      </c>
    </row>
    <row r="2738" customFormat="false" ht="12.8" hidden="false" customHeight="false" outlineLevel="0" collapsed="false">
      <c r="A2738" s="0" t="n">
        <v>38</v>
      </c>
      <c r="B2738" s="0" t="n">
        <f aca="false">B2737+1</f>
        <v>2724</v>
      </c>
      <c r="C2738" s="0" t="n">
        <f aca="false">B2738*(1.9977*10^(-7))</f>
        <v>0.00054417348</v>
      </c>
      <c r="D2738" s="1" t="n">
        <f aca="false">C2738*(10)^6</f>
        <v>544.17348</v>
      </c>
      <c r="E2738" s="1" t="n">
        <f aca="false">2.23559500298507 *B2738</f>
        <v>6089.76078813133</v>
      </c>
      <c r="H2738" s="0" t="e">
        <f aca="false">3*100000000/G2738</f>
        <v>#DIV/0!</v>
      </c>
    </row>
    <row r="2739" customFormat="false" ht="12.8" hidden="false" customHeight="false" outlineLevel="0" collapsed="false">
      <c r="A2739" s="0" t="n">
        <v>42</v>
      </c>
      <c r="B2739" s="0" t="n">
        <f aca="false">B2738+1</f>
        <v>2725</v>
      </c>
      <c r="C2739" s="0" t="n">
        <f aca="false">B2739*(1.9977*10^(-7))</f>
        <v>0.00054437325</v>
      </c>
      <c r="D2739" s="1" t="n">
        <f aca="false">C2739*(10)^6</f>
        <v>544.37325</v>
      </c>
      <c r="E2739" s="1" t="n">
        <f aca="false">2.23559500298507 *B2739</f>
        <v>6091.99638313432</v>
      </c>
      <c r="H2739" s="0" t="e">
        <f aca="false">3*100000000/G2739</f>
        <v>#DIV/0!</v>
      </c>
    </row>
    <row r="2740" customFormat="false" ht="12.8" hidden="false" customHeight="false" outlineLevel="0" collapsed="false">
      <c r="A2740" s="0" t="n">
        <v>46</v>
      </c>
      <c r="B2740" s="0" t="n">
        <f aca="false">B2739+1</f>
        <v>2726</v>
      </c>
      <c r="C2740" s="0" t="n">
        <f aca="false">B2740*(1.9977*10^(-7))</f>
        <v>0.00054457302</v>
      </c>
      <c r="D2740" s="1" t="n">
        <f aca="false">C2740*(10)^6</f>
        <v>544.57302</v>
      </c>
      <c r="E2740" s="1" t="n">
        <f aca="false">2.23559500298507 *B2740</f>
        <v>6094.2319781373</v>
      </c>
      <c r="H2740" s="0" t="e">
        <f aca="false">3*100000000/G2740</f>
        <v>#DIV/0!</v>
      </c>
    </row>
    <row r="2741" customFormat="false" ht="12.8" hidden="false" customHeight="false" outlineLevel="0" collapsed="false">
      <c r="A2741" s="0" t="n">
        <v>51</v>
      </c>
      <c r="B2741" s="0" t="n">
        <f aca="false">B2740+1</f>
        <v>2727</v>
      </c>
      <c r="C2741" s="0" t="n">
        <f aca="false">B2741*(1.9977*10^(-7))</f>
        <v>0.00054477279</v>
      </c>
      <c r="D2741" s="1" t="n">
        <f aca="false">C2741*(10)^6</f>
        <v>544.77279</v>
      </c>
      <c r="E2741" s="1" t="n">
        <f aca="false">2.23559500298507 *B2741</f>
        <v>6096.46757314029</v>
      </c>
      <c r="H2741" s="0" t="e">
        <f aca="false">3*100000000/G2741</f>
        <v>#DIV/0!</v>
      </c>
    </row>
    <row r="2742" customFormat="false" ht="12.8" hidden="false" customHeight="false" outlineLevel="0" collapsed="false">
      <c r="A2742" s="0" t="n">
        <v>56</v>
      </c>
      <c r="B2742" s="0" t="n">
        <f aca="false">B2741+1</f>
        <v>2728</v>
      </c>
      <c r="C2742" s="0" t="n">
        <f aca="false">B2742*(1.9977*10^(-7))</f>
        <v>0.00054497256</v>
      </c>
      <c r="D2742" s="1" t="n">
        <f aca="false">C2742*(10)^6</f>
        <v>544.97256</v>
      </c>
      <c r="E2742" s="1" t="n">
        <f aca="false">2.23559500298507 *B2742</f>
        <v>6098.70316814327</v>
      </c>
      <c r="H2742" s="0" t="e">
        <f aca="false">3*100000000/G2742</f>
        <v>#DIV/0!</v>
      </c>
    </row>
    <row r="2743" customFormat="false" ht="12.8" hidden="false" customHeight="false" outlineLevel="0" collapsed="false">
      <c r="A2743" s="0" t="n">
        <v>60</v>
      </c>
      <c r="B2743" s="0" t="n">
        <f aca="false">B2742+1</f>
        <v>2729</v>
      </c>
      <c r="C2743" s="0" t="n">
        <f aca="false">B2743*(1.9977*10^(-7))</f>
        <v>0.00054517233</v>
      </c>
      <c r="D2743" s="1" t="n">
        <f aca="false">C2743*(10)^6</f>
        <v>545.17233</v>
      </c>
      <c r="E2743" s="1" t="n">
        <f aca="false">2.23559500298507 *B2743</f>
        <v>6100.93876314626</v>
      </c>
      <c r="H2743" s="0" t="e">
        <f aca="false">3*100000000/G2743</f>
        <v>#DIV/0!</v>
      </c>
    </row>
    <row r="2744" customFormat="false" ht="12.8" hidden="false" customHeight="false" outlineLevel="0" collapsed="false">
      <c r="A2744" s="0" t="n">
        <v>65</v>
      </c>
      <c r="B2744" s="0" t="n">
        <f aca="false">B2743+1</f>
        <v>2730</v>
      </c>
      <c r="C2744" s="0" t="n">
        <f aca="false">B2744*(1.9977*10^(-7))</f>
        <v>0.0005453721</v>
      </c>
      <c r="D2744" s="1" t="n">
        <f aca="false">C2744*(10)^6</f>
        <v>545.3721</v>
      </c>
      <c r="E2744" s="1" t="n">
        <f aca="false">2.23559500298507 *B2744</f>
        <v>6103.17435814924</v>
      </c>
      <c r="H2744" s="0" t="e">
        <f aca="false">3*100000000/G2744</f>
        <v>#DIV/0!</v>
      </c>
    </row>
    <row r="2745" customFormat="false" ht="12.8" hidden="false" customHeight="false" outlineLevel="0" collapsed="false">
      <c r="A2745" s="0" t="n">
        <v>69</v>
      </c>
      <c r="B2745" s="0" t="n">
        <f aca="false">B2744+1</f>
        <v>2731</v>
      </c>
      <c r="C2745" s="0" t="n">
        <f aca="false">B2745*(1.9977*10^(-7))</f>
        <v>0.00054557187</v>
      </c>
      <c r="D2745" s="1" t="n">
        <f aca="false">C2745*(10)^6</f>
        <v>545.57187</v>
      </c>
      <c r="E2745" s="1" t="n">
        <f aca="false">2.23559500298507 *B2745</f>
        <v>6105.40995315223</v>
      </c>
      <c r="H2745" s="0" t="e">
        <f aca="false">3*100000000/G2745</f>
        <v>#DIV/0!</v>
      </c>
    </row>
    <row r="2746" customFormat="false" ht="12.8" hidden="false" customHeight="false" outlineLevel="0" collapsed="false">
      <c r="A2746" s="0" t="n">
        <v>72</v>
      </c>
      <c r="B2746" s="0" t="n">
        <f aca="false">B2745+1</f>
        <v>2732</v>
      </c>
      <c r="C2746" s="0" t="n">
        <f aca="false">B2746*(1.9977*10^(-7))</f>
        <v>0.00054577164</v>
      </c>
      <c r="D2746" s="1" t="n">
        <f aca="false">C2746*(10)^6</f>
        <v>545.77164</v>
      </c>
      <c r="E2746" s="1" t="n">
        <f aca="false">2.23559500298507 *B2746</f>
        <v>6107.64554815521</v>
      </c>
      <c r="H2746" s="0" t="e">
        <f aca="false">3*100000000/G2746</f>
        <v>#DIV/0!</v>
      </c>
    </row>
    <row r="2747" customFormat="false" ht="12.8" hidden="false" customHeight="false" outlineLevel="0" collapsed="false">
      <c r="A2747" s="0" t="n">
        <v>75</v>
      </c>
      <c r="B2747" s="0" t="n">
        <f aca="false">B2746+1</f>
        <v>2733</v>
      </c>
      <c r="C2747" s="0" t="n">
        <f aca="false">B2747*(1.9977*10^(-7))</f>
        <v>0.00054597141</v>
      </c>
      <c r="D2747" s="1" t="n">
        <f aca="false">C2747*(10)^6</f>
        <v>545.97141</v>
      </c>
      <c r="E2747" s="1" t="n">
        <f aca="false">2.23559500298507 *B2747</f>
        <v>6109.8811431582</v>
      </c>
      <c r="H2747" s="0" t="e">
        <f aca="false">3*100000000/G2747</f>
        <v>#DIV/0!</v>
      </c>
    </row>
    <row r="2748" customFormat="false" ht="12.8" hidden="false" customHeight="false" outlineLevel="0" collapsed="false">
      <c r="A2748" s="0" t="n">
        <v>78</v>
      </c>
      <c r="B2748" s="0" t="n">
        <f aca="false">B2747+1</f>
        <v>2734</v>
      </c>
      <c r="C2748" s="0" t="n">
        <f aca="false">B2748*(1.9977*10^(-7))</f>
        <v>0.00054617118</v>
      </c>
      <c r="D2748" s="1" t="n">
        <f aca="false">C2748*(10)^6</f>
        <v>546.17118</v>
      </c>
      <c r="E2748" s="1" t="n">
        <f aca="false">2.23559500298507 *B2748</f>
        <v>6112.11673816118</v>
      </c>
      <c r="H2748" s="0" t="e">
        <f aca="false">3*100000000/G2748</f>
        <v>#DIV/0!</v>
      </c>
    </row>
    <row r="2749" customFormat="false" ht="12.8" hidden="false" customHeight="false" outlineLevel="0" collapsed="false">
      <c r="A2749" s="0" t="n">
        <v>80</v>
      </c>
      <c r="B2749" s="0" t="n">
        <f aca="false">B2748+1</f>
        <v>2735</v>
      </c>
      <c r="C2749" s="0" t="n">
        <f aca="false">B2749*(1.9977*10^(-7))</f>
        <v>0.00054637095</v>
      </c>
      <c r="D2749" s="1" t="n">
        <f aca="false">C2749*(10)^6</f>
        <v>546.37095</v>
      </c>
      <c r="E2749" s="1" t="n">
        <f aca="false">2.23559500298507 *B2749</f>
        <v>6114.35233316417</v>
      </c>
      <c r="H2749" s="0" t="e">
        <f aca="false">3*100000000/G2749</f>
        <v>#DIV/0!</v>
      </c>
    </row>
    <row r="2750" customFormat="false" ht="12.8" hidden="false" customHeight="false" outlineLevel="0" collapsed="false">
      <c r="A2750" s="0" t="n">
        <v>81</v>
      </c>
      <c r="B2750" s="0" t="n">
        <f aca="false">B2749+1</f>
        <v>2736</v>
      </c>
      <c r="C2750" s="0" t="n">
        <f aca="false">B2750*(1.9977*10^(-7))</f>
        <v>0.00054657072</v>
      </c>
      <c r="D2750" s="1" t="n">
        <f aca="false">C2750*(10)^6</f>
        <v>546.57072</v>
      </c>
      <c r="E2750" s="1" t="n">
        <f aca="false">2.23559500298507 *B2750</f>
        <v>6116.58792816715</v>
      </c>
      <c r="H2750" s="0" t="e">
        <f aca="false">3*100000000/G2750</f>
        <v>#DIV/0!</v>
      </c>
    </row>
    <row r="2751" customFormat="false" ht="12.8" hidden="false" customHeight="false" outlineLevel="0" collapsed="false">
      <c r="A2751" s="0" t="n">
        <v>81</v>
      </c>
      <c r="B2751" s="0" t="n">
        <f aca="false">B2750+1</f>
        <v>2737</v>
      </c>
      <c r="C2751" s="0" t="n">
        <f aca="false">B2751*(1.9977*10^(-7))</f>
        <v>0.00054677049</v>
      </c>
      <c r="D2751" s="1" t="n">
        <f aca="false">C2751*(10)^6</f>
        <v>546.77049</v>
      </c>
      <c r="E2751" s="1" t="n">
        <f aca="false">2.23559500298507 *B2751</f>
        <v>6118.82352317014</v>
      </c>
      <c r="H2751" s="0" t="e">
        <f aca="false">3*100000000/G2751</f>
        <v>#DIV/0!</v>
      </c>
    </row>
    <row r="2752" customFormat="false" ht="12.8" hidden="false" customHeight="false" outlineLevel="0" collapsed="false">
      <c r="A2752" s="0" t="n">
        <v>82</v>
      </c>
      <c r="B2752" s="0" t="n">
        <f aca="false">B2751+1</f>
        <v>2738</v>
      </c>
      <c r="C2752" s="0" t="n">
        <f aca="false">B2752*(1.9977*10^(-7))</f>
        <v>0.00054697026</v>
      </c>
      <c r="D2752" s="1" t="n">
        <f aca="false">C2752*(10)^6</f>
        <v>546.97026</v>
      </c>
      <c r="E2752" s="1" t="n">
        <f aca="false">2.23559500298507 *B2752</f>
        <v>6121.05911817312</v>
      </c>
      <c r="H2752" s="0" t="e">
        <f aca="false">3*100000000/G2752</f>
        <v>#DIV/0!</v>
      </c>
    </row>
    <row r="2753" customFormat="false" ht="12.8" hidden="false" customHeight="false" outlineLevel="0" collapsed="false">
      <c r="A2753" s="0" t="n">
        <v>82</v>
      </c>
      <c r="B2753" s="0" t="n">
        <f aca="false">B2752+1</f>
        <v>2739</v>
      </c>
      <c r="C2753" s="0" t="n">
        <f aca="false">B2753*(1.9977*10^(-7))</f>
        <v>0.00054717003</v>
      </c>
      <c r="D2753" s="1" t="n">
        <f aca="false">C2753*(10)^6</f>
        <v>547.17003</v>
      </c>
      <c r="E2753" s="1" t="n">
        <f aca="false">2.23559500298507 *B2753</f>
        <v>6123.29471317611</v>
      </c>
      <c r="H2753" s="0" t="e">
        <f aca="false">3*100000000/G2753</f>
        <v>#DIV/0!</v>
      </c>
    </row>
    <row r="2754" customFormat="false" ht="12.8" hidden="false" customHeight="false" outlineLevel="0" collapsed="false">
      <c r="A2754" s="0" t="n">
        <v>80</v>
      </c>
      <c r="B2754" s="0" t="n">
        <f aca="false">B2753+1</f>
        <v>2740</v>
      </c>
      <c r="C2754" s="0" t="n">
        <f aca="false">B2754*(1.9977*10^(-7))</f>
        <v>0.0005473698</v>
      </c>
      <c r="D2754" s="1" t="n">
        <f aca="false">C2754*(10)^6</f>
        <v>547.3698</v>
      </c>
      <c r="E2754" s="1" t="n">
        <f aca="false">2.23559500298507 *B2754</f>
        <v>6125.53030817909</v>
      </c>
      <c r="H2754" s="0" t="e">
        <f aca="false">3*100000000/G2754</f>
        <v>#DIV/0!</v>
      </c>
    </row>
    <row r="2755" customFormat="false" ht="12.8" hidden="false" customHeight="false" outlineLevel="0" collapsed="false">
      <c r="A2755" s="0" t="n">
        <v>79</v>
      </c>
      <c r="B2755" s="0" t="n">
        <f aca="false">B2754+1</f>
        <v>2741</v>
      </c>
      <c r="C2755" s="0" t="n">
        <f aca="false">B2755*(1.9977*10^(-7))</f>
        <v>0.00054756957</v>
      </c>
      <c r="D2755" s="1" t="n">
        <f aca="false">C2755*(10)^6</f>
        <v>547.56957</v>
      </c>
      <c r="E2755" s="1" t="n">
        <f aca="false">2.23559500298507 *B2755</f>
        <v>6127.76590318208</v>
      </c>
      <c r="H2755" s="0" t="e">
        <f aca="false">3*100000000/G2755</f>
        <v>#DIV/0!</v>
      </c>
    </row>
    <row r="2756" customFormat="false" ht="12.8" hidden="false" customHeight="false" outlineLevel="0" collapsed="false">
      <c r="A2756" s="0" t="n">
        <v>77</v>
      </c>
      <c r="B2756" s="0" t="n">
        <f aca="false">B2755+1</f>
        <v>2742</v>
      </c>
      <c r="C2756" s="0" t="n">
        <f aca="false">B2756*(1.9977*10^(-7))</f>
        <v>0.00054776934</v>
      </c>
      <c r="D2756" s="1" t="n">
        <f aca="false">C2756*(10)^6</f>
        <v>547.76934</v>
      </c>
      <c r="E2756" s="1" t="n">
        <f aca="false">2.23559500298507 *B2756</f>
        <v>6130.00149818506</v>
      </c>
      <c r="H2756" s="0" t="e">
        <f aca="false">3*100000000/G2756</f>
        <v>#DIV/0!</v>
      </c>
    </row>
    <row r="2757" customFormat="false" ht="12.8" hidden="false" customHeight="false" outlineLevel="0" collapsed="false">
      <c r="A2757" s="0" t="n">
        <v>76</v>
      </c>
      <c r="B2757" s="0" t="n">
        <f aca="false">B2756+1</f>
        <v>2743</v>
      </c>
      <c r="C2757" s="0" t="n">
        <f aca="false">B2757*(1.9977*10^(-7))</f>
        <v>0.00054796911</v>
      </c>
      <c r="D2757" s="1" t="n">
        <f aca="false">C2757*(10)^6</f>
        <v>547.96911</v>
      </c>
      <c r="E2757" s="1" t="n">
        <f aca="false">2.23559500298507 *B2757</f>
        <v>6132.23709318805</v>
      </c>
      <c r="H2757" s="0" t="e">
        <f aca="false">3*100000000/G2757</f>
        <v>#DIV/0!</v>
      </c>
    </row>
    <row r="2758" customFormat="false" ht="12.8" hidden="false" customHeight="false" outlineLevel="0" collapsed="false">
      <c r="A2758" s="0" t="n">
        <v>73</v>
      </c>
      <c r="B2758" s="0" t="n">
        <f aca="false">B2757+1</f>
        <v>2744</v>
      </c>
      <c r="C2758" s="0" t="n">
        <f aca="false">B2758*(1.9977*10^(-7))</f>
        <v>0.00054816888</v>
      </c>
      <c r="D2758" s="1" t="n">
        <f aca="false">C2758*(10)^6</f>
        <v>548.16888</v>
      </c>
      <c r="E2758" s="1" t="n">
        <f aca="false">2.23559500298507 *B2758</f>
        <v>6134.47268819103</v>
      </c>
      <c r="H2758" s="0" t="e">
        <f aca="false">3*100000000/G2758</f>
        <v>#DIV/0!</v>
      </c>
    </row>
    <row r="2759" customFormat="false" ht="12.8" hidden="false" customHeight="false" outlineLevel="0" collapsed="false">
      <c r="A2759" s="0" t="n">
        <v>72</v>
      </c>
      <c r="B2759" s="0" t="n">
        <f aca="false">B2758+1</f>
        <v>2745</v>
      </c>
      <c r="C2759" s="0" t="n">
        <f aca="false">B2759*(1.9977*10^(-7))</f>
        <v>0.00054836865</v>
      </c>
      <c r="D2759" s="1" t="n">
        <f aca="false">C2759*(10)^6</f>
        <v>548.36865</v>
      </c>
      <c r="E2759" s="1" t="n">
        <f aca="false">2.23559500298507 *B2759</f>
        <v>6136.70828319402</v>
      </c>
      <c r="H2759" s="0" t="e">
        <f aca="false">3*100000000/G2759</f>
        <v>#DIV/0!</v>
      </c>
    </row>
    <row r="2760" customFormat="false" ht="12.8" hidden="false" customHeight="false" outlineLevel="0" collapsed="false">
      <c r="A2760" s="0" t="n">
        <v>69</v>
      </c>
      <c r="B2760" s="0" t="n">
        <f aca="false">B2759+1</f>
        <v>2746</v>
      </c>
      <c r="C2760" s="0" t="n">
        <f aca="false">B2760*(1.9977*10^(-7))</f>
        <v>0.00054856842</v>
      </c>
      <c r="D2760" s="1" t="n">
        <f aca="false">C2760*(10)^6</f>
        <v>548.56842</v>
      </c>
      <c r="E2760" s="1" t="n">
        <f aca="false">2.23559500298507 *B2760</f>
        <v>6138.943878197</v>
      </c>
      <c r="H2760" s="0" t="e">
        <f aca="false">3*100000000/G2760</f>
        <v>#DIV/0!</v>
      </c>
    </row>
    <row r="2761" customFormat="false" ht="12.8" hidden="false" customHeight="false" outlineLevel="0" collapsed="false">
      <c r="A2761" s="0" t="n">
        <v>68</v>
      </c>
      <c r="B2761" s="0" t="n">
        <f aca="false">B2760+1</f>
        <v>2747</v>
      </c>
      <c r="C2761" s="0" t="n">
        <f aca="false">B2761*(1.9977*10^(-7))</f>
        <v>0.00054876819</v>
      </c>
      <c r="D2761" s="1" t="n">
        <f aca="false">C2761*(10)^6</f>
        <v>548.76819</v>
      </c>
      <c r="E2761" s="1" t="n">
        <f aca="false">2.23559500298507 *B2761</f>
        <v>6141.17947319999</v>
      </c>
      <c r="H2761" s="0" t="e">
        <f aca="false">3*100000000/G2761</f>
        <v>#DIV/0!</v>
      </c>
    </row>
    <row r="2762" customFormat="false" ht="12.8" hidden="false" customHeight="false" outlineLevel="0" collapsed="false">
      <c r="A2762" s="0" t="n">
        <v>65</v>
      </c>
      <c r="B2762" s="0" t="n">
        <f aca="false">B2761+1</f>
        <v>2748</v>
      </c>
      <c r="C2762" s="0" t="n">
        <f aca="false">B2762*(1.9977*10^(-7))</f>
        <v>0.00054896796</v>
      </c>
      <c r="D2762" s="1" t="n">
        <f aca="false">C2762*(10)^6</f>
        <v>548.96796</v>
      </c>
      <c r="E2762" s="1" t="n">
        <f aca="false">2.23559500298507 *B2762</f>
        <v>6143.41506820297</v>
      </c>
      <c r="H2762" s="0" t="e">
        <f aca="false">3*100000000/G2762</f>
        <v>#DIV/0!</v>
      </c>
    </row>
    <row r="2763" customFormat="false" ht="12.8" hidden="false" customHeight="false" outlineLevel="0" collapsed="false">
      <c r="A2763" s="0" t="n">
        <v>62</v>
      </c>
      <c r="B2763" s="0" t="n">
        <f aca="false">B2762+1</f>
        <v>2749</v>
      </c>
      <c r="C2763" s="0" t="n">
        <f aca="false">B2763*(1.9977*10^(-7))</f>
        <v>0.00054916773</v>
      </c>
      <c r="D2763" s="1" t="n">
        <f aca="false">C2763*(10)^6</f>
        <v>549.16773</v>
      </c>
      <c r="E2763" s="1" t="n">
        <f aca="false">2.23559500298507 *B2763</f>
        <v>6145.65066320596</v>
      </c>
      <c r="H2763" s="0" t="e">
        <f aca="false">3*100000000/G2763</f>
        <v>#DIV/0!</v>
      </c>
    </row>
    <row r="2764" customFormat="false" ht="12.8" hidden="false" customHeight="false" outlineLevel="0" collapsed="false">
      <c r="A2764" s="0" t="n">
        <v>59</v>
      </c>
      <c r="B2764" s="0" t="n">
        <f aca="false">B2763+1</f>
        <v>2750</v>
      </c>
      <c r="C2764" s="0" t="n">
        <f aca="false">B2764*(1.9977*10^(-7))</f>
        <v>0.0005493675</v>
      </c>
      <c r="D2764" s="1" t="n">
        <f aca="false">C2764*(10)^6</f>
        <v>549.3675</v>
      </c>
      <c r="E2764" s="1" t="n">
        <f aca="false">2.23559500298507 *B2764</f>
        <v>6147.88625820894</v>
      </c>
      <c r="H2764" s="0" t="e">
        <f aca="false">3*100000000/G2764</f>
        <v>#DIV/0!</v>
      </c>
    </row>
    <row r="2765" customFormat="false" ht="12.8" hidden="false" customHeight="false" outlineLevel="0" collapsed="false">
      <c r="A2765" s="0" t="n">
        <v>56</v>
      </c>
      <c r="B2765" s="0" t="n">
        <f aca="false">B2764+1</f>
        <v>2751</v>
      </c>
      <c r="C2765" s="0" t="n">
        <f aca="false">B2765*(1.9977*10^(-7))</f>
        <v>0.00054956727</v>
      </c>
      <c r="D2765" s="1" t="n">
        <f aca="false">C2765*(10)^6</f>
        <v>549.56727</v>
      </c>
      <c r="E2765" s="1" t="n">
        <f aca="false">2.23559500298507 *B2765</f>
        <v>6150.12185321193</v>
      </c>
      <c r="H2765" s="0" t="e">
        <f aca="false">3*100000000/G2765</f>
        <v>#DIV/0!</v>
      </c>
    </row>
    <row r="2766" customFormat="false" ht="12.8" hidden="false" customHeight="false" outlineLevel="0" collapsed="false">
      <c r="A2766" s="0" t="n">
        <v>52</v>
      </c>
      <c r="B2766" s="0" t="n">
        <f aca="false">B2765+1</f>
        <v>2752</v>
      </c>
      <c r="C2766" s="0" t="n">
        <f aca="false">B2766*(1.9977*10^(-7))</f>
        <v>0.00054976704</v>
      </c>
      <c r="D2766" s="1" t="n">
        <f aca="false">C2766*(10)^6</f>
        <v>549.76704</v>
      </c>
      <c r="E2766" s="1" t="n">
        <f aca="false">2.23559500298507 *B2766</f>
        <v>6152.35744821491</v>
      </c>
      <c r="H2766" s="0" t="e">
        <f aca="false">3*100000000/G2766</f>
        <v>#DIV/0!</v>
      </c>
    </row>
    <row r="2767" customFormat="false" ht="12.8" hidden="false" customHeight="false" outlineLevel="0" collapsed="false">
      <c r="A2767" s="0" t="n">
        <v>49</v>
      </c>
      <c r="B2767" s="0" t="n">
        <f aca="false">B2766+1</f>
        <v>2753</v>
      </c>
      <c r="C2767" s="0" t="n">
        <f aca="false">B2767*(1.9977*10^(-7))</f>
        <v>0.00054996681</v>
      </c>
      <c r="D2767" s="1" t="n">
        <f aca="false">C2767*(10)^6</f>
        <v>549.96681</v>
      </c>
      <c r="E2767" s="1" t="n">
        <f aca="false">2.23559500298507 *B2767</f>
        <v>6154.5930432179</v>
      </c>
      <c r="H2767" s="0" t="e">
        <f aca="false">3*100000000/G2767</f>
        <v>#DIV/0!</v>
      </c>
    </row>
    <row r="2768" customFormat="false" ht="12.8" hidden="false" customHeight="false" outlineLevel="0" collapsed="false">
      <c r="A2768" s="0" t="n">
        <v>45</v>
      </c>
      <c r="B2768" s="0" t="n">
        <f aca="false">B2767+1</f>
        <v>2754</v>
      </c>
      <c r="C2768" s="0" t="n">
        <f aca="false">B2768*(1.9977*10^(-7))</f>
        <v>0.00055016658</v>
      </c>
      <c r="D2768" s="1" t="n">
        <f aca="false">C2768*(10)^6</f>
        <v>550.16658</v>
      </c>
      <c r="E2768" s="1" t="n">
        <f aca="false">2.23559500298507 *B2768</f>
        <v>6156.82863822088</v>
      </c>
      <c r="H2768" s="0" t="e">
        <f aca="false">3*100000000/G2768</f>
        <v>#DIV/0!</v>
      </c>
    </row>
    <row r="2769" customFormat="false" ht="12.8" hidden="false" customHeight="false" outlineLevel="0" collapsed="false">
      <c r="A2769" s="0" t="n">
        <v>42</v>
      </c>
      <c r="B2769" s="0" t="n">
        <f aca="false">B2768+1</f>
        <v>2755</v>
      </c>
      <c r="C2769" s="0" t="n">
        <f aca="false">B2769*(1.9977*10^(-7))</f>
        <v>0.00055036635</v>
      </c>
      <c r="D2769" s="1" t="n">
        <f aca="false">C2769*(10)^6</f>
        <v>550.36635</v>
      </c>
      <c r="E2769" s="1" t="n">
        <f aca="false">2.23559500298507 *B2769</f>
        <v>6159.06423322387</v>
      </c>
      <c r="H2769" s="0" t="e">
        <f aca="false">3*100000000/G2769</f>
        <v>#DIV/0!</v>
      </c>
    </row>
    <row r="2770" customFormat="false" ht="12.8" hidden="false" customHeight="false" outlineLevel="0" collapsed="false">
      <c r="A2770" s="0" t="n">
        <v>38</v>
      </c>
      <c r="B2770" s="0" t="n">
        <f aca="false">B2769+1</f>
        <v>2756</v>
      </c>
      <c r="C2770" s="0" t="n">
        <f aca="false">B2770*(1.9977*10^(-7))</f>
        <v>0.00055056612</v>
      </c>
      <c r="D2770" s="1" t="n">
        <f aca="false">C2770*(10)^6</f>
        <v>550.56612</v>
      </c>
      <c r="E2770" s="1" t="n">
        <f aca="false">2.23559500298507 *B2770</f>
        <v>6161.29982822685</v>
      </c>
      <c r="H2770" s="0" t="e">
        <f aca="false">3*100000000/G2770</f>
        <v>#DIV/0!</v>
      </c>
    </row>
    <row r="2771" customFormat="false" ht="12.8" hidden="false" customHeight="false" outlineLevel="0" collapsed="false">
      <c r="A2771" s="0" t="n">
        <v>35</v>
      </c>
      <c r="B2771" s="0" t="n">
        <f aca="false">B2770+1</f>
        <v>2757</v>
      </c>
      <c r="C2771" s="0" t="n">
        <f aca="false">B2771*(1.9977*10^(-7))</f>
        <v>0.00055076589</v>
      </c>
      <c r="D2771" s="1" t="n">
        <f aca="false">C2771*(10)^6</f>
        <v>550.76589</v>
      </c>
      <c r="E2771" s="1" t="n">
        <f aca="false">2.23559500298507 *B2771</f>
        <v>6163.53542322984</v>
      </c>
      <c r="H2771" s="0" t="e">
        <f aca="false">3*100000000/G2771</f>
        <v>#DIV/0!</v>
      </c>
    </row>
    <row r="2772" customFormat="false" ht="12.8" hidden="false" customHeight="false" outlineLevel="0" collapsed="false">
      <c r="A2772" s="0" t="n">
        <v>32</v>
      </c>
      <c r="B2772" s="0" t="n">
        <f aca="false">B2771+1</f>
        <v>2758</v>
      </c>
      <c r="C2772" s="0" t="n">
        <f aca="false">B2772*(1.9977*10^(-7))</f>
        <v>0.00055096566</v>
      </c>
      <c r="D2772" s="1" t="n">
        <f aca="false">C2772*(10)^6</f>
        <v>550.96566</v>
      </c>
      <c r="E2772" s="1" t="n">
        <f aca="false">2.23559500298507 *B2772</f>
        <v>6165.77101823282</v>
      </c>
      <c r="H2772" s="0" t="e">
        <f aca="false">3*100000000/G2772</f>
        <v>#DIV/0!</v>
      </c>
    </row>
    <row r="2773" customFormat="false" ht="12.8" hidden="false" customHeight="false" outlineLevel="0" collapsed="false">
      <c r="A2773" s="0" t="n">
        <v>29</v>
      </c>
      <c r="B2773" s="0" t="n">
        <f aca="false">B2772+1</f>
        <v>2759</v>
      </c>
      <c r="C2773" s="0" t="n">
        <f aca="false">B2773*(1.9977*10^(-7))</f>
        <v>0.00055116543</v>
      </c>
      <c r="D2773" s="1" t="n">
        <f aca="false">C2773*(10)^6</f>
        <v>551.16543</v>
      </c>
      <c r="E2773" s="1" t="n">
        <f aca="false">2.23559500298507 *B2773</f>
        <v>6168.00661323581</v>
      </c>
      <c r="H2773" s="0" t="e">
        <f aca="false">3*100000000/G2773</f>
        <v>#DIV/0!</v>
      </c>
    </row>
    <row r="2774" customFormat="false" ht="12.8" hidden="false" customHeight="false" outlineLevel="0" collapsed="false">
      <c r="A2774" s="0" t="n">
        <v>27</v>
      </c>
      <c r="B2774" s="0" t="n">
        <f aca="false">B2773+1</f>
        <v>2760</v>
      </c>
      <c r="C2774" s="0" t="n">
        <f aca="false">B2774*(1.9977*10^(-7))</f>
        <v>0.0005513652</v>
      </c>
      <c r="D2774" s="1" t="n">
        <f aca="false">C2774*(10)^6</f>
        <v>551.3652</v>
      </c>
      <c r="E2774" s="1" t="n">
        <f aca="false">2.23559500298507 *B2774</f>
        <v>6170.24220823879</v>
      </c>
      <c r="H2774" s="0" t="e">
        <f aca="false">3*100000000/G2774</f>
        <v>#DIV/0!</v>
      </c>
    </row>
    <row r="2775" customFormat="false" ht="12.8" hidden="false" customHeight="false" outlineLevel="0" collapsed="false">
      <c r="A2775" s="0" t="n">
        <v>26</v>
      </c>
      <c r="B2775" s="0" t="n">
        <f aca="false">B2774+1</f>
        <v>2761</v>
      </c>
      <c r="C2775" s="0" t="n">
        <f aca="false">B2775*(1.9977*10^(-7))</f>
        <v>0.00055156497</v>
      </c>
      <c r="D2775" s="1" t="n">
        <f aca="false">C2775*(10)^6</f>
        <v>551.56497</v>
      </c>
      <c r="E2775" s="1" t="n">
        <f aca="false">2.23559500298507 *B2775</f>
        <v>6172.47780324178</v>
      </c>
      <c r="H2775" s="0" t="e">
        <f aca="false">3*100000000/G2775</f>
        <v>#DIV/0!</v>
      </c>
    </row>
    <row r="2776" customFormat="false" ht="12.8" hidden="false" customHeight="false" outlineLevel="0" collapsed="false">
      <c r="A2776" s="0" t="n">
        <v>23</v>
      </c>
      <c r="B2776" s="0" t="n">
        <f aca="false">B2775+1</f>
        <v>2762</v>
      </c>
      <c r="C2776" s="0" t="n">
        <f aca="false">B2776*(1.9977*10^(-7))</f>
        <v>0.00055176474</v>
      </c>
      <c r="D2776" s="1" t="n">
        <f aca="false">C2776*(10)^6</f>
        <v>551.76474</v>
      </c>
      <c r="E2776" s="1" t="n">
        <f aca="false">2.23559500298507 *B2776</f>
        <v>6174.71339824476</v>
      </c>
      <c r="H2776" s="0" t="e">
        <f aca="false">3*100000000/G2776</f>
        <v>#DIV/0!</v>
      </c>
    </row>
    <row r="2777" customFormat="false" ht="12.8" hidden="false" customHeight="false" outlineLevel="0" collapsed="false">
      <c r="A2777" s="0" t="n">
        <v>22</v>
      </c>
      <c r="B2777" s="0" t="n">
        <f aca="false">B2776+1</f>
        <v>2763</v>
      </c>
      <c r="C2777" s="0" t="n">
        <f aca="false">B2777*(1.9977*10^(-7))</f>
        <v>0.00055196451</v>
      </c>
      <c r="D2777" s="1" t="n">
        <f aca="false">C2777*(10)^6</f>
        <v>551.96451</v>
      </c>
      <c r="E2777" s="1" t="n">
        <f aca="false">2.23559500298507 *B2777</f>
        <v>6176.94899324775</v>
      </c>
      <c r="H2777" s="0" t="e">
        <f aca="false">3*100000000/G2777</f>
        <v>#DIV/0!</v>
      </c>
    </row>
    <row r="2778" customFormat="false" ht="12.8" hidden="false" customHeight="false" outlineLevel="0" collapsed="false">
      <c r="A2778" s="0" t="n">
        <v>21</v>
      </c>
      <c r="B2778" s="0" t="n">
        <f aca="false">B2777+1</f>
        <v>2764</v>
      </c>
      <c r="C2778" s="0" t="n">
        <f aca="false">B2778*(1.9977*10^(-7))</f>
        <v>0.00055216428</v>
      </c>
      <c r="D2778" s="1" t="n">
        <f aca="false">C2778*(10)^6</f>
        <v>552.16428</v>
      </c>
      <c r="E2778" s="1" t="n">
        <f aca="false">2.23559500298507 *B2778</f>
        <v>6179.18458825073</v>
      </c>
      <c r="H2778" s="0" t="e">
        <f aca="false">3*100000000/G2778</f>
        <v>#DIV/0!</v>
      </c>
    </row>
    <row r="2779" customFormat="false" ht="12.8" hidden="false" customHeight="false" outlineLevel="0" collapsed="false">
      <c r="A2779" s="0" t="n">
        <v>21</v>
      </c>
      <c r="B2779" s="0" t="n">
        <f aca="false">B2778+1</f>
        <v>2765</v>
      </c>
      <c r="C2779" s="0" t="n">
        <f aca="false">B2779*(1.9977*10^(-7))</f>
        <v>0.00055236405</v>
      </c>
      <c r="D2779" s="1" t="n">
        <f aca="false">C2779*(10)^6</f>
        <v>552.36405</v>
      </c>
      <c r="E2779" s="1" t="n">
        <f aca="false">2.23559500298507 *B2779</f>
        <v>6181.42018325372</v>
      </c>
      <c r="H2779" s="0" t="e">
        <f aca="false">3*100000000/G2779</f>
        <v>#DIV/0!</v>
      </c>
    </row>
    <row r="2780" customFormat="false" ht="12.8" hidden="false" customHeight="false" outlineLevel="0" collapsed="false">
      <c r="A2780" s="0" t="n">
        <v>20</v>
      </c>
      <c r="B2780" s="0" t="n">
        <f aca="false">B2779+1</f>
        <v>2766</v>
      </c>
      <c r="C2780" s="0" t="n">
        <f aca="false">B2780*(1.9977*10^(-7))</f>
        <v>0.00055256382</v>
      </c>
      <c r="D2780" s="1" t="n">
        <f aca="false">C2780*(10)^6</f>
        <v>552.56382</v>
      </c>
      <c r="E2780" s="1" t="n">
        <f aca="false">2.23559500298507 *B2780</f>
        <v>6183.6557782567</v>
      </c>
      <c r="H2780" s="0" t="e">
        <f aca="false">3*100000000/G2780</f>
        <v>#DIV/0!</v>
      </c>
    </row>
    <row r="2781" customFormat="false" ht="12.8" hidden="false" customHeight="false" outlineLevel="0" collapsed="false">
      <c r="A2781" s="0" t="n">
        <v>20</v>
      </c>
      <c r="B2781" s="0" t="n">
        <f aca="false">B2780+1</f>
        <v>2767</v>
      </c>
      <c r="C2781" s="0" t="n">
        <f aca="false">B2781*(1.9977*10^(-7))</f>
        <v>0.00055276359</v>
      </c>
      <c r="D2781" s="1" t="n">
        <f aca="false">C2781*(10)^6</f>
        <v>552.76359</v>
      </c>
      <c r="E2781" s="1" t="n">
        <f aca="false">2.23559500298507 *B2781</f>
        <v>6185.89137325969</v>
      </c>
      <c r="H2781" s="0" t="e">
        <f aca="false">3*100000000/G2781</f>
        <v>#DIV/0!</v>
      </c>
    </row>
    <row r="2782" customFormat="false" ht="12.8" hidden="false" customHeight="false" outlineLevel="0" collapsed="false">
      <c r="A2782" s="0" t="n">
        <v>20</v>
      </c>
      <c r="B2782" s="0" t="n">
        <f aca="false">B2781+1</f>
        <v>2768</v>
      </c>
      <c r="C2782" s="0" t="n">
        <f aca="false">B2782*(1.9977*10^(-7))</f>
        <v>0.00055296336</v>
      </c>
      <c r="D2782" s="1" t="n">
        <f aca="false">C2782*(10)^6</f>
        <v>552.96336</v>
      </c>
      <c r="E2782" s="1" t="n">
        <f aca="false">2.23559500298507 *B2782</f>
        <v>6188.12696826267</v>
      </c>
      <c r="H2782" s="0" t="e">
        <f aca="false">3*100000000/G2782</f>
        <v>#DIV/0!</v>
      </c>
    </row>
    <row r="2783" customFormat="false" ht="12.8" hidden="false" customHeight="false" outlineLevel="0" collapsed="false">
      <c r="A2783" s="0" t="n">
        <v>21</v>
      </c>
      <c r="B2783" s="0" t="n">
        <f aca="false">B2782+1</f>
        <v>2769</v>
      </c>
      <c r="C2783" s="0" t="n">
        <f aca="false">B2783*(1.9977*10^(-7))</f>
        <v>0.00055316313</v>
      </c>
      <c r="D2783" s="1" t="n">
        <f aca="false">C2783*(10)^6</f>
        <v>553.16313</v>
      </c>
      <c r="E2783" s="1" t="n">
        <f aca="false">2.23559500298507 *B2783</f>
        <v>6190.36256326566</v>
      </c>
      <c r="H2783" s="0" t="e">
        <f aca="false">3*100000000/G2783</f>
        <v>#DIV/0!</v>
      </c>
    </row>
    <row r="2784" customFormat="false" ht="12.8" hidden="false" customHeight="false" outlineLevel="0" collapsed="false">
      <c r="A2784" s="0" t="n">
        <v>22</v>
      </c>
      <c r="B2784" s="0" t="n">
        <f aca="false">B2783+1</f>
        <v>2770</v>
      </c>
      <c r="C2784" s="0" t="n">
        <f aca="false">B2784*(1.9977*10^(-7))</f>
        <v>0.0005533629</v>
      </c>
      <c r="D2784" s="1" t="n">
        <f aca="false">C2784*(10)^6</f>
        <v>553.3629</v>
      </c>
      <c r="E2784" s="1" t="n">
        <f aca="false">2.23559500298507 *B2784</f>
        <v>6192.59815826864</v>
      </c>
      <c r="H2784" s="0" t="e">
        <f aca="false">3*100000000/G2784</f>
        <v>#DIV/0!</v>
      </c>
    </row>
    <row r="2785" customFormat="false" ht="12.8" hidden="false" customHeight="false" outlineLevel="0" collapsed="false">
      <c r="A2785" s="0" t="n">
        <v>23</v>
      </c>
      <c r="B2785" s="0" t="n">
        <f aca="false">B2784+1</f>
        <v>2771</v>
      </c>
      <c r="C2785" s="0" t="n">
        <f aca="false">B2785*(1.9977*10^(-7))</f>
        <v>0.00055356267</v>
      </c>
      <c r="D2785" s="1" t="n">
        <f aca="false">C2785*(10)^6</f>
        <v>553.56267</v>
      </c>
      <c r="E2785" s="1" t="n">
        <f aca="false">2.23559500298507 *B2785</f>
        <v>6194.83375327163</v>
      </c>
      <c r="H2785" s="0" t="e">
        <f aca="false">3*100000000/G2785</f>
        <v>#DIV/0!</v>
      </c>
    </row>
    <row r="2786" customFormat="false" ht="12.8" hidden="false" customHeight="false" outlineLevel="0" collapsed="false">
      <c r="A2786" s="0" t="n">
        <v>26</v>
      </c>
      <c r="B2786" s="0" t="n">
        <f aca="false">B2785+1</f>
        <v>2772</v>
      </c>
      <c r="C2786" s="0" t="n">
        <f aca="false">B2786*(1.9977*10^(-7))</f>
        <v>0.00055376244</v>
      </c>
      <c r="D2786" s="1" t="n">
        <f aca="false">C2786*(10)^6</f>
        <v>553.76244</v>
      </c>
      <c r="E2786" s="1" t="n">
        <f aca="false">2.23559500298507 *B2786</f>
        <v>6197.06934827461</v>
      </c>
      <c r="H2786" s="0" t="e">
        <f aca="false">3*100000000/G2786</f>
        <v>#DIV/0!</v>
      </c>
    </row>
    <row r="2787" customFormat="false" ht="12.8" hidden="false" customHeight="false" outlineLevel="0" collapsed="false">
      <c r="A2787" s="0" t="n">
        <v>28</v>
      </c>
      <c r="B2787" s="0" t="n">
        <f aca="false">B2786+1</f>
        <v>2773</v>
      </c>
      <c r="C2787" s="0" t="n">
        <f aca="false">B2787*(1.9977*10^(-7))</f>
        <v>0.00055396221</v>
      </c>
      <c r="D2787" s="1" t="n">
        <f aca="false">C2787*(10)^6</f>
        <v>553.96221</v>
      </c>
      <c r="E2787" s="1" t="n">
        <f aca="false">2.23559500298507 *B2787</f>
        <v>6199.3049432776</v>
      </c>
      <c r="H2787" s="0" t="e">
        <f aca="false">3*100000000/G2787</f>
        <v>#DIV/0!</v>
      </c>
    </row>
    <row r="2788" customFormat="false" ht="12.8" hidden="false" customHeight="false" outlineLevel="0" collapsed="false">
      <c r="A2788" s="0" t="n">
        <v>30</v>
      </c>
      <c r="B2788" s="0" t="n">
        <f aca="false">B2787+1</f>
        <v>2774</v>
      </c>
      <c r="C2788" s="0" t="n">
        <f aca="false">B2788*(1.9977*10^(-7))</f>
        <v>0.00055416198</v>
      </c>
      <c r="D2788" s="1" t="n">
        <f aca="false">C2788*(10)^6</f>
        <v>554.16198</v>
      </c>
      <c r="E2788" s="1" t="n">
        <f aca="false">2.23559500298507 *B2788</f>
        <v>6201.54053828058</v>
      </c>
      <c r="H2788" s="0" t="e">
        <f aca="false">3*100000000/G2788</f>
        <v>#DIV/0!</v>
      </c>
    </row>
    <row r="2789" customFormat="false" ht="12.8" hidden="false" customHeight="false" outlineLevel="0" collapsed="false">
      <c r="A2789" s="0" t="n">
        <v>34</v>
      </c>
      <c r="B2789" s="0" t="n">
        <f aca="false">B2788+1</f>
        <v>2775</v>
      </c>
      <c r="C2789" s="0" t="n">
        <f aca="false">B2789*(1.9977*10^(-7))</f>
        <v>0.00055436175</v>
      </c>
      <c r="D2789" s="1" t="n">
        <f aca="false">C2789*(10)^6</f>
        <v>554.36175</v>
      </c>
      <c r="E2789" s="1" t="n">
        <f aca="false">2.23559500298507 *B2789</f>
        <v>6203.77613328357</v>
      </c>
      <c r="H2789" s="0" t="e">
        <f aca="false">3*100000000/G2789</f>
        <v>#DIV/0!</v>
      </c>
    </row>
    <row r="2790" customFormat="false" ht="12.8" hidden="false" customHeight="false" outlineLevel="0" collapsed="false">
      <c r="A2790" s="0" t="n">
        <v>38</v>
      </c>
      <c r="B2790" s="0" t="n">
        <f aca="false">B2789+1</f>
        <v>2776</v>
      </c>
      <c r="C2790" s="0" t="n">
        <f aca="false">B2790*(1.9977*10^(-7))</f>
        <v>0.00055456152</v>
      </c>
      <c r="D2790" s="1" t="n">
        <f aca="false">C2790*(10)^6</f>
        <v>554.56152</v>
      </c>
      <c r="E2790" s="1" t="n">
        <f aca="false">2.23559500298507 *B2790</f>
        <v>6206.01172828655</v>
      </c>
      <c r="H2790" s="0" t="e">
        <f aca="false">3*100000000/G2790</f>
        <v>#DIV/0!</v>
      </c>
    </row>
    <row r="2791" customFormat="false" ht="12.8" hidden="false" customHeight="false" outlineLevel="0" collapsed="false">
      <c r="A2791" s="0" t="n">
        <v>42</v>
      </c>
      <c r="B2791" s="0" t="n">
        <f aca="false">B2790+1</f>
        <v>2777</v>
      </c>
      <c r="C2791" s="0" t="n">
        <f aca="false">B2791*(1.9977*10^(-7))</f>
        <v>0.00055476129</v>
      </c>
      <c r="D2791" s="1" t="n">
        <f aca="false">C2791*(10)^6</f>
        <v>554.76129</v>
      </c>
      <c r="E2791" s="1" t="n">
        <f aca="false">2.23559500298507 *B2791</f>
        <v>6208.24732328954</v>
      </c>
      <c r="H2791" s="0" t="e">
        <f aca="false">3*100000000/G2791</f>
        <v>#DIV/0!</v>
      </c>
    </row>
    <row r="2792" customFormat="false" ht="12.8" hidden="false" customHeight="false" outlineLevel="0" collapsed="false">
      <c r="A2792" s="0" t="n">
        <v>46</v>
      </c>
      <c r="B2792" s="0" t="n">
        <f aca="false">B2791+1</f>
        <v>2778</v>
      </c>
      <c r="C2792" s="0" t="n">
        <f aca="false">B2792*(1.9977*10^(-7))</f>
        <v>0.00055496106</v>
      </c>
      <c r="D2792" s="1" t="n">
        <f aca="false">C2792*(10)^6</f>
        <v>554.96106</v>
      </c>
      <c r="E2792" s="1" t="n">
        <f aca="false">2.23559500298507 *B2792</f>
        <v>6210.48291829252</v>
      </c>
      <c r="H2792" s="0" t="e">
        <f aca="false">3*100000000/G2792</f>
        <v>#DIV/0!</v>
      </c>
    </row>
    <row r="2793" customFormat="false" ht="12.8" hidden="false" customHeight="false" outlineLevel="0" collapsed="false">
      <c r="A2793" s="0" t="n">
        <v>50</v>
      </c>
      <c r="B2793" s="0" t="n">
        <f aca="false">B2792+1</f>
        <v>2779</v>
      </c>
      <c r="C2793" s="0" t="n">
        <f aca="false">B2793*(1.9977*10^(-7))</f>
        <v>0.00055516083</v>
      </c>
      <c r="D2793" s="1" t="n">
        <f aca="false">C2793*(10)^6</f>
        <v>555.16083</v>
      </c>
      <c r="E2793" s="1" t="n">
        <f aca="false">2.23559500298507 *B2793</f>
        <v>6212.71851329551</v>
      </c>
      <c r="H2793" s="0" t="e">
        <f aca="false">3*100000000/G2793</f>
        <v>#DIV/0!</v>
      </c>
    </row>
    <row r="2794" customFormat="false" ht="12.8" hidden="false" customHeight="false" outlineLevel="0" collapsed="false">
      <c r="A2794" s="0" t="n">
        <v>54</v>
      </c>
      <c r="B2794" s="0" t="n">
        <f aca="false">B2793+1</f>
        <v>2780</v>
      </c>
      <c r="C2794" s="0" t="n">
        <f aca="false">B2794*(1.9977*10^(-7))</f>
        <v>0.0005553606</v>
      </c>
      <c r="D2794" s="1" t="n">
        <f aca="false">C2794*(10)^6</f>
        <v>555.3606</v>
      </c>
      <c r="E2794" s="1" t="n">
        <f aca="false">2.23559500298507 *B2794</f>
        <v>6214.95410829849</v>
      </c>
      <c r="H2794" s="0" t="e">
        <f aca="false">3*100000000/G2794</f>
        <v>#DIV/0!</v>
      </c>
    </row>
    <row r="2795" customFormat="false" ht="12.8" hidden="false" customHeight="false" outlineLevel="0" collapsed="false">
      <c r="A2795" s="0" t="n">
        <v>59</v>
      </c>
      <c r="B2795" s="0" t="n">
        <f aca="false">B2794+1</f>
        <v>2781</v>
      </c>
      <c r="C2795" s="0" t="n">
        <f aca="false">B2795*(1.9977*10^(-7))</f>
        <v>0.00055556037</v>
      </c>
      <c r="D2795" s="1" t="n">
        <f aca="false">C2795*(10)^6</f>
        <v>555.56037</v>
      </c>
      <c r="E2795" s="1" t="n">
        <f aca="false">2.23559500298507 *B2795</f>
        <v>6217.18970330148</v>
      </c>
      <c r="H2795" s="0" t="e">
        <f aca="false">3*100000000/G2795</f>
        <v>#DIV/0!</v>
      </c>
    </row>
    <row r="2796" customFormat="false" ht="12.8" hidden="false" customHeight="false" outlineLevel="0" collapsed="false">
      <c r="A2796" s="0" t="n">
        <v>62</v>
      </c>
      <c r="B2796" s="0" t="n">
        <f aca="false">B2795+1</f>
        <v>2782</v>
      </c>
      <c r="C2796" s="0" t="n">
        <f aca="false">B2796*(1.9977*10^(-7))</f>
        <v>0.00055576014</v>
      </c>
      <c r="D2796" s="1" t="n">
        <f aca="false">C2796*(10)^6</f>
        <v>555.76014</v>
      </c>
      <c r="E2796" s="1" t="n">
        <f aca="false">2.23559500298507 *B2796</f>
        <v>6219.42529830446</v>
      </c>
      <c r="H2796" s="0" t="e">
        <f aca="false">3*100000000/G2796</f>
        <v>#DIV/0!</v>
      </c>
    </row>
    <row r="2797" customFormat="false" ht="12.8" hidden="false" customHeight="false" outlineLevel="0" collapsed="false">
      <c r="A2797" s="0" t="n">
        <v>65</v>
      </c>
      <c r="B2797" s="0" t="n">
        <f aca="false">B2796+1</f>
        <v>2783</v>
      </c>
      <c r="C2797" s="0" t="n">
        <f aca="false">B2797*(1.9977*10^(-7))</f>
        <v>0.00055595991</v>
      </c>
      <c r="D2797" s="1" t="n">
        <f aca="false">C2797*(10)^6</f>
        <v>555.95991</v>
      </c>
      <c r="E2797" s="1" t="n">
        <f aca="false">2.23559500298507 *B2797</f>
        <v>6221.66089330745</v>
      </c>
      <c r="H2797" s="0" t="e">
        <f aca="false">3*100000000/G2797</f>
        <v>#DIV/0!</v>
      </c>
    </row>
    <row r="2798" customFormat="false" ht="12.8" hidden="false" customHeight="false" outlineLevel="0" collapsed="false">
      <c r="A2798" s="0" t="n">
        <v>69</v>
      </c>
      <c r="B2798" s="0" t="n">
        <f aca="false">B2797+1</f>
        <v>2784</v>
      </c>
      <c r="C2798" s="0" t="n">
        <f aca="false">B2798*(1.9977*10^(-7))</f>
        <v>0.00055615968</v>
      </c>
      <c r="D2798" s="1" t="n">
        <f aca="false">C2798*(10)^6</f>
        <v>556.15968</v>
      </c>
      <c r="E2798" s="1" t="n">
        <f aca="false">2.23559500298507 *B2798</f>
        <v>6223.89648831043</v>
      </c>
      <c r="H2798" s="0" t="e">
        <f aca="false">3*100000000/G2798</f>
        <v>#DIV/0!</v>
      </c>
    </row>
    <row r="2799" customFormat="false" ht="12.8" hidden="false" customHeight="false" outlineLevel="0" collapsed="false">
      <c r="A2799" s="0" t="n">
        <v>71</v>
      </c>
      <c r="B2799" s="0" t="n">
        <f aca="false">B2798+1</f>
        <v>2785</v>
      </c>
      <c r="C2799" s="0" t="n">
        <f aca="false">B2799*(1.9977*10^(-7))</f>
        <v>0.00055635945</v>
      </c>
      <c r="D2799" s="1" t="n">
        <f aca="false">C2799*(10)^6</f>
        <v>556.35945</v>
      </c>
      <c r="E2799" s="1" t="n">
        <f aca="false">2.23559500298507 *B2799</f>
        <v>6226.13208331342</v>
      </c>
      <c r="H2799" s="0" t="e">
        <f aca="false">3*100000000/G2799</f>
        <v>#DIV/0!</v>
      </c>
    </row>
    <row r="2800" customFormat="false" ht="12.8" hidden="false" customHeight="false" outlineLevel="0" collapsed="false">
      <c r="A2800" s="0" t="n">
        <v>73</v>
      </c>
      <c r="B2800" s="0" t="n">
        <f aca="false">B2799+1</f>
        <v>2786</v>
      </c>
      <c r="C2800" s="0" t="n">
        <f aca="false">B2800*(1.9977*10^(-7))</f>
        <v>0.00055655922</v>
      </c>
      <c r="D2800" s="1" t="n">
        <f aca="false">C2800*(10)^6</f>
        <v>556.55922</v>
      </c>
      <c r="E2800" s="1" t="n">
        <f aca="false">2.23559500298507 *B2800</f>
        <v>6228.3676783164</v>
      </c>
      <c r="H2800" s="0" t="e">
        <f aca="false">3*100000000/G2800</f>
        <v>#DIV/0!</v>
      </c>
    </row>
    <row r="2801" customFormat="false" ht="12.8" hidden="false" customHeight="false" outlineLevel="0" collapsed="false">
      <c r="A2801" s="0" t="n">
        <v>74</v>
      </c>
      <c r="B2801" s="0" t="n">
        <f aca="false">B2800+1</f>
        <v>2787</v>
      </c>
      <c r="C2801" s="0" t="n">
        <f aca="false">B2801*(1.9977*10^(-7))</f>
        <v>0.00055675899</v>
      </c>
      <c r="D2801" s="1" t="n">
        <f aca="false">C2801*(10)^6</f>
        <v>556.75899</v>
      </c>
      <c r="E2801" s="1" t="n">
        <f aca="false">2.23559500298507 *B2801</f>
        <v>6230.60327331939</v>
      </c>
      <c r="H2801" s="0" t="e">
        <f aca="false">3*100000000/G2801</f>
        <v>#DIV/0!</v>
      </c>
    </row>
    <row r="2802" customFormat="false" ht="12.8" hidden="false" customHeight="false" outlineLevel="0" collapsed="false">
      <c r="A2802" s="0" t="n">
        <v>75</v>
      </c>
      <c r="B2802" s="0" t="n">
        <f aca="false">B2801+1</f>
        <v>2788</v>
      </c>
      <c r="C2802" s="0" t="n">
        <f aca="false">B2802*(1.9977*10^(-7))</f>
        <v>0.00055695876</v>
      </c>
      <c r="D2802" s="1" t="n">
        <f aca="false">C2802*(10)^6</f>
        <v>556.95876</v>
      </c>
      <c r="E2802" s="1" t="n">
        <f aca="false">2.23559500298507 *B2802</f>
        <v>6232.83886832238</v>
      </c>
      <c r="H2802" s="0" t="e">
        <f aca="false">3*100000000/G2802</f>
        <v>#DIV/0!</v>
      </c>
    </row>
    <row r="2803" customFormat="false" ht="12.8" hidden="false" customHeight="false" outlineLevel="0" collapsed="false">
      <c r="A2803" s="0" t="n">
        <v>75</v>
      </c>
      <c r="B2803" s="0" t="n">
        <f aca="false">B2802+1</f>
        <v>2789</v>
      </c>
      <c r="C2803" s="0" t="n">
        <f aca="false">B2803*(1.9977*10^(-7))</f>
        <v>0.00055715853</v>
      </c>
      <c r="D2803" s="1" t="n">
        <f aca="false">C2803*(10)^6</f>
        <v>557.15853</v>
      </c>
      <c r="E2803" s="1" t="n">
        <f aca="false">2.23559500298507 *B2803</f>
        <v>6235.07446332536</v>
      </c>
      <c r="H2803" s="0" t="e">
        <f aca="false">3*100000000/G2803</f>
        <v>#DIV/0!</v>
      </c>
    </row>
    <row r="2804" customFormat="false" ht="12.8" hidden="false" customHeight="false" outlineLevel="0" collapsed="false">
      <c r="A2804" s="0" t="n">
        <v>75</v>
      </c>
      <c r="B2804" s="0" t="n">
        <f aca="false">B2803+1</f>
        <v>2790</v>
      </c>
      <c r="C2804" s="0" t="n">
        <f aca="false">B2804*(1.9977*10^(-7))</f>
        <v>0.0005573583</v>
      </c>
      <c r="D2804" s="1" t="n">
        <f aca="false">C2804*(10)^6</f>
        <v>557.3583</v>
      </c>
      <c r="E2804" s="1" t="n">
        <f aca="false">2.23559500298507 *B2804</f>
        <v>6237.31005832835</v>
      </c>
      <c r="H2804" s="0" t="e">
        <f aca="false">3*100000000/G2804</f>
        <v>#DIV/0!</v>
      </c>
    </row>
    <row r="2805" customFormat="false" ht="12.8" hidden="false" customHeight="false" outlineLevel="0" collapsed="false">
      <c r="A2805" s="0" t="n">
        <v>74</v>
      </c>
      <c r="B2805" s="0" t="n">
        <f aca="false">B2804+1</f>
        <v>2791</v>
      </c>
      <c r="C2805" s="0" t="n">
        <f aca="false">B2805*(1.9977*10^(-7))</f>
        <v>0.00055755807</v>
      </c>
      <c r="D2805" s="1" t="n">
        <f aca="false">C2805*(10)^6</f>
        <v>557.55807</v>
      </c>
      <c r="E2805" s="1" t="n">
        <f aca="false">2.23559500298507 *B2805</f>
        <v>6239.54565333133</v>
      </c>
      <c r="H2805" s="0" t="e">
        <f aca="false">3*100000000/G2805</f>
        <v>#DIV/0!</v>
      </c>
    </row>
    <row r="2806" customFormat="false" ht="12.8" hidden="false" customHeight="false" outlineLevel="0" collapsed="false">
      <c r="A2806" s="0" t="n">
        <v>72</v>
      </c>
      <c r="B2806" s="0" t="n">
        <f aca="false">B2805+1</f>
        <v>2792</v>
      </c>
      <c r="C2806" s="0" t="n">
        <f aca="false">B2806*(1.9977*10^(-7))</f>
        <v>0.00055775784</v>
      </c>
      <c r="D2806" s="1" t="n">
        <f aca="false">C2806*(10)^6</f>
        <v>557.75784</v>
      </c>
      <c r="E2806" s="1" t="n">
        <f aca="false">2.23559500298507 *B2806</f>
        <v>6241.78124833432</v>
      </c>
      <c r="H2806" s="0" t="e">
        <f aca="false">3*100000000/G2806</f>
        <v>#DIV/0!</v>
      </c>
    </row>
    <row r="2807" customFormat="false" ht="12.8" hidden="false" customHeight="false" outlineLevel="0" collapsed="false">
      <c r="A2807" s="0" t="n">
        <v>71</v>
      </c>
      <c r="B2807" s="0" t="n">
        <f aca="false">B2806+1</f>
        <v>2793</v>
      </c>
      <c r="C2807" s="0" t="n">
        <f aca="false">B2807*(1.9977*10^(-7))</f>
        <v>0.00055795761</v>
      </c>
      <c r="D2807" s="1" t="n">
        <f aca="false">C2807*(10)^6</f>
        <v>557.95761</v>
      </c>
      <c r="E2807" s="1" t="n">
        <f aca="false">2.23559500298507 *B2807</f>
        <v>6244.0168433373</v>
      </c>
      <c r="H2807" s="0" t="e">
        <f aca="false">3*100000000/G2807</f>
        <v>#DIV/0!</v>
      </c>
    </row>
    <row r="2808" customFormat="false" ht="12.8" hidden="false" customHeight="false" outlineLevel="0" collapsed="false">
      <c r="A2808" s="0" t="n">
        <v>69</v>
      </c>
      <c r="B2808" s="0" t="n">
        <f aca="false">B2807+1</f>
        <v>2794</v>
      </c>
      <c r="C2808" s="0" t="n">
        <f aca="false">B2808*(1.9977*10^(-7))</f>
        <v>0.00055815738</v>
      </c>
      <c r="D2808" s="1" t="n">
        <f aca="false">C2808*(10)^6</f>
        <v>558.15738</v>
      </c>
      <c r="E2808" s="1" t="n">
        <f aca="false">2.23559500298507 *B2808</f>
        <v>6246.25243834029</v>
      </c>
      <c r="H2808" s="0" t="e">
        <f aca="false">3*100000000/G2808</f>
        <v>#DIV/0!</v>
      </c>
    </row>
    <row r="2809" customFormat="false" ht="12.8" hidden="false" customHeight="false" outlineLevel="0" collapsed="false">
      <c r="A2809" s="0" t="n">
        <v>68</v>
      </c>
      <c r="B2809" s="0" t="n">
        <f aca="false">B2808+1</f>
        <v>2795</v>
      </c>
      <c r="C2809" s="0" t="n">
        <f aca="false">B2809*(1.9977*10^(-7))</f>
        <v>0.00055835715</v>
      </c>
      <c r="D2809" s="1" t="n">
        <f aca="false">C2809*(10)^6</f>
        <v>558.35715</v>
      </c>
      <c r="E2809" s="1" t="n">
        <f aca="false">2.23559500298507 *B2809</f>
        <v>6248.48803334327</v>
      </c>
      <c r="H2809" s="0" t="e">
        <f aca="false">3*100000000/G2809</f>
        <v>#DIV/0!</v>
      </c>
    </row>
    <row r="2810" customFormat="false" ht="12.8" hidden="false" customHeight="false" outlineLevel="0" collapsed="false">
      <c r="A2810" s="0" t="n">
        <v>66</v>
      </c>
      <c r="B2810" s="0" t="n">
        <f aca="false">B2809+1</f>
        <v>2796</v>
      </c>
      <c r="C2810" s="0" t="n">
        <f aca="false">B2810*(1.9977*10^(-7))</f>
        <v>0.00055855692</v>
      </c>
      <c r="D2810" s="1" t="n">
        <f aca="false">C2810*(10)^6</f>
        <v>558.55692</v>
      </c>
      <c r="E2810" s="1" t="n">
        <f aca="false">2.23559500298507 *B2810</f>
        <v>6250.72362834626</v>
      </c>
      <c r="H2810" s="0" t="e">
        <f aca="false">3*100000000/G2810</f>
        <v>#DIV/0!</v>
      </c>
    </row>
    <row r="2811" customFormat="false" ht="12.8" hidden="false" customHeight="false" outlineLevel="0" collapsed="false">
      <c r="A2811" s="0" t="n">
        <v>64</v>
      </c>
      <c r="B2811" s="0" t="n">
        <f aca="false">B2810+1</f>
        <v>2797</v>
      </c>
      <c r="C2811" s="0" t="n">
        <f aca="false">B2811*(1.9977*10^(-7))</f>
        <v>0.00055875669</v>
      </c>
      <c r="D2811" s="1" t="n">
        <f aca="false">C2811*(10)^6</f>
        <v>558.75669</v>
      </c>
      <c r="E2811" s="1" t="n">
        <f aca="false">2.23559500298507 *B2811</f>
        <v>6252.95922334924</v>
      </c>
      <c r="H2811" s="0" t="e">
        <f aca="false">3*100000000/G2811</f>
        <v>#DIV/0!</v>
      </c>
    </row>
    <row r="2812" customFormat="false" ht="12.8" hidden="false" customHeight="false" outlineLevel="0" collapsed="false">
      <c r="A2812" s="0" t="n">
        <v>62</v>
      </c>
      <c r="B2812" s="0" t="n">
        <f aca="false">B2811+1</f>
        <v>2798</v>
      </c>
      <c r="C2812" s="0" t="n">
        <f aca="false">B2812*(1.9977*10^(-7))</f>
        <v>0.00055895646</v>
      </c>
      <c r="D2812" s="1" t="n">
        <f aca="false">C2812*(10)^6</f>
        <v>558.95646</v>
      </c>
      <c r="E2812" s="1" t="n">
        <f aca="false">2.23559500298507 *B2812</f>
        <v>6255.19481835223</v>
      </c>
      <c r="H2812" s="0" t="e">
        <f aca="false">3*100000000/G2812</f>
        <v>#DIV/0!</v>
      </c>
    </row>
    <row r="2813" customFormat="false" ht="12.8" hidden="false" customHeight="false" outlineLevel="0" collapsed="false">
      <c r="A2813" s="0" t="n">
        <v>59</v>
      </c>
      <c r="B2813" s="0" t="n">
        <f aca="false">B2812+1</f>
        <v>2799</v>
      </c>
      <c r="C2813" s="0" t="n">
        <f aca="false">B2813*(1.9977*10^(-7))</f>
        <v>0.00055915623</v>
      </c>
      <c r="D2813" s="1" t="n">
        <f aca="false">C2813*(10)^6</f>
        <v>559.15623</v>
      </c>
      <c r="E2813" s="1" t="n">
        <f aca="false">2.23559500298507 *B2813</f>
        <v>6257.43041335521</v>
      </c>
      <c r="H2813" s="0" t="e">
        <f aca="false">3*100000000/G2813</f>
        <v>#DIV/0!</v>
      </c>
    </row>
    <row r="2814" customFormat="false" ht="12.8" hidden="false" customHeight="false" outlineLevel="0" collapsed="false">
      <c r="A2814" s="0" t="n">
        <v>56</v>
      </c>
      <c r="B2814" s="0" t="n">
        <f aca="false">B2813+1</f>
        <v>2800</v>
      </c>
      <c r="C2814" s="0" t="n">
        <f aca="false">B2814*(1.9977*10^(-7))</f>
        <v>0.000559356</v>
      </c>
      <c r="D2814" s="1" t="n">
        <f aca="false">C2814*(10)^6</f>
        <v>559.356</v>
      </c>
      <c r="E2814" s="1" t="n">
        <f aca="false">2.23559500298507 *B2814</f>
        <v>6259.6660083582</v>
      </c>
      <c r="H2814" s="0" t="e">
        <f aca="false">3*100000000/G2814</f>
        <v>#DIV/0!</v>
      </c>
    </row>
    <row r="2815" customFormat="false" ht="12.8" hidden="false" customHeight="false" outlineLevel="0" collapsed="false">
      <c r="A2815" s="0" t="n">
        <v>53</v>
      </c>
      <c r="B2815" s="0" t="n">
        <f aca="false">B2814+1</f>
        <v>2801</v>
      </c>
      <c r="C2815" s="0" t="n">
        <f aca="false">B2815*(1.9977*10^(-7))</f>
        <v>0.00055955577</v>
      </c>
      <c r="D2815" s="1" t="n">
        <f aca="false">C2815*(10)^6</f>
        <v>559.55577</v>
      </c>
      <c r="E2815" s="1" t="n">
        <f aca="false">2.23559500298507 *B2815</f>
        <v>6261.90160336118</v>
      </c>
      <c r="H2815" s="0" t="e">
        <f aca="false">3*100000000/G2815</f>
        <v>#DIV/0!</v>
      </c>
    </row>
    <row r="2816" customFormat="false" ht="12.8" hidden="false" customHeight="false" outlineLevel="0" collapsed="false">
      <c r="A2816" s="0" t="n">
        <v>49</v>
      </c>
      <c r="B2816" s="0" t="n">
        <f aca="false">B2815+1</f>
        <v>2802</v>
      </c>
      <c r="C2816" s="0" t="n">
        <f aca="false">B2816*(1.9977*10^(-7))</f>
        <v>0.00055975554</v>
      </c>
      <c r="D2816" s="1" t="n">
        <f aca="false">C2816*(10)^6</f>
        <v>559.75554</v>
      </c>
      <c r="E2816" s="1" t="n">
        <f aca="false">2.23559500298507 *B2816</f>
        <v>6264.13719836417</v>
      </c>
      <c r="H2816" s="0" t="e">
        <f aca="false">3*100000000/G2816</f>
        <v>#DIV/0!</v>
      </c>
    </row>
    <row r="2817" customFormat="false" ht="12.8" hidden="false" customHeight="false" outlineLevel="0" collapsed="false">
      <c r="A2817" s="0" t="n">
        <v>45</v>
      </c>
      <c r="B2817" s="0" t="n">
        <f aca="false">B2816+1</f>
        <v>2803</v>
      </c>
      <c r="C2817" s="0" t="n">
        <f aca="false">B2817*(1.9977*10^(-7))</f>
        <v>0.00055995531</v>
      </c>
      <c r="D2817" s="1" t="n">
        <f aca="false">C2817*(10)^6</f>
        <v>559.95531</v>
      </c>
      <c r="E2817" s="1" t="n">
        <f aca="false">2.23559500298507 *B2817</f>
        <v>6266.37279336715</v>
      </c>
      <c r="H2817" s="0" t="e">
        <f aca="false">3*100000000/G2817</f>
        <v>#DIV/0!</v>
      </c>
    </row>
    <row r="2818" customFormat="false" ht="12.8" hidden="false" customHeight="false" outlineLevel="0" collapsed="false">
      <c r="A2818" s="0" t="n">
        <v>41</v>
      </c>
      <c r="B2818" s="0" t="n">
        <f aca="false">B2817+1</f>
        <v>2804</v>
      </c>
      <c r="C2818" s="0" t="n">
        <f aca="false">B2818*(1.9977*10^(-7))</f>
        <v>0.00056015508</v>
      </c>
      <c r="D2818" s="1" t="n">
        <f aca="false">C2818*(10)^6</f>
        <v>560.15508</v>
      </c>
      <c r="E2818" s="1" t="n">
        <f aca="false">2.23559500298507 *B2818</f>
        <v>6268.60838837014</v>
      </c>
      <c r="H2818" s="0" t="e">
        <f aca="false">3*100000000/G2818</f>
        <v>#DIV/0!</v>
      </c>
    </row>
    <row r="2819" customFormat="false" ht="12.8" hidden="false" customHeight="false" outlineLevel="0" collapsed="false">
      <c r="A2819" s="0" t="n">
        <v>38</v>
      </c>
      <c r="B2819" s="0" t="n">
        <f aca="false">B2818+1</f>
        <v>2805</v>
      </c>
      <c r="C2819" s="0" t="n">
        <f aca="false">B2819*(1.9977*10^(-7))</f>
        <v>0.00056035485</v>
      </c>
      <c r="D2819" s="1" t="n">
        <f aca="false">C2819*(10)^6</f>
        <v>560.35485</v>
      </c>
      <c r="E2819" s="1" t="n">
        <f aca="false">2.23559500298507 *B2819</f>
        <v>6270.84398337312</v>
      </c>
      <c r="H2819" s="0" t="e">
        <f aca="false">3*100000000/G2819</f>
        <v>#DIV/0!</v>
      </c>
    </row>
    <row r="2820" customFormat="false" ht="12.8" hidden="false" customHeight="false" outlineLevel="0" collapsed="false">
      <c r="A2820" s="0" t="n">
        <v>35</v>
      </c>
      <c r="B2820" s="0" t="n">
        <f aca="false">B2819+1</f>
        <v>2806</v>
      </c>
      <c r="C2820" s="0" t="n">
        <f aca="false">B2820*(1.9977*10^(-7))</f>
        <v>0.00056055462</v>
      </c>
      <c r="D2820" s="1" t="n">
        <f aca="false">C2820*(10)^6</f>
        <v>560.55462</v>
      </c>
      <c r="E2820" s="1" t="n">
        <f aca="false">2.23559500298507 *B2820</f>
        <v>6273.07957837611</v>
      </c>
      <c r="H2820" s="0" t="e">
        <f aca="false">3*100000000/G2820</f>
        <v>#DIV/0!</v>
      </c>
    </row>
    <row r="2821" customFormat="false" ht="12.8" hidden="false" customHeight="false" outlineLevel="0" collapsed="false">
      <c r="A2821" s="0" t="n">
        <v>32</v>
      </c>
      <c r="B2821" s="0" t="n">
        <f aca="false">B2820+1</f>
        <v>2807</v>
      </c>
      <c r="C2821" s="0" t="n">
        <f aca="false">B2821*(1.9977*10^(-7))</f>
        <v>0.00056075439</v>
      </c>
      <c r="D2821" s="1" t="n">
        <f aca="false">C2821*(10)^6</f>
        <v>560.75439</v>
      </c>
      <c r="E2821" s="1" t="n">
        <f aca="false">2.23559500298507 *B2821</f>
        <v>6275.31517337909</v>
      </c>
      <c r="H2821" s="0" t="e">
        <f aca="false">3*100000000/G2821</f>
        <v>#DIV/0!</v>
      </c>
    </row>
    <row r="2822" customFormat="false" ht="12.8" hidden="false" customHeight="false" outlineLevel="0" collapsed="false">
      <c r="A2822" s="0" t="n">
        <v>30</v>
      </c>
      <c r="B2822" s="0" t="n">
        <f aca="false">B2821+1</f>
        <v>2808</v>
      </c>
      <c r="C2822" s="0" t="n">
        <f aca="false">B2822*(1.9977*10^(-7))</f>
        <v>0.00056095416</v>
      </c>
      <c r="D2822" s="1" t="n">
        <f aca="false">C2822*(10)^6</f>
        <v>560.95416</v>
      </c>
      <c r="E2822" s="1" t="n">
        <f aca="false">2.23559500298507 *B2822</f>
        <v>6277.55076838208</v>
      </c>
      <c r="H2822" s="0" t="e">
        <f aca="false">3*100000000/G2822</f>
        <v>#DIV/0!</v>
      </c>
    </row>
    <row r="2823" customFormat="false" ht="12.8" hidden="false" customHeight="false" outlineLevel="0" collapsed="false">
      <c r="A2823" s="0" t="n">
        <v>28</v>
      </c>
      <c r="B2823" s="0" t="n">
        <f aca="false">B2822+1</f>
        <v>2809</v>
      </c>
      <c r="C2823" s="0" t="n">
        <f aca="false">B2823*(1.9977*10^(-7))</f>
        <v>0.00056115393</v>
      </c>
      <c r="D2823" s="1" t="n">
        <f aca="false">C2823*(10)^6</f>
        <v>561.15393</v>
      </c>
      <c r="E2823" s="1" t="n">
        <f aca="false">2.23559500298507 *B2823</f>
        <v>6279.78636338506</v>
      </c>
      <c r="H2823" s="0" t="e">
        <f aca="false">3*100000000/G2823</f>
        <v>#DIV/0!</v>
      </c>
    </row>
    <row r="2824" customFormat="false" ht="12.8" hidden="false" customHeight="false" outlineLevel="0" collapsed="false">
      <c r="A2824" s="0" t="n">
        <v>26</v>
      </c>
      <c r="B2824" s="0" t="n">
        <f aca="false">B2823+1</f>
        <v>2810</v>
      </c>
      <c r="C2824" s="0" t="n">
        <f aca="false">B2824*(1.9977*10^(-7))</f>
        <v>0.0005613537</v>
      </c>
      <c r="D2824" s="1" t="n">
        <f aca="false">C2824*(10)^6</f>
        <v>561.3537</v>
      </c>
      <c r="E2824" s="1" t="n">
        <f aca="false">2.23559500298507 *B2824</f>
        <v>6282.02195838805</v>
      </c>
      <c r="H2824" s="0" t="e">
        <f aca="false">3*100000000/G2824</f>
        <v>#DIV/0!</v>
      </c>
    </row>
    <row r="2825" customFormat="false" ht="12.8" hidden="false" customHeight="false" outlineLevel="0" collapsed="false">
      <c r="A2825" s="0" t="n">
        <v>25</v>
      </c>
      <c r="B2825" s="0" t="n">
        <f aca="false">B2824+1</f>
        <v>2811</v>
      </c>
      <c r="C2825" s="0" t="n">
        <f aca="false">B2825*(1.9977*10^(-7))</f>
        <v>0.00056155347</v>
      </c>
      <c r="D2825" s="1" t="n">
        <f aca="false">C2825*(10)^6</f>
        <v>561.55347</v>
      </c>
      <c r="E2825" s="1" t="n">
        <f aca="false">2.23559500298507 *B2825</f>
        <v>6284.25755339103</v>
      </c>
      <c r="H2825" s="0" t="e">
        <f aca="false">3*100000000/G2825</f>
        <v>#DIV/0!</v>
      </c>
    </row>
    <row r="2826" customFormat="false" ht="12.8" hidden="false" customHeight="false" outlineLevel="0" collapsed="false">
      <c r="A2826" s="0" t="n">
        <v>25</v>
      </c>
      <c r="B2826" s="0" t="n">
        <f aca="false">B2825+1</f>
        <v>2812</v>
      </c>
      <c r="C2826" s="0" t="n">
        <f aca="false">B2826*(1.9977*10^(-7))</f>
        <v>0.00056175324</v>
      </c>
      <c r="D2826" s="1" t="n">
        <f aca="false">C2826*(10)^6</f>
        <v>561.75324</v>
      </c>
      <c r="E2826" s="1" t="n">
        <f aca="false">2.23559500298507 *B2826</f>
        <v>6286.49314839402</v>
      </c>
      <c r="H2826" s="0" t="e">
        <f aca="false">3*100000000/G2826</f>
        <v>#DIV/0!</v>
      </c>
    </row>
    <row r="2827" customFormat="false" ht="12.8" hidden="false" customHeight="false" outlineLevel="0" collapsed="false">
      <c r="A2827" s="0" t="n">
        <v>25</v>
      </c>
      <c r="B2827" s="0" t="n">
        <f aca="false">B2826+1</f>
        <v>2813</v>
      </c>
      <c r="C2827" s="0" t="n">
        <f aca="false">B2827*(1.9977*10^(-7))</f>
        <v>0.00056195301</v>
      </c>
      <c r="D2827" s="1" t="n">
        <f aca="false">C2827*(10)^6</f>
        <v>561.95301</v>
      </c>
      <c r="E2827" s="1" t="n">
        <f aca="false">2.23559500298507 *B2827</f>
        <v>6288.728743397</v>
      </c>
      <c r="H2827" s="0" t="e">
        <f aca="false">3*100000000/G2827</f>
        <v>#DIV/0!</v>
      </c>
    </row>
    <row r="2828" customFormat="false" ht="12.8" hidden="false" customHeight="false" outlineLevel="0" collapsed="false">
      <c r="A2828" s="0" t="n">
        <v>24</v>
      </c>
      <c r="B2828" s="0" t="n">
        <f aca="false">B2827+1</f>
        <v>2814</v>
      </c>
      <c r="C2828" s="0" t="n">
        <f aca="false">B2828*(1.9977*10^(-7))</f>
        <v>0.00056215278</v>
      </c>
      <c r="D2828" s="1" t="n">
        <f aca="false">C2828*(10)^6</f>
        <v>562.15278</v>
      </c>
      <c r="E2828" s="1" t="n">
        <f aca="false">2.23559500298507 *B2828</f>
        <v>6290.96433839999</v>
      </c>
      <c r="H2828" s="0" t="e">
        <f aca="false">3*100000000/G2828</f>
        <v>#DIV/0!</v>
      </c>
    </row>
    <row r="2829" customFormat="false" ht="12.8" hidden="false" customHeight="false" outlineLevel="0" collapsed="false">
      <c r="A2829" s="0" t="n">
        <v>25</v>
      </c>
      <c r="B2829" s="0" t="n">
        <f aca="false">B2828+1</f>
        <v>2815</v>
      </c>
      <c r="C2829" s="0" t="n">
        <f aca="false">B2829*(1.9977*10^(-7))</f>
        <v>0.00056235255</v>
      </c>
      <c r="D2829" s="1" t="n">
        <f aca="false">C2829*(10)^6</f>
        <v>562.35255</v>
      </c>
      <c r="E2829" s="1" t="n">
        <f aca="false">2.23559500298507 *B2829</f>
        <v>6293.19993340297</v>
      </c>
      <c r="H2829" s="0" t="e">
        <f aca="false">3*100000000/G2829</f>
        <v>#DIV/0!</v>
      </c>
    </row>
    <row r="2830" customFormat="false" ht="12.8" hidden="false" customHeight="false" outlineLevel="0" collapsed="false">
      <c r="A2830" s="0" t="n">
        <v>26</v>
      </c>
      <c r="B2830" s="0" t="n">
        <f aca="false">B2829+1</f>
        <v>2816</v>
      </c>
      <c r="C2830" s="0" t="n">
        <f aca="false">B2830*(1.9977*10^(-7))</f>
        <v>0.00056255232</v>
      </c>
      <c r="D2830" s="1" t="n">
        <f aca="false">C2830*(10)^6</f>
        <v>562.55232</v>
      </c>
      <c r="E2830" s="1" t="n">
        <f aca="false">2.23559500298507 *B2830</f>
        <v>6295.43552840596</v>
      </c>
      <c r="H2830" s="0" t="e">
        <f aca="false">3*100000000/G2830</f>
        <v>#DIV/0!</v>
      </c>
    </row>
    <row r="2831" customFormat="false" ht="12.8" hidden="false" customHeight="false" outlineLevel="0" collapsed="false">
      <c r="A2831" s="0" t="n">
        <v>27</v>
      </c>
      <c r="B2831" s="0" t="n">
        <f aca="false">B2830+1</f>
        <v>2817</v>
      </c>
      <c r="C2831" s="0" t="n">
        <f aca="false">B2831*(1.9977*10^(-7))</f>
        <v>0.00056275209</v>
      </c>
      <c r="D2831" s="1" t="n">
        <f aca="false">C2831*(10)^6</f>
        <v>562.75209</v>
      </c>
      <c r="E2831" s="1" t="n">
        <f aca="false">2.23559500298507 *B2831</f>
        <v>6297.67112340894</v>
      </c>
      <c r="H2831" s="0" t="e">
        <f aca="false">3*100000000/G2831</f>
        <v>#DIV/0!</v>
      </c>
    </row>
    <row r="2832" customFormat="false" ht="12.8" hidden="false" customHeight="false" outlineLevel="0" collapsed="false">
      <c r="A2832" s="0" t="n">
        <v>29</v>
      </c>
      <c r="B2832" s="0" t="n">
        <f aca="false">B2831+1</f>
        <v>2818</v>
      </c>
      <c r="C2832" s="0" t="n">
        <f aca="false">B2832*(1.9977*10^(-7))</f>
        <v>0.00056295186</v>
      </c>
      <c r="D2832" s="1" t="n">
        <f aca="false">C2832*(10)^6</f>
        <v>562.95186</v>
      </c>
      <c r="E2832" s="1" t="n">
        <f aca="false">2.23559500298507 *B2832</f>
        <v>6299.90671841193</v>
      </c>
      <c r="H2832" s="0" t="e">
        <f aca="false">3*100000000/G2832</f>
        <v>#DIV/0!</v>
      </c>
    </row>
    <row r="2833" customFormat="false" ht="12.8" hidden="false" customHeight="false" outlineLevel="0" collapsed="false">
      <c r="A2833" s="0" t="n">
        <v>31</v>
      </c>
      <c r="B2833" s="0" t="n">
        <f aca="false">B2832+1</f>
        <v>2819</v>
      </c>
      <c r="C2833" s="0" t="n">
        <f aca="false">B2833*(1.9977*10^(-7))</f>
        <v>0.00056315163</v>
      </c>
      <c r="D2833" s="1" t="n">
        <f aca="false">C2833*(10)^6</f>
        <v>563.15163</v>
      </c>
      <c r="E2833" s="1" t="n">
        <f aca="false">2.23559500298507 *B2833</f>
        <v>6302.14231341491</v>
      </c>
      <c r="H2833" s="0" t="e">
        <f aca="false">3*100000000/G2833</f>
        <v>#DIV/0!</v>
      </c>
    </row>
    <row r="2834" customFormat="false" ht="12.8" hidden="false" customHeight="false" outlineLevel="0" collapsed="false">
      <c r="A2834" s="0" t="n">
        <v>34</v>
      </c>
      <c r="B2834" s="0" t="n">
        <f aca="false">B2833+1</f>
        <v>2820</v>
      </c>
      <c r="C2834" s="0" t="n">
        <f aca="false">B2834*(1.9977*10^(-7))</f>
        <v>0.0005633514</v>
      </c>
      <c r="D2834" s="1" t="n">
        <f aca="false">C2834*(10)^6</f>
        <v>563.3514</v>
      </c>
      <c r="E2834" s="1" t="n">
        <f aca="false">2.23559500298507 *B2834</f>
        <v>6304.3779084179</v>
      </c>
      <c r="H2834" s="0" t="e">
        <f aca="false">3*100000000/G2834</f>
        <v>#DIV/0!</v>
      </c>
    </row>
    <row r="2835" customFormat="false" ht="12.8" hidden="false" customHeight="false" outlineLevel="0" collapsed="false">
      <c r="A2835" s="0" t="n">
        <v>36</v>
      </c>
      <c r="B2835" s="0" t="n">
        <f aca="false">B2834+1</f>
        <v>2821</v>
      </c>
      <c r="C2835" s="0" t="n">
        <f aca="false">B2835*(1.9977*10^(-7))</f>
        <v>0.00056355117</v>
      </c>
      <c r="D2835" s="1" t="n">
        <f aca="false">C2835*(10)^6</f>
        <v>563.55117</v>
      </c>
      <c r="E2835" s="1" t="n">
        <f aca="false">2.23559500298507 *B2835</f>
        <v>6306.61350342088</v>
      </c>
      <c r="H2835" s="0" t="e">
        <f aca="false">3*100000000/G2835</f>
        <v>#DIV/0!</v>
      </c>
    </row>
    <row r="2836" customFormat="false" ht="12.8" hidden="false" customHeight="false" outlineLevel="0" collapsed="false">
      <c r="A2836" s="0" t="n">
        <v>39</v>
      </c>
      <c r="B2836" s="0" t="n">
        <f aca="false">B2835+1</f>
        <v>2822</v>
      </c>
      <c r="C2836" s="0" t="n">
        <f aca="false">B2836*(1.9977*10^(-7))</f>
        <v>0.00056375094</v>
      </c>
      <c r="D2836" s="1" t="n">
        <f aca="false">C2836*(10)^6</f>
        <v>563.75094</v>
      </c>
      <c r="E2836" s="1" t="n">
        <f aca="false">2.23559500298507 *B2836</f>
        <v>6308.84909842387</v>
      </c>
      <c r="H2836" s="0" t="e">
        <f aca="false">3*100000000/G2836</f>
        <v>#DIV/0!</v>
      </c>
    </row>
    <row r="2837" customFormat="false" ht="12.8" hidden="false" customHeight="false" outlineLevel="0" collapsed="false">
      <c r="A2837" s="0" t="n">
        <v>43</v>
      </c>
      <c r="B2837" s="0" t="n">
        <f aca="false">B2836+1</f>
        <v>2823</v>
      </c>
      <c r="C2837" s="0" t="n">
        <f aca="false">B2837*(1.9977*10^(-7))</f>
        <v>0.00056395071</v>
      </c>
      <c r="D2837" s="1" t="n">
        <f aca="false">C2837*(10)^6</f>
        <v>563.95071</v>
      </c>
      <c r="E2837" s="1" t="n">
        <f aca="false">2.23559500298507 *B2837</f>
        <v>6311.08469342685</v>
      </c>
      <c r="H2837" s="0" t="e">
        <f aca="false">3*100000000/G2837</f>
        <v>#DIV/0!</v>
      </c>
    </row>
    <row r="2838" customFormat="false" ht="12.8" hidden="false" customHeight="false" outlineLevel="0" collapsed="false">
      <c r="A2838" s="0" t="n">
        <v>47</v>
      </c>
      <c r="B2838" s="0" t="n">
        <f aca="false">B2837+1</f>
        <v>2824</v>
      </c>
      <c r="C2838" s="0" t="n">
        <f aca="false">B2838*(1.9977*10^(-7))</f>
        <v>0.00056415048</v>
      </c>
      <c r="D2838" s="1" t="n">
        <f aca="false">C2838*(10)^6</f>
        <v>564.15048</v>
      </c>
      <c r="E2838" s="1" t="n">
        <f aca="false">2.23559500298507 *B2838</f>
        <v>6313.32028842984</v>
      </c>
      <c r="H2838" s="0" t="e">
        <f aca="false">3*100000000/G2838</f>
        <v>#DIV/0!</v>
      </c>
    </row>
    <row r="2839" customFormat="false" ht="12.8" hidden="false" customHeight="false" outlineLevel="0" collapsed="false">
      <c r="A2839" s="0" t="n">
        <v>51</v>
      </c>
      <c r="B2839" s="0" t="n">
        <f aca="false">B2838+1</f>
        <v>2825</v>
      </c>
      <c r="C2839" s="0" t="n">
        <f aca="false">B2839*(1.9977*10^(-7))</f>
        <v>0.00056435025</v>
      </c>
      <c r="D2839" s="1" t="n">
        <f aca="false">C2839*(10)^6</f>
        <v>564.35025</v>
      </c>
      <c r="E2839" s="1" t="n">
        <f aca="false">2.23559500298507 *B2839</f>
        <v>6315.55588343282</v>
      </c>
      <c r="H2839" s="0" t="e">
        <f aca="false">3*100000000/G2839</f>
        <v>#DIV/0!</v>
      </c>
    </row>
    <row r="2840" customFormat="false" ht="12.8" hidden="false" customHeight="false" outlineLevel="0" collapsed="false">
      <c r="A2840" s="0" t="n">
        <v>54</v>
      </c>
      <c r="B2840" s="0" t="n">
        <f aca="false">B2839+1</f>
        <v>2826</v>
      </c>
      <c r="C2840" s="0" t="n">
        <f aca="false">B2840*(1.9977*10^(-7))</f>
        <v>0.00056455002</v>
      </c>
      <c r="D2840" s="1" t="n">
        <f aca="false">C2840*(10)^6</f>
        <v>564.55002</v>
      </c>
      <c r="E2840" s="1" t="n">
        <f aca="false">2.23559500298507 *B2840</f>
        <v>6317.79147843581</v>
      </c>
      <c r="H2840" s="0" t="e">
        <f aca="false">3*100000000/G2840</f>
        <v>#DIV/0!</v>
      </c>
    </row>
    <row r="2841" customFormat="false" ht="12.8" hidden="false" customHeight="false" outlineLevel="0" collapsed="false">
      <c r="A2841" s="0" t="n">
        <v>58</v>
      </c>
      <c r="B2841" s="0" t="n">
        <f aca="false">B2840+1</f>
        <v>2827</v>
      </c>
      <c r="C2841" s="0" t="n">
        <f aca="false">B2841*(1.9977*10^(-7))</f>
        <v>0.00056474979</v>
      </c>
      <c r="D2841" s="1" t="n">
        <f aca="false">C2841*(10)^6</f>
        <v>564.74979</v>
      </c>
      <c r="E2841" s="1" t="n">
        <f aca="false">2.23559500298507 *B2841</f>
        <v>6320.02707343879</v>
      </c>
      <c r="H2841" s="0" t="e">
        <f aca="false">3*100000000/G2841</f>
        <v>#DIV/0!</v>
      </c>
    </row>
    <row r="2842" customFormat="false" ht="12.8" hidden="false" customHeight="false" outlineLevel="0" collapsed="false">
      <c r="A2842" s="0" t="n">
        <v>62</v>
      </c>
      <c r="B2842" s="0" t="n">
        <f aca="false">B2841+1</f>
        <v>2828</v>
      </c>
      <c r="C2842" s="0" t="n">
        <f aca="false">B2842*(1.9977*10^(-7))</f>
        <v>0.00056494956</v>
      </c>
      <c r="D2842" s="1" t="n">
        <f aca="false">C2842*(10)^6</f>
        <v>564.94956</v>
      </c>
      <c r="E2842" s="1" t="n">
        <f aca="false">2.23559500298507 *B2842</f>
        <v>6322.26266844178</v>
      </c>
      <c r="H2842" s="0" t="e">
        <f aca="false">3*100000000/G2842</f>
        <v>#DIV/0!</v>
      </c>
    </row>
    <row r="2843" customFormat="false" ht="12.8" hidden="false" customHeight="false" outlineLevel="0" collapsed="false">
      <c r="A2843" s="0" t="n">
        <v>65</v>
      </c>
      <c r="B2843" s="0" t="n">
        <f aca="false">B2842+1</f>
        <v>2829</v>
      </c>
      <c r="C2843" s="0" t="n">
        <f aca="false">B2843*(1.9977*10^(-7))</f>
        <v>0.00056514933</v>
      </c>
      <c r="D2843" s="1" t="n">
        <f aca="false">C2843*(10)^6</f>
        <v>565.14933</v>
      </c>
      <c r="E2843" s="1" t="n">
        <f aca="false">2.23559500298507 *B2843</f>
        <v>6324.49826344476</v>
      </c>
      <c r="H2843" s="0" t="e">
        <f aca="false">3*100000000/G2843</f>
        <v>#DIV/0!</v>
      </c>
    </row>
    <row r="2844" customFormat="false" ht="12.8" hidden="false" customHeight="false" outlineLevel="0" collapsed="false">
      <c r="A2844" s="0" t="n">
        <v>69</v>
      </c>
      <c r="B2844" s="0" t="n">
        <f aca="false">B2843+1</f>
        <v>2830</v>
      </c>
      <c r="C2844" s="0" t="n">
        <f aca="false">B2844*(1.9977*10^(-7))</f>
        <v>0.0005653491</v>
      </c>
      <c r="D2844" s="1" t="n">
        <f aca="false">C2844*(10)^6</f>
        <v>565.3491</v>
      </c>
      <c r="E2844" s="1" t="n">
        <f aca="false">2.23559500298507 *B2844</f>
        <v>6326.73385844775</v>
      </c>
      <c r="H2844" s="0" t="e">
        <f aca="false">3*100000000/G2844</f>
        <v>#DIV/0!</v>
      </c>
    </row>
    <row r="2845" customFormat="false" ht="12.8" hidden="false" customHeight="false" outlineLevel="0" collapsed="false">
      <c r="A2845" s="0" t="n">
        <v>72</v>
      </c>
      <c r="B2845" s="0" t="n">
        <f aca="false">B2844+1</f>
        <v>2831</v>
      </c>
      <c r="C2845" s="0" t="n">
        <f aca="false">B2845*(1.9977*10^(-7))</f>
        <v>0.00056554887</v>
      </c>
      <c r="D2845" s="1" t="n">
        <f aca="false">C2845*(10)^6</f>
        <v>565.54887</v>
      </c>
      <c r="E2845" s="1" t="n">
        <f aca="false">2.23559500298507 *B2845</f>
        <v>6328.96945345073</v>
      </c>
      <c r="H2845" s="0" t="e">
        <f aca="false">3*100000000/G2845</f>
        <v>#DIV/0!</v>
      </c>
    </row>
    <row r="2846" customFormat="false" ht="12.8" hidden="false" customHeight="false" outlineLevel="0" collapsed="false">
      <c r="A2846" s="0" t="n">
        <v>75</v>
      </c>
      <c r="B2846" s="0" t="n">
        <f aca="false">B2845+1</f>
        <v>2832</v>
      </c>
      <c r="C2846" s="0" t="n">
        <f aca="false">B2846*(1.9977*10^(-7))</f>
        <v>0.00056574864</v>
      </c>
      <c r="D2846" s="1" t="n">
        <f aca="false">C2846*(10)^6</f>
        <v>565.74864</v>
      </c>
      <c r="E2846" s="1" t="n">
        <f aca="false">2.23559500298507 *B2846</f>
        <v>6331.20504845372</v>
      </c>
      <c r="H2846" s="0" t="e">
        <f aca="false">3*100000000/G2846</f>
        <v>#DIV/0!</v>
      </c>
    </row>
    <row r="2847" customFormat="false" ht="12.8" hidden="false" customHeight="false" outlineLevel="0" collapsed="false">
      <c r="A2847" s="0" t="n">
        <v>77</v>
      </c>
      <c r="B2847" s="0" t="n">
        <f aca="false">B2846+1</f>
        <v>2833</v>
      </c>
      <c r="C2847" s="0" t="n">
        <f aca="false">B2847*(1.9977*10^(-7))</f>
        <v>0.00056594841</v>
      </c>
      <c r="D2847" s="1" t="n">
        <f aca="false">C2847*(10)^6</f>
        <v>565.94841</v>
      </c>
      <c r="E2847" s="1" t="n">
        <f aca="false">2.23559500298507 *B2847</f>
        <v>6333.4406434567</v>
      </c>
      <c r="H2847" s="0" t="e">
        <f aca="false">3*100000000/G2847</f>
        <v>#DIV/0!</v>
      </c>
    </row>
    <row r="2848" customFormat="false" ht="12.8" hidden="false" customHeight="false" outlineLevel="0" collapsed="false">
      <c r="A2848" s="0" t="n">
        <v>78</v>
      </c>
      <c r="B2848" s="0" t="n">
        <f aca="false">B2847+1</f>
        <v>2834</v>
      </c>
      <c r="C2848" s="0" t="n">
        <f aca="false">B2848*(1.9977*10^(-7))</f>
        <v>0.00056614818</v>
      </c>
      <c r="D2848" s="1" t="n">
        <f aca="false">C2848*(10)^6</f>
        <v>566.14818</v>
      </c>
      <c r="E2848" s="1" t="n">
        <f aca="false">2.23559500298507 *B2848</f>
        <v>6335.67623845969</v>
      </c>
      <c r="H2848" s="0" t="e">
        <f aca="false">3*100000000/G2848</f>
        <v>#DIV/0!</v>
      </c>
    </row>
    <row r="2849" customFormat="false" ht="12.8" hidden="false" customHeight="false" outlineLevel="0" collapsed="false">
      <c r="A2849" s="0" t="n">
        <v>80</v>
      </c>
      <c r="B2849" s="0" t="n">
        <f aca="false">B2848+1</f>
        <v>2835</v>
      </c>
      <c r="C2849" s="0" t="n">
        <f aca="false">B2849*(1.9977*10^(-7))</f>
        <v>0.00056634795</v>
      </c>
      <c r="D2849" s="1" t="n">
        <f aca="false">C2849*(10)^6</f>
        <v>566.34795</v>
      </c>
      <c r="E2849" s="1" t="n">
        <f aca="false">2.23559500298507 *B2849</f>
        <v>6337.91183346267</v>
      </c>
      <c r="H2849" s="0" t="e">
        <f aca="false">3*100000000/G2849</f>
        <v>#DIV/0!</v>
      </c>
    </row>
    <row r="2850" customFormat="false" ht="12.8" hidden="false" customHeight="false" outlineLevel="0" collapsed="false">
      <c r="A2850" s="0" t="n">
        <v>82</v>
      </c>
      <c r="B2850" s="0" t="n">
        <f aca="false">B2849+1</f>
        <v>2836</v>
      </c>
      <c r="C2850" s="0" t="n">
        <f aca="false">B2850*(1.9977*10^(-7))</f>
        <v>0.00056654772</v>
      </c>
      <c r="D2850" s="1" t="n">
        <f aca="false">C2850*(10)^6</f>
        <v>566.54772</v>
      </c>
      <c r="E2850" s="1" t="n">
        <f aca="false">2.23559500298507 *B2850</f>
        <v>6340.14742846566</v>
      </c>
      <c r="H2850" s="0" t="e">
        <f aca="false">3*100000000/G2850</f>
        <v>#DIV/0!</v>
      </c>
    </row>
    <row r="2851" customFormat="false" ht="12.8" hidden="false" customHeight="false" outlineLevel="0" collapsed="false">
      <c r="A2851" s="0" t="n">
        <v>82</v>
      </c>
      <c r="B2851" s="0" t="n">
        <f aca="false">B2850+1</f>
        <v>2837</v>
      </c>
      <c r="C2851" s="0" t="n">
        <f aca="false">B2851*(1.9977*10^(-7))</f>
        <v>0.00056674749</v>
      </c>
      <c r="D2851" s="1" t="n">
        <f aca="false">C2851*(10)^6</f>
        <v>566.74749</v>
      </c>
      <c r="E2851" s="1" t="n">
        <f aca="false">2.23559500298507 *B2851</f>
        <v>6342.38302346864</v>
      </c>
      <c r="H2851" s="0" t="e">
        <f aca="false">3*100000000/G2851</f>
        <v>#DIV/0!</v>
      </c>
    </row>
    <row r="2852" customFormat="false" ht="12.8" hidden="false" customHeight="false" outlineLevel="0" collapsed="false">
      <c r="A2852" s="0" t="n">
        <v>83</v>
      </c>
      <c r="B2852" s="0" t="n">
        <f aca="false">B2851+1</f>
        <v>2838</v>
      </c>
      <c r="C2852" s="0" t="n">
        <f aca="false">B2852*(1.9977*10^(-7))</f>
        <v>0.00056694726</v>
      </c>
      <c r="D2852" s="1" t="n">
        <f aca="false">C2852*(10)^6</f>
        <v>566.94726</v>
      </c>
      <c r="E2852" s="1" t="n">
        <f aca="false">2.23559500298507 *B2852</f>
        <v>6344.61861847163</v>
      </c>
      <c r="H2852" s="0" t="e">
        <f aca="false">3*100000000/G2852</f>
        <v>#DIV/0!</v>
      </c>
    </row>
    <row r="2853" customFormat="false" ht="12.8" hidden="false" customHeight="false" outlineLevel="0" collapsed="false">
      <c r="A2853" s="0" t="n">
        <v>82</v>
      </c>
      <c r="B2853" s="0" t="n">
        <f aca="false">B2852+1</f>
        <v>2839</v>
      </c>
      <c r="C2853" s="0" t="n">
        <f aca="false">B2853*(1.9977*10^(-7))</f>
        <v>0.00056714703</v>
      </c>
      <c r="D2853" s="1" t="n">
        <f aca="false">C2853*(10)^6</f>
        <v>567.14703</v>
      </c>
      <c r="E2853" s="1" t="n">
        <f aca="false">2.23559500298507 *B2853</f>
        <v>6346.85421347461</v>
      </c>
      <c r="H2853" s="0" t="e">
        <f aca="false">3*100000000/G2853</f>
        <v>#DIV/0!</v>
      </c>
    </row>
    <row r="2854" customFormat="false" ht="12.8" hidden="false" customHeight="false" outlineLevel="0" collapsed="false">
      <c r="A2854" s="0" t="n">
        <v>82</v>
      </c>
      <c r="B2854" s="0" t="n">
        <f aca="false">B2853+1</f>
        <v>2840</v>
      </c>
      <c r="C2854" s="0" t="n">
        <f aca="false">B2854*(1.9977*10^(-7))</f>
        <v>0.0005673468</v>
      </c>
      <c r="D2854" s="1" t="n">
        <f aca="false">C2854*(10)^6</f>
        <v>567.3468</v>
      </c>
      <c r="E2854" s="1" t="n">
        <f aca="false">2.23559500298507 *B2854</f>
        <v>6349.0898084776</v>
      </c>
      <c r="H2854" s="0" t="e">
        <f aca="false">3*100000000/G2854</f>
        <v>#DIV/0!</v>
      </c>
    </row>
    <row r="2855" customFormat="false" ht="12.8" hidden="false" customHeight="false" outlineLevel="0" collapsed="false">
      <c r="A2855" s="0" t="n">
        <v>80</v>
      </c>
      <c r="B2855" s="0" t="n">
        <f aca="false">B2854+1</f>
        <v>2841</v>
      </c>
      <c r="C2855" s="0" t="n">
        <f aca="false">B2855*(1.9977*10^(-7))</f>
        <v>0.00056754657</v>
      </c>
      <c r="D2855" s="1" t="n">
        <f aca="false">C2855*(10)^6</f>
        <v>567.54657</v>
      </c>
      <c r="E2855" s="1" t="n">
        <f aca="false">2.23559500298507 *B2855</f>
        <v>6351.32540348058</v>
      </c>
      <c r="H2855" s="0" t="e">
        <f aca="false">3*100000000/G2855</f>
        <v>#DIV/0!</v>
      </c>
    </row>
    <row r="2856" customFormat="false" ht="12.8" hidden="false" customHeight="false" outlineLevel="0" collapsed="false">
      <c r="A2856" s="0" t="n">
        <v>79</v>
      </c>
      <c r="B2856" s="0" t="n">
        <f aca="false">B2855+1</f>
        <v>2842</v>
      </c>
      <c r="C2856" s="0" t="n">
        <f aca="false">B2856*(1.9977*10^(-7))</f>
        <v>0.00056774634</v>
      </c>
      <c r="D2856" s="1" t="n">
        <f aca="false">C2856*(10)^6</f>
        <v>567.74634</v>
      </c>
      <c r="E2856" s="1" t="n">
        <f aca="false">2.23559500298507 *B2856</f>
        <v>6353.56099848357</v>
      </c>
      <c r="H2856" s="0" t="e">
        <f aca="false">3*100000000/G2856</f>
        <v>#DIV/0!</v>
      </c>
    </row>
    <row r="2857" customFormat="false" ht="12.8" hidden="false" customHeight="false" outlineLevel="0" collapsed="false">
      <c r="A2857" s="0" t="n">
        <v>77</v>
      </c>
      <c r="B2857" s="0" t="n">
        <f aca="false">B2856+1</f>
        <v>2843</v>
      </c>
      <c r="C2857" s="0" t="n">
        <f aca="false">B2857*(1.9977*10^(-7))</f>
        <v>0.00056794611</v>
      </c>
      <c r="D2857" s="1" t="n">
        <f aca="false">C2857*(10)^6</f>
        <v>567.94611</v>
      </c>
      <c r="E2857" s="1" t="n">
        <f aca="false">2.23559500298507 *B2857</f>
        <v>6355.79659348655</v>
      </c>
      <c r="H2857" s="0" t="e">
        <f aca="false">3*100000000/G2857</f>
        <v>#DIV/0!</v>
      </c>
    </row>
    <row r="2858" customFormat="false" ht="12.8" hidden="false" customHeight="false" outlineLevel="0" collapsed="false">
      <c r="A2858" s="0" t="n">
        <v>76</v>
      </c>
      <c r="B2858" s="0" t="n">
        <f aca="false">B2857+1</f>
        <v>2844</v>
      </c>
      <c r="C2858" s="0" t="n">
        <f aca="false">B2858*(1.9977*10^(-7))</f>
        <v>0.00056814588</v>
      </c>
      <c r="D2858" s="1" t="n">
        <f aca="false">C2858*(10)^6</f>
        <v>568.14588</v>
      </c>
      <c r="E2858" s="1" t="n">
        <f aca="false">2.23559500298507 *B2858</f>
        <v>6358.03218848954</v>
      </c>
      <c r="H2858" s="0" t="e">
        <f aca="false">3*100000000/G2858</f>
        <v>#DIV/0!</v>
      </c>
    </row>
    <row r="2859" customFormat="false" ht="12.8" hidden="false" customHeight="false" outlineLevel="0" collapsed="false">
      <c r="A2859" s="0" t="n">
        <v>74</v>
      </c>
      <c r="B2859" s="0" t="n">
        <f aca="false">B2858+1</f>
        <v>2845</v>
      </c>
      <c r="C2859" s="0" t="n">
        <f aca="false">B2859*(1.9977*10^(-7))</f>
        <v>0.00056834565</v>
      </c>
      <c r="D2859" s="1" t="n">
        <f aca="false">C2859*(10)^6</f>
        <v>568.34565</v>
      </c>
      <c r="E2859" s="1" t="n">
        <f aca="false">2.23559500298507 *B2859</f>
        <v>6360.26778349252</v>
      </c>
      <c r="H2859" s="0" t="e">
        <f aca="false">3*100000000/G2859</f>
        <v>#DIV/0!</v>
      </c>
    </row>
    <row r="2860" customFormat="false" ht="12.8" hidden="false" customHeight="false" outlineLevel="0" collapsed="false">
      <c r="A2860" s="0" t="n">
        <v>72</v>
      </c>
      <c r="B2860" s="0" t="n">
        <f aca="false">B2859+1</f>
        <v>2846</v>
      </c>
      <c r="C2860" s="0" t="n">
        <f aca="false">B2860*(1.9977*10^(-7))</f>
        <v>0.00056854542</v>
      </c>
      <c r="D2860" s="1" t="n">
        <f aca="false">C2860*(10)^6</f>
        <v>568.54542</v>
      </c>
      <c r="E2860" s="1" t="n">
        <f aca="false">2.23559500298507 *B2860</f>
        <v>6362.50337849551</v>
      </c>
      <c r="H2860" s="0" t="e">
        <f aca="false">3*100000000/G2860</f>
        <v>#DIV/0!</v>
      </c>
    </row>
    <row r="2861" customFormat="false" ht="12.8" hidden="false" customHeight="false" outlineLevel="0" collapsed="false">
      <c r="A2861" s="0" t="n">
        <v>70</v>
      </c>
      <c r="B2861" s="0" t="n">
        <f aca="false">B2860+1</f>
        <v>2847</v>
      </c>
      <c r="C2861" s="0" t="n">
        <f aca="false">B2861*(1.9977*10^(-7))</f>
        <v>0.00056874519</v>
      </c>
      <c r="D2861" s="1" t="n">
        <f aca="false">C2861*(10)^6</f>
        <v>568.74519</v>
      </c>
      <c r="E2861" s="1" t="n">
        <f aca="false">2.23559500298507 *B2861</f>
        <v>6364.73897349849</v>
      </c>
      <c r="H2861" s="0" t="e">
        <f aca="false">3*100000000/G2861</f>
        <v>#DIV/0!</v>
      </c>
    </row>
    <row r="2862" customFormat="false" ht="12.8" hidden="false" customHeight="false" outlineLevel="0" collapsed="false">
      <c r="A2862" s="0" t="n">
        <v>68</v>
      </c>
      <c r="B2862" s="0" t="n">
        <f aca="false">B2861+1</f>
        <v>2848</v>
      </c>
      <c r="C2862" s="0" t="n">
        <f aca="false">B2862*(1.9977*10^(-7))</f>
        <v>0.00056894496</v>
      </c>
      <c r="D2862" s="1" t="n">
        <f aca="false">C2862*(10)^6</f>
        <v>568.94496</v>
      </c>
      <c r="E2862" s="1" t="n">
        <f aca="false">2.23559500298507 *B2862</f>
        <v>6366.97456850148</v>
      </c>
      <c r="H2862" s="0" t="e">
        <f aca="false">3*100000000/G2862</f>
        <v>#DIV/0!</v>
      </c>
    </row>
    <row r="2863" customFormat="false" ht="12.8" hidden="false" customHeight="false" outlineLevel="0" collapsed="false">
      <c r="A2863" s="0" t="n">
        <v>65</v>
      </c>
      <c r="B2863" s="0" t="n">
        <f aca="false">B2862+1</f>
        <v>2849</v>
      </c>
      <c r="C2863" s="0" t="n">
        <f aca="false">B2863*(1.9977*10^(-7))</f>
        <v>0.00056914473</v>
      </c>
      <c r="D2863" s="1" t="n">
        <f aca="false">C2863*(10)^6</f>
        <v>569.14473</v>
      </c>
      <c r="E2863" s="1" t="n">
        <f aca="false">2.23559500298507 *B2863</f>
        <v>6369.21016350447</v>
      </c>
      <c r="H2863" s="0" t="e">
        <f aca="false">3*100000000/G2863</f>
        <v>#DIV/0!</v>
      </c>
    </row>
    <row r="2864" customFormat="false" ht="12.8" hidden="false" customHeight="false" outlineLevel="0" collapsed="false">
      <c r="A2864" s="0" t="n">
        <v>62</v>
      </c>
      <c r="B2864" s="0" t="n">
        <f aca="false">B2863+1</f>
        <v>2850</v>
      </c>
      <c r="C2864" s="0" t="n">
        <f aca="false">B2864*(1.9977*10^(-7))</f>
        <v>0.0005693445</v>
      </c>
      <c r="D2864" s="1" t="n">
        <f aca="false">C2864*(10)^6</f>
        <v>569.3445</v>
      </c>
      <c r="E2864" s="1" t="n">
        <f aca="false">2.23559500298507 *B2864</f>
        <v>6371.44575850745</v>
      </c>
      <c r="H2864" s="0" t="e">
        <f aca="false">3*100000000/G2864</f>
        <v>#DIV/0!</v>
      </c>
    </row>
    <row r="2865" customFormat="false" ht="12.8" hidden="false" customHeight="false" outlineLevel="0" collapsed="false">
      <c r="A2865" s="0" t="n">
        <v>59</v>
      </c>
      <c r="B2865" s="0" t="n">
        <f aca="false">B2864+1</f>
        <v>2851</v>
      </c>
      <c r="C2865" s="0" t="n">
        <f aca="false">B2865*(1.9977*10^(-7))</f>
        <v>0.00056954427</v>
      </c>
      <c r="D2865" s="1" t="n">
        <f aca="false">C2865*(10)^6</f>
        <v>569.54427</v>
      </c>
      <c r="E2865" s="1" t="n">
        <f aca="false">2.23559500298507 *B2865</f>
        <v>6373.68135351043</v>
      </c>
      <c r="H2865" s="0" t="e">
        <f aca="false">3*100000000/G2865</f>
        <v>#DIV/0!</v>
      </c>
    </row>
    <row r="2866" customFormat="false" ht="12.8" hidden="false" customHeight="false" outlineLevel="0" collapsed="false">
      <c r="A2866" s="0" t="n">
        <v>55</v>
      </c>
      <c r="B2866" s="0" t="n">
        <f aca="false">B2865+1</f>
        <v>2852</v>
      </c>
      <c r="C2866" s="0" t="n">
        <f aca="false">B2866*(1.9977*10^(-7))</f>
        <v>0.00056974404</v>
      </c>
      <c r="D2866" s="1" t="n">
        <f aca="false">C2866*(10)^6</f>
        <v>569.74404</v>
      </c>
      <c r="E2866" s="1" t="n">
        <f aca="false">2.23559500298507 *B2866</f>
        <v>6375.91694851342</v>
      </c>
      <c r="H2866" s="0" t="e">
        <f aca="false">3*100000000/G2866</f>
        <v>#DIV/0!</v>
      </c>
    </row>
    <row r="2867" customFormat="false" ht="12.8" hidden="false" customHeight="false" outlineLevel="0" collapsed="false">
      <c r="A2867" s="0" t="n">
        <v>52</v>
      </c>
      <c r="B2867" s="0" t="n">
        <f aca="false">B2866+1</f>
        <v>2853</v>
      </c>
      <c r="C2867" s="0" t="n">
        <f aca="false">B2867*(1.9977*10^(-7))</f>
        <v>0.00056994381</v>
      </c>
      <c r="D2867" s="1" t="n">
        <f aca="false">C2867*(10)^6</f>
        <v>569.94381</v>
      </c>
      <c r="E2867" s="1" t="n">
        <f aca="false">2.23559500298507 *B2867</f>
        <v>6378.15254351641</v>
      </c>
      <c r="H2867" s="0" t="e">
        <f aca="false">3*100000000/G2867</f>
        <v>#DIV/0!</v>
      </c>
    </row>
    <row r="2868" customFormat="false" ht="12.8" hidden="false" customHeight="false" outlineLevel="0" collapsed="false">
      <c r="A2868" s="0" t="n">
        <v>48</v>
      </c>
      <c r="B2868" s="0" t="n">
        <f aca="false">B2867+1</f>
        <v>2854</v>
      </c>
      <c r="C2868" s="0" t="n">
        <f aca="false">B2868*(1.9977*10^(-7))</f>
        <v>0.00057014358</v>
      </c>
      <c r="D2868" s="1" t="n">
        <f aca="false">C2868*(10)^6</f>
        <v>570.14358</v>
      </c>
      <c r="E2868" s="1" t="n">
        <f aca="false">2.23559500298507 *B2868</f>
        <v>6380.38813851939</v>
      </c>
      <c r="H2868" s="0" t="e">
        <f aca="false">3*100000000/G2868</f>
        <v>#DIV/0!</v>
      </c>
    </row>
    <row r="2869" customFormat="false" ht="12.8" hidden="false" customHeight="false" outlineLevel="0" collapsed="false">
      <c r="A2869" s="0" t="n">
        <v>44</v>
      </c>
      <c r="B2869" s="0" t="n">
        <f aca="false">B2868+1</f>
        <v>2855</v>
      </c>
      <c r="C2869" s="0" t="n">
        <f aca="false">B2869*(1.9977*10^(-7))</f>
        <v>0.00057034335</v>
      </c>
      <c r="D2869" s="1" t="n">
        <f aca="false">C2869*(10)^6</f>
        <v>570.34335</v>
      </c>
      <c r="E2869" s="1" t="n">
        <f aca="false">2.23559500298507 *B2869</f>
        <v>6382.62373352238</v>
      </c>
      <c r="H2869" s="0" t="e">
        <f aca="false">3*100000000/G2869</f>
        <v>#DIV/0!</v>
      </c>
    </row>
    <row r="2870" customFormat="false" ht="12.8" hidden="false" customHeight="false" outlineLevel="0" collapsed="false">
      <c r="A2870" s="0" t="n">
        <v>40</v>
      </c>
      <c r="B2870" s="0" t="n">
        <f aca="false">B2869+1</f>
        <v>2856</v>
      </c>
      <c r="C2870" s="0" t="n">
        <f aca="false">B2870*(1.9977*10^(-7))</f>
        <v>0.00057054312</v>
      </c>
      <c r="D2870" s="1" t="n">
        <f aca="false">C2870*(10)^6</f>
        <v>570.54312</v>
      </c>
      <c r="E2870" s="1" t="n">
        <f aca="false">2.23559500298507 *B2870</f>
        <v>6384.85932852536</v>
      </c>
      <c r="H2870" s="0" t="e">
        <f aca="false">3*100000000/G2870</f>
        <v>#DIV/0!</v>
      </c>
    </row>
    <row r="2871" customFormat="false" ht="12.8" hidden="false" customHeight="false" outlineLevel="0" collapsed="false">
      <c r="A2871" s="0" t="n">
        <v>37</v>
      </c>
      <c r="B2871" s="0" t="n">
        <f aca="false">B2870+1</f>
        <v>2857</v>
      </c>
      <c r="C2871" s="0" t="n">
        <f aca="false">B2871*(1.9977*10^(-7))</f>
        <v>0.00057074289</v>
      </c>
      <c r="D2871" s="1" t="n">
        <f aca="false">C2871*(10)^6</f>
        <v>570.74289</v>
      </c>
      <c r="E2871" s="1" t="n">
        <f aca="false">2.23559500298507 *B2871</f>
        <v>6387.09492352835</v>
      </c>
      <c r="H2871" s="0" t="e">
        <f aca="false">3*100000000/G2871</f>
        <v>#DIV/0!</v>
      </c>
    </row>
    <row r="2872" customFormat="false" ht="12.8" hidden="false" customHeight="false" outlineLevel="0" collapsed="false">
      <c r="A2872" s="0" t="n">
        <v>34</v>
      </c>
      <c r="B2872" s="0" t="n">
        <f aca="false">B2871+1</f>
        <v>2858</v>
      </c>
      <c r="C2872" s="0" t="n">
        <f aca="false">B2872*(1.9977*10^(-7))</f>
        <v>0.00057094266</v>
      </c>
      <c r="D2872" s="1" t="n">
        <f aca="false">C2872*(10)^6</f>
        <v>570.94266</v>
      </c>
      <c r="E2872" s="1" t="n">
        <f aca="false">2.23559500298507 *B2872</f>
        <v>6389.33051853133</v>
      </c>
      <c r="H2872" s="0" t="e">
        <f aca="false">3*100000000/G2872</f>
        <v>#DIV/0!</v>
      </c>
    </row>
    <row r="2873" customFormat="false" ht="12.8" hidden="false" customHeight="false" outlineLevel="0" collapsed="false">
      <c r="A2873" s="0" t="n">
        <v>31</v>
      </c>
      <c r="B2873" s="0" t="n">
        <f aca="false">B2872+1</f>
        <v>2859</v>
      </c>
      <c r="C2873" s="0" t="n">
        <f aca="false">B2873*(1.9977*10^(-7))</f>
        <v>0.00057114243</v>
      </c>
      <c r="D2873" s="1" t="n">
        <f aca="false">C2873*(10)^6</f>
        <v>571.14243</v>
      </c>
      <c r="E2873" s="1" t="n">
        <f aca="false">2.23559500298507 *B2873</f>
        <v>6391.56611353432</v>
      </c>
      <c r="H2873" s="0" t="e">
        <f aca="false">3*100000000/G2873</f>
        <v>#DIV/0!</v>
      </c>
    </row>
    <row r="2874" customFormat="false" ht="12.8" hidden="false" customHeight="false" outlineLevel="0" collapsed="false">
      <c r="A2874" s="0" t="n">
        <v>29</v>
      </c>
      <c r="B2874" s="0" t="n">
        <f aca="false">B2873+1</f>
        <v>2860</v>
      </c>
      <c r="C2874" s="0" t="n">
        <f aca="false">B2874*(1.9977*10^(-7))</f>
        <v>0.0005713422</v>
      </c>
      <c r="D2874" s="1" t="n">
        <f aca="false">C2874*(10)^6</f>
        <v>571.3422</v>
      </c>
      <c r="E2874" s="1" t="n">
        <f aca="false">2.23559500298507 *B2874</f>
        <v>6393.8017085373</v>
      </c>
      <c r="H2874" s="0" t="e">
        <f aca="false">3*100000000/G2874</f>
        <v>#DIV/0!</v>
      </c>
    </row>
    <row r="2875" customFormat="false" ht="12.8" hidden="false" customHeight="false" outlineLevel="0" collapsed="false">
      <c r="A2875" s="0" t="n">
        <v>27</v>
      </c>
      <c r="B2875" s="0" t="n">
        <f aca="false">B2874+1</f>
        <v>2861</v>
      </c>
      <c r="C2875" s="0" t="n">
        <f aca="false">B2875*(1.9977*10^(-7))</f>
        <v>0.00057154197</v>
      </c>
      <c r="D2875" s="1" t="n">
        <f aca="false">C2875*(10)^6</f>
        <v>571.54197</v>
      </c>
      <c r="E2875" s="1" t="n">
        <f aca="false">2.23559500298507 *B2875</f>
        <v>6396.03730354029</v>
      </c>
      <c r="H2875" s="0" t="e">
        <f aca="false">3*100000000/G2875</f>
        <v>#DIV/0!</v>
      </c>
    </row>
    <row r="2876" customFormat="false" ht="12.8" hidden="false" customHeight="false" outlineLevel="0" collapsed="false">
      <c r="A2876" s="0" t="n">
        <v>25</v>
      </c>
      <c r="B2876" s="0" t="n">
        <f aca="false">B2875+1</f>
        <v>2862</v>
      </c>
      <c r="C2876" s="0" t="n">
        <f aca="false">B2876*(1.9977*10^(-7))</f>
        <v>0.00057174174</v>
      </c>
      <c r="D2876" s="1" t="n">
        <f aca="false">C2876*(10)^6</f>
        <v>571.74174</v>
      </c>
      <c r="E2876" s="1" t="n">
        <f aca="false">2.23559500298507 *B2876</f>
        <v>6398.27289854327</v>
      </c>
      <c r="H2876" s="0" t="e">
        <f aca="false">3*100000000/G2876</f>
        <v>#DIV/0!</v>
      </c>
    </row>
    <row r="2877" customFormat="false" ht="12.8" hidden="false" customHeight="false" outlineLevel="0" collapsed="false">
      <c r="A2877" s="0" t="n">
        <v>25</v>
      </c>
      <c r="B2877" s="0" t="n">
        <f aca="false">B2876+1</f>
        <v>2863</v>
      </c>
      <c r="C2877" s="0" t="n">
        <f aca="false">B2877*(1.9977*10^(-7))</f>
        <v>0.00057194151</v>
      </c>
      <c r="D2877" s="1" t="n">
        <f aca="false">C2877*(10)^6</f>
        <v>571.94151</v>
      </c>
      <c r="E2877" s="1" t="n">
        <f aca="false">2.23559500298507 *B2877</f>
        <v>6400.50849354626</v>
      </c>
      <c r="H2877" s="0" t="e">
        <f aca="false">3*100000000/G2877</f>
        <v>#DIV/0!</v>
      </c>
    </row>
    <row r="2878" customFormat="false" ht="12.8" hidden="false" customHeight="false" outlineLevel="0" collapsed="false">
      <c r="A2878" s="0" t="n">
        <v>23</v>
      </c>
      <c r="B2878" s="0" t="n">
        <f aca="false">B2877+1</f>
        <v>2864</v>
      </c>
      <c r="C2878" s="0" t="n">
        <f aca="false">B2878*(1.9977*10^(-7))</f>
        <v>0.00057214128</v>
      </c>
      <c r="D2878" s="1" t="n">
        <f aca="false">C2878*(10)^6</f>
        <v>572.14128</v>
      </c>
      <c r="E2878" s="1" t="n">
        <f aca="false">2.23559500298507 *B2878</f>
        <v>6402.74408854924</v>
      </c>
      <c r="H2878" s="0" t="e">
        <f aca="false">3*100000000/G2878</f>
        <v>#DIV/0!</v>
      </c>
    </row>
    <row r="2879" customFormat="false" ht="12.8" hidden="false" customHeight="false" outlineLevel="0" collapsed="false">
      <c r="A2879" s="0" t="n">
        <v>23</v>
      </c>
      <c r="B2879" s="0" t="n">
        <f aca="false">B2878+1</f>
        <v>2865</v>
      </c>
      <c r="C2879" s="0" t="n">
        <f aca="false">B2879*(1.9977*10^(-7))</f>
        <v>0.00057234105</v>
      </c>
      <c r="D2879" s="1" t="n">
        <f aca="false">C2879*(10)^6</f>
        <v>572.34105</v>
      </c>
      <c r="E2879" s="1" t="n">
        <f aca="false">2.23559500298507 *B2879</f>
        <v>6404.97968355223</v>
      </c>
      <c r="H2879" s="0" t="e">
        <f aca="false">3*100000000/G2879</f>
        <v>#DIV/0!</v>
      </c>
    </row>
    <row r="2880" customFormat="false" ht="12.8" hidden="false" customHeight="false" outlineLevel="0" collapsed="false">
      <c r="A2880" s="0" t="n">
        <v>24</v>
      </c>
      <c r="B2880" s="0" t="n">
        <f aca="false">B2879+1</f>
        <v>2866</v>
      </c>
      <c r="C2880" s="0" t="n">
        <f aca="false">B2880*(1.9977*10^(-7))</f>
        <v>0.00057254082</v>
      </c>
      <c r="D2880" s="1" t="n">
        <f aca="false">C2880*(10)^6</f>
        <v>572.54082</v>
      </c>
      <c r="E2880" s="1" t="n">
        <f aca="false">2.23559500298507 *B2880</f>
        <v>6407.21527855521</v>
      </c>
      <c r="H2880" s="0" t="e">
        <f aca="false">3*100000000/G2880</f>
        <v>#DIV/0!</v>
      </c>
    </row>
    <row r="2881" customFormat="false" ht="12.8" hidden="false" customHeight="false" outlineLevel="0" collapsed="false">
      <c r="A2881" s="0" t="n">
        <v>24</v>
      </c>
      <c r="B2881" s="0" t="n">
        <f aca="false">B2880+1</f>
        <v>2867</v>
      </c>
      <c r="C2881" s="0" t="n">
        <f aca="false">B2881*(1.9977*10^(-7))</f>
        <v>0.00057274059</v>
      </c>
      <c r="D2881" s="1" t="n">
        <f aca="false">C2881*(10)^6</f>
        <v>572.74059</v>
      </c>
      <c r="E2881" s="1" t="n">
        <f aca="false">2.23559500298507 *B2881</f>
        <v>6409.4508735582</v>
      </c>
      <c r="H2881" s="0" t="e">
        <f aca="false">3*100000000/G2881</f>
        <v>#DIV/0!</v>
      </c>
    </row>
    <row r="2882" customFormat="false" ht="12.8" hidden="false" customHeight="false" outlineLevel="0" collapsed="false">
      <c r="A2882" s="0" t="n">
        <v>24</v>
      </c>
      <c r="B2882" s="0" t="n">
        <f aca="false">B2881+1</f>
        <v>2868</v>
      </c>
      <c r="C2882" s="0" t="n">
        <f aca="false">B2882*(1.9977*10^(-7))</f>
        <v>0.00057294036</v>
      </c>
      <c r="D2882" s="1" t="n">
        <f aca="false">C2882*(10)^6</f>
        <v>572.94036</v>
      </c>
      <c r="E2882" s="1" t="n">
        <f aca="false">2.23559500298507 *B2882</f>
        <v>6411.68646856118</v>
      </c>
      <c r="H2882" s="0" t="e">
        <f aca="false">3*100000000/G2882</f>
        <v>#DIV/0!</v>
      </c>
    </row>
    <row r="2883" customFormat="false" ht="12.8" hidden="false" customHeight="false" outlineLevel="0" collapsed="false">
      <c r="A2883" s="0" t="n">
        <v>26</v>
      </c>
      <c r="B2883" s="0" t="n">
        <f aca="false">B2882+1</f>
        <v>2869</v>
      </c>
      <c r="C2883" s="0" t="n">
        <f aca="false">B2883*(1.9977*10^(-7))</f>
        <v>0.00057314013</v>
      </c>
      <c r="D2883" s="1" t="n">
        <f aca="false">C2883*(10)^6</f>
        <v>573.14013</v>
      </c>
      <c r="E2883" s="1" t="n">
        <f aca="false">2.23559500298507 *B2883</f>
        <v>6413.92206356417</v>
      </c>
      <c r="H2883" s="0" t="e">
        <f aca="false">3*100000000/G2883</f>
        <v>#DIV/0!</v>
      </c>
    </row>
    <row r="2884" customFormat="false" ht="12.8" hidden="false" customHeight="false" outlineLevel="0" collapsed="false">
      <c r="A2884" s="0" t="n">
        <v>28</v>
      </c>
      <c r="B2884" s="0" t="n">
        <f aca="false">B2883+1</f>
        <v>2870</v>
      </c>
      <c r="C2884" s="0" t="n">
        <f aca="false">B2884*(1.9977*10^(-7))</f>
        <v>0.0005733399</v>
      </c>
      <c r="D2884" s="1" t="n">
        <f aca="false">C2884*(10)^6</f>
        <v>573.3399</v>
      </c>
      <c r="E2884" s="1" t="n">
        <f aca="false">2.23559500298507 *B2884</f>
        <v>6416.15765856715</v>
      </c>
      <c r="H2884" s="0" t="e">
        <f aca="false">3*100000000/G2884</f>
        <v>#DIV/0!</v>
      </c>
    </row>
    <row r="2885" customFormat="false" ht="12.8" hidden="false" customHeight="false" outlineLevel="0" collapsed="false">
      <c r="A2885" s="0" t="n">
        <v>30</v>
      </c>
      <c r="B2885" s="0" t="n">
        <f aca="false">B2884+1</f>
        <v>2871</v>
      </c>
      <c r="C2885" s="0" t="n">
        <f aca="false">B2885*(1.9977*10^(-7))</f>
        <v>0.00057353967</v>
      </c>
      <c r="D2885" s="1" t="n">
        <f aca="false">C2885*(10)^6</f>
        <v>573.53967</v>
      </c>
      <c r="E2885" s="1" t="n">
        <f aca="false">2.23559500298507 *B2885</f>
        <v>6418.39325357014</v>
      </c>
      <c r="H2885" s="0" t="e">
        <f aca="false">3*100000000/G2885</f>
        <v>#DIV/0!</v>
      </c>
    </row>
    <row r="2886" customFormat="false" ht="12.8" hidden="false" customHeight="false" outlineLevel="0" collapsed="false">
      <c r="A2886" s="0" t="n">
        <v>33</v>
      </c>
      <c r="B2886" s="0" t="n">
        <f aca="false">B2885+1</f>
        <v>2872</v>
      </c>
      <c r="C2886" s="0" t="n">
        <f aca="false">B2886*(1.9977*10^(-7))</f>
        <v>0.00057373944</v>
      </c>
      <c r="D2886" s="1" t="n">
        <f aca="false">C2886*(10)^6</f>
        <v>573.73944</v>
      </c>
      <c r="E2886" s="1" t="n">
        <f aca="false">2.23559500298507 *B2886</f>
        <v>6420.62884857312</v>
      </c>
      <c r="H2886" s="0" t="e">
        <f aca="false">3*100000000/G2886</f>
        <v>#DIV/0!</v>
      </c>
    </row>
    <row r="2887" customFormat="false" ht="12.8" hidden="false" customHeight="false" outlineLevel="0" collapsed="false">
      <c r="A2887" s="0" t="n">
        <v>36</v>
      </c>
      <c r="B2887" s="0" t="n">
        <f aca="false">B2886+1</f>
        <v>2873</v>
      </c>
      <c r="C2887" s="0" t="n">
        <f aca="false">B2887*(1.9977*10^(-7))</f>
        <v>0.00057393921</v>
      </c>
      <c r="D2887" s="1" t="n">
        <f aca="false">C2887*(10)^6</f>
        <v>573.93921</v>
      </c>
      <c r="E2887" s="1" t="n">
        <f aca="false">2.23559500298507 *B2887</f>
        <v>6422.86444357611</v>
      </c>
      <c r="H2887" s="0" t="e">
        <f aca="false">3*100000000/G2887</f>
        <v>#DIV/0!</v>
      </c>
    </row>
    <row r="2888" customFormat="false" ht="12.8" hidden="false" customHeight="false" outlineLevel="0" collapsed="false">
      <c r="A2888" s="0" t="n">
        <v>40</v>
      </c>
      <c r="B2888" s="0" t="n">
        <f aca="false">B2887+1</f>
        <v>2874</v>
      </c>
      <c r="C2888" s="0" t="n">
        <f aca="false">B2888*(1.9977*10^(-7))</f>
        <v>0.00057413898</v>
      </c>
      <c r="D2888" s="1" t="n">
        <f aca="false">C2888*(10)^6</f>
        <v>574.13898</v>
      </c>
      <c r="E2888" s="1" t="n">
        <f aca="false">2.23559500298507 *B2888</f>
        <v>6425.10003857909</v>
      </c>
      <c r="H2888" s="0" t="e">
        <f aca="false">3*100000000/G2888</f>
        <v>#DIV/0!</v>
      </c>
    </row>
    <row r="2889" customFormat="false" ht="12.8" hidden="false" customHeight="false" outlineLevel="0" collapsed="false">
      <c r="A2889" s="0" t="n">
        <v>44</v>
      </c>
      <c r="B2889" s="0" t="n">
        <f aca="false">B2888+1</f>
        <v>2875</v>
      </c>
      <c r="C2889" s="0" t="n">
        <f aca="false">B2889*(1.9977*10^(-7))</f>
        <v>0.00057433875</v>
      </c>
      <c r="D2889" s="1" t="n">
        <f aca="false">C2889*(10)^6</f>
        <v>574.33875</v>
      </c>
      <c r="E2889" s="1" t="n">
        <f aca="false">2.23559500298507 *B2889</f>
        <v>6427.33563358208</v>
      </c>
      <c r="H2889" s="0" t="e">
        <f aca="false">3*100000000/G2889</f>
        <v>#DIV/0!</v>
      </c>
    </row>
    <row r="2890" customFormat="false" ht="12.8" hidden="false" customHeight="false" outlineLevel="0" collapsed="false">
      <c r="A2890" s="0" t="n">
        <v>47</v>
      </c>
      <c r="B2890" s="0" t="n">
        <f aca="false">B2889+1</f>
        <v>2876</v>
      </c>
      <c r="C2890" s="0" t="n">
        <f aca="false">B2890*(1.9977*10^(-7))</f>
        <v>0.00057453852</v>
      </c>
      <c r="D2890" s="1" t="n">
        <f aca="false">C2890*(10)^6</f>
        <v>574.53852</v>
      </c>
      <c r="E2890" s="1" t="n">
        <f aca="false">2.23559500298507 *B2890</f>
        <v>6429.57122858506</v>
      </c>
      <c r="H2890" s="0" t="e">
        <f aca="false">3*100000000/G2890</f>
        <v>#DIV/0!</v>
      </c>
    </row>
    <row r="2891" customFormat="false" ht="12.8" hidden="false" customHeight="false" outlineLevel="0" collapsed="false">
      <c r="A2891" s="0" t="n">
        <v>52</v>
      </c>
      <c r="B2891" s="0" t="n">
        <f aca="false">B2890+1</f>
        <v>2877</v>
      </c>
      <c r="C2891" s="0" t="n">
        <f aca="false">B2891*(1.9977*10^(-7))</f>
        <v>0.00057473829</v>
      </c>
      <c r="D2891" s="1" t="n">
        <f aca="false">C2891*(10)^6</f>
        <v>574.73829</v>
      </c>
      <c r="E2891" s="1" t="n">
        <f aca="false">2.23559500298507 *B2891</f>
        <v>6431.80682358805</v>
      </c>
      <c r="H2891" s="0" t="e">
        <f aca="false">3*100000000/G2891</f>
        <v>#DIV/0!</v>
      </c>
    </row>
    <row r="2892" customFormat="false" ht="12.8" hidden="false" customHeight="false" outlineLevel="0" collapsed="false">
      <c r="A2892" s="0" t="n">
        <v>56</v>
      </c>
      <c r="B2892" s="0" t="n">
        <f aca="false">B2891+1</f>
        <v>2878</v>
      </c>
      <c r="C2892" s="0" t="n">
        <f aca="false">B2892*(1.9977*10^(-7))</f>
        <v>0.00057493806</v>
      </c>
      <c r="D2892" s="1" t="n">
        <f aca="false">C2892*(10)^6</f>
        <v>574.93806</v>
      </c>
      <c r="E2892" s="1" t="n">
        <f aca="false">2.23559500298507 *B2892</f>
        <v>6434.04241859103</v>
      </c>
      <c r="H2892" s="0" t="e">
        <f aca="false">3*100000000/G2892</f>
        <v>#DIV/0!</v>
      </c>
    </row>
    <row r="2893" customFormat="false" ht="12.8" hidden="false" customHeight="false" outlineLevel="0" collapsed="false">
      <c r="A2893" s="0" t="n">
        <v>59</v>
      </c>
      <c r="B2893" s="0" t="n">
        <f aca="false">B2892+1</f>
        <v>2879</v>
      </c>
      <c r="C2893" s="0" t="n">
        <f aca="false">B2893*(1.9977*10^(-7))</f>
        <v>0.00057513783</v>
      </c>
      <c r="D2893" s="1" t="n">
        <f aca="false">C2893*(10)^6</f>
        <v>575.13783</v>
      </c>
      <c r="E2893" s="1" t="n">
        <f aca="false">2.23559500298507 *B2893</f>
        <v>6436.27801359402</v>
      </c>
      <c r="H2893" s="0" t="e">
        <f aca="false">3*100000000/G2893</f>
        <v>#DIV/0!</v>
      </c>
    </row>
    <row r="2894" customFormat="false" ht="12.8" hidden="false" customHeight="false" outlineLevel="0" collapsed="false">
      <c r="A2894" s="0" t="n">
        <v>63</v>
      </c>
      <c r="B2894" s="0" t="n">
        <f aca="false">B2893+1</f>
        <v>2880</v>
      </c>
      <c r="C2894" s="0" t="n">
        <f aca="false">B2894*(1.9977*10^(-7))</f>
        <v>0.0005753376</v>
      </c>
      <c r="D2894" s="1" t="n">
        <f aca="false">C2894*(10)^6</f>
        <v>575.3376</v>
      </c>
      <c r="E2894" s="1" t="n">
        <f aca="false">2.23559500298507 *B2894</f>
        <v>6438.513608597</v>
      </c>
      <c r="H2894" s="0" t="e">
        <f aca="false">3*100000000/G2894</f>
        <v>#DIV/0!</v>
      </c>
    </row>
    <row r="2895" customFormat="false" ht="12.8" hidden="false" customHeight="false" outlineLevel="0" collapsed="false">
      <c r="A2895" s="0" t="n">
        <v>66</v>
      </c>
      <c r="B2895" s="0" t="n">
        <f aca="false">B2894+1</f>
        <v>2881</v>
      </c>
      <c r="C2895" s="0" t="n">
        <f aca="false">B2895*(1.9977*10^(-7))</f>
        <v>0.00057553737</v>
      </c>
      <c r="D2895" s="1" t="n">
        <f aca="false">C2895*(10)^6</f>
        <v>575.53737</v>
      </c>
      <c r="E2895" s="1" t="n">
        <f aca="false">2.23559500298507 *B2895</f>
        <v>6440.74920359999</v>
      </c>
      <c r="H2895" s="0" t="e">
        <f aca="false">3*100000000/G2895</f>
        <v>#DIV/0!</v>
      </c>
    </row>
    <row r="2896" customFormat="false" ht="12.8" hidden="false" customHeight="false" outlineLevel="0" collapsed="false">
      <c r="A2896" s="0" t="n">
        <v>69</v>
      </c>
      <c r="B2896" s="0" t="n">
        <f aca="false">B2895+1</f>
        <v>2882</v>
      </c>
      <c r="C2896" s="0" t="n">
        <f aca="false">B2896*(1.9977*10^(-7))</f>
        <v>0.00057573714</v>
      </c>
      <c r="D2896" s="1" t="n">
        <f aca="false">C2896*(10)^6</f>
        <v>575.73714</v>
      </c>
      <c r="E2896" s="1" t="n">
        <f aca="false">2.23559500298507 *B2896</f>
        <v>6442.98479860297</v>
      </c>
      <c r="H2896" s="0" t="e">
        <f aca="false">3*100000000/G2896</f>
        <v>#DIV/0!</v>
      </c>
    </row>
    <row r="2897" customFormat="false" ht="12.8" hidden="false" customHeight="false" outlineLevel="0" collapsed="false">
      <c r="A2897" s="0" t="n">
        <v>71</v>
      </c>
      <c r="B2897" s="0" t="n">
        <f aca="false">B2896+1</f>
        <v>2883</v>
      </c>
      <c r="C2897" s="0" t="n">
        <f aca="false">B2897*(1.9977*10^(-7))</f>
        <v>0.00057593691</v>
      </c>
      <c r="D2897" s="1" t="n">
        <f aca="false">C2897*(10)^6</f>
        <v>575.93691</v>
      </c>
      <c r="E2897" s="1" t="n">
        <f aca="false">2.23559500298507 *B2897</f>
        <v>6445.22039360596</v>
      </c>
      <c r="H2897" s="0" t="e">
        <f aca="false">3*100000000/G2897</f>
        <v>#DIV/0!</v>
      </c>
    </row>
    <row r="2898" customFormat="false" ht="12.8" hidden="false" customHeight="false" outlineLevel="0" collapsed="false">
      <c r="A2898" s="0" t="n">
        <v>73</v>
      </c>
      <c r="B2898" s="0" t="n">
        <f aca="false">B2897+1</f>
        <v>2884</v>
      </c>
      <c r="C2898" s="0" t="n">
        <f aca="false">B2898*(1.9977*10^(-7))</f>
        <v>0.00057613668</v>
      </c>
      <c r="D2898" s="1" t="n">
        <f aca="false">C2898*(10)^6</f>
        <v>576.13668</v>
      </c>
      <c r="E2898" s="1" t="n">
        <f aca="false">2.23559500298507 *B2898</f>
        <v>6447.45598860894</v>
      </c>
      <c r="H2898" s="0" t="e">
        <f aca="false">3*100000000/G2898</f>
        <v>#DIV/0!</v>
      </c>
    </row>
    <row r="2899" customFormat="false" ht="12.8" hidden="false" customHeight="false" outlineLevel="0" collapsed="false">
      <c r="A2899" s="0" t="n">
        <v>74</v>
      </c>
      <c r="B2899" s="0" t="n">
        <f aca="false">B2898+1</f>
        <v>2885</v>
      </c>
      <c r="C2899" s="0" t="n">
        <f aca="false">B2899*(1.9977*10^(-7))</f>
        <v>0.00057633645</v>
      </c>
      <c r="D2899" s="1" t="n">
        <f aca="false">C2899*(10)^6</f>
        <v>576.33645</v>
      </c>
      <c r="E2899" s="1" t="n">
        <f aca="false">2.23559500298507 *B2899</f>
        <v>6449.69158361193</v>
      </c>
      <c r="H2899" s="0" t="e">
        <f aca="false">3*100000000/G2899</f>
        <v>#DIV/0!</v>
      </c>
    </row>
    <row r="2900" customFormat="false" ht="12.8" hidden="false" customHeight="false" outlineLevel="0" collapsed="false">
      <c r="A2900" s="0" t="n">
        <v>75</v>
      </c>
      <c r="B2900" s="0" t="n">
        <f aca="false">B2899+1</f>
        <v>2886</v>
      </c>
      <c r="C2900" s="0" t="n">
        <f aca="false">B2900*(1.9977*10^(-7))</f>
        <v>0.00057653622</v>
      </c>
      <c r="D2900" s="1" t="n">
        <f aca="false">C2900*(10)^6</f>
        <v>576.53622</v>
      </c>
      <c r="E2900" s="1" t="n">
        <f aca="false">2.23559500298507 *B2900</f>
        <v>6451.92717861491</v>
      </c>
      <c r="H2900" s="0" t="e">
        <f aca="false">3*100000000/G2900</f>
        <v>#DIV/0!</v>
      </c>
    </row>
    <row r="2901" customFormat="false" ht="12.8" hidden="false" customHeight="false" outlineLevel="0" collapsed="false">
      <c r="A2901" s="0" t="n">
        <v>75</v>
      </c>
      <c r="B2901" s="0" t="n">
        <f aca="false">B2900+1</f>
        <v>2887</v>
      </c>
      <c r="C2901" s="0" t="n">
        <f aca="false">B2901*(1.9977*10^(-7))</f>
        <v>0.00057673599</v>
      </c>
      <c r="D2901" s="1" t="n">
        <f aca="false">C2901*(10)^6</f>
        <v>576.73599</v>
      </c>
      <c r="E2901" s="1" t="n">
        <f aca="false">2.23559500298507 *B2901</f>
        <v>6454.1627736179</v>
      </c>
      <c r="H2901" s="0" t="e">
        <f aca="false">3*100000000/G2901</f>
        <v>#DIV/0!</v>
      </c>
    </row>
    <row r="2902" customFormat="false" ht="12.8" hidden="false" customHeight="false" outlineLevel="0" collapsed="false">
      <c r="A2902" s="0" t="n">
        <v>75</v>
      </c>
      <c r="B2902" s="0" t="n">
        <f aca="false">B2901+1</f>
        <v>2888</v>
      </c>
      <c r="C2902" s="0" t="n">
        <f aca="false">B2902*(1.9977*10^(-7))</f>
        <v>0.00057693576</v>
      </c>
      <c r="D2902" s="1" t="n">
        <f aca="false">C2902*(10)^6</f>
        <v>576.93576</v>
      </c>
      <c r="E2902" s="1" t="n">
        <f aca="false">2.23559500298507 *B2902</f>
        <v>6456.39836862088</v>
      </c>
      <c r="H2902" s="0" t="e">
        <f aca="false">3*100000000/G2902</f>
        <v>#DIV/0!</v>
      </c>
    </row>
    <row r="2903" customFormat="false" ht="12.8" hidden="false" customHeight="false" outlineLevel="0" collapsed="false">
      <c r="A2903" s="0" t="n">
        <v>74</v>
      </c>
      <c r="B2903" s="0" t="n">
        <f aca="false">B2902+1</f>
        <v>2889</v>
      </c>
      <c r="C2903" s="0" t="n">
        <f aca="false">B2903*(1.9977*10^(-7))</f>
        <v>0.00057713553</v>
      </c>
      <c r="D2903" s="1" t="n">
        <f aca="false">C2903*(10)^6</f>
        <v>577.13553</v>
      </c>
      <c r="E2903" s="1" t="n">
        <f aca="false">2.23559500298507 *B2903</f>
        <v>6458.63396362387</v>
      </c>
      <c r="H2903" s="0" t="e">
        <f aca="false">3*100000000/G2903</f>
        <v>#DIV/0!</v>
      </c>
    </row>
    <row r="2904" customFormat="false" ht="12.8" hidden="false" customHeight="false" outlineLevel="0" collapsed="false">
      <c r="A2904" s="0" t="n">
        <v>73</v>
      </c>
      <c r="B2904" s="0" t="n">
        <f aca="false">B2903+1</f>
        <v>2890</v>
      </c>
      <c r="C2904" s="0" t="n">
        <f aca="false">B2904*(1.9977*10^(-7))</f>
        <v>0.0005773353</v>
      </c>
      <c r="D2904" s="1" t="n">
        <f aca="false">C2904*(10)^6</f>
        <v>577.3353</v>
      </c>
      <c r="E2904" s="1" t="n">
        <f aca="false">2.23559500298507 *B2904</f>
        <v>6460.86955862685</v>
      </c>
      <c r="H2904" s="0" t="e">
        <f aca="false">3*100000000/G2904</f>
        <v>#DIV/0!</v>
      </c>
    </row>
    <row r="2905" customFormat="false" ht="12.8" hidden="false" customHeight="false" outlineLevel="0" collapsed="false">
      <c r="A2905" s="0" t="n">
        <v>72</v>
      </c>
      <c r="B2905" s="0" t="n">
        <f aca="false">B2904+1</f>
        <v>2891</v>
      </c>
      <c r="C2905" s="0" t="n">
        <f aca="false">B2905*(1.9977*10^(-7))</f>
        <v>0.00057753507</v>
      </c>
      <c r="D2905" s="1" t="n">
        <f aca="false">C2905*(10)^6</f>
        <v>577.53507</v>
      </c>
      <c r="E2905" s="1" t="n">
        <f aca="false">2.23559500298507 *B2905</f>
        <v>6463.10515362984</v>
      </c>
      <c r="H2905" s="0" t="e">
        <f aca="false">3*100000000/G2905</f>
        <v>#DIV/0!</v>
      </c>
    </row>
    <row r="2906" customFormat="false" ht="12.8" hidden="false" customHeight="false" outlineLevel="0" collapsed="false">
      <c r="A2906" s="0" t="n">
        <v>70</v>
      </c>
      <c r="B2906" s="0" t="n">
        <f aca="false">B2905+1</f>
        <v>2892</v>
      </c>
      <c r="C2906" s="0" t="n">
        <f aca="false">B2906*(1.9977*10^(-7))</f>
        <v>0.00057773484</v>
      </c>
      <c r="D2906" s="1" t="n">
        <f aca="false">C2906*(10)^6</f>
        <v>577.73484</v>
      </c>
      <c r="E2906" s="1" t="n">
        <f aca="false">2.23559500298507 *B2906</f>
        <v>6465.34074863282</v>
      </c>
      <c r="H2906" s="0" t="e">
        <f aca="false">3*100000000/G2906</f>
        <v>#DIV/0!</v>
      </c>
    </row>
    <row r="2907" customFormat="false" ht="12.8" hidden="false" customHeight="false" outlineLevel="0" collapsed="false">
      <c r="A2907" s="0" t="n">
        <v>69</v>
      </c>
      <c r="B2907" s="0" t="n">
        <f aca="false">B2906+1</f>
        <v>2893</v>
      </c>
      <c r="C2907" s="0" t="n">
        <f aca="false">B2907*(1.9977*10^(-7))</f>
        <v>0.00057793461</v>
      </c>
      <c r="D2907" s="1" t="n">
        <f aca="false">C2907*(10)^6</f>
        <v>577.93461</v>
      </c>
      <c r="E2907" s="1" t="n">
        <f aca="false">2.23559500298507 *B2907</f>
        <v>6467.57634363581</v>
      </c>
      <c r="H2907" s="0" t="e">
        <f aca="false">3*100000000/G2907</f>
        <v>#DIV/0!</v>
      </c>
    </row>
    <row r="2908" customFormat="false" ht="12.8" hidden="false" customHeight="false" outlineLevel="0" collapsed="false">
      <c r="A2908" s="0" t="n">
        <v>68</v>
      </c>
      <c r="B2908" s="0" t="n">
        <f aca="false">B2907+1</f>
        <v>2894</v>
      </c>
      <c r="C2908" s="0" t="n">
        <f aca="false">B2908*(1.9977*10^(-7))</f>
        <v>0.00057813438</v>
      </c>
      <c r="D2908" s="1" t="n">
        <f aca="false">C2908*(10)^6</f>
        <v>578.13438</v>
      </c>
      <c r="E2908" s="1" t="n">
        <f aca="false">2.23559500298507 *B2908</f>
        <v>6469.81193863879</v>
      </c>
      <c r="H2908" s="0" t="e">
        <f aca="false">3*100000000/G2908</f>
        <v>#DIV/0!</v>
      </c>
    </row>
    <row r="2909" customFormat="false" ht="12.8" hidden="false" customHeight="false" outlineLevel="0" collapsed="false">
      <c r="A2909" s="0" t="n">
        <v>66</v>
      </c>
      <c r="B2909" s="0" t="n">
        <f aca="false">B2908+1</f>
        <v>2895</v>
      </c>
      <c r="C2909" s="0" t="n">
        <f aca="false">B2909*(1.9977*10^(-7))</f>
        <v>0.00057833415</v>
      </c>
      <c r="D2909" s="1" t="n">
        <f aca="false">C2909*(10)^6</f>
        <v>578.33415</v>
      </c>
      <c r="E2909" s="1" t="n">
        <f aca="false">2.23559500298507 *B2909</f>
        <v>6472.04753364178</v>
      </c>
      <c r="H2909" s="0" t="e">
        <f aca="false">3*100000000/G2909</f>
        <v>#DIV/0!</v>
      </c>
    </row>
    <row r="2910" customFormat="false" ht="12.8" hidden="false" customHeight="false" outlineLevel="0" collapsed="false">
      <c r="A2910" s="0" t="n">
        <v>64</v>
      </c>
      <c r="B2910" s="0" t="n">
        <f aca="false">B2909+1</f>
        <v>2896</v>
      </c>
      <c r="C2910" s="0" t="n">
        <f aca="false">B2910*(1.9977*10^(-7))</f>
        <v>0.00057853392</v>
      </c>
      <c r="D2910" s="1" t="n">
        <f aca="false">C2910*(10)^6</f>
        <v>578.53392</v>
      </c>
      <c r="E2910" s="1" t="n">
        <f aca="false">2.23559500298507 *B2910</f>
        <v>6474.28312864476</v>
      </c>
      <c r="H2910" s="0" t="e">
        <f aca="false">3*100000000/G2910</f>
        <v>#DIV/0!</v>
      </c>
    </row>
    <row r="2911" customFormat="false" ht="12.8" hidden="false" customHeight="false" outlineLevel="0" collapsed="false">
      <c r="A2911" s="0" t="n">
        <v>62</v>
      </c>
      <c r="B2911" s="0" t="n">
        <f aca="false">B2910+1</f>
        <v>2897</v>
      </c>
      <c r="C2911" s="0" t="n">
        <f aca="false">B2911*(1.9977*10^(-7))</f>
        <v>0.00057873369</v>
      </c>
      <c r="D2911" s="1" t="n">
        <f aca="false">C2911*(10)^6</f>
        <v>578.73369</v>
      </c>
      <c r="E2911" s="1" t="n">
        <f aca="false">2.23559500298507 *B2911</f>
        <v>6476.51872364775</v>
      </c>
      <c r="H2911" s="0" t="e">
        <f aca="false">3*100000000/G2911</f>
        <v>#DIV/0!</v>
      </c>
    </row>
    <row r="2912" customFormat="false" ht="12.8" hidden="false" customHeight="false" outlineLevel="0" collapsed="false">
      <c r="A2912" s="0" t="n">
        <v>60</v>
      </c>
      <c r="B2912" s="0" t="n">
        <f aca="false">B2911+1</f>
        <v>2898</v>
      </c>
      <c r="C2912" s="0" t="n">
        <f aca="false">B2912*(1.9977*10^(-7))</f>
        <v>0.00057893346</v>
      </c>
      <c r="D2912" s="1" t="n">
        <f aca="false">C2912*(10)^6</f>
        <v>578.93346</v>
      </c>
      <c r="E2912" s="1" t="n">
        <f aca="false">2.23559500298507 *B2912</f>
        <v>6478.75431865073</v>
      </c>
      <c r="H2912" s="0" t="e">
        <f aca="false">3*100000000/G2912</f>
        <v>#DIV/0!</v>
      </c>
    </row>
    <row r="2913" customFormat="false" ht="12.8" hidden="false" customHeight="false" outlineLevel="0" collapsed="false">
      <c r="A2913" s="0" t="n">
        <v>58</v>
      </c>
      <c r="B2913" s="0" t="n">
        <f aca="false">B2912+1</f>
        <v>2899</v>
      </c>
      <c r="C2913" s="0" t="n">
        <f aca="false">B2913*(1.9977*10^(-7))</f>
        <v>0.00057913323</v>
      </c>
      <c r="D2913" s="1" t="n">
        <f aca="false">C2913*(10)^6</f>
        <v>579.13323</v>
      </c>
      <c r="E2913" s="1" t="n">
        <f aca="false">2.23559500298507 *B2913</f>
        <v>6480.98991365372</v>
      </c>
      <c r="H2913" s="0" t="e">
        <f aca="false">3*100000000/G2913</f>
        <v>#DIV/0!</v>
      </c>
    </row>
    <row r="2914" customFormat="false" ht="12.8" hidden="false" customHeight="false" outlineLevel="0" collapsed="false">
      <c r="A2914" s="0" t="n">
        <v>55</v>
      </c>
      <c r="B2914" s="0" t="n">
        <f aca="false">B2913+1</f>
        <v>2900</v>
      </c>
      <c r="C2914" s="0" t="n">
        <f aca="false">B2914*(1.9977*10^(-7))</f>
        <v>0.000579333</v>
      </c>
      <c r="D2914" s="1" t="n">
        <f aca="false">C2914*(10)^6</f>
        <v>579.333</v>
      </c>
      <c r="E2914" s="1" t="n">
        <f aca="false">2.23559500298507 *B2914</f>
        <v>6483.2255086567</v>
      </c>
      <c r="H2914" s="0" t="e">
        <f aca="false">3*100000000/G2914</f>
        <v>#DIV/0!</v>
      </c>
    </row>
    <row r="2915" customFormat="false" ht="12.8" hidden="false" customHeight="false" outlineLevel="0" collapsed="false">
      <c r="A2915" s="0" t="n">
        <v>52</v>
      </c>
      <c r="B2915" s="0" t="n">
        <f aca="false">B2914+1</f>
        <v>2901</v>
      </c>
      <c r="C2915" s="0" t="n">
        <f aca="false">B2915*(1.9977*10^(-7))</f>
        <v>0.00057953277</v>
      </c>
      <c r="D2915" s="1" t="n">
        <f aca="false">C2915*(10)^6</f>
        <v>579.53277</v>
      </c>
      <c r="E2915" s="1" t="n">
        <f aca="false">2.23559500298507 *B2915</f>
        <v>6485.46110365969</v>
      </c>
      <c r="H2915" s="0" t="e">
        <f aca="false">3*100000000/G2915</f>
        <v>#DIV/0!</v>
      </c>
    </row>
    <row r="2916" customFormat="false" ht="12.8" hidden="false" customHeight="false" outlineLevel="0" collapsed="false">
      <c r="A2916" s="0" t="n">
        <v>49</v>
      </c>
      <c r="B2916" s="0" t="n">
        <f aca="false">B2915+1</f>
        <v>2902</v>
      </c>
      <c r="C2916" s="0" t="n">
        <f aca="false">B2916*(1.9977*10^(-7))</f>
        <v>0.00057973254</v>
      </c>
      <c r="D2916" s="1" t="n">
        <f aca="false">C2916*(10)^6</f>
        <v>579.73254</v>
      </c>
      <c r="E2916" s="1" t="n">
        <f aca="false">2.23559500298507 *B2916</f>
        <v>6487.69669866267</v>
      </c>
      <c r="H2916" s="0" t="e">
        <f aca="false">3*100000000/G2916</f>
        <v>#DIV/0!</v>
      </c>
    </row>
    <row r="2917" customFormat="false" ht="12.8" hidden="false" customHeight="false" outlineLevel="0" collapsed="false">
      <c r="A2917" s="0" t="n">
        <v>45</v>
      </c>
      <c r="B2917" s="0" t="n">
        <f aca="false">B2916+1</f>
        <v>2903</v>
      </c>
      <c r="C2917" s="0" t="n">
        <f aca="false">B2917*(1.9977*10^(-7))</f>
        <v>0.00057993231</v>
      </c>
      <c r="D2917" s="1" t="n">
        <f aca="false">C2917*(10)^6</f>
        <v>579.93231</v>
      </c>
      <c r="E2917" s="1" t="n">
        <f aca="false">2.23559500298507 *B2917</f>
        <v>6489.93229366566</v>
      </c>
      <c r="H2917" s="0" t="e">
        <f aca="false">3*100000000/G2917</f>
        <v>#DIV/0!</v>
      </c>
    </row>
    <row r="2918" customFormat="false" ht="12.8" hidden="false" customHeight="false" outlineLevel="0" collapsed="false">
      <c r="A2918" s="0" t="n">
        <v>42</v>
      </c>
      <c r="B2918" s="0" t="n">
        <f aca="false">B2917+1</f>
        <v>2904</v>
      </c>
      <c r="C2918" s="0" t="n">
        <f aca="false">B2918*(1.9977*10^(-7))</f>
        <v>0.00058013208</v>
      </c>
      <c r="D2918" s="1" t="n">
        <f aca="false">C2918*(10)^6</f>
        <v>580.13208</v>
      </c>
      <c r="E2918" s="1" t="n">
        <f aca="false">2.23559500298507 *B2918</f>
        <v>6492.16788866864</v>
      </c>
      <c r="H2918" s="0" t="e">
        <f aca="false">3*100000000/G2918</f>
        <v>#DIV/0!</v>
      </c>
    </row>
    <row r="2919" customFormat="false" ht="12.8" hidden="false" customHeight="false" outlineLevel="0" collapsed="false">
      <c r="A2919" s="0" t="n">
        <v>39</v>
      </c>
      <c r="B2919" s="0" t="n">
        <f aca="false">B2918+1</f>
        <v>2905</v>
      </c>
      <c r="C2919" s="0" t="n">
        <f aca="false">B2919*(1.9977*10^(-7))</f>
        <v>0.00058033185</v>
      </c>
      <c r="D2919" s="1" t="n">
        <f aca="false">C2919*(10)^6</f>
        <v>580.33185</v>
      </c>
      <c r="E2919" s="1" t="n">
        <f aca="false">2.23559500298507 *B2919</f>
        <v>6494.40348367163</v>
      </c>
      <c r="H2919" s="0" t="e">
        <f aca="false">3*100000000/G2919</f>
        <v>#DIV/0!</v>
      </c>
    </row>
    <row r="2920" customFormat="false" ht="12.8" hidden="false" customHeight="false" outlineLevel="0" collapsed="false">
      <c r="A2920" s="0" t="n">
        <v>36</v>
      </c>
      <c r="B2920" s="0" t="n">
        <f aca="false">B2919+1</f>
        <v>2906</v>
      </c>
      <c r="C2920" s="0" t="n">
        <f aca="false">B2920*(1.9977*10^(-7))</f>
        <v>0.00058053162</v>
      </c>
      <c r="D2920" s="1" t="n">
        <f aca="false">C2920*(10)^6</f>
        <v>580.53162</v>
      </c>
      <c r="E2920" s="1" t="n">
        <f aca="false">2.23559500298507 *B2920</f>
        <v>6496.63907867461</v>
      </c>
      <c r="H2920" s="0" t="e">
        <f aca="false">3*100000000/G2920</f>
        <v>#DIV/0!</v>
      </c>
    </row>
    <row r="2921" customFormat="false" ht="12.8" hidden="false" customHeight="false" outlineLevel="0" collapsed="false">
      <c r="A2921" s="0" t="n">
        <v>33</v>
      </c>
      <c r="B2921" s="0" t="n">
        <f aca="false">B2920+1</f>
        <v>2907</v>
      </c>
      <c r="C2921" s="0" t="n">
        <f aca="false">B2921*(1.9977*10^(-7))</f>
        <v>0.00058073139</v>
      </c>
      <c r="D2921" s="1" t="n">
        <f aca="false">C2921*(10)^6</f>
        <v>580.73139</v>
      </c>
      <c r="E2921" s="1" t="n">
        <f aca="false">2.23559500298507 *B2921</f>
        <v>6498.8746736776</v>
      </c>
      <c r="H2921" s="0" t="e">
        <f aca="false">3*100000000/G2921</f>
        <v>#DIV/0!</v>
      </c>
    </row>
    <row r="2922" customFormat="false" ht="12.8" hidden="false" customHeight="false" outlineLevel="0" collapsed="false">
      <c r="A2922" s="0" t="n">
        <v>32</v>
      </c>
      <c r="B2922" s="0" t="n">
        <f aca="false">B2921+1</f>
        <v>2908</v>
      </c>
      <c r="C2922" s="0" t="n">
        <f aca="false">B2922*(1.9977*10^(-7))</f>
        <v>0.00058093116</v>
      </c>
      <c r="D2922" s="1" t="n">
        <f aca="false">C2922*(10)^6</f>
        <v>580.93116</v>
      </c>
      <c r="E2922" s="1" t="n">
        <f aca="false">2.23559500298507 *B2922</f>
        <v>6501.11026868058</v>
      </c>
      <c r="H2922" s="0" t="e">
        <f aca="false">3*100000000/G2922</f>
        <v>#DIV/0!</v>
      </c>
    </row>
    <row r="2923" customFormat="false" ht="12.8" hidden="false" customHeight="false" outlineLevel="0" collapsed="false">
      <c r="A2923" s="0" t="n">
        <v>30</v>
      </c>
      <c r="B2923" s="0" t="n">
        <f aca="false">B2922+1</f>
        <v>2909</v>
      </c>
      <c r="C2923" s="0" t="n">
        <f aca="false">B2923*(1.9977*10^(-7))</f>
        <v>0.00058113093</v>
      </c>
      <c r="D2923" s="1" t="n">
        <f aca="false">C2923*(10)^6</f>
        <v>581.13093</v>
      </c>
      <c r="E2923" s="1" t="n">
        <f aca="false">2.23559500298507 *B2923</f>
        <v>6503.34586368357</v>
      </c>
      <c r="H2923" s="0" t="e">
        <f aca="false">3*100000000/G2923</f>
        <v>#DIV/0!</v>
      </c>
    </row>
    <row r="2924" customFormat="false" ht="12.8" hidden="false" customHeight="false" outlineLevel="0" collapsed="false">
      <c r="A2924" s="0" t="n">
        <v>28</v>
      </c>
      <c r="B2924" s="0" t="n">
        <f aca="false">B2923+1</f>
        <v>2910</v>
      </c>
      <c r="C2924" s="0" t="n">
        <f aca="false">B2924*(1.9977*10^(-7))</f>
        <v>0.0005813307</v>
      </c>
      <c r="D2924" s="1" t="n">
        <f aca="false">C2924*(10)^6</f>
        <v>581.3307</v>
      </c>
      <c r="E2924" s="1" t="n">
        <f aca="false">2.23559500298507 *B2924</f>
        <v>6505.58145868655</v>
      </c>
      <c r="H2924" s="0" t="e">
        <f aca="false">3*100000000/G2924</f>
        <v>#DIV/0!</v>
      </c>
    </row>
    <row r="2925" customFormat="false" ht="12.8" hidden="false" customHeight="false" outlineLevel="0" collapsed="false">
      <c r="A2925" s="0" t="n">
        <v>27</v>
      </c>
      <c r="B2925" s="0" t="n">
        <f aca="false">B2924+1</f>
        <v>2911</v>
      </c>
      <c r="C2925" s="0" t="n">
        <f aca="false">B2925*(1.9977*10^(-7))</f>
        <v>0.00058153047</v>
      </c>
      <c r="D2925" s="1" t="n">
        <f aca="false">C2925*(10)^6</f>
        <v>581.53047</v>
      </c>
      <c r="E2925" s="1" t="n">
        <f aca="false">2.23559500298507 *B2925</f>
        <v>6507.81705368954</v>
      </c>
      <c r="H2925" s="0" t="e">
        <f aca="false">3*100000000/G2925</f>
        <v>#DIV/0!</v>
      </c>
    </row>
    <row r="2926" customFormat="false" ht="12.8" hidden="false" customHeight="false" outlineLevel="0" collapsed="false">
      <c r="A2926" s="0" t="n">
        <v>27</v>
      </c>
      <c r="B2926" s="0" t="n">
        <f aca="false">B2925+1</f>
        <v>2912</v>
      </c>
      <c r="C2926" s="0" t="n">
        <f aca="false">B2926*(1.9977*10^(-7))</f>
        <v>0.00058173024</v>
      </c>
      <c r="D2926" s="1" t="n">
        <f aca="false">C2926*(10)^6</f>
        <v>581.73024</v>
      </c>
      <c r="E2926" s="1" t="n">
        <f aca="false">2.23559500298507 *B2926</f>
        <v>6510.05264869252</v>
      </c>
      <c r="H2926" s="0" t="e">
        <f aca="false">3*100000000/G2926</f>
        <v>#DIV/0!</v>
      </c>
    </row>
    <row r="2927" customFormat="false" ht="12.8" hidden="false" customHeight="false" outlineLevel="0" collapsed="false">
      <c r="A2927" s="0" t="n">
        <v>26</v>
      </c>
      <c r="B2927" s="0" t="n">
        <f aca="false">B2926+1</f>
        <v>2913</v>
      </c>
      <c r="C2927" s="0" t="n">
        <f aca="false">B2927*(1.9977*10^(-7))</f>
        <v>0.00058193001</v>
      </c>
      <c r="D2927" s="1" t="n">
        <f aca="false">C2927*(10)^6</f>
        <v>581.93001</v>
      </c>
      <c r="E2927" s="1" t="n">
        <f aca="false">2.23559500298507 *B2927</f>
        <v>6512.28824369551</v>
      </c>
      <c r="H2927" s="0" t="e">
        <f aca="false">3*100000000/G2927</f>
        <v>#DIV/0!</v>
      </c>
    </row>
    <row r="2928" customFormat="false" ht="12.8" hidden="false" customHeight="false" outlineLevel="0" collapsed="false">
      <c r="A2928" s="0" t="n">
        <v>27</v>
      </c>
      <c r="B2928" s="0" t="n">
        <f aca="false">B2927+1</f>
        <v>2914</v>
      </c>
      <c r="C2928" s="0" t="n">
        <f aca="false">B2928*(1.9977*10^(-7))</f>
        <v>0.00058212978</v>
      </c>
      <c r="D2928" s="1" t="n">
        <f aca="false">C2928*(10)^6</f>
        <v>582.12978</v>
      </c>
      <c r="E2928" s="1" t="n">
        <f aca="false">2.23559500298507 *B2928</f>
        <v>6514.52383869849</v>
      </c>
      <c r="H2928" s="0" t="e">
        <f aca="false">3*100000000/G2928</f>
        <v>#DIV/0!</v>
      </c>
    </row>
    <row r="2929" customFormat="false" ht="12.8" hidden="false" customHeight="false" outlineLevel="0" collapsed="false">
      <c r="A2929" s="0" t="n">
        <v>27</v>
      </c>
      <c r="B2929" s="0" t="n">
        <f aca="false">B2928+1</f>
        <v>2915</v>
      </c>
      <c r="C2929" s="0" t="n">
        <f aca="false">B2929*(1.9977*10^(-7))</f>
        <v>0.00058232955</v>
      </c>
      <c r="D2929" s="1" t="n">
        <f aca="false">C2929*(10)^6</f>
        <v>582.32955</v>
      </c>
      <c r="E2929" s="1" t="n">
        <f aca="false">2.23559500298507 *B2929</f>
        <v>6516.75943370148</v>
      </c>
      <c r="H2929" s="0" t="e">
        <f aca="false">3*100000000/G2929</f>
        <v>#DIV/0!</v>
      </c>
    </row>
    <row r="2930" customFormat="false" ht="12.8" hidden="false" customHeight="false" outlineLevel="0" collapsed="false">
      <c r="A2930" s="0" t="n">
        <v>28</v>
      </c>
      <c r="B2930" s="0" t="n">
        <f aca="false">B2929+1</f>
        <v>2916</v>
      </c>
      <c r="C2930" s="0" t="n">
        <f aca="false">B2930*(1.9977*10^(-7))</f>
        <v>0.00058252932</v>
      </c>
      <c r="D2930" s="1" t="n">
        <f aca="false">C2930*(10)^6</f>
        <v>582.52932</v>
      </c>
      <c r="E2930" s="1" t="n">
        <f aca="false">2.23559500298507 *B2930</f>
        <v>6518.99502870446</v>
      </c>
      <c r="H2930" s="0" t="e">
        <f aca="false">3*100000000/G2930</f>
        <v>#DIV/0!</v>
      </c>
    </row>
    <row r="2931" customFormat="false" ht="12.8" hidden="false" customHeight="false" outlineLevel="0" collapsed="false">
      <c r="A2931" s="0" t="n">
        <v>29</v>
      </c>
      <c r="B2931" s="0" t="n">
        <f aca="false">B2930+1</f>
        <v>2917</v>
      </c>
      <c r="C2931" s="0" t="n">
        <f aca="false">B2931*(1.9977*10^(-7))</f>
        <v>0.00058272909</v>
      </c>
      <c r="D2931" s="1" t="n">
        <f aca="false">C2931*(10)^6</f>
        <v>582.72909</v>
      </c>
      <c r="E2931" s="1" t="n">
        <f aca="false">2.23559500298507 *B2931</f>
        <v>6521.23062370745</v>
      </c>
      <c r="H2931" s="0" t="e">
        <f aca="false">3*100000000/G2931</f>
        <v>#DIV/0!</v>
      </c>
    </row>
    <row r="2932" customFormat="false" ht="12.8" hidden="false" customHeight="false" outlineLevel="0" collapsed="false">
      <c r="A2932" s="0" t="n">
        <v>31</v>
      </c>
      <c r="B2932" s="0" t="n">
        <f aca="false">B2931+1</f>
        <v>2918</v>
      </c>
      <c r="C2932" s="0" t="n">
        <f aca="false">B2932*(1.9977*10^(-7))</f>
        <v>0.00058292886</v>
      </c>
      <c r="D2932" s="1" t="n">
        <f aca="false">C2932*(10)^6</f>
        <v>582.92886</v>
      </c>
      <c r="E2932" s="1" t="n">
        <f aca="false">2.23559500298507 *B2932</f>
        <v>6523.46621871043</v>
      </c>
      <c r="H2932" s="0" t="e">
        <f aca="false">3*100000000/G2932</f>
        <v>#DIV/0!</v>
      </c>
    </row>
    <row r="2933" customFormat="false" ht="12.8" hidden="false" customHeight="false" outlineLevel="0" collapsed="false">
      <c r="A2933" s="0" t="n">
        <v>33</v>
      </c>
      <c r="B2933" s="0" t="n">
        <f aca="false">B2932+1</f>
        <v>2919</v>
      </c>
      <c r="C2933" s="0" t="n">
        <f aca="false">B2933*(1.9977*10^(-7))</f>
        <v>0.00058312863</v>
      </c>
      <c r="D2933" s="1" t="n">
        <f aca="false">C2933*(10)^6</f>
        <v>583.12863</v>
      </c>
      <c r="E2933" s="1" t="n">
        <f aca="false">2.23559500298507 *B2933</f>
        <v>6525.70181371342</v>
      </c>
      <c r="H2933" s="0" t="e">
        <f aca="false">3*100000000/G2933</f>
        <v>#DIV/0!</v>
      </c>
    </row>
    <row r="2934" customFormat="false" ht="12.8" hidden="false" customHeight="false" outlineLevel="0" collapsed="false">
      <c r="A2934" s="0" t="n">
        <v>35</v>
      </c>
      <c r="B2934" s="0" t="n">
        <f aca="false">B2933+1</f>
        <v>2920</v>
      </c>
      <c r="C2934" s="0" t="n">
        <f aca="false">B2934*(1.9977*10^(-7))</f>
        <v>0.0005833284</v>
      </c>
      <c r="D2934" s="1" t="n">
        <f aca="false">C2934*(10)^6</f>
        <v>583.3284</v>
      </c>
      <c r="E2934" s="1" t="n">
        <f aca="false">2.23559500298507 *B2934</f>
        <v>6527.9374087164</v>
      </c>
      <c r="H2934" s="0" t="e">
        <f aca="false">3*100000000/G2934</f>
        <v>#DIV/0!</v>
      </c>
    </row>
    <row r="2935" customFormat="false" ht="12.8" hidden="false" customHeight="false" outlineLevel="0" collapsed="false">
      <c r="A2935" s="0" t="n">
        <v>38</v>
      </c>
      <c r="B2935" s="0" t="n">
        <f aca="false">B2934+1</f>
        <v>2921</v>
      </c>
      <c r="C2935" s="0" t="n">
        <f aca="false">B2935*(1.9977*10^(-7))</f>
        <v>0.00058352817</v>
      </c>
      <c r="D2935" s="1" t="n">
        <f aca="false">C2935*(10)^6</f>
        <v>583.52817</v>
      </c>
      <c r="E2935" s="1" t="n">
        <f aca="false">2.23559500298507 *B2935</f>
        <v>6530.17300371939</v>
      </c>
      <c r="H2935" s="0" t="e">
        <f aca="false">3*100000000/G2935</f>
        <v>#DIV/0!</v>
      </c>
    </row>
    <row r="2936" customFormat="false" ht="12.8" hidden="false" customHeight="false" outlineLevel="0" collapsed="false">
      <c r="A2936" s="0" t="n">
        <v>40</v>
      </c>
      <c r="B2936" s="0" t="n">
        <f aca="false">B2935+1</f>
        <v>2922</v>
      </c>
      <c r="C2936" s="0" t="n">
        <f aca="false">B2936*(1.9977*10^(-7))</f>
        <v>0.00058372794</v>
      </c>
      <c r="D2936" s="1" t="n">
        <f aca="false">C2936*(10)^6</f>
        <v>583.72794</v>
      </c>
      <c r="E2936" s="1" t="n">
        <f aca="false">2.23559500298507 *B2936</f>
        <v>6532.40859872237</v>
      </c>
      <c r="H2936" s="0" t="e">
        <f aca="false">3*100000000/G2936</f>
        <v>#DIV/0!</v>
      </c>
    </row>
    <row r="2937" customFormat="false" ht="12.8" hidden="false" customHeight="false" outlineLevel="0" collapsed="false">
      <c r="A2937" s="0" t="n">
        <v>43</v>
      </c>
      <c r="B2937" s="0" t="n">
        <f aca="false">B2936+1</f>
        <v>2923</v>
      </c>
      <c r="C2937" s="0" t="n">
        <f aca="false">B2937*(1.9977*10^(-7))</f>
        <v>0.00058392771</v>
      </c>
      <c r="D2937" s="1" t="n">
        <f aca="false">C2937*(10)^6</f>
        <v>583.92771</v>
      </c>
      <c r="E2937" s="1" t="n">
        <f aca="false">2.23559500298507 *B2937</f>
        <v>6534.64419372536</v>
      </c>
      <c r="H2937" s="0" t="e">
        <f aca="false">3*100000000/G2937</f>
        <v>#DIV/0!</v>
      </c>
    </row>
    <row r="2938" customFormat="false" ht="12.8" hidden="false" customHeight="false" outlineLevel="0" collapsed="false">
      <c r="A2938" s="0" t="n">
        <v>46</v>
      </c>
      <c r="B2938" s="0" t="n">
        <f aca="false">B2937+1</f>
        <v>2924</v>
      </c>
      <c r="C2938" s="0" t="n">
        <f aca="false">B2938*(1.9977*10^(-7))</f>
        <v>0.00058412748</v>
      </c>
      <c r="D2938" s="1" t="n">
        <f aca="false">C2938*(10)^6</f>
        <v>584.12748</v>
      </c>
      <c r="E2938" s="1" t="n">
        <f aca="false">2.23559500298507 *B2938</f>
        <v>6536.87978872835</v>
      </c>
      <c r="H2938" s="0" t="e">
        <f aca="false">3*100000000/G2938</f>
        <v>#DIV/0!</v>
      </c>
    </row>
    <row r="2939" customFormat="false" ht="12.8" hidden="false" customHeight="false" outlineLevel="0" collapsed="false">
      <c r="A2939" s="0" t="n">
        <v>50</v>
      </c>
      <c r="B2939" s="0" t="n">
        <f aca="false">B2938+1</f>
        <v>2925</v>
      </c>
      <c r="C2939" s="0" t="n">
        <f aca="false">B2939*(1.9977*10^(-7))</f>
        <v>0.00058432725</v>
      </c>
      <c r="D2939" s="1" t="n">
        <f aca="false">C2939*(10)^6</f>
        <v>584.32725</v>
      </c>
      <c r="E2939" s="1" t="n">
        <f aca="false">2.23559500298507 *B2939</f>
        <v>6539.11538373133</v>
      </c>
      <c r="H2939" s="0" t="e">
        <f aca="false">3*100000000/G2939</f>
        <v>#DIV/0!</v>
      </c>
    </row>
    <row r="2940" customFormat="false" ht="12.8" hidden="false" customHeight="false" outlineLevel="0" collapsed="false">
      <c r="A2940" s="0" t="n">
        <v>54</v>
      </c>
      <c r="B2940" s="0" t="n">
        <f aca="false">B2939+1</f>
        <v>2926</v>
      </c>
      <c r="C2940" s="0" t="n">
        <f aca="false">B2940*(1.9977*10^(-7))</f>
        <v>0.00058452702</v>
      </c>
      <c r="D2940" s="1" t="n">
        <f aca="false">C2940*(10)^6</f>
        <v>584.52702</v>
      </c>
      <c r="E2940" s="1" t="n">
        <f aca="false">2.23559500298507 *B2940</f>
        <v>6541.35097873431</v>
      </c>
      <c r="H2940" s="0" t="e">
        <f aca="false">3*100000000/G2940</f>
        <v>#DIV/0!</v>
      </c>
    </row>
    <row r="2941" customFormat="false" ht="12.8" hidden="false" customHeight="false" outlineLevel="0" collapsed="false">
      <c r="A2941" s="0" t="n">
        <v>58</v>
      </c>
      <c r="B2941" s="0" t="n">
        <f aca="false">B2940+1</f>
        <v>2927</v>
      </c>
      <c r="C2941" s="0" t="n">
        <f aca="false">B2941*(1.9977*10^(-7))</f>
        <v>0.00058472679</v>
      </c>
      <c r="D2941" s="1" t="n">
        <f aca="false">C2941*(10)^6</f>
        <v>584.72679</v>
      </c>
      <c r="E2941" s="1" t="n">
        <f aca="false">2.23559500298507 *B2941</f>
        <v>6543.5865737373</v>
      </c>
      <c r="H2941" s="0" t="e">
        <f aca="false">3*100000000/G2941</f>
        <v>#DIV/0!</v>
      </c>
    </row>
    <row r="2942" customFormat="false" ht="12.8" hidden="false" customHeight="false" outlineLevel="0" collapsed="false">
      <c r="A2942" s="0" t="n">
        <v>61</v>
      </c>
      <c r="B2942" s="0" t="n">
        <f aca="false">B2941+1</f>
        <v>2928</v>
      </c>
      <c r="C2942" s="0" t="n">
        <f aca="false">B2942*(1.9977*10^(-7))</f>
        <v>0.00058492656</v>
      </c>
      <c r="D2942" s="1" t="n">
        <f aca="false">C2942*(10)^6</f>
        <v>584.92656</v>
      </c>
      <c r="E2942" s="1" t="n">
        <f aca="false">2.23559500298507 *B2942</f>
        <v>6545.82216874029</v>
      </c>
      <c r="H2942" s="0" t="e">
        <f aca="false">3*100000000/G2942</f>
        <v>#DIV/0!</v>
      </c>
    </row>
    <row r="2943" customFormat="false" ht="12.8" hidden="false" customHeight="false" outlineLevel="0" collapsed="false">
      <c r="A2943" s="0" t="n">
        <v>64</v>
      </c>
      <c r="B2943" s="0" t="n">
        <f aca="false">B2942+1</f>
        <v>2929</v>
      </c>
      <c r="C2943" s="0" t="n">
        <f aca="false">B2943*(1.9977*10^(-7))</f>
        <v>0.00058512633</v>
      </c>
      <c r="D2943" s="1" t="n">
        <f aca="false">C2943*(10)^6</f>
        <v>585.12633</v>
      </c>
      <c r="E2943" s="1" t="n">
        <f aca="false">2.23559500298507 *B2943</f>
        <v>6548.05776374327</v>
      </c>
      <c r="H2943" s="0" t="e">
        <f aca="false">3*100000000/G2943</f>
        <v>#DIV/0!</v>
      </c>
    </row>
    <row r="2944" customFormat="false" ht="12.8" hidden="false" customHeight="false" outlineLevel="0" collapsed="false">
      <c r="A2944" s="0" t="n">
        <v>66</v>
      </c>
      <c r="B2944" s="0" t="n">
        <f aca="false">B2943+1</f>
        <v>2930</v>
      </c>
      <c r="C2944" s="0" t="n">
        <f aca="false">B2944*(1.9977*10^(-7))</f>
        <v>0.0005853261</v>
      </c>
      <c r="D2944" s="1" t="n">
        <f aca="false">C2944*(10)^6</f>
        <v>585.3261</v>
      </c>
      <c r="E2944" s="1" t="n">
        <f aca="false">2.23559500298507 *B2944</f>
        <v>6550.29335874626</v>
      </c>
      <c r="H2944" s="0" t="e">
        <f aca="false">3*100000000/G2944</f>
        <v>#DIV/0!</v>
      </c>
    </row>
    <row r="2945" customFormat="false" ht="12.8" hidden="false" customHeight="false" outlineLevel="0" collapsed="false">
      <c r="A2945" s="0" t="n">
        <v>69</v>
      </c>
      <c r="B2945" s="0" t="n">
        <f aca="false">B2944+1</f>
        <v>2931</v>
      </c>
      <c r="C2945" s="0" t="n">
        <f aca="false">B2945*(1.9977*10^(-7))</f>
        <v>0.00058552587</v>
      </c>
      <c r="D2945" s="1" t="n">
        <f aca="false">C2945*(10)^6</f>
        <v>585.52587</v>
      </c>
      <c r="E2945" s="1" t="n">
        <f aca="false">2.23559500298507 *B2945</f>
        <v>6552.52895374924</v>
      </c>
      <c r="H2945" s="0" t="e">
        <f aca="false">3*100000000/G2945</f>
        <v>#DIV/0!</v>
      </c>
    </row>
    <row r="2946" customFormat="false" ht="12.8" hidden="false" customHeight="false" outlineLevel="0" collapsed="false">
      <c r="A2946" s="0" t="n">
        <v>72</v>
      </c>
      <c r="B2946" s="0" t="n">
        <f aca="false">B2945+1</f>
        <v>2932</v>
      </c>
      <c r="C2946" s="0" t="n">
        <f aca="false">B2946*(1.9977*10^(-7))</f>
        <v>0.00058572564</v>
      </c>
      <c r="D2946" s="1" t="n">
        <f aca="false">C2946*(10)^6</f>
        <v>585.72564</v>
      </c>
      <c r="E2946" s="1" t="n">
        <f aca="false">2.23559500298507 *B2946</f>
        <v>6554.76454875222</v>
      </c>
      <c r="H2946" s="0" t="e">
        <f aca="false">3*100000000/G2946</f>
        <v>#DIV/0!</v>
      </c>
    </row>
    <row r="2947" customFormat="false" ht="12.8" hidden="false" customHeight="false" outlineLevel="0" collapsed="false">
      <c r="A2947" s="0" t="n">
        <v>74</v>
      </c>
      <c r="B2947" s="0" t="n">
        <f aca="false">B2946+1</f>
        <v>2933</v>
      </c>
      <c r="C2947" s="0" t="n">
        <f aca="false">B2947*(1.9977*10^(-7))</f>
        <v>0.00058592541</v>
      </c>
      <c r="D2947" s="1" t="n">
        <f aca="false">C2947*(10)^6</f>
        <v>585.92541</v>
      </c>
      <c r="E2947" s="1" t="n">
        <f aca="false">2.23559500298507 *B2947</f>
        <v>6557.00014375521</v>
      </c>
      <c r="H2947" s="0" t="e">
        <f aca="false">3*100000000/G2947</f>
        <v>#DIV/0!</v>
      </c>
    </row>
    <row r="2948" customFormat="false" ht="12.8" hidden="false" customHeight="false" outlineLevel="0" collapsed="false">
      <c r="A2948" s="0" t="n">
        <v>74</v>
      </c>
      <c r="B2948" s="0" t="n">
        <f aca="false">B2947+1</f>
        <v>2934</v>
      </c>
      <c r="C2948" s="0" t="n">
        <f aca="false">B2948*(1.9977*10^(-7))</f>
        <v>0.00058612518</v>
      </c>
      <c r="D2948" s="1" t="n">
        <f aca="false">C2948*(10)^6</f>
        <v>586.12518</v>
      </c>
      <c r="E2948" s="1" t="n">
        <f aca="false">2.23559500298507 *B2948</f>
        <v>6559.2357387582</v>
      </c>
      <c r="H2948" s="0" t="e">
        <f aca="false">3*100000000/G2948</f>
        <v>#DIV/0!</v>
      </c>
    </row>
    <row r="2949" customFormat="false" ht="12.8" hidden="false" customHeight="false" outlineLevel="0" collapsed="false">
      <c r="A2949" s="0" t="n">
        <v>76</v>
      </c>
      <c r="B2949" s="0" t="n">
        <f aca="false">B2948+1</f>
        <v>2935</v>
      </c>
      <c r="C2949" s="0" t="n">
        <f aca="false">B2949*(1.9977*10^(-7))</f>
        <v>0.00058632495</v>
      </c>
      <c r="D2949" s="1" t="n">
        <f aca="false">C2949*(10)^6</f>
        <v>586.32495</v>
      </c>
      <c r="E2949" s="1" t="n">
        <f aca="false">2.23559500298507 *B2949</f>
        <v>6561.47133376118</v>
      </c>
      <c r="H2949" s="0" t="e">
        <f aca="false">3*100000000/G2949</f>
        <v>#DIV/0!</v>
      </c>
    </row>
    <row r="2950" customFormat="false" ht="12.8" hidden="false" customHeight="false" outlineLevel="0" collapsed="false">
      <c r="A2950" s="0" t="n">
        <v>75</v>
      </c>
      <c r="B2950" s="0" t="n">
        <f aca="false">B2949+1</f>
        <v>2936</v>
      </c>
      <c r="C2950" s="0" t="n">
        <f aca="false">B2950*(1.9977*10^(-7))</f>
        <v>0.00058652472</v>
      </c>
      <c r="D2950" s="1" t="n">
        <f aca="false">C2950*(10)^6</f>
        <v>586.52472</v>
      </c>
      <c r="E2950" s="1" t="n">
        <f aca="false">2.23559500298507 *B2950</f>
        <v>6563.70692876417</v>
      </c>
      <c r="H2950" s="0" t="e">
        <f aca="false">3*100000000/G2950</f>
        <v>#DIV/0!</v>
      </c>
    </row>
    <row r="2951" customFormat="false" ht="12.8" hidden="false" customHeight="false" outlineLevel="0" collapsed="false">
      <c r="A2951" s="0" t="n">
        <v>75</v>
      </c>
      <c r="B2951" s="0" t="n">
        <f aca="false">B2950+1</f>
        <v>2937</v>
      </c>
      <c r="C2951" s="0" t="n">
        <f aca="false">B2951*(1.9977*10^(-7))</f>
        <v>0.00058672449</v>
      </c>
      <c r="D2951" s="1" t="n">
        <f aca="false">C2951*(10)^6</f>
        <v>586.72449</v>
      </c>
      <c r="E2951" s="1" t="n">
        <f aca="false">2.23559500298507 *B2951</f>
        <v>6565.94252376715</v>
      </c>
      <c r="H2951" s="0" t="e">
        <f aca="false">3*100000000/G2951</f>
        <v>#DIV/0!</v>
      </c>
    </row>
    <row r="2952" customFormat="false" ht="12.8" hidden="false" customHeight="false" outlineLevel="0" collapsed="false">
      <c r="A2952" s="0" t="n">
        <v>74</v>
      </c>
      <c r="B2952" s="0" t="n">
        <f aca="false">B2951+1</f>
        <v>2938</v>
      </c>
      <c r="C2952" s="0" t="n">
        <f aca="false">B2952*(1.9977*10^(-7))</f>
        <v>0.00058692426</v>
      </c>
      <c r="D2952" s="1" t="n">
        <f aca="false">C2952*(10)^6</f>
        <v>586.92426</v>
      </c>
      <c r="E2952" s="1" t="n">
        <f aca="false">2.23559500298507 *B2952</f>
        <v>6568.17811877014</v>
      </c>
      <c r="H2952" s="0" t="e">
        <f aca="false">3*100000000/G2952</f>
        <v>#DIV/0!</v>
      </c>
    </row>
    <row r="2953" customFormat="false" ht="12.8" hidden="false" customHeight="false" outlineLevel="0" collapsed="false">
      <c r="A2953" s="0" t="n">
        <v>73</v>
      </c>
      <c r="B2953" s="0" t="n">
        <f aca="false">B2952+1</f>
        <v>2939</v>
      </c>
      <c r="C2953" s="0" t="n">
        <f aca="false">B2953*(1.9977*10^(-7))</f>
        <v>0.00058712403</v>
      </c>
      <c r="D2953" s="1" t="n">
        <f aca="false">C2953*(10)^6</f>
        <v>587.12403</v>
      </c>
      <c r="E2953" s="1" t="n">
        <f aca="false">2.23559500298507 *B2953</f>
        <v>6570.41371377312</v>
      </c>
      <c r="H2953" s="0" t="e">
        <f aca="false">3*100000000/G2953</f>
        <v>#DIV/0!</v>
      </c>
    </row>
    <row r="2954" customFormat="false" ht="12.8" hidden="false" customHeight="false" outlineLevel="0" collapsed="false">
      <c r="A2954" s="0" t="n">
        <v>72</v>
      </c>
      <c r="B2954" s="0" t="n">
        <f aca="false">B2953+1</f>
        <v>2940</v>
      </c>
      <c r="C2954" s="0" t="n">
        <f aca="false">B2954*(1.9977*10^(-7))</f>
        <v>0.0005873238</v>
      </c>
      <c r="D2954" s="1" t="n">
        <f aca="false">C2954*(10)^6</f>
        <v>587.3238</v>
      </c>
      <c r="E2954" s="1" t="n">
        <f aca="false">2.23559500298507 *B2954</f>
        <v>6572.64930877611</v>
      </c>
      <c r="H2954" s="0" t="e">
        <f aca="false">3*100000000/G2954</f>
        <v>#DIV/0!</v>
      </c>
    </row>
    <row r="2955" customFormat="false" ht="12.8" hidden="false" customHeight="false" outlineLevel="0" collapsed="false">
      <c r="A2955" s="0" t="n">
        <v>70</v>
      </c>
      <c r="B2955" s="0" t="n">
        <f aca="false">B2954+1</f>
        <v>2941</v>
      </c>
      <c r="C2955" s="0" t="n">
        <f aca="false">B2955*(1.9977*10^(-7))</f>
        <v>0.00058752357</v>
      </c>
      <c r="D2955" s="1" t="n">
        <f aca="false">C2955*(10)^6</f>
        <v>587.52357</v>
      </c>
      <c r="E2955" s="1" t="n">
        <f aca="false">2.23559500298507 *B2955</f>
        <v>6574.88490377909</v>
      </c>
      <c r="H2955" s="0" t="e">
        <f aca="false">3*100000000/G2955</f>
        <v>#DIV/0!</v>
      </c>
    </row>
    <row r="2956" customFormat="false" ht="12.8" hidden="false" customHeight="false" outlineLevel="0" collapsed="false">
      <c r="A2956" s="0" t="n">
        <v>68</v>
      </c>
      <c r="B2956" s="0" t="n">
        <f aca="false">B2955+1</f>
        <v>2942</v>
      </c>
      <c r="C2956" s="0" t="n">
        <f aca="false">B2956*(1.9977*10^(-7))</f>
        <v>0.00058772334</v>
      </c>
      <c r="D2956" s="1" t="n">
        <f aca="false">C2956*(10)^6</f>
        <v>587.72334</v>
      </c>
      <c r="E2956" s="1" t="n">
        <f aca="false">2.23559500298507 *B2956</f>
        <v>6577.12049878208</v>
      </c>
      <c r="H2956" s="0" t="e">
        <f aca="false">3*100000000/G2956</f>
        <v>#DIV/0!</v>
      </c>
    </row>
    <row r="2957" customFormat="false" ht="12.8" hidden="false" customHeight="false" outlineLevel="0" collapsed="false">
      <c r="A2957" s="0" t="n">
        <v>67</v>
      </c>
      <c r="B2957" s="0" t="n">
        <f aca="false">B2956+1</f>
        <v>2943</v>
      </c>
      <c r="C2957" s="0" t="n">
        <f aca="false">B2957*(1.9977*10^(-7))</f>
        <v>0.00058792311</v>
      </c>
      <c r="D2957" s="1" t="n">
        <f aca="false">C2957*(10)^6</f>
        <v>587.92311</v>
      </c>
      <c r="E2957" s="1" t="n">
        <f aca="false">2.23559500298507 *B2957</f>
        <v>6579.35609378506</v>
      </c>
      <c r="H2957" s="0" t="e">
        <f aca="false">3*100000000/G2957</f>
        <v>#DIV/0!</v>
      </c>
    </row>
    <row r="2958" customFormat="false" ht="12.8" hidden="false" customHeight="false" outlineLevel="0" collapsed="false">
      <c r="A2958" s="0" t="n">
        <v>65</v>
      </c>
      <c r="B2958" s="0" t="n">
        <f aca="false">B2957+1</f>
        <v>2944</v>
      </c>
      <c r="C2958" s="0" t="n">
        <f aca="false">B2958*(1.9977*10^(-7))</f>
        <v>0.00058812288</v>
      </c>
      <c r="D2958" s="1" t="n">
        <f aca="false">C2958*(10)^6</f>
        <v>588.12288</v>
      </c>
      <c r="E2958" s="1" t="n">
        <f aca="false">2.23559500298507 *B2958</f>
        <v>6581.59168878805</v>
      </c>
      <c r="H2958" s="0" t="e">
        <f aca="false">3*100000000/G2958</f>
        <v>#DIV/0!</v>
      </c>
    </row>
    <row r="2959" customFormat="false" ht="12.8" hidden="false" customHeight="false" outlineLevel="0" collapsed="false">
      <c r="A2959" s="0" t="n">
        <v>62</v>
      </c>
      <c r="B2959" s="0" t="n">
        <f aca="false">B2958+1</f>
        <v>2945</v>
      </c>
      <c r="C2959" s="0" t="n">
        <f aca="false">B2959*(1.9977*10^(-7))</f>
        <v>0.00058832265</v>
      </c>
      <c r="D2959" s="1" t="n">
        <f aca="false">C2959*(10)^6</f>
        <v>588.32265</v>
      </c>
      <c r="E2959" s="1" t="n">
        <f aca="false">2.23559500298507 *B2959</f>
        <v>6583.82728379103</v>
      </c>
      <c r="H2959" s="0" t="e">
        <f aca="false">3*100000000/G2959</f>
        <v>#DIV/0!</v>
      </c>
    </row>
    <row r="2960" customFormat="false" ht="12.8" hidden="false" customHeight="false" outlineLevel="0" collapsed="false">
      <c r="A2960" s="0" t="n">
        <v>60</v>
      </c>
      <c r="B2960" s="0" t="n">
        <f aca="false">B2959+1</f>
        <v>2946</v>
      </c>
      <c r="C2960" s="0" t="n">
        <f aca="false">B2960*(1.9977*10^(-7))</f>
        <v>0.00058852242</v>
      </c>
      <c r="D2960" s="1" t="n">
        <f aca="false">C2960*(10)^6</f>
        <v>588.52242</v>
      </c>
      <c r="E2960" s="1" t="n">
        <f aca="false">2.23559500298507 *B2960</f>
        <v>6586.06287879402</v>
      </c>
      <c r="H2960" s="0" t="e">
        <f aca="false">3*100000000/G2960</f>
        <v>#DIV/0!</v>
      </c>
    </row>
    <row r="2961" customFormat="false" ht="12.8" hidden="false" customHeight="false" outlineLevel="0" collapsed="false">
      <c r="A2961" s="0" t="n">
        <v>56</v>
      </c>
      <c r="B2961" s="0" t="n">
        <f aca="false">B2960+1</f>
        <v>2947</v>
      </c>
      <c r="C2961" s="0" t="n">
        <f aca="false">B2961*(1.9977*10^(-7))</f>
        <v>0.00058872219</v>
      </c>
      <c r="D2961" s="1" t="n">
        <f aca="false">C2961*(10)^6</f>
        <v>588.72219</v>
      </c>
      <c r="E2961" s="1" t="n">
        <f aca="false">2.23559500298507 *B2961</f>
        <v>6588.298473797</v>
      </c>
      <c r="H2961" s="0" t="e">
        <f aca="false">3*100000000/G2961</f>
        <v>#DIV/0!</v>
      </c>
    </row>
    <row r="2962" customFormat="false" ht="12.8" hidden="false" customHeight="false" outlineLevel="0" collapsed="false">
      <c r="A2962" s="0" t="n">
        <v>53</v>
      </c>
      <c r="B2962" s="0" t="n">
        <f aca="false">B2961+1</f>
        <v>2948</v>
      </c>
      <c r="C2962" s="0" t="n">
        <f aca="false">B2962*(1.9977*10^(-7))</f>
        <v>0.00058892196</v>
      </c>
      <c r="D2962" s="1" t="n">
        <f aca="false">C2962*(10)^6</f>
        <v>588.92196</v>
      </c>
      <c r="E2962" s="1" t="n">
        <f aca="false">2.23559500298507 *B2962</f>
        <v>6590.53406879999</v>
      </c>
      <c r="H2962" s="0" t="e">
        <f aca="false">3*100000000/G2962</f>
        <v>#DIV/0!</v>
      </c>
    </row>
    <row r="2963" customFormat="false" ht="12.8" hidden="false" customHeight="false" outlineLevel="0" collapsed="false">
      <c r="A2963" s="0" t="n">
        <v>50</v>
      </c>
      <c r="B2963" s="0" t="n">
        <f aca="false">B2962+1</f>
        <v>2949</v>
      </c>
      <c r="C2963" s="0" t="n">
        <f aca="false">B2963*(1.9977*10^(-7))</f>
        <v>0.00058912173</v>
      </c>
      <c r="D2963" s="1" t="n">
        <f aca="false">C2963*(10)^6</f>
        <v>589.12173</v>
      </c>
      <c r="E2963" s="1" t="n">
        <f aca="false">2.23559500298507 *B2963</f>
        <v>6592.76966380297</v>
      </c>
      <c r="H2963" s="0" t="e">
        <f aca="false">3*100000000/G2963</f>
        <v>#DIV/0!</v>
      </c>
    </row>
    <row r="2964" customFormat="false" ht="12.8" hidden="false" customHeight="false" outlineLevel="0" collapsed="false">
      <c r="A2964" s="0" t="n">
        <v>46</v>
      </c>
      <c r="B2964" s="0" t="n">
        <f aca="false">B2963+1</f>
        <v>2950</v>
      </c>
      <c r="C2964" s="0" t="n">
        <f aca="false">B2964*(1.9977*10^(-7))</f>
        <v>0.0005893215</v>
      </c>
      <c r="D2964" s="1" t="n">
        <f aca="false">C2964*(10)^6</f>
        <v>589.3215</v>
      </c>
      <c r="E2964" s="1" t="n">
        <f aca="false">2.23559500298507 *B2964</f>
        <v>6595.00525880596</v>
      </c>
      <c r="H2964" s="0" t="e">
        <f aca="false">3*100000000/G2964</f>
        <v>#DIV/0!</v>
      </c>
    </row>
    <row r="2965" customFormat="false" ht="12.8" hidden="false" customHeight="false" outlineLevel="0" collapsed="false">
      <c r="A2965" s="0" t="n">
        <v>42</v>
      </c>
      <c r="B2965" s="0" t="n">
        <f aca="false">B2964+1</f>
        <v>2951</v>
      </c>
      <c r="C2965" s="0" t="n">
        <f aca="false">B2965*(1.9977*10^(-7))</f>
        <v>0.00058952127</v>
      </c>
      <c r="D2965" s="1" t="n">
        <f aca="false">C2965*(10)^6</f>
        <v>589.52127</v>
      </c>
      <c r="E2965" s="1" t="n">
        <f aca="false">2.23559500298507 *B2965</f>
        <v>6597.24085380894</v>
      </c>
      <c r="H2965" s="0" t="e">
        <f aca="false">3*100000000/G2965</f>
        <v>#DIV/0!</v>
      </c>
    </row>
    <row r="2966" customFormat="false" ht="12.8" hidden="false" customHeight="false" outlineLevel="0" collapsed="false">
      <c r="A2966" s="0" t="n">
        <v>39</v>
      </c>
      <c r="B2966" s="0" t="n">
        <f aca="false">B2965+1</f>
        <v>2952</v>
      </c>
      <c r="C2966" s="0" t="n">
        <f aca="false">B2966*(1.9977*10^(-7))</f>
        <v>0.00058972104</v>
      </c>
      <c r="D2966" s="1" t="n">
        <f aca="false">C2966*(10)^6</f>
        <v>589.72104</v>
      </c>
      <c r="E2966" s="1" t="n">
        <f aca="false">2.23559500298507 *B2966</f>
        <v>6599.47644881193</v>
      </c>
      <c r="H2966" s="0" t="e">
        <f aca="false">3*100000000/G2966</f>
        <v>#DIV/0!</v>
      </c>
    </row>
    <row r="2967" customFormat="false" ht="12.8" hidden="false" customHeight="false" outlineLevel="0" collapsed="false">
      <c r="A2967" s="0" t="n">
        <v>35</v>
      </c>
      <c r="B2967" s="0" t="n">
        <f aca="false">B2966+1</f>
        <v>2953</v>
      </c>
      <c r="C2967" s="0" t="n">
        <f aca="false">B2967*(1.9977*10^(-7))</f>
        <v>0.00058992081</v>
      </c>
      <c r="D2967" s="1" t="n">
        <f aca="false">C2967*(10)^6</f>
        <v>589.92081</v>
      </c>
      <c r="E2967" s="1" t="n">
        <f aca="false">2.23559500298507 *B2967</f>
        <v>6601.71204381491</v>
      </c>
      <c r="H2967" s="0" t="e">
        <f aca="false">3*100000000/G2967</f>
        <v>#DIV/0!</v>
      </c>
    </row>
    <row r="2968" customFormat="false" ht="12.8" hidden="false" customHeight="false" outlineLevel="0" collapsed="false">
      <c r="A2968" s="0" t="n">
        <v>33</v>
      </c>
      <c r="B2968" s="0" t="n">
        <f aca="false">B2967+1</f>
        <v>2954</v>
      </c>
      <c r="C2968" s="0" t="n">
        <f aca="false">B2968*(1.9977*10^(-7))</f>
        <v>0.00059012058</v>
      </c>
      <c r="D2968" s="1" t="n">
        <f aca="false">C2968*(10)^6</f>
        <v>590.12058</v>
      </c>
      <c r="E2968" s="1" t="n">
        <f aca="false">2.23559500298507 *B2968</f>
        <v>6603.9476388179</v>
      </c>
      <c r="H2968" s="0" t="e">
        <f aca="false">3*100000000/G2968</f>
        <v>#DIV/0!</v>
      </c>
    </row>
    <row r="2969" customFormat="false" ht="12.8" hidden="false" customHeight="false" outlineLevel="0" collapsed="false">
      <c r="A2969" s="0" t="n">
        <v>31</v>
      </c>
      <c r="B2969" s="0" t="n">
        <f aca="false">B2968+1</f>
        <v>2955</v>
      </c>
      <c r="C2969" s="0" t="n">
        <f aca="false">B2969*(1.9977*10^(-7))</f>
        <v>0.00059032035</v>
      </c>
      <c r="D2969" s="1" t="n">
        <f aca="false">C2969*(10)^6</f>
        <v>590.32035</v>
      </c>
      <c r="E2969" s="1" t="n">
        <f aca="false">2.23559500298507 *B2969</f>
        <v>6606.18323382088</v>
      </c>
      <c r="H2969" s="0" t="e">
        <f aca="false">3*100000000/G2969</f>
        <v>#DIV/0!</v>
      </c>
    </row>
    <row r="2970" customFormat="false" ht="12.8" hidden="false" customHeight="false" outlineLevel="0" collapsed="false">
      <c r="A2970" s="0" t="n">
        <v>28</v>
      </c>
      <c r="B2970" s="0" t="n">
        <f aca="false">B2969+1</f>
        <v>2956</v>
      </c>
      <c r="C2970" s="0" t="n">
        <f aca="false">B2970*(1.9977*10^(-7))</f>
        <v>0.00059052012</v>
      </c>
      <c r="D2970" s="1" t="n">
        <f aca="false">C2970*(10)^6</f>
        <v>590.52012</v>
      </c>
      <c r="E2970" s="1" t="n">
        <f aca="false">2.23559500298507 *B2970</f>
        <v>6608.41882882387</v>
      </c>
      <c r="H2970" s="0" t="e">
        <f aca="false">3*100000000/G2970</f>
        <v>#DIV/0!</v>
      </c>
    </row>
    <row r="2971" customFormat="false" ht="12.8" hidden="false" customHeight="false" outlineLevel="0" collapsed="false">
      <c r="A2971" s="0" t="n">
        <v>27</v>
      </c>
      <c r="B2971" s="0" t="n">
        <f aca="false">B2970+1</f>
        <v>2957</v>
      </c>
      <c r="C2971" s="0" t="n">
        <f aca="false">B2971*(1.9977*10^(-7))</f>
        <v>0.00059071989</v>
      </c>
      <c r="D2971" s="1" t="n">
        <f aca="false">C2971*(10)^6</f>
        <v>590.71989</v>
      </c>
      <c r="E2971" s="1" t="n">
        <f aca="false">2.23559500298507 *B2971</f>
        <v>6610.65442382685</v>
      </c>
      <c r="H2971" s="0" t="e">
        <f aca="false">3*100000000/G2971</f>
        <v>#DIV/0!</v>
      </c>
    </row>
    <row r="2972" customFormat="false" ht="12.8" hidden="false" customHeight="false" outlineLevel="0" collapsed="false">
      <c r="A2972" s="0" t="n">
        <v>25</v>
      </c>
      <c r="B2972" s="0" t="n">
        <f aca="false">B2971+1</f>
        <v>2958</v>
      </c>
      <c r="C2972" s="0" t="n">
        <f aca="false">B2972*(1.9977*10^(-7))</f>
        <v>0.00059091966</v>
      </c>
      <c r="D2972" s="1" t="n">
        <f aca="false">C2972*(10)^6</f>
        <v>590.91966</v>
      </c>
      <c r="E2972" s="1" t="n">
        <f aca="false">2.23559500298507 *B2972</f>
        <v>6612.89001882984</v>
      </c>
      <c r="H2972" s="0" t="e">
        <f aca="false">3*100000000/G2972</f>
        <v>#DIV/0!</v>
      </c>
    </row>
    <row r="2973" customFormat="false" ht="12.8" hidden="false" customHeight="false" outlineLevel="0" collapsed="false">
      <c r="A2973" s="0" t="n">
        <v>25</v>
      </c>
      <c r="B2973" s="0" t="n">
        <f aca="false">B2972+1</f>
        <v>2959</v>
      </c>
      <c r="C2973" s="0" t="n">
        <f aca="false">B2973*(1.9977*10^(-7))</f>
        <v>0.00059111943</v>
      </c>
      <c r="D2973" s="1" t="n">
        <f aca="false">C2973*(10)^6</f>
        <v>591.11943</v>
      </c>
      <c r="E2973" s="1" t="n">
        <f aca="false">2.23559500298507 *B2973</f>
        <v>6615.12561383282</v>
      </c>
      <c r="H2973" s="0" t="e">
        <f aca="false">3*100000000/G2973</f>
        <v>#DIV/0!</v>
      </c>
    </row>
    <row r="2974" customFormat="false" ht="12.8" hidden="false" customHeight="false" outlineLevel="0" collapsed="false">
      <c r="A2974" s="0" t="n">
        <v>24</v>
      </c>
      <c r="B2974" s="0" t="n">
        <f aca="false">B2973+1</f>
        <v>2960</v>
      </c>
      <c r="C2974" s="0" t="n">
        <f aca="false">B2974*(1.9977*10^(-7))</f>
        <v>0.0005913192</v>
      </c>
      <c r="D2974" s="1" t="n">
        <f aca="false">C2974*(10)^6</f>
        <v>591.3192</v>
      </c>
      <c r="E2974" s="1" t="n">
        <f aca="false">2.23559500298507 *B2974</f>
        <v>6617.36120883581</v>
      </c>
      <c r="H2974" s="0" t="e">
        <f aca="false">3*100000000/G2974</f>
        <v>#DIV/0!</v>
      </c>
    </row>
    <row r="2975" customFormat="false" ht="12.8" hidden="false" customHeight="false" outlineLevel="0" collapsed="false">
      <c r="A2975" s="0" t="n">
        <v>24</v>
      </c>
      <c r="B2975" s="0" t="n">
        <f aca="false">B2974+1</f>
        <v>2961</v>
      </c>
      <c r="C2975" s="0" t="n">
        <f aca="false">B2975*(1.9977*10^(-7))</f>
        <v>0.00059151897</v>
      </c>
      <c r="D2975" s="1" t="n">
        <f aca="false">C2975*(10)^6</f>
        <v>591.51897</v>
      </c>
      <c r="E2975" s="1" t="n">
        <f aca="false">2.23559500298507 *B2975</f>
        <v>6619.59680383879</v>
      </c>
      <c r="H2975" s="0" t="e">
        <f aca="false">3*100000000/G2975</f>
        <v>#DIV/0!</v>
      </c>
    </row>
    <row r="2976" customFormat="false" ht="12.8" hidden="false" customHeight="false" outlineLevel="0" collapsed="false">
      <c r="A2976" s="0" t="n">
        <v>24</v>
      </c>
      <c r="B2976" s="0" t="n">
        <f aca="false">B2975+1</f>
        <v>2962</v>
      </c>
      <c r="C2976" s="0" t="n">
        <f aca="false">B2976*(1.9977*10^(-7))</f>
        <v>0.00059171874</v>
      </c>
      <c r="D2976" s="1" t="n">
        <f aca="false">C2976*(10)^6</f>
        <v>591.71874</v>
      </c>
      <c r="E2976" s="1" t="n">
        <f aca="false">2.23559500298507 *B2976</f>
        <v>6621.83239884178</v>
      </c>
      <c r="H2976" s="0" t="e">
        <f aca="false">3*100000000/G2976</f>
        <v>#DIV/0!</v>
      </c>
    </row>
    <row r="2977" customFormat="false" ht="12.8" hidden="false" customHeight="false" outlineLevel="0" collapsed="false">
      <c r="A2977" s="0" t="n">
        <v>24</v>
      </c>
      <c r="B2977" s="0" t="n">
        <f aca="false">B2976+1</f>
        <v>2963</v>
      </c>
      <c r="C2977" s="0" t="n">
        <f aca="false">B2977*(1.9977*10^(-7))</f>
        <v>0.00059191851</v>
      </c>
      <c r="D2977" s="1" t="n">
        <f aca="false">C2977*(10)^6</f>
        <v>591.91851</v>
      </c>
      <c r="E2977" s="1" t="n">
        <f aca="false">2.23559500298507 *B2977</f>
        <v>6624.06799384476</v>
      </c>
      <c r="H2977" s="0" t="e">
        <f aca="false">3*100000000/G2977</f>
        <v>#DIV/0!</v>
      </c>
    </row>
    <row r="2978" customFormat="false" ht="12.8" hidden="false" customHeight="false" outlineLevel="0" collapsed="false">
      <c r="A2978" s="0" t="n">
        <v>25</v>
      </c>
      <c r="B2978" s="0" t="n">
        <f aca="false">B2977+1</f>
        <v>2964</v>
      </c>
      <c r="C2978" s="0" t="n">
        <f aca="false">B2978*(1.9977*10^(-7))</f>
        <v>0.00059211828</v>
      </c>
      <c r="D2978" s="1" t="n">
        <f aca="false">C2978*(10)^6</f>
        <v>592.11828</v>
      </c>
      <c r="E2978" s="1" t="n">
        <f aca="false">2.23559500298507 *B2978</f>
        <v>6626.30358884775</v>
      </c>
      <c r="H2978" s="0" t="e">
        <f aca="false">3*100000000/G2978</f>
        <v>#DIV/0!</v>
      </c>
    </row>
    <row r="2979" customFormat="false" ht="12.8" hidden="false" customHeight="false" outlineLevel="0" collapsed="false">
      <c r="A2979" s="0" t="n">
        <v>26</v>
      </c>
      <c r="B2979" s="0" t="n">
        <f aca="false">B2978+1</f>
        <v>2965</v>
      </c>
      <c r="C2979" s="0" t="n">
        <f aca="false">B2979*(1.9977*10^(-7))</f>
        <v>0.00059231805</v>
      </c>
      <c r="D2979" s="1" t="n">
        <f aca="false">C2979*(10)^6</f>
        <v>592.31805</v>
      </c>
      <c r="E2979" s="1" t="n">
        <f aca="false">2.23559500298507 *B2979</f>
        <v>6628.53918385073</v>
      </c>
      <c r="H2979" s="0" t="e">
        <f aca="false">3*100000000/G2979</f>
        <v>#DIV/0!</v>
      </c>
    </row>
    <row r="2980" customFormat="false" ht="12.8" hidden="false" customHeight="false" outlineLevel="0" collapsed="false">
      <c r="A2980" s="0" t="n">
        <v>27</v>
      </c>
      <c r="B2980" s="0" t="n">
        <f aca="false">B2979+1</f>
        <v>2966</v>
      </c>
      <c r="C2980" s="0" t="n">
        <f aca="false">B2980*(1.9977*10^(-7))</f>
        <v>0.00059251782</v>
      </c>
      <c r="D2980" s="1" t="n">
        <f aca="false">C2980*(10)^6</f>
        <v>592.51782</v>
      </c>
      <c r="E2980" s="1" t="n">
        <f aca="false">2.23559500298507 *B2980</f>
        <v>6630.77477885372</v>
      </c>
      <c r="H2980" s="0" t="e">
        <f aca="false">3*100000000/G2980</f>
        <v>#DIV/0!</v>
      </c>
    </row>
    <row r="2981" customFormat="false" ht="12.8" hidden="false" customHeight="false" outlineLevel="0" collapsed="false">
      <c r="A2981" s="0" t="n">
        <v>29</v>
      </c>
      <c r="B2981" s="0" t="n">
        <f aca="false">B2980+1</f>
        <v>2967</v>
      </c>
      <c r="C2981" s="0" t="n">
        <f aca="false">B2981*(1.9977*10^(-7))</f>
        <v>0.00059271759</v>
      </c>
      <c r="D2981" s="1" t="n">
        <f aca="false">C2981*(10)^6</f>
        <v>592.71759</v>
      </c>
      <c r="E2981" s="1" t="n">
        <f aca="false">2.23559500298507 *B2981</f>
        <v>6633.0103738567</v>
      </c>
      <c r="H2981" s="0" t="e">
        <f aca="false">3*100000000/G2981</f>
        <v>#DIV/0!</v>
      </c>
    </row>
    <row r="2982" customFormat="false" ht="12.8" hidden="false" customHeight="false" outlineLevel="0" collapsed="false">
      <c r="A2982" s="0" t="n">
        <v>30</v>
      </c>
      <c r="B2982" s="0" t="n">
        <f aca="false">B2981+1</f>
        <v>2968</v>
      </c>
      <c r="C2982" s="0" t="n">
        <f aca="false">B2982*(1.9977*10^(-7))</f>
        <v>0.00059291736</v>
      </c>
      <c r="D2982" s="1" t="n">
        <f aca="false">C2982*(10)^6</f>
        <v>592.91736</v>
      </c>
      <c r="E2982" s="1" t="n">
        <f aca="false">2.23559500298507 *B2982</f>
        <v>6635.24596885969</v>
      </c>
      <c r="H2982" s="0" t="e">
        <f aca="false">3*100000000/G2982</f>
        <v>#DIV/0!</v>
      </c>
    </row>
    <row r="2983" customFormat="false" ht="12.8" hidden="false" customHeight="false" outlineLevel="0" collapsed="false">
      <c r="A2983" s="0" t="n">
        <v>33</v>
      </c>
      <c r="B2983" s="0" t="n">
        <f aca="false">B2982+1</f>
        <v>2969</v>
      </c>
      <c r="C2983" s="0" t="n">
        <f aca="false">B2983*(1.9977*10^(-7))</f>
        <v>0.00059311713</v>
      </c>
      <c r="D2983" s="1" t="n">
        <f aca="false">C2983*(10)^6</f>
        <v>593.11713</v>
      </c>
      <c r="E2983" s="1" t="n">
        <f aca="false">2.23559500298507 *B2983</f>
        <v>6637.48156386267</v>
      </c>
      <c r="H2983" s="0" t="e">
        <f aca="false">3*100000000/G2983</f>
        <v>#DIV/0!</v>
      </c>
    </row>
    <row r="2984" customFormat="false" ht="12.8" hidden="false" customHeight="false" outlineLevel="0" collapsed="false">
      <c r="A2984" s="0" t="n">
        <v>35</v>
      </c>
      <c r="B2984" s="0" t="n">
        <f aca="false">B2983+1</f>
        <v>2970</v>
      </c>
      <c r="C2984" s="0" t="n">
        <f aca="false">B2984*(1.9977*10^(-7))</f>
        <v>0.0005933169</v>
      </c>
      <c r="D2984" s="1" t="n">
        <f aca="false">C2984*(10)^6</f>
        <v>593.3169</v>
      </c>
      <c r="E2984" s="1" t="n">
        <f aca="false">2.23559500298507 *B2984</f>
        <v>6639.71715886566</v>
      </c>
      <c r="H2984" s="0" t="e">
        <f aca="false">3*100000000/G2984</f>
        <v>#DIV/0!</v>
      </c>
    </row>
    <row r="2985" customFormat="false" ht="12.8" hidden="false" customHeight="false" outlineLevel="0" collapsed="false">
      <c r="A2985" s="0" t="n">
        <v>37</v>
      </c>
      <c r="B2985" s="0" t="n">
        <f aca="false">B2984+1</f>
        <v>2971</v>
      </c>
      <c r="C2985" s="0" t="n">
        <f aca="false">B2985*(1.9977*10^(-7))</f>
        <v>0.00059351667</v>
      </c>
      <c r="D2985" s="1" t="n">
        <f aca="false">C2985*(10)^6</f>
        <v>593.51667</v>
      </c>
      <c r="E2985" s="1" t="n">
        <f aca="false">2.23559500298507 *B2985</f>
        <v>6641.95275386864</v>
      </c>
      <c r="H2985" s="0" t="e">
        <f aca="false">3*100000000/G2985</f>
        <v>#DIV/0!</v>
      </c>
    </row>
    <row r="2986" customFormat="false" ht="12.8" hidden="false" customHeight="false" outlineLevel="0" collapsed="false">
      <c r="A2986" s="0" t="n">
        <v>41</v>
      </c>
      <c r="B2986" s="0" t="n">
        <f aca="false">B2985+1</f>
        <v>2972</v>
      </c>
      <c r="C2986" s="0" t="n">
        <f aca="false">B2986*(1.9977*10^(-7))</f>
        <v>0.00059371644</v>
      </c>
      <c r="D2986" s="1" t="n">
        <f aca="false">C2986*(10)^6</f>
        <v>593.71644</v>
      </c>
      <c r="E2986" s="1" t="n">
        <f aca="false">2.23559500298507 *B2986</f>
        <v>6644.18834887163</v>
      </c>
      <c r="H2986" s="0" t="e">
        <f aca="false">3*100000000/G2986</f>
        <v>#DIV/0!</v>
      </c>
    </row>
    <row r="2987" customFormat="false" ht="12.8" hidden="false" customHeight="false" outlineLevel="0" collapsed="false">
      <c r="A2987" s="0" t="n">
        <v>44</v>
      </c>
      <c r="B2987" s="0" t="n">
        <f aca="false">B2986+1</f>
        <v>2973</v>
      </c>
      <c r="C2987" s="0" t="n">
        <f aca="false">B2987*(1.9977*10^(-7))</f>
        <v>0.00059391621</v>
      </c>
      <c r="D2987" s="1" t="n">
        <f aca="false">C2987*(10)^6</f>
        <v>593.91621</v>
      </c>
      <c r="E2987" s="1" t="n">
        <f aca="false">2.23559500298507 *B2987</f>
        <v>6646.42394387461</v>
      </c>
      <c r="H2987" s="0" t="e">
        <f aca="false">3*100000000/G2987</f>
        <v>#DIV/0!</v>
      </c>
    </row>
    <row r="2988" customFormat="false" ht="12.8" hidden="false" customHeight="false" outlineLevel="0" collapsed="false">
      <c r="A2988" s="0" t="n">
        <v>47</v>
      </c>
      <c r="B2988" s="0" t="n">
        <f aca="false">B2987+1</f>
        <v>2974</v>
      </c>
      <c r="C2988" s="0" t="n">
        <f aca="false">B2988*(1.9977*10^(-7))</f>
        <v>0.00059411598</v>
      </c>
      <c r="D2988" s="1" t="n">
        <f aca="false">C2988*(10)^6</f>
        <v>594.11598</v>
      </c>
      <c r="E2988" s="1" t="n">
        <f aca="false">2.23559500298507 *B2988</f>
        <v>6648.6595388776</v>
      </c>
      <c r="H2988" s="0" t="e">
        <f aca="false">3*100000000/G2988</f>
        <v>#DIV/0!</v>
      </c>
    </row>
    <row r="2989" customFormat="false" ht="12.8" hidden="false" customHeight="false" outlineLevel="0" collapsed="false">
      <c r="A2989" s="0" t="n">
        <v>51</v>
      </c>
      <c r="B2989" s="0" t="n">
        <f aca="false">B2988+1</f>
        <v>2975</v>
      </c>
      <c r="C2989" s="0" t="n">
        <f aca="false">B2989*(1.9977*10^(-7))</f>
        <v>0.00059431575</v>
      </c>
      <c r="D2989" s="1" t="n">
        <f aca="false">C2989*(10)^6</f>
        <v>594.31575</v>
      </c>
      <c r="E2989" s="1" t="n">
        <f aca="false">2.23559500298507 *B2989</f>
        <v>6650.89513388058</v>
      </c>
      <c r="H2989" s="0" t="e">
        <f aca="false">3*100000000/G2989</f>
        <v>#DIV/0!</v>
      </c>
    </row>
    <row r="2990" customFormat="false" ht="12.8" hidden="false" customHeight="false" outlineLevel="0" collapsed="false">
      <c r="A2990" s="0" t="n">
        <v>54</v>
      </c>
      <c r="B2990" s="0" t="n">
        <f aca="false">B2989+1</f>
        <v>2976</v>
      </c>
      <c r="C2990" s="0" t="n">
        <f aca="false">B2990*(1.9977*10^(-7))</f>
        <v>0.00059451552</v>
      </c>
      <c r="D2990" s="1" t="n">
        <f aca="false">C2990*(10)^6</f>
        <v>594.51552</v>
      </c>
      <c r="E2990" s="1" t="n">
        <f aca="false">2.23559500298507 *B2990</f>
        <v>6653.13072888357</v>
      </c>
      <c r="H2990" s="0" t="e">
        <f aca="false">3*100000000/G2990</f>
        <v>#DIV/0!</v>
      </c>
    </row>
    <row r="2991" customFormat="false" ht="12.8" hidden="false" customHeight="false" outlineLevel="0" collapsed="false">
      <c r="A2991" s="0" t="n">
        <v>57</v>
      </c>
      <c r="B2991" s="0" t="n">
        <f aca="false">B2990+1</f>
        <v>2977</v>
      </c>
      <c r="C2991" s="0" t="n">
        <f aca="false">B2991*(1.9977*10^(-7))</f>
        <v>0.00059471529</v>
      </c>
      <c r="D2991" s="1" t="n">
        <f aca="false">C2991*(10)^6</f>
        <v>594.71529</v>
      </c>
      <c r="E2991" s="1" t="n">
        <f aca="false">2.23559500298507 *B2991</f>
        <v>6655.36632388655</v>
      </c>
      <c r="H2991" s="0" t="e">
        <f aca="false">3*100000000/G2991</f>
        <v>#DIV/0!</v>
      </c>
    </row>
    <row r="2992" customFormat="false" ht="12.8" hidden="false" customHeight="false" outlineLevel="0" collapsed="false">
      <c r="A2992" s="0" t="n">
        <v>61</v>
      </c>
      <c r="B2992" s="0" t="n">
        <f aca="false">B2991+1</f>
        <v>2978</v>
      </c>
      <c r="C2992" s="0" t="n">
        <f aca="false">B2992*(1.9977*10^(-7))</f>
        <v>0.00059491506</v>
      </c>
      <c r="D2992" s="1" t="n">
        <f aca="false">C2992*(10)^6</f>
        <v>594.91506</v>
      </c>
      <c r="E2992" s="1" t="n">
        <f aca="false">2.23559500298507 *B2992</f>
        <v>6657.60191888954</v>
      </c>
      <c r="H2992" s="0" t="e">
        <f aca="false">3*100000000/G2992</f>
        <v>#DIV/0!</v>
      </c>
    </row>
    <row r="2993" customFormat="false" ht="12.8" hidden="false" customHeight="false" outlineLevel="0" collapsed="false">
      <c r="A2993" s="0" t="n">
        <v>63</v>
      </c>
      <c r="B2993" s="0" t="n">
        <f aca="false">B2992+1</f>
        <v>2979</v>
      </c>
      <c r="C2993" s="0" t="n">
        <f aca="false">B2993*(1.9977*10^(-7))</f>
        <v>0.00059511483</v>
      </c>
      <c r="D2993" s="1" t="n">
        <f aca="false">C2993*(10)^6</f>
        <v>595.11483</v>
      </c>
      <c r="E2993" s="1" t="n">
        <f aca="false">2.23559500298507 *B2993</f>
        <v>6659.83751389252</v>
      </c>
      <c r="H2993" s="0" t="e">
        <f aca="false">3*100000000/G2993</f>
        <v>#DIV/0!</v>
      </c>
    </row>
    <row r="2994" customFormat="false" ht="12.8" hidden="false" customHeight="false" outlineLevel="0" collapsed="false">
      <c r="A2994" s="0" t="n">
        <v>66</v>
      </c>
      <c r="B2994" s="0" t="n">
        <f aca="false">B2993+1</f>
        <v>2980</v>
      </c>
      <c r="C2994" s="0" t="n">
        <f aca="false">B2994*(1.9977*10^(-7))</f>
        <v>0.0005953146</v>
      </c>
      <c r="D2994" s="1" t="n">
        <f aca="false">C2994*(10)^6</f>
        <v>595.3146</v>
      </c>
      <c r="E2994" s="1" t="n">
        <f aca="false">2.23559500298507 *B2994</f>
        <v>6662.07310889551</v>
      </c>
      <c r="H2994" s="0" t="e">
        <f aca="false">3*100000000/G2994</f>
        <v>#DIV/0!</v>
      </c>
    </row>
    <row r="2995" customFormat="false" ht="12.8" hidden="false" customHeight="false" outlineLevel="0" collapsed="false">
      <c r="A2995" s="0" t="n">
        <v>68</v>
      </c>
      <c r="B2995" s="0" t="n">
        <f aca="false">B2994+1</f>
        <v>2981</v>
      </c>
      <c r="C2995" s="0" t="n">
        <f aca="false">B2995*(1.9977*10^(-7))</f>
        <v>0.00059551437</v>
      </c>
      <c r="D2995" s="1" t="n">
        <f aca="false">C2995*(10)^6</f>
        <v>595.51437</v>
      </c>
      <c r="E2995" s="1" t="n">
        <f aca="false">2.23559500298507 *B2995</f>
        <v>6664.30870389849</v>
      </c>
      <c r="H2995" s="0" t="e">
        <f aca="false">3*100000000/G2995</f>
        <v>#DIV/0!</v>
      </c>
    </row>
    <row r="2996" customFormat="false" ht="12.8" hidden="false" customHeight="false" outlineLevel="0" collapsed="false">
      <c r="A2996" s="0" t="n">
        <v>70</v>
      </c>
      <c r="B2996" s="0" t="n">
        <f aca="false">B2995+1</f>
        <v>2982</v>
      </c>
      <c r="C2996" s="0" t="n">
        <f aca="false">B2996*(1.9977*10^(-7))</f>
        <v>0.00059571414</v>
      </c>
      <c r="D2996" s="1" t="n">
        <f aca="false">C2996*(10)^6</f>
        <v>595.71414</v>
      </c>
      <c r="E2996" s="1" t="n">
        <f aca="false">2.23559500298507 *B2996</f>
        <v>6666.54429890148</v>
      </c>
      <c r="H2996" s="0" t="e">
        <f aca="false">3*100000000/G2996</f>
        <v>#DIV/0!</v>
      </c>
    </row>
    <row r="2997" customFormat="false" ht="12.8" hidden="false" customHeight="false" outlineLevel="0" collapsed="false">
      <c r="A2997" s="0" t="n">
        <v>72</v>
      </c>
      <c r="B2997" s="0" t="n">
        <f aca="false">B2996+1</f>
        <v>2983</v>
      </c>
      <c r="C2997" s="0" t="n">
        <f aca="false">B2997*(1.9977*10^(-7))</f>
        <v>0.00059591391</v>
      </c>
      <c r="D2997" s="1" t="n">
        <f aca="false">C2997*(10)^6</f>
        <v>595.91391</v>
      </c>
      <c r="E2997" s="1" t="n">
        <f aca="false">2.23559500298507 *B2997</f>
        <v>6668.77989390446</v>
      </c>
      <c r="H2997" s="0" t="e">
        <f aca="false">3*100000000/G2997</f>
        <v>#DIV/0!</v>
      </c>
    </row>
    <row r="2998" customFormat="false" ht="12.8" hidden="false" customHeight="false" outlineLevel="0" collapsed="false">
      <c r="A2998" s="0" t="n">
        <v>73</v>
      </c>
      <c r="B2998" s="0" t="n">
        <f aca="false">B2997+1</f>
        <v>2984</v>
      </c>
      <c r="C2998" s="0" t="n">
        <f aca="false">B2998*(1.9977*10^(-7))</f>
        <v>0.00059611368</v>
      </c>
      <c r="D2998" s="1" t="n">
        <f aca="false">C2998*(10)^6</f>
        <v>596.11368</v>
      </c>
      <c r="E2998" s="1" t="n">
        <f aca="false">2.23559500298507 *B2998</f>
        <v>6671.01548890745</v>
      </c>
      <c r="H2998" s="0" t="e">
        <f aca="false">3*100000000/G2998</f>
        <v>#DIV/0!</v>
      </c>
    </row>
    <row r="2999" customFormat="false" ht="12.8" hidden="false" customHeight="false" outlineLevel="0" collapsed="false">
      <c r="A2999" s="0" t="n">
        <v>74</v>
      </c>
      <c r="B2999" s="0" t="n">
        <f aca="false">B2998+1</f>
        <v>2985</v>
      </c>
      <c r="C2999" s="0" t="n">
        <f aca="false">B2999*(1.9977*10^(-7))</f>
        <v>0.00059631345</v>
      </c>
      <c r="D2999" s="1" t="n">
        <f aca="false">C2999*(10)^6</f>
        <v>596.31345</v>
      </c>
      <c r="E2999" s="1" t="n">
        <f aca="false">2.23559500298507 *B2999</f>
        <v>6673.25108391043</v>
      </c>
      <c r="H2999" s="0" t="e">
        <f aca="false">3*100000000/G2999</f>
        <v>#DIV/0!</v>
      </c>
    </row>
    <row r="3000" customFormat="false" ht="12.8" hidden="false" customHeight="false" outlineLevel="0" collapsed="false">
      <c r="A3000" s="0" t="n">
        <v>75</v>
      </c>
      <c r="B3000" s="0" t="n">
        <f aca="false">B2999+1</f>
        <v>2986</v>
      </c>
      <c r="C3000" s="0" t="n">
        <f aca="false">B3000*(1.9977*10^(-7))</f>
        <v>0.00059651322</v>
      </c>
      <c r="D3000" s="1" t="n">
        <f aca="false">C3000*(10)^6</f>
        <v>596.51322</v>
      </c>
      <c r="E3000" s="1" t="n">
        <f aca="false">2.23559500298507 *B3000</f>
        <v>6675.48667891342</v>
      </c>
      <c r="H3000" s="0" t="e">
        <f aca="false">3*100000000/G3000</f>
        <v>#DIV/0!</v>
      </c>
    </row>
    <row r="3001" customFormat="false" ht="12.8" hidden="false" customHeight="false" outlineLevel="0" collapsed="false">
      <c r="A3001" s="0" t="n">
        <v>74</v>
      </c>
      <c r="B3001" s="0" t="n">
        <f aca="false">B3000+1</f>
        <v>2987</v>
      </c>
      <c r="C3001" s="0" t="n">
        <f aca="false">B3001*(1.9977*10^(-7))</f>
        <v>0.00059671299</v>
      </c>
      <c r="D3001" s="1" t="n">
        <f aca="false">C3001*(10)^6</f>
        <v>596.71299</v>
      </c>
      <c r="E3001" s="1" t="n">
        <f aca="false">2.23559500298507 *B3001</f>
        <v>6677.7222739164</v>
      </c>
      <c r="H3001" s="0" t="e">
        <f aca="false">3*100000000/G3001</f>
        <v>#DIV/0!</v>
      </c>
    </row>
    <row r="3002" customFormat="false" ht="12.8" hidden="false" customHeight="false" outlineLevel="0" collapsed="false">
      <c r="A3002" s="0" t="n">
        <v>73</v>
      </c>
      <c r="B3002" s="0" t="n">
        <f aca="false">B3001+1</f>
        <v>2988</v>
      </c>
      <c r="C3002" s="0" t="n">
        <f aca="false">B3002*(1.9977*10^(-7))</f>
        <v>0.00059691276</v>
      </c>
      <c r="D3002" s="1" t="n">
        <f aca="false">C3002*(10)^6</f>
        <v>596.91276</v>
      </c>
      <c r="E3002" s="1" t="n">
        <f aca="false">2.23559500298507 *B3002</f>
        <v>6679.95786891939</v>
      </c>
      <c r="H3002" s="0" t="e">
        <f aca="false">3*100000000/G3002</f>
        <v>#DIV/0!</v>
      </c>
    </row>
    <row r="3003" customFormat="false" ht="12.8" hidden="false" customHeight="false" outlineLevel="0" collapsed="false">
      <c r="A3003" s="0" t="n">
        <v>72</v>
      </c>
      <c r="B3003" s="0" t="n">
        <f aca="false">B3002+1</f>
        <v>2989</v>
      </c>
      <c r="C3003" s="0" t="n">
        <f aca="false">B3003*(1.9977*10^(-7))</f>
        <v>0.00059711253</v>
      </c>
      <c r="D3003" s="1" t="n">
        <f aca="false">C3003*(10)^6</f>
        <v>597.11253</v>
      </c>
      <c r="E3003" s="1" t="n">
        <f aca="false">2.23559500298507 *B3003</f>
        <v>6682.19346392238</v>
      </c>
      <c r="H3003" s="0" t="e">
        <f aca="false">3*100000000/G3003</f>
        <v>#DIV/0!</v>
      </c>
    </row>
    <row r="3004" customFormat="false" ht="12.8" hidden="false" customHeight="false" outlineLevel="0" collapsed="false">
      <c r="A3004" s="0" t="n">
        <v>72</v>
      </c>
      <c r="B3004" s="0" t="n">
        <f aca="false">B3003+1</f>
        <v>2990</v>
      </c>
      <c r="C3004" s="0" t="n">
        <f aca="false">B3004*(1.9977*10^(-7))</f>
        <v>0.0005973123</v>
      </c>
      <c r="D3004" s="1" t="n">
        <f aca="false">C3004*(10)^6</f>
        <v>597.3123</v>
      </c>
      <c r="E3004" s="1" t="n">
        <f aca="false">2.23559500298507 *B3004</f>
        <v>6684.42905892536</v>
      </c>
      <c r="H3004" s="0" t="e">
        <f aca="false">3*100000000/G3004</f>
        <v>#DIV/0!</v>
      </c>
    </row>
    <row r="3005" customFormat="false" ht="12.8" hidden="false" customHeight="false" outlineLevel="0" collapsed="false">
      <c r="A3005" s="0" t="n">
        <v>70</v>
      </c>
      <c r="B3005" s="0" t="n">
        <f aca="false">B3004+1</f>
        <v>2991</v>
      </c>
      <c r="C3005" s="0" t="n">
        <f aca="false">B3005*(1.9977*10^(-7))</f>
        <v>0.00059751207</v>
      </c>
      <c r="D3005" s="1" t="n">
        <f aca="false">C3005*(10)^6</f>
        <v>597.51207</v>
      </c>
      <c r="E3005" s="1" t="n">
        <f aca="false">2.23559500298507 *B3005</f>
        <v>6686.66465392835</v>
      </c>
      <c r="H3005" s="0" t="e">
        <f aca="false">3*100000000/G3005</f>
        <v>#DIV/0!</v>
      </c>
    </row>
    <row r="3006" customFormat="false" ht="12.8" hidden="false" customHeight="false" outlineLevel="0" collapsed="false">
      <c r="A3006" s="0" t="n">
        <v>69</v>
      </c>
      <c r="B3006" s="0" t="n">
        <f aca="false">B3005+1</f>
        <v>2992</v>
      </c>
      <c r="C3006" s="0" t="n">
        <f aca="false">B3006*(1.9977*10^(-7))</f>
        <v>0.00059771184</v>
      </c>
      <c r="D3006" s="1" t="n">
        <f aca="false">C3006*(10)^6</f>
        <v>597.71184</v>
      </c>
      <c r="E3006" s="1" t="n">
        <f aca="false">2.23559500298507 *B3006</f>
        <v>6688.90024893133</v>
      </c>
      <c r="H3006" s="0" t="e">
        <f aca="false">3*100000000/G3006</f>
        <v>#DIV/0!</v>
      </c>
    </row>
    <row r="3007" customFormat="false" ht="12.8" hidden="false" customHeight="false" outlineLevel="0" collapsed="false">
      <c r="A3007" s="0" t="n">
        <v>67</v>
      </c>
      <c r="B3007" s="0" t="n">
        <f aca="false">B3006+1</f>
        <v>2993</v>
      </c>
      <c r="C3007" s="0" t="n">
        <f aca="false">B3007*(1.9977*10^(-7))</f>
        <v>0.00059791161</v>
      </c>
      <c r="D3007" s="1" t="n">
        <f aca="false">C3007*(10)^6</f>
        <v>597.91161</v>
      </c>
      <c r="E3007" s="1" t="n">
        <f aca="false">2.23559500298507 *B3007</f>
        <v>6691.13584393431</v>
      </c>
      <c r="H3007" s="0" t="e">
        <f aca="false">3*100000000/G3007</f>
        <v>#DIV/0!</v>
      </c>
    </row>
    <row r="3008" customFormat="false" ht="12.8" hidden="false" customHeight="false" outlineLevel="0" collapsed="false">
      <c r="A3008" s="0" t="n">
        <v>66</v>
      </c>
      <c r="B3008" s="0" t="n">
        <f aca="false">B3007+1</f>
        <v>2994</v>
      </c>
      <c r="C3008" s="0" t="n">
        <f aca="false">B3008*(1.9977*10^(-7))</f>
        <v>0.00059811138</v>
      </c>
      <c r="D3008" s="1" t="n">
        <f aca="false">C3008*(10)^6</f>
        <v>598.11138</v>
      </c>
      <c r="E3008" s="1" t="n">
        <f aca="false">2.23559500298507 *B3008</f>
        <v>6693.3714389373</v>
      </c>
      <c r="H3008" s="0" t="e">
        <f aca="false">3*100000000/G3008</f>
        <v>#DIV/0!</v>
      </c>
    </row>
    <row r="3009" customFormat="false" ht="12.8" hidden="false" customHeight="false" outlineLevel="0" collapsed="false">
      <c r="A3009" s="0" t="n">
        <v>64</v>
      </c>
      <c r="B3009" s="0" t="n">
        <f aca="false">B3008+1</f>
        <v>2995</v>
      </c>
      <c r="C3009" s="0" t="n">
        <f aca="false">B3009*(1.9977*10^(-7))</f>
        <v>0.00059831115</v>
      </c>
      <c r="D3009" s="1" t="n">
        <f aca="false">C3009*(10)^6</f>
        <v>598.31115</v>
      </c>
      <c r="E3009" s="1" t="n">
        <f aca="false">2.23559500298507 *B3009</f>
        <v>6695.60703394029</v>
      </c>
      <c r="H3009" s="0" t="e">
        <f aca="false">3*100000000/G3009</f>
        <v>#DIV/0!</v>
      </c>
    </row>
    <row r="3010" customFormat="false" ht="12.8" hidden="false" customHeight="false" outlineLevel="0" collapsed="false">
      <c r="A3010" s="0" t="n">
        <v>62</v>
      </c>
      <c r="B3010" s="0" t="n">
        <f aca="false">B3009+1</f>
        <v>2996</v>
      </c>
      <c r="C3010" s="0" t="n">
        <f aca="false">B3010*(1.9977*10^(-7))</f>
        <v>0.00059851092</v>
      </c>
      <c r="D3010" s="1" t="n">
        <f aca="false">C3010*(10)^6</f>
        <v>598.51092</v>
      </c>
      <c r="E3010" s="1" t="n">
        <f aca="false">2.23559500298507 *B3010</f>
        <v>6697.84262894327</v>
      </c>
      <c r="H3010" s="0" t="e">
        <f aca="false">3*100000000/G3010</f>
        <v>#DIV/0!</v>
      </c>
    </row>
    <row r="3011" customFormat="false" ht="12.8" hidden="false" customHeight="false" outlineLevel="0" collapsed="false">
      <c r="A3011" s="0" t="n">
        <v>60</v>
      </c>
      <c r="B3011" s="0" t="n">
        <f aca="false">B3010+1</f>
        <v>2997</v>
      </c>
      <c r="C3011" s="0" t="n">
        <f aca="false">B3011*(1.9977*10^(-7))</f>
        <v>0.00059871069</v>
      </c>
      <c r="D3011" s="1" t="n">
        <f aca="false">C3011*(10)^6</f>
        <v>598.71069</v>
      </c>
      <c r="E3011" s="1" t="n">
        <f aca="false">2.23559500298507 *B3011</f>
        <v>6700.07822394626</v>
      </c>
      <c r="H3011" s="0" t="e">
        <f aca="false">3*100000000/G3011</f>
        <v>#DIV/0!</v>
      </c>
    </row>
    <row r="3012" customFormat="false" ht="12.8" hidden="false" customHeight="false" outlineLevel="0" collapsed="false">
      <c r="A3012" s="0" t="n">
        <v>58</v>
      </c>
      <c r="B3012" s="0" t="n">
        <f aca="false">B3011+1</f>
        <v>2998</v>
      </c>
      <c r="C3012" s="0" t="n">
        <f aca="false">B3012*(1.9977*10^(-7))</f>
        <v>0.00059891046</v>
      </c>
      <c r="D3012" s="1" t="n">
        <f aca="false">C3012*(10)^6</f>
        <v>598.91046</v>
      </c>
      <c r="E3012" s="1" t="n">
        <f aca="false">2.23559500298507 *B3012</f>
        <v>6702.31381894924</v>
      </c>
      <c r="H3012" s="0" t="e">
        <f aca="false">3*100000000/G3012</f>
        <v>#DIV/0!</v>
      </c>
    </row>
    <row r="3013" customFormat="false" ht="12.8" hidden="false" customHeight="false" outlineLevel="0" collapsed="false">
      <c r="A3013" s="0" t="n">
        <v>55</v>
      </c>
      <c r="B3013" s="0" t="n">
        <f aca="false">B3012+1</f>
        <v>2999</v>
      </c>
      <c r="C3013" s="0" t="n">
        <f aca="false">B3013*(1.9977*10^(-7))</f>
        <v>0.00059911023</v>
      </c>
      <c r="D3013" s="1" t="n">
        <f aca="false">C3013*(10)^6</f>
        <v>599.11023</v>
      </c>
      <c r="E3013" s="1" t="n">
        <f aca="false">2.23559500298507 *B3013</f>
        <v>6704.54941395223</v>
      </c>
      <c r="H3013" s="0" t="e">
        <f aca="false">3*100000000/G3013</f>
        <v>#DIV/0!</v>
      </c>
    </row>
    <row r="3014" customFormat="false" ht="12.8" hidden="false" customHeight="false" outlineLevel="0" collapsed="false">
      <c r="A3014" s="0" t="n">
        <v>52</v>
      </c>
      <c r="B3014" s="0" t="n">
        <f aca="false">B3013+1</f>
        <v>3000</v>
      </c>
      <c r="C3014" s="0" t="n">
        <f aca="false">B3014*(1.9977*10^(-7))</f>
        <v>0.00059931</v>
      </c>
      <c r="D3014" s="1" t="n">
        <f aca="false">C3014*(10)^6</f>
        <v>599.31</v>
      </c>
      <c r="E3014" s="1" t="n">
        <f aca="false">2.23559500298507 *B3014</f>
        <v>6706.78500895521</v>
      </c>
      <c r="H3014" s="0" t="e">
        <f aca="false">3*100000000/G3014</f>
        <v>#DIV/0!</v>
      </c>
    </row>
    <row r="3015" customFormat="false" ht="12.8" hidden="false" customHeight="false" outlineLevel="0" collapsed="false">
      <c r="A3015" s="0" t="n">
        <v>48</v>
      </c>
      <c r="B3015" s="0" t="n">
        <f aca="false">B3014+1</f>
        <v>3001</v>
      </c>
      <c r="C3015" s="0" t="n">
        <f aca="false">B3015*(1.9977*10^(-7))</f>
        <v>0.00059950977</v>
      </c>
      <c r="D3015" s="1" t="n">
        <f aca="false">C3015*(10)^6</f>
        <v>599.50977</v>
      </c>
      <c r="E3015" s="1" t="n">
        <f aca="false">2.23559500298507 *B3015</f>
        <v>6709.0206039582</v>
      </c>
      <c r="H3015" s="0" t="e">
        <f aca="false">3*100000000/G3015</f>
        <v>#DIV/0!</v>
      </c>
    </row>
    <row r="3016" customFormat="false" ht="12.8" hidden="false" customHeight="false" outlineLevel="0" collapsed="false">
      <c r="A3016" s="0" t="n">
        <v>45</v>
      </c>
      <c r="B3016" s="0" t="n">
        <f aca="false">B3015+1</f>
        <v>3002</v>
      </c>
      <c r="C3016" s="0" t="n">
        <f aca="false">B3016*(1.9977*10^(-7))</f>
        <v>0.00059970954</v>
      </c>
      <c r="D3016" s="1" t="n">
        <f aca="false">C3016*(10)^6</f>
        <v>599.70954</v>
      </c>
      <c r="E3016" s="1" t="n">
        <f aca="false">2.23559500298507 *B3016</f>
        <v>6711.25619896118</v>
      </c>
      <c r="H3016" s="0" t="e">
        <f aca="false">3*100000000/G3016</f>
        <v>#DIV/0!</v>
      </c>
    </row>
    <row r="3017" customFormat="false" ht="12.8" hidden="false" customHeight="false" outlineLevel="0" collapsed="false">
      <c r="A3017" s="0" t="n">
        <v>41</v>
      </c>
      <c r="B3017" s="0" t="n">
        <f aca="false">B3016+1</f>
        <v>3003</v>
      </c>
      <c r="C3017" s="0" t="n">
        <f aca="false">B3017*(1.9977*10^(-7))</f>
        <v>0.00059990931</v>
      </c>
      <c r="D3017" s="1" t="n">
        <f aca="false">C3017*(10)^6</f>
        <v>599.90931</v>
      </c>
      <c r="E3017" s="1" t="n">
        <f aca="false">2.23559500298507 *B3017</f>
        <v>6713.49179396417</v>
      </c>
      <c r="H3017" s="0" t="e">
        <f aca="false">3*100000000/G3017</f>
        <v>#DIV/0!</v>
      </c>
    </row>
    <row r="3018" customFormat="false" ht="12.8" hidden="false" customHeight="false" outlineLevel="0" collapsed="false">
      <c r="A3018" s="0" t="n">
        <v>39</v>
      </c>
      <c r="B3018" s="0" t="n">
        <f aca="false">B3017+1</f>
        <v>3004</v>
      </c>
      <c r="C3018" s="0" t="n">
        <f aca="false">B3018*(1.9977*10^(-7))</f>
        <v>0.00060010908</v>
      </c>
      <c r="D3018" s="1" t="n">
        <f aca="false">C3018*(10)^6</f>
        <v>600.10908</v>
      </c>
      <c r="E3018" s="1" t="n">
        <f aca="false">2.23559500298507 *B3018</f>
        <v>6715.72738896715</v>
      </c>
      <c r="H3018" s="0" t="e">
        <f aca="false">3*100000000/G3018</f>
        <v>#DIV/0!</v>
      </c>
    </row>
    <row r="3019" customFormat="false" ht="12.8" hidden="false" customHeight="false" outlineLevel="0" collapsed="false">
      <c r="A3019" s="0" t="n">
        <v>36</v>
      </c>
      <c r="B3019" s="0" t="n">
        <f aca="false">B3018+1</f>
        <v>3005</v>
      </c>
      <c r="C3019" s="0" t="n">
        <f aca="false">B3019*(1.9977*10^(-7))</f>
        <v>0.00060030885</v>
      </c>
      <c r="D3019" s="1" t="n">
        <f aca="false">C3019*(10)^6</f>
        <v>600.30885</v>
      </c>
      <c r="E3019" s="1" t="n">
        <f aca="false">2.23559500298507 *B3019</f>
        <v>6717.96298397014</v>
      </c>
      <c r="H3019" s="0" t="e">
        <f aca="false">3*100000000/G3019</f>
        <v>#DIV/0!</v>
      </c>
    </row>
    <row r="3020" customFormat="false" ht="12.8" hidden="false" customHeight="false" outlineLevel="0" collapsed="false">
      <c r="A3020" s="0" t="n">
        <v>34</v>
      </c>
      <c r="B3020" s="0" t="n">
        <f aca="false">B3019+1</f>
        <v>3006</v>
      </c>
      <c r="C3020" s="0" t="n">
        <f aca="false">B3020*(1.9977*10^(-7))</f>
        <v>0.00060050862</v>
      </c>
      <c r="D3020" s="1" t="n">
        <f aca="false">C3020*(10)^6</f>
        <v>600.50862</v>
      </c>
      <c r="E3020" s="1" t="n">
        <f aca="false">2.23559500298507 *B3020</f>
        <v>6720.19857897312</v>
      </c>
      <c r="H3020" s="0" t="e">
        <f aca="false">3*100000000/G3020</f>
        <v>#DIV/0!</v>
      </c>
    </row>
    <row r="3021" customFormat="false" ht="12.8" hidden="false" customHeight="false" outlineLevel="0" collapsed="false">
      <c r="A3021" s="0" t="n">
        <v>33</v>
      </c>
      <c r="B3021" s="0" t="n">
        <f aca="false">B3020+1</f>
        <v>3007</v>
      </c>
      <c r="C3021" s="0" t="n">
        <f aca="false">B3021*(1.9977*10^(-7))</f>
        <v>0.00060070839</v>
      </c>
      <c r="D3021" s="1" t="n">
        <f aca="false">C3021*(10)^6</f>
        <v>600.70839</v>
      </c>
      <c r="E3021" s="1" t="n">
        <f aca="false">2.23559500298507 *B3021</f>
        <v>6722.43417397611</v>
      </c>
      <c r="H3021" s="0" t="e">
        <f aca="false">3*100000000/G3021</f>
        <v>#DIV/0!</v>
      </c>
    </row>
    <row r="3022" customFormat="false" ht="12.8" hidden="false" customHeight="false" outlineLevel="0" collapsed="false">
      <c r="A3022" s="0" t="n">
        <v>31</v>
      </c>
      <c r="B3022" s="0" t="n">
        <f aca="false">B3021+1</f>
        <v>3008</v>
      </c>
      <c r="C3022" s="0" t="n">
        <f aca="false">B3022*(1.9977*10^(-7))</f>
        <v>0.00060090816</v>
      </c>
      <c r="D3022" s="1" t="n">
        <f aca="false">C3022*(10)^6</f>
        <v>600.90816</v>
      </c>
      <c r="E3022" s="1" t="n">
        <f aca="false">2.23559500298507 *B3022</f>
        <v>6724.66976897909</v>
      </c>
      <c r="H3022" s="0" t="e">
        <f aca="false">3*100000000/G3022</f>
        <v>#DIV/0!</v>
      </c>
    </row>
    <row r="3023" customFormat="false" ht="12.8" hidden="false" customHeight="false" outlineLevel="0" collapsed="false">
      <c r="A3023" s="0" t="n">
        <v>31</v>
      </c>
      <c r="B3023" s="0" t="n">
        <f aca="false">B3022+1</f>
        <v>3009</v>
      </c>
      <c r="C3023" s="0" t="n">
        <f aca="false">B3023*(1.9977*10^(-7))</f>
        <v>0.00060110793</v>
      </c>
      <c r="D3023" s="1" t="n">
        <f aca="false">C3023*(10)^6</f>
        <v>601.10793</v>
      </c>
      <c r="E3023" s="1" t="n">
        <f aca="false">2.23559500298507 *B3023</f>
        <v>6726.90536398208</v>
      </c>
      <c r="H3023" s="0" t="e">
        <f aca="false">3*100000000/G3023</f>
        <v>#DIV/0!</v>
      </c>
    </row>
    <row r="3024" customFormat="false" ht="12.8" hidden="false" customHeight="false" outlineLevel="0" collapsed="false">
      <c r="A3024" s="0" t="n">
        <v>31</v>
      </c>
      <c r="B3024" s="0" t="n">
        <f aca="false">B3023+1</f>
        <v>3010</v>
      </c>
      <c r="C3024" s="0" t="n">
        <f aca="false">B3024*(1.9977*10^(-7))</f>
        <v>0.0006013077</v>
      </c>
      <c r="D3024" s="1" t="n">
        <f aca="false">C3024*(10)^6</f>
        <v>601.3077</v>
      </c>
      <c r="E3024" s="1" t="n">
        <f aca="false">2.23559500298507 *B3024</f>
        <v>6729.14095898506</v>
      </c>
      <c r="H3024" s="0" t="e">
        <f aca="false">3*100000000/G3024</f>
        <v>#DIV/0!</v>
      </c>
    </row>
    <row r="3025" customFormat="false" ht="12.8" hidden="false" customHeight="false" outlineLevel="0" collapsed="false">
      <c r="A3025" s="0" t="n">
        <v>31</v>
      </c>
      <c r="B3025" s="0" t="n">
        <f aca="false">B3024+1</f>
        <v>3011</v>
      </c>
      <c r="C3025" s="0" t="n">
        <f aca="false">B3025*(1.9977*10^(-7))</f>
        <v>0.00060150747</v>
      </c>
      <c r="D3025" s="1" t="n">
        <f aca="false">C3025*(10)^6</f>
        <v>601.50747</v>
      </c>
      <c r="E3025" s="1" t="n">
        <f aca="false">2.23559500298507 *B3025</f>
        <v>6731.37655398805</v>
      </c>
      <c r="H3025" s="0" t="e">
        <f aca="false">3*100000000/G3025</f>
        <v>#DIV/0!</v>
      </c>
    </row>
    <row r="3026" customFormat="false" ht="12.8" hidden="false" customHeight="false" outlineLevel="0" collapsed="false">
      <c r="A3026" s="0" t="n">
        <v>32</v>
      </c>
      <c r="B3026" s="0" t="n">
        <f aca="false">B3025+1</f>
        <v>3012</v>
      </c>
      <c r="C3026" s="0" t="n">
        <f aca="false">B3026*(1.9977*10^(-7))</f>
        <v>0.00060170724</v>
      </c>
      <c r="D3026" s="1" t="n">
        <f aca="false">C3026*(10)^6</f>
        <v>601.70724</v>
      </c>
      <c r="E3026" s="1" t="n">
        <f aca="false">2.23559500298507 *B3026</f>
        <v>6733.61214899103</v>
      </c>
      <c r="H3026" s="0" t="e">
        <f aca="false">3*100000000/G3026</f>
        <v>#DIV/0!</v>
      </c>
    </row>
    <row r="3027" customFormat="false" ht="12.8" hidden="false" customHeight="false" outlineLevel="0" collapsed="false">
      <c r="A3027" s="0" t="n">
        <v>33</v>
      </c>
      <c r="B3027" s="0" t="n">
        <f aca="false">B3026+1</f>
        <v>3013</v>
      </c>
      <c r="C3027" s="0" t="n">
        <f aca="false">B3027*(1.9977*10^(-7))</f>
        <v>0.00060190701</v>
      </c>
      <c r="D3027" s="1" t="n">
        <f aca="false">C3027*(10)^6</f>
        <v>601.90701</v>
      </c>
      <c r="E3027" s="1" t="n">
        <f aca="false">2.23559500298507 *B3027</f>
        <v>6735.84774399402</v>
      </c>
      <c r="H3027" s="0" t="e">
        <f aca="false">3*100000000/G3027</f>
        <v>#DIV/0!</v>
      </c>
    </row>
    <row r="3028" customFormat="false" ht="12.8" hidden="false" customHeight="false" outlineLevel="0" collapsed="false">
      <c r="A3028" s="0" t="n">
        <v>35</v>
      </c>
      <c r="B3028" s="0" t="n">
        <f aca="false">B3027+1</f>
        <v>3014</v>
      </c>
      <c r="C3028" s="0" t="n">
        <f aca="false">B3028*(1.9977*10^(-7))</f>
        <v>0.00060210678</v>
      </c>
      <c r="D3028" s="1" t="n">
        <f aca="false">C3028*(10)^6</f>
        <v>602.10678</v>
      </c>
      <c r="E3028" s="1" t="n">
        <f aca="false">2.23559500298507 *B3028</f>
        <v>6738.083338997</v>
      </c>
      <c r="H3028" s="0" t="e">
        <f aca="false">3*100000000/G3028</f>
        <v>#DIV/0!</v>
      </c>
    </row>
    <row r="3029" customFormat="false" ht="12.8" hidden="false" customHeight="false" outlineLevel="0" collapsed="false">
      <c r="A3029" s="0" t="n">
        <v>37</v>
      </c>
      <c r="B3029" s="0" t="n">
        <f aca="false">B3028+1</f>
        <v>3015</v>
      </c>
      <c r="C3029" s="0" t="n">
        <f aca="false">B3029*(1.9977*10^(-7))</f>
        <v>0.00060230655</v>
      </c>
      <c r="D3029" s="1" t="n">
        <f aca="false">C3029*(10)^6</f>
        <v>602.30655</v>
      </c>
      <c r="E3029" s="1" t="n">
        <f aca="false">2.23559500298507 *B3029</f>
        <v>6740.31893399999</v>
      </c>
      <c r="H3029" s="0" t="e">
        <f aca="false">3*100000000/G3029</f>
        <v>#DIV/0!</v>
      </c>
    </row>
    <row r="3030" customFormat="false" ht="12.8" hidden="false" customHeight="false" outlineLevel="0" collapsed="false">
      <c r="A3030" s="0" t="n">
        <v>39</v>
      </c>
      <c r="B3030" s="0" t="n">
        <f aca="false">B3029+1</f>
        <v>3016</v>
      </c>
      <c r="C3030" s="0" t="n">
        <f aca="false">B3030*(1.9977*10^(-7))</f>
        <v>0.00060250632</v>
      </c>
      <c r="D3030" s="1" t="n">
        <f aca="false">C3030*(10)^6</f>
        <v>602.50632</v>
      </c>
      <c r="E3030" s="1" t="n">
        <f aca="false">2.23559500298507 *B3030</f>
        <v>6742.55452900297</v>
      </c>
      <c r="H3030" s="0" t="e">
        <f aca="false">3*100000000/G3030</f>
        <v>#DIV/0!</v>
      </c>
    </row>
    <row r="3031" customFormat="false" ht="12.8" hidden="false" customHeight="false" outlineLevel="0" collapsed="false">
      <c r="A3031" s="0" t="n">
        <v>41</v>
      </c>
      <c r="B3031" s="0" t="n">
        <f aca="false">B3030+1</f>
        <v>3017</v>
      </c>
      <c r="C3031" s="0" t="n">
        <f aca="false">B3031*(1.9977*10^(-7))</f>
        <v>0.00060270609</v>
      </c>
      <c r="D3031" s="1" t="n">
        <f aca="false">C3031*(10)^6</f>
        <v>602.70609</v>
      </c>
      <c r="E3031" s="1" t="n">
        <f aca="false">2.23559500298507 *B3031</f>
        <v>6744.79012400596</v>
      </c>
      <c r="H3031" s="0" t="e">
        <f aca="false">3*100000000/G3031</f>
        <v>#DIV/0!</v>
      </c>
    </row>
    <row r="3032" customFormat="false" ht="12.8" hidden="false" customHeight="false" outlineLevel="0" collapsed="false">
      <c r="A3032" s="0" t="n">
        <v>43</v>
      </c>
      <c r="B3032" s="0" t="n">
        <f aca="false">B3031+1</f>
        <v>3018</v>
      </c>
      <c r="C3032" s="0" t="n">
        <f aca="false">B3032*(1.9977*10^(-7))</f>
        <v>0.00060290586</v>
      </c>
      <c r="D3032" s="1" t="n">
        <f aca="false">C3032*(10)^6</f>
        <v>602.90586</v>
      </c>
      <c r="E3032" s="1" t="n">
        <f aca="false">2.23559500298507 *B3032</f>
        <v>6747.02571900894</v>
      </c>
      <c r="H3032" s="0" t="e">
        <f aca="false">3*100000000/G3032</f>
        <v>#DIV/0!</v>
      </c>
    </row>
    <row r="3033" customFormat="false" ht="12.8" hidden="false" customHeight="false" outlineLevel="0" collapsed="false">
      <c r="A3033" s="0" t="n">
        <v>45</v>
      </c>
      <c r="B3033" s="0" t="n">
        <f aca="false">B3032+1</f>
        <v>3019</v>
      </c>
      <c r="C3033" s="0" t="n">
        <f aca="false">B3033*(1.9977*10^(-7))</f>
        <v>0.00060310563</v>
      </c>
      <c r="D3033" s="1" t="n">
        <f aca="false">C3033*(10)^6</f>
        <v>603.10563</v>
      </c>
      <c r="E3033" s="1" t="n">
        <f aca="false">2.23559500298507 *B3033</f>
        <v>6749.26131401193</v>
      </c>
      <c r="H3033" s="0" t="e">
        <f aca="false">3*100000000/G3033</f>
        <v>#DIV/0!</v>
      </c>
    </row>
    <row r="3034" customFormat="false" ht="12.8" hidden="false" customHeight="false" outlineLevel="0" collapsed="false">
      <c r="A3034" s="0" t="n">
        <v>49</v>
      </c>
      <c r="B3034" s="0" t="n">
        <f aca="false">B3033+1</f>
        <v>3020</v>
      </c>
      <c r="C3034" s="0" t="n">
        <f aca="false">B3034*(1.9977*10^(-7))</f>
        <v>0.0006033054</v>
      </c>
      <c r="D3034" s="1" t="n">
        <f aca="false">C3034*(10)^6</f>
        <v>603.3054</v>
      </c>
      <c r="E3034" s="1" t="n">
        <f aca="false">2.23559500298507 *B3034</f>
        <v>6751.49690901491</v>
      </c>
      <c r="H3034" s="0" t="e">
        <f aca="false">3*100000000/G3034</f>
        <v>#DIV/0!</v>
      </c>
    </row>
    <row r="3035" customFormat="false" ht="12.8" hidden="false" customHeight="false" outlineLevel="0" collapsed="false">
      <c r="A3035" s="0" t="n">
        <v>52</v>
      </c>
      <c r="B3035" s="0" t="n">
        <f aca="false">B3034+1</f>
        <v>3021</v>
      </c>
      <c r="C3035" s="0" t="n">
        <f aca="false">B3035*(1.9977*10^(-7))</f>
        <v>0.00060350517</v>
      </c>
      <c r="D3035" s="1" t="n">
        <f aca="false">C3035*(10)^6</f>
        <v>603.50517</v>
      </c>
      <c r="E3035" s="1" t="n">
        <f aca="false">2.23559500298507 *B3035</f>
        <v>6753.7325040179</v>
      </c>
      <c r="H3035" s="0" t="e">
        <f aca="false">3*100000000/G3035</f>
        <v>#DIV/0!</v>
      </c>
    </row>
    <row r="3036" customFormat="false" ht="12.8" hidden="false" customHeight="false" outlineLevel="0" collapsed="false">
      <c r="A3036" s="0" t="n">
        <v>55</v>
      </c>
      <c r="B3036" s="0" t="n">
        <f aca="false">B3035+1</f>
        <v>3022</v>
      </c>
      <c r="C3036" s="0" t="n">
        <f aca="false">B3036*(1.9977*10^(-7))</f>
        <v>0.00060370494</v>
      </c>
      <c r="D3036" s="1" t="n">
        <f aca="false">C3036*(10)^6</f>
        <v>603.70494</v>
      </c>
      <c r="E3036" s="1" t="n">
        <f aca="false">2.23559500298507 *B3036</f>
        <v>6755.96809902088</v>
      </c>
      <c r="H3036" s="0" t="e">
        <f aca="false">3*100000000/G3036</f>
        <v>#DIV/0!</v>
      </c>
    </row>
    <row r="3037" customFormat="false" ht="12.8" hidden="false" customHeight="false" outlineLevel="0" collapsed="false">
      <c r="A3037" s="0" t="n">
        <v>58</v>
      </c>
      <c r="B3037" s="0" t="n">
        <f aca="false">B3036+1</f>
        <v>3023</v>
      </c>
      <c r="C3037" s="0" t="n">
        <f aca="false">B3037*(1.9977*10^(-7))</f>
        <v>0.00060390471</v>
      </c>
      <c r="D3037" s="1" t="n">
        <f aca="false">C3037*(10)^6</f>
        <v>603.90471</v>
      </c>
      <c r="E3037" s="1" t="n">
        <f aca="false">2.23559500298507 *B3037</f>
        <v>6758.20369402387</v>
      </c>
      <c r="H3037" s="0" t="e">
        <f aca="false">3*100000000/G3037</f>
        <v>#DIV/0!</v>
      </c>
    </row>
    <row r="3038" customFormat="false" ht="12.8" hidden="false" customHeight="false" outlineLevel="0" collapsed="false">
      <c r="A3038" s="0" t="n">
        <v>61</v>
      </c>
      <c r="B3038" s="0" t="n">
        <f aca="false">B3037+1</f>
        <v>3024</v>
      </c>
      <c r="C3038" s="0" t="n">
        <f aca="false">B3038*(1.9977*10^(-7))</f>
        <v>0.00060410448</v>
      </c>
      <c r="D3038" s="1" t="n">
        <f aca="false">C3038*(10)^6</f>
        <v>604.10448</v>
      </c>
      <c r="E3038" s="1" t="n">
        <f aca="false">2.23559500298507 *B3038</f>
        <v>6760.43928902685</v>
      </c>
      <c r="H3038" s="0" t="e">
        <f aca="false">3*100000000/G3038</f>
        <v>#DIV/0!</v>
      </c>
    </row>
    <row r="3039" customFormat="false" ht="12.8" hidden="false" customHeight="false" outlineLevel="0" collapsed="false">
      <c r="A3039" s="0" t="n">
        <v>64</v>
      </c>
      <c r="B3039" s="0" t="n">
        <f aca="false">B3038+1</f>
        <v>3025</v>
      </c>
      <c r="C3039" s="0" t="n">
        <f aca="false">B3039*(1.9977*10^(-7))</f>
        <v>0.00060430425</v>
      </c>
      <c r="D3039" s="1" t="n">
        <f aca="false">C3039*(10)^6</f>
        <v>604.30425</v>
      </c>
      <c r="E3039" s="1" t="n">
        <f aca="false">2.23559500298507 *B3039</f>
        <v>6762.67488402984</v>
      </c>
      <c r="H3039" s="0" t="e">
        <f aca="false">3*100000000/G3039</f>
        <v>#DIV/0!</v>
      </c>
    </row>
    <row r="3040" customFormat="false" ht="12.8" hidden="false" customHeight="false" outlineLevel="0" collapsed="false">
      <c r="A3040" s="0" t="n">
        <v>67</v>
      </c>
      <c r="B3040" s="0" t="n">
        <f aca="false">B3039+1</f>
        <v>3026</v>
      </c>
      <c r="C3040" s="0" t="n">
        <f aca="false">B3040*(1.9977*10^(-7))</f>
        <v>0.00060450402</v>
      </c>
      <c r="D3040" s="1" t="n">
        <f aca="false">C3040*(10)^6</f>
        <v>604.50402</v>
      </c>
      <c r="E3040" s="1" t="n">
        <f aca="false">2.23559500298507 *B3040</f>
        <v>6764.91047903282</v>
      </c>
      <c r="H3040" s="0" t="e">
        <f aca="false">3*100000000/G3040</f>
        <v>#DIV/0!</v>
      </c>
    </row>
    <row r="3041" customFormat="false" ht="12.8" hidden="false" customHeight="false" outlineLevel="0" collapsed="false">
      <c r="A3041" s="0" t="n">
        <v>69</v>
      </c>
      <c r="B3041" s="0" t="n">
        <f aca="false">B3040+1</f>
        <v>3027</v>
      </c>
      <c r="C3041" s="0" t="n">
        <f aca="false">B3041*(1.9977*10^(-7))</f>
        <v>0.00060470379</v>
      </c>
      <c r="D3041" s="1" t="n">
        <f aca="false">C3041*(10)^6</f>
        <v>604.70379</v>
      </c>
      <c r="E3041" s="1" t="n">
        <f aca="false">2.23559500298507 *B3041</f>
        <v>6767.14607403581</v>
      </c>
      <c r="H3041" s="0" t="e">
        <f aca="false">3*100000000/G3041</f>
        <v>#DIV/0!</v>
      </c>
    </row>
    <row r="3042" customFormat="false" ht="12.8" hidden="false" customHeight="false" outlineLevel="0" collapsed="false">
      <c r="A3042" s="0" t="n">
        <v>71</v>
      </c>
      <c r="B3042" s="0" t="n">
        <f aca="false">B3041+1</f>
        <v>3028</v>
      </c>
      <c r="C3042" s="0" t="n">
        <f aca="false">B3042*(1.9977*10^(-7))</f>
        <v>0.00060490356</v>
      </c>
      <c r="D3042" s="1" t="n">
        <f aca="false">C3042*(10)^6</f>
        <v>604.90356</v>
      </c>
      <c r="E3042" s="1" t="n">
        <f aca="false">2.23559500298507 *B3042</f>
        <v>6769.38166903879</v>
      </c>
      <c r="H3042" s="0" t="e">
        <f aca="false">3*100000000/G3042</f>
        <v>#DIV/0!</v>
      </c>
    </row>
    <row r="3043" customFormat="false" ht="12.8" hidden="false" customHeight="false" outlineLevel="0" collapsed="false">
      <c r="A3043" s="0" t="n">
        <v>73</v>
      </c>
      <c r="B3043" s="0" t="n">
        <f aca="false">B3042+1</f>
        <v>3029</v>
      </c>
      <c r="C3043" s="0" t="n">
        <f aca="false">B3043*(1.9977*10^(-7))</f>
        <v>0.00060510333</v>
      </c>
      <c r="D3043" s="1" t="n">
        <f aca="false">C3043*(10)^6</f>
        <v>605.10333</v>
      </c>
      <c r="E3043" s="1" t="n">
        <f aca="false">2.23559500298507 *B3043</f>
        <v>6771.61726404178</v>
      </c>
      <c r="H3043" s="0" t="e">
        <f aca="false">3*100000000/G3043</f>
        <v>#DIV/0!</v>
      </c>
    </row>
    <row r="3044" customFormat="false" ht="12.8" hidden="false" customHeight="false" outlineLevel="0" collapsed="false">
      <c r="A3044" s="0" t="n">
        <v>74</v>
      </c>
      <c r="B3044" s="0" t="n">
        <f aca="false">B3043+1</f>
        <v>3030</v>
      </c>
      <c r="C3044" s="0" t="n">
        <f aca="false">B3044*(1.9977*10^(-7))</f>
        <v>0.0006053031</v>
      </c>
      <c r="D3044" s="1" t="n">
        <f aca="false">C3044*(10)^6</f>
        <v>605.3031</v>
      </c>
      <c r="E3044" s="1" t="n">
        <f aca="false">2.23559500298507 *B3044</f>
        <v>6773.85285904476</v>
      </c>
      <c r="H3044" s="0" t="e">
        <f aca="false">3*100000000/G3044</f>
        <v>#DIV/0!</v>
      </c>
    </row>
    <row r="3045" customFormat="false" ht="12.8" hidden="false" customHeight="false" outlineLevel="0" collapsed="false">
      <c r="A3045" s="0" t="n">
        <v>75</v>
      </c>
      <c r="B3045" s="0" t="n">
        <f aca="false">B3044+1</f>
        <v>3031</v>
      </c>
      <c r="C3045" s="0" t="n">
        <f aca="false">B3045*(1.9977*10^(-7))</f>
        <v>0.00060550287</v>
      </c>
      <c r="D3045" s="1" t="n">
        <f aca="false">C3045*(10)^6</f>
        <v>605.50287</v>
      </c>
      <c r="E3045" s="1" t="n">
        <f aca="false">2.23559500298507 *B3045</f>
        <v>6776.08845404775</v>
      </c>
      <c r="H3045" s="0" t="e">
        <f aca="false">3*100000000/G3045</f>
        <v>#DIV/0!</v>
      </c>
    </row>
    <row r="3046" customFormat="false" ht="12.8" hidden="false" customHeight="false" outlineLevel="0" collapsed="false">
      <c r="A3046" s="0" t="n">
        <v>75</v>
      </c>
      <c r="B3046" s="0" t="n">
        <f aca="false">B3045+1</f>
        <v>3032</v>
      </c>
      <c r="C3046" s="0" t="n">
        <f aca="false">B3046*(1.9977*10^(-7))</f>
        <v>0.00060570264</v>
      </c>
      <c r="D3046" s="1" t="n">
        <f aca="false">C3046*(10)^6</f>
        <v>605.70264</v>
      </c>
      <c r="E3046" s="1" t="n">
        <f aca="false">2.23559500298507 *B3046</f>
        <v>6778.32404905073</v>
      </c>
      <c r="H3046" s="0" t="e">
        <f aca="false">3*100000000/G3046</f>
        <v>#DIV/0!</v>
      </c>
    </row>
    <row r="3047" customFormat="false" ht="12.8" hidden="false" customHeight="false" outlineLevel="0" collapsed="false">
      <c r="A3047" s="0" t="n">
        <v>75</v>
      </c>
      <c r="B3047" s="0" t="n">
        <f aca="false">B3046+1</f>
        <v>3033</v>
      </c>
      <c r="C3047" s="0" t="n">
        <f aca="false">B3047*(1.9977*10^(-7))</f>
        <v>0.00060590241</v>
      </c>
      <c r="D3047" s="1" t="n">
        <f aca="false">C3047*(10)^6</f>
        <v>605.90241</v>
      </c>
      <c r="E3047" s="1" t="n">
        <f aca="false">2.23559500298507 *B3047</f>
        <v>6780.55964405372</v>
      </c>
      <c r="H3047" s="0" t="e">
        <f aca="false">3*100000000/G3047</f>
        <v>#DIV/0!</v>
      </c>
    </row>
    <row r="3048" customFormat="false" ht="12.8" hidden="false" customHeight="false" outlineLevel="0" collapsed="false">
      <c r="A3048" s="0" t="n">
        <v>74</v>
      </c>
      <c r="B3048" s="0" t="n">
        <f aca="false">B3047+1</f>
        <v>3034</v>
      </c>
      <c r="C3048" s="0" t="n">
        <f aca="false">B3048*(1.9977*10^(-7))</f>
        <v>0.00060610218</v>
      </c>
      <c r="D3048" s="1" t="n">
        <f aca="false">C3048*(10)^6</f>
        <v>606.10218</v>
      </c>
      <c r="E3048" s="1" t="n">
        <f aca="false">2.23559500298507 *B3048</f>
        <v>6782.7952390567</v>
      </c>
      <c r="H3048" s="0" t="e">
        <f aca="false">3*100000000/G3048</f>
        <v>#DIV/0!</v>
      </c>
    </row>
    <row r="3049" customFormat="false" ht="12.8" hidden="false" customHeight="false" outlineLevel="0" collapsed="false">
      <c r="A3049" s="0" t="n">
        <v>73</v>
      </c>
      <c r="B3049" s="0" t="n">
        <f aca="false">B3048+1</f>
        <v>3035</v>
      </c>
      <c r="C3049" s="0" t="n">
        <f aca="false">B3049*(1.9977*10^(-7))</f>
        <v>0.00060630195</v>
      </c>
      <c r="D3049" s="1" t="n">
        <f aca="false">C3049*(10)^6</f>
        <v>606.30195</v>
      </c>
      <c r="E3049" s="1" t="n">
        <f aca="false">2.23559500298507 *B3049</f>
        <v>6785.03083405969</v>
      </c>
      <c r="H3049" s="0" t="e">
        <f aca="false">3*100000000/G3049</f>
        <v>#DIV/0!</v>
      </c>
    </row>
    <row r="3050" customFormat="false" ht="12.8" hidden="false" customHeight="false" outlineLevel="0" collapsed="false">
      <c r="A3050" s="0" t="n">
        <v>72</v>
      </c>
      <c r="B3050" s="0" t="n">
        <f aca="false">B3049+1</f>
        <v>3036</v>
      </c>
      <c r="C3050" s="0" t="n">
        <f aca="false">B3050*(1.9977*10^(-7))</f>
        <v>0.00060650172</v>
      </c>
      <c r="D3050" s="1" t="n">
        <f aca="false">C3050*(10)^6</f>
        <v>606.50172</v>
      </c>
      <c r="E3050" s="1" t="n">
        <f aca="false">2.23559500298507 *B3050</f>
        <v>6787.26642906267</v>
      </c>
      <c r="H3050" s="0" t="e">
        <f aca="false">3*100000000/G3050</f>
        <v>#DIV/0!</v>
      </c>
    </row>
    <row r="3051" customFormat="false" ht="12.8" hidden="false" customHeight="false" outlineLevel="0" collapsed="false">
      <c r="A3051" s="0" t="n">
        <v>70</v>
      </c>
      <c r="B3051" s="0" t="n">
        <f aca="false">B3050+1</f>
        <v>3037</v>
      </c>
      <c r="C3051" s="0" t="n">
        <f aca="false">B3051*(1.9977*10^(-7))</f>
        <v>0.00060670149</v>
      </c>
      <c r="D3051" s="1" t="n">
        <f aca="false">C3051*(10)^6</f>
        <v>606.70149</v>
      </c>
      <c r="E3051" s="1" t="n">
        <f aca="false">2.23559500298507 *B3051</f>
        <v>6789.50202406566</v>
      </c>
      <c r="H3051" s="0" t="e">
        <f aca="false">3*100000000/G3051</f>
        <v>#DIV/0!</v>
      </c>
    </row>
    <row r="3052" customFormat="false" ht="12.8" hidden="false" customHeight="false" outlineLevel="0" collapsed="false">
      <c r="A3052" s="0" t="n">
        <v>69</v>
      </c>
      <c r="B3052" s="0" t="n">
        <f aca="false">B3051+1</f>
        <v>3038</v>
      </c>
      <c r="C3052" s="0" t="n">
        <f aca="false">B3052*(1.9977*10^(-7))</f>
        <v>0.00060690126</v>
      </c>
      <c r="D3052" s="1" t="n">
        <f aca="false">C3052*(10)^6</f>
        <v>606.90126</v>
      </c>
      <c r="E3052" s="1" t="n">
        <f aca="false">2.23559500298507 *B3052</f>
        <v>6791.73761906864</v>
      </c>
      <c r="H3052" s="0" t="e">
        <f aca="false">3*100000000/G3052</f>
        <v>#DIV/0!</v>
      </c>
    </row>
    <row r="3053" customFormat="false" ht="12.8" hidden="false" customHeight="false" outlineLevel="0" collapsed="false">
      <c r="A3053" s="0" t="n">
        <v>68</v>
      </c>
      <c r="B3053" s="0" t="n">
        <f aca="false">B3052+1</f>
        <v>3039</v>
      </c>
      <c r="C3053" s="0" t="n">
        <f aca="false">B3053*(1.9977*10^(-7))</f>
        <v>0.00060710103</v>
      </c>
      <c r="D3053" s="1" t="n">
        <f aca="false">C3053*(10)^6</f>
        <v>607.10103</v>
      </c>
      <c r="E3053" s="1" t="n">
        <f aca="false">2.23559500298507 *B3053</f>
        <v>6793.97321407163</v>
      </c>
      <c r="H3053" s="0" t="e">
        <f aca="false">3*100000000/G3053</f>
        <v>#DIV/0!</v>
      </c>
    </row>
    <row r="3054" customFormat="false" ht="12.8" hidden="false" customHeight="false" outlineLevel="0" collapsed="false">
      <c r="A3054" s="0" t="n">
        <v>67</v>
      </c>
      <c r="B3054" s="0" t="n">
        <f aca="false">B3053+1</f>
        <v>3040</v>
      </c>
      <c r="C3054" s="0" t="n">
        <f aca="false">B3054*(1.9977*10^(-7))</f>
        <v>0.0006073008</v>
      </c>
      <c r="D3054" s="1" t="n">
        <f aca="false">C3054*(10)^6</f>
        <v>607.3008</v>
      </c>
      <c r="E3054" s="1" t="n">
        <f aca="false">2.23559500298507 *B3054</f>
        <v>6796.20880907461</v>
      </c>
      <c r="H3054" s="0" t="e">
        <f aca="false">3*100000000/G3054</f>
        <v>#DIV/0!</v>
      </c>
    </row>
    <row r="3055" customFormat="false" ht="12.8" hidden="false" customHeight="false" outlineLevel="0" collapsed="false">
      <c r="A3055" s="0" t="n">
        <v>65</v>
      </c>
      <c r="B3055" s="0" t="n">
        <f aca="false">B3054+1</f>
        <v>3041</v>
      </c>
      <c r="C3055" s="0" t="n">
        <f aca="false">B3055*(1.9977*10^(-7))</f>
        <v>0.00060750057</v>
      </c>
      <c r="D3055" s="1" t="n">
        <f aca="false">C3055*(10)^6</f>
        <v>607.50057</v>
      </c>
      <c r="E3055" s="1" t="n">
        <f aca="false">2.23559500298507 *B3055</f>
        <v>6798.4444040776</v>
      </c>
      <c r="H3055" s="0" t="e">
        <f aca="false">3*100000000/G3055</f>
        <v>#DIV/0!</v>
      </c>
    </row>
    <row r="3056" customFormat="false" ht="12.8" hidden="false" customHeight="false" outlineLevel="0" collapsed="false">
      <c r="A3056" s="0" t="n">
        <v>63</v>
      </c>
      <c r="B3056" s="0" t="n">
        <f aca="false">B3055+1</f>
        <v>3042</v>
      </c>
      <c r="C3056" s="0" t="n">
        <f aca="false">B3056*(1.9977*10^(-7))</f>
        <v>0.00060770034</v>
      </c>
      <c r="D3056" s="1" t="n">
        <f aca="false">C3056*(10)^6</f>
        <v>607.70034</v>
      </c>
      <c r="E3056" s="1" t="n">
        <f aca="false">2.23559500298507 *B3056</f>
        <v>6800.67999908058</v>
      </c>
      <c r="H3056" s="0" t="e">
        <f aca="false">3*100000000/G3056</f>
        <v>#DIV/0!</v>
      </c>
    </row>
    <row r="3057" customFormat="false" ht="12.8" hidden="false" customHeight="false" outlineLevel="0" collapsed="false">
      <c r="A3057" s="0" t="n">
        <v>61</v>
      </c>
      <c r="B3057" s="0" t="n">
        <f aca="false">B3056+1</f>
        <v>3043</v>
      </c>
      <c r="C3057" s="0" t="n">
        <f aca="false">B3057*(1.9977*10^(-7))</f>
        <v>0.00060790011</v>
      </c>
      <c r="D3057" s="1" t="n">
        <f aca="false">C3057*(10)^6</f>
        <v>607.90011</v>
      </c>
      <c r="E3057" s="1" t="n">
        <f aca="false">2.23559500298507 *B3057</f>
        <v>6802.91559408357</v>
      </c>
      <c r="H3057" s="0" t="e">
        <f aca="false">3*100000000/G3057</f>
        <v>#DIV/0!</v>
      </c>
    </row>
    <row r="3058" customFormat="false" ht="12.8" hidden="false" customHeight="false" outlineLevel="0" collapsed="false">
      <c r="A3058" s="0" t="n">
        <v>58</v>
      </c>
      <c r="B3058" s="0" t="n">
        <f aca="false">B3057+1</f>
        <v>3044</v>
      </c>
      <c r="C3058" s="0" t="n">
        <f aca="false">B3058*(1.9977*10^(-7))</f>
        <v>0.00060809988</v>
      </c>
      <c r="D3058" s="1" t="n">
        <f aca="false">C3058*(10)^6</f>
        <v>608.09988</v>
      </c>
      <c r="E3058" s="1" t="n">
        <f aca="false">2.23559500298507 *B3058</f>
        <v>6805.15118908655</v>
      </c>
      <c r="H3058" s="0" t="e">
        <f aca="false">3*100000000/G3058</f>
        <v>#DIV/0!</v>
      </c>
    </row>
    <row r="3059" customFormat="false" ht="12.8" hidden="false" customHeight="false" outlineLevel="0" collapsed="false">
      <c r="A3059" s="0" t="n">
        <v>57</v>
      </c>
      <c r="B3059" s="0" t="n">
        <f aca="false">B3058+1</f>
        <v>3045</v>
      </c>
      <c r="C3059" s="0" t="n">
        <f aca="false">B3059*(1.9977*10^(-7))</f>
        <v>0.00060829965</v>
      </c>
      <c r="D3059" s="1" t="n">
        <f aca="false">C3059*(10)^6</f>
        <v>608.29965</v>
      </c>
      <c r="E3059" s="1" t="n">
        <f aca="false">2.23559500298507 *B3059</f>
        <v>6807.38678408954</v>
      </c>
      <c r="H3059" s="0" t="e">
        <f aca="false">3*100000000/G3059</f>
        <v>#DIV/0!</v>
      </c>
    </row>
    <row r="3060" customFormat="false" ht="12.8" hidden="false" customHeight="false" outlineLevel="0" collapsed="false">
      <c r="A3060" s="0" t="n">
        <v>53</v>
      </c>
      <c r="B3060" s="0" t="n">
        <f aca="false">B3059+1</f>
        <v>3046</v>
      </c>
      <c r="C3060" s="0" t="n">
        <f aca="false">B3060*(1.9977*10^(-7))</f>
        <v>0.00060849942</v>
      </c>
      <c r="D3060" s="1" t="n">
        <f aca="false">C3060*(10)^6</f>
        <v>608.49942</v>
      </c>
      <c r="E3060" s="1" t="n">
        <f aca="false">2.23559500298507 *B3060</f>
        <v>6809.62237909252</v>
      </c>
      <c r="H3060" s="0" t="e">
        <f aca="false">3*100000000/G3060</f>
        <v>#DIV/0!</v>
      </c>
    </row>
    <row r="3061" customFormat="false" ht="12.8" hidden="false" customHeight="false" outlineLevel="0" collapsed="false">
      <c r="A3061" s="0" t="n">
        <v>50</v>
      </c>
      <c r="B3061" s="0" t="n">
        <f aca="false">B3060+1</f>
        <v>3047</v>
      </c>
      <c r="C3061" s="0" t="n">
        <f aca="false">B3061*(1.9977*10^(-7))</f>
        <v>0.00060869919</v>
      </c>
      <c r="D3061" s="1" t="n">
        <f aca="false">C3061*(10)^6</f>
        <v>608.69919</v>
      </c>
      <c r="E3061" s="1" t="n">
        <f aca="false">2.23559500298507 *B3061</f>
        <v>6811.85797409551</v>
      </c>
      <c r="H3061" s="0" t="e">
        <f aca="false">3*100000000/G3061</f>
        <v>#DIV/0!</v>
      </c>
    </row>
    <row r="3062" customFormat="false" ht="12.8" hidden="false" customHeight="false" outlineLevel="0" collapsed="false">
      <c r="A3062" s="0" t="n">
        <v>47</v>
      </c>
      <c r="B3062" s="0" t="n">
        <f aca="false">B3061+1</f>
        <v>3048</v>
      </c>
      <c r="C3062" s="0" t="n">
        <f aca="false">B3062*(1.9977*10^(-7))</f>
        <v>0.00060889896</v>
      </c>
      <c r="D3062" s="1" t="n">
        <f aca="false">C3062*(10)^6</f>
        <v>608.89896</v>
      </c>
      <c r="E3062" s="1" t="n">
        <f aca="false">2.23559500298507 *B3062</f>
        <v>6814.09356909849</v>
      </c>
      <c r="H3062" s="0" t="e">
        <f aca="false">3*100000000/G3062</f>
        <v>#DIV/0!</v>
      </c>
    </row>
    <row r="3063" customFormat="false" ht="12.8" hidden="false" customHeight="false" outlineLevel="0" collapsed="false">
      <c r="A3063" s="0" t="n">
        <v>44</v>
      </c>
      <c r="B3063" s="0" t="n">
        <f aca="false">B3062+1</f>
        <v>3049</v>
      </c>
      <c r="C3063" s="0" t="n">
        <f aca="false">B3063*(1.9977*10^(-7))</f>
        <v>0.00060909873</v>
      </c>
      <c r="D3063" s="1" t="n">
        <f aca="false">C3063*(10)^6</f>
        <v>609.09873</v>
      </c>
      <c r="E3063" s="1" t="n">
        <f aca="false">2.23559500298507 *B3063</f>
        <v>6816.32916410148</v>
      </c>
      <c r="H3063" s="0" t="e">
        <f aca="false">3*100000000/G3063</f>
        <v>#DIV/0!</v>
      </c>
    </row>
    <row r="3064" customFormat="false" ht="12.8" hidden="false" customHeight="false" outlineLevel="0" collapsed="false">
      <c r="A3064" s="0" t="n">
        <v>40</v>
      </c>
      <c r="B3064" s="0" t="n">
        <f aca="false">B3063+1</f>
        <v>3050</v>
      </c>
      <c r="C3064" s="0" t="n">
        <f aca="false">B3064*(1.9977*10^(-7))</f>
        <v>0.0006092985</v>
      </c>
      <c r="D3064" s="1" t="n">
        <f aca="false">C3064*(10)^6</f>
        <v>609.2985</v>
      </c>
      <c r="E3064" s="1" t="n">
        <f aca="false">2.23559500298507 *B3064</f>
        <v>6818.56475910446</v>
      </c>
      <c r="H3064" s="0" t="e">
        <f aca="false">3*100000000/G3064</f>
        <v>#DIV/0!</v>
      </c>
    </row>
    <row r="3065" customFormat="false" ht="12.8" hidden="false" customHeight="false" outlineLevel="0" collapsed="false">
      <c r="A3065" s="0" t="n">
        <v>38</v>
      </c>
      <c r="B3065" s="0" t="n">
        <f aca="false">B3064+1</f>
        <v>3051</v>
      </c>
      <c r="C3065" s="0" t="n">
        <f aca="false">B3065*(1.9977*10^(-7))</f>
        <v>0.00060949827</v>
      </c>
      <c r="D3065" s="1" t="n">
        <f aca="false">C3065*(10)^6</f>
        <v>609.49827</v>
      </c>
      <c r="E3065" s="1" t="n">
        <f aca="false">2.23559500298507 *B3065</f>
        <v>6820.80035410745</v>
      </c>
      <c r="H3065" s="0" t="e">
        <f aca="false">3*100000000/G3065</f>
        <v>#DIV/0!</v>
      </c>
    </row>
    <row r="3066" customFormat="false" ht="12.8" hidden="false" customHeight="false" outlineLevel="0" collapsed="false">
      <c r="A3066" s="0" t="n">
        <v>35</v>
      </c>
      <c r="B3066" s="0" t="n">
        <f aca="false">B3065+1</f>
        <v>3052</v>
      </c>
      <c r="C3066" s="0" t="n">
        <f aca="false">B3066*(1.9977*10^(-7))</f>
        <v>0.00060969804</v>
      </c>
      <c r="D3066" s="1" t="n">
        <f aca="false">C3066*(10)^6</f>
        <v>609.69804</v>
      </c>
      <c r="E3066" s="1" t="n">
        <f aca="false">2.23559500298507 *B3066</f>
        <v>6823.03594911043</v>
      </c>
      <c r="H3066" s="0" t="e">
        <f aca="false">3*100000000/G3066</f>
        <v>#DIV/0!</v>
      </c>
    </row>
    <row r="3067" customFormat="false" ht="12.8" hidden="false" customHeight="false" outlineLevel="0" collapsed="false">
      <c r="A3067" s="0" t="n">
        <v>33</v>
      </c>
      <c r="B3067" s="0" t="n">
        <f aca="false">B3066+1</f>
        <v>3053</v>
      </c>
      <c r="C3067" s="0" t="n">
        <f aca="false">B3067*(1.9977*10^(-7))</f>
        <v>0.00060989781</v>
      </c>
      <c r="D3067" s="1" t="n">
        <f aca="false">C3067*(10)^6</f>
        <v>609.89781</v>
      </c>
      <c r="E3067" s="1" t="n">
        <f aca="false">2.23559500298507 *B3067</f>
        <v>6825.27154411342</v>
      </c>
      <c r="H3067" s="0" t="e">
        <f aca="false">3*100000000/G3067</f>
        <v>#DIV/0!</v>
      </c>
    </row>
    <row r="3068" customFormat="false" ht="12.8" hidden="false" customHeight="false" outlineLevel="0" collapsed="false">
      <c r="A3068" s="0" t="n">
        <v>31</v>
      </c>
      <c r="B3068" s="0" t="n">
        <f aca="false">B3067+1</f>
        <v>3054</v>
      </c>
      <c r="C3068" s="0" t="n">
        <f aca="false">B3068*(1.9977*10^(-7))</f>
        <v>0.00061009758</v>
      </c>
      <c r="D3068" s="1" t="n">
        <f aca="false">C3068*(10)^6</f>
        <v>610.09758</v>
      </c>
      <c r="E3068" s="1" t="n">
        <f aca="false">2.23559500298507 *B3068</f>
        <v>6827.5071391164</v>
      </c>
      <c r="H3068" s="0" t="e">
        <f aca="false">3*100000000/G3068</f>
        <v>#DIV/0!</v>
      </c>
    </row>
    <row r="3069" customFormat="false" ht="12.8" hidden="false" customHeight="false" outlineLevel="0" collapsed="false">
      <c r="A3069" s="0" t="n">
        <v>29</v>
      </c>
      <c r="B3069" s="0" t="n">
        <f aca="false">B3068+1</f>
        <v>3055</v>
      </c>
      <c r="C3069" s="0" t="n">
        <f aca="false">B3069*(1.9977*10^(-7))</f>
        <v>0.00061029735</v>
      </c>
      <c r="D3069" s="1" t="n">
        <f aca="false">C3069*(10)^6</f>
        <v>610.29735</v>
      </c>
      <c r="E3069" s="1" t="n">
        <f aca="false">2.23559500298507 *B3069</f>
        <v>6829.74273411939</v>
      </c>
      <c r="H3069" s="0" t="e">
        <f aca="false">3*100000000/G3069</f>
        <v>#DIV/0!</v>
      </c>
    </row>
    <row r="3070" customFormat="false" ht="12.8" hidden="false" customHeight="false" outlineLevel="0" collapsed="false">
      <c r="A3070" s="0" t="n">
        <v>28</v>
      </c>
      <c r="B3070" s="0" t="n">
        <f aca="false">B3069+1</f>
        <v>3056</v>
      </c>
      <c r="C3070" s="0" t="n">
        <f aca="false">B3070*(1.9977*10^(-7))</f>
        <v>0.00061049712</v>
      </c>
      <c r="D3070" s="1" t="n">
        <f aca="false">C3070*(10)^6</f>
        <v>610.49712</v>
      </c>
      <c r="E3070" s="1" t="n">
        <f aca="false">2.23559500298507 *B3070</f>
        <v>6831.97832912237</v>
      </c>
      <c r="H3070" s="0" t="e">
        <f aca="false">3*100000000/G3070</f>
        <v>#DIV/0!</v>
      </c>
    </row>
    <row r="3071" customFormat="false" ht="12.8" hidden="false" customHeight="false" outlineLevel="0" collapsed="false">
      <c r="A3071" s="0" t="n">
        <v>27</v>
      </c>
      <c r="B3071" s="0" t="n">
        <f aca="false">B3070+1</f>
        <v>3057</v>
      </c>
      <c r="C3071" s="0" t="n">
        <f aca="false">B3071*(1.9977*10^(-7))</f>
        <v>0.00061069689</v>
      </c>
      <c r="D3071" s="1" t="n">
        <f aca="false">C3071*(10)^6</f>
        <v>610.69689</v>
      </c>
      <c r="E3071" s="1" t="n">
        <f aca="false">2.23559500298507 *B3071</f>
        <v>6834.21392412536</v>
      </c>
      <c r="H3071" s="0" t="e">
        <f aca="false">3*100000000/G3071</f>
        <v>#DIV/0!</v>
      </c>
    </row>
    <row r="3072" customFormat="false" ht="12.8" hidden="false" customHeight="false" outlineLevel="0" collapsed="false">
      <c r="A3072" s="0" t="n">
        <v>27</v>
      </c>
      <c r="B3072" s="0" t="n">
        <f aca="false">B3071+1</f>
        <v>3058</v>
      </c>
      <c r="C3072" s="0" t="n">
        <f aca="false">B3072*(1.9977*10^(-7))</f>
        <v>0.00061089666</v>
      </c>
      <c r="D3072" s="1" t="n">
        <f aca="false">C3072*(10)^6</f>
        <v>610.89666</v>
      </c>
      <c r="E3072" s="1" t="n">
        <f aca="false">2.23559500298507 *B3072</f>
        <v>6836.44951912834</v>
      </c>
      <c r="H3072" s="0" t="e">
        <f aca="false">3*100000000/G3072</f>
        <v>#DIV/0!</v>
      </c>
    </row>
    <row r="3073" customFormat="false" ht="12.8" hidden="false" customHeight="false" outlineLevel="0" collapsed="false">
      <c r="A3073" s="0" t="n">
        <v>27</v>
      </c>
      <c r="B3073" s="0" t="n">
        <f aca="false">B3072+1</f>
        <v>3059</v>
      </c>
      <c r="C3073" s="0" t="n">
        <f aca="false">B3073*(1.9977*10^(-7))</f>
        <v>0.00061109643</v>
      </c>
      <c r="D3073" s="1" t="n">
        <f aca="false">C3073*(10)^6</f>
        <v>611.09643</v>
      </c>
      <c r="E3073" s="1" t="n">
        <f aca="false">2.23559500298507 *B3073</f>
        <v>6838.68511413133</v>
      </c>
      <c r="H3073" s="0" t="e">
        <f aca="false">3*100000000/G3073</f>
        <v>#DIV/0!</v>
      </c>
    </row>
    <row r="3074" customFormat="false" ht="12.8" hidden="false" customHeight="false" outlineLevel="0" collapsed="false">
      <c r="A3074" s="0" t="n">
        <v>28</v>
      </c>
      <c r="B3074" s="0" t="n">
        <f aca="false">B3073+1</f>
        <v>3060</v>
      </c>
      <c r="C3074" s="0" t="n">
        <f aca="false">B3074*(1.9977*10^(-7))</f>
        <v>0.0006112962</v>
      </c>
      <c r="D3074" s="1" t="n">
        <f aca="false">C3074*(10)^6</f>
        <v>611.2962</v>
      </c>
      <c r="E3074" s="1" t="n">
        <f aca="false">2.23559500298507 *B3074</f>
        <v>6840.92070913431</v>
      </c>
      <c r="H3074" s="0" t="e">
        <f aca="false">3*100000000/G3074</f>
        <v>#DIV/0!</v>
      </c>
    </row>
    <row r="3075" customFormat="false" ht="12.8" hidden="false" customHeight="false" outlineLevel="0" collapsed="false">
      <c r="A3075" s="0" t="n">
        <v>28</v>
      </c>
      <c r="B3075" s="0" t="n">
        <f aca="false">B3074+1</f>
        <v>3061</v>
      </c>
      <c r="C3075" s="0" t="n">
        <f aca="false">B3075*(1.9977*10^(-7))</f>
        <v>0.00061149597</v>
      </c>
      <c r="D3075" s="1" t="n">
        <f aca="false">C3075*(10)^6</f>
        <v>611.49597</v>
      </c>
      <c r="E3075" s="1" t="n">
        <f aca="false">2.23559500298507 *B3075</f>
        <v>6843.1563041373</v>
      </c>
      <c r="H3075" s="0" t="e">
        <f aca="false">3*100000000/G3075</f>
        <v>#DIV/0!</v>
      </c>
    </row>
    <row r="3076" customFormat="false" ht="12.8" hidden="false" customHeight="false" outlineLevel="0" collapsed="false">
      <c r="A3076" s="0" t="n">
        <v>29</v>
      </c>
      <c r="B3076" s="0" t="n">
        <f aca="false">B3075+1</f>
        <v>3062</v>
      </c>
      <c r="C3076" s="0" t="n">
        <f aca="false">B3076*(1.9977*10^(-7))</f>
        <v>0.00061169574</v>
      </c>
      <c r="D3076" s="1" t="n">
        <f aca="false">C3076*(10)^6</f>
        <v>611.69574</v>
      </c>
      <c r="E3076" s="1" t="n">
        <f aca="false">2.23559500298507 *B3076</f>
        <v>6845.39189914028</v>
      </c>
      <c r="H3076" s="0" t="e">
        <f aca="false">3*100000000/G3076</f>
        <v>#DIV/0!</v>
      </c>
    </row>
    <row r="3077" customFormat="false" ht="12.8" hidden="false" customHeight="false" outlineLevel="0" collapsed="false">
      <c r="A3077" s="0" t="n">
        <v>30</v>
      </c>
      <c r="B3077" s="0" t="n">
        <f aca="false">B3076+1</f>
        <v>3063</v>
      </c>
      <c r="C3077" s="0" t="n">
        <f aca="false">B3077*(1.9977*10^(-7))</f>
        <v>0.00061189551</v>
      </c>
      <c r="D3077" s="1" t="n">
        <f aca="false">C3077*(10)^6</f>
        <v>611.89551</v>
      </c>
      <c r="E3077" s="1" t="n">
        <f aca="false">2.23559500298507 *B3077</f>
        <v>6847.62749414327</v>
      </c>
      <c r="H3077" s="0" t="e">
        <f aca="false">3*100000000/G3077</f>
        <v>#DIV/0!</v>
      </c>
    </row>
    <row r="3078" customFormat="false" ht="12.8" hidden="false" customHeight="false" outlineLevel="0" collapsed="false">
      <c r="A3078" s="0" t="n">
        <v>32</v>
      </c>
      <c r="B3078" s="0" t="n">
        <f aca="false">B3077+1</f>
        <v>3064</v>
      </c>
      <c r="C3078" s="0" t="n">
        <f aca="false">B3078*(1.9977*10^(-7))</f>
        <v>0.00061209528</v>
      </c>
      <c r="D3078" s="1" t="n">
        <f aca="false">C3078*(10)^6</f>
        <v>612.09528</v>
      </c>
      <c r="E3078" s="1" t="n">
        <f aca="false">2.23559500298507 *B3078</f>
        <v>6849.86308914626</v>
      </c>
      <c r="H3078" s="0" t="e">
        <f aca="false">3*100000000/G3078</f>
        <v>#DIV/0!</v>
      </c>
    </row>
    <row r="3079" customFormat="false" ht="12.8" hidden="false" customHeight="false" outlineLevel="0" collapsed="false">
      <c r="A3079" s="0" t="n">
        <v>33</v>
      </c>
      <c r="B3079" s="0" t="n">
        <f aca="false">B3078+1</f>
        <v>3065</v>
      </c>
      <c r="C3079" s="0" t="n">
        <f aca="false">B3079*(1.9977*10^(-7))</f>
        <v>0.00061229505</v>
      </c>
      <c r="D3079" s="1" t="n">
        <f aca="false">C3079*(10)^6</f>
        <v>612.29505</v>
      </c>
      <c r="E3079" s="1" t="n">
        <f aca="false">2.23559500298507 *B3079</f>
        <v>6852.09868414924</v>
      </c>
      <c r="H3079" s="0" t="e">
        <f aca="false">3*100000000/G3079</f>
        <v>#DIV/0!</v>
      </c>
    </row>
    <row r="3080" customFormat="false" ht="12.8" hidden="false" customHeight="false" outlineLevel="0" collapsed="false">
      <c r="A3080" s="0" t="n">
        <v>34</v>
      </c>
      <c r="B3080" s="0" t="n">
        <f aca="false">B3079+1</f>
        <v>3066</v>
      </c>
      <c r="C3080" s="0" t="n">
        <f aca="false">B3080*(1.9977*10^(-7))</f>
        <v>0.00061249482</v>
      </c>
      <c r="D3080" s="1" t="n">
        <f aca="false">C3080*(10)^6</f>
        <v>612.49482</v>
      </c>
      <c r="E3080" s="1" t="n">
        <f aca="false">2.23559500298507 *B3080</f>
        <v>6854.33427915222</v>
      </c>
      <c r="H3080" s="0" t="e">
        <f aca="false">3*100000000/G3080</f>
        <v>#DIV/0!</v>
      </c>
    </row>
    <row r="3081" customFormat="false" ht="12.8" hidden="false" customHeight="false" outlineLevel="0" collapsed="false">
      <c r="A3081" s="0" t="n">
        <v>37</v>
      </c>
      <c r="B3081" s="0" t="n">
        <f aca="false">B3080+1</f>
        <v>3067</v>
      </c>
      <c r="C3081" s="0" t="n">
        <f aca="false">B3081*(1.9977*10^(-7))</f>
        <v>0.00061269459</v>
      </c>
      <c r="D3081" s="1" t="n">
        <f aca="false">C3081*(10)^6</f>
        <v>612.69459</v>
      </c>
      <c r="E3081" s="1" t="n">
        <f aca="false">2.23559500298507 *B3081</f>
        <v>6856.56987415521</v>
      </c>
      <c r="H3081" s="0" t="e">
        <f aca="false">3*100000000/G3081</f>
        <v>#DIV/0!</v>
      </c>
    </row>
    <row r="3082" customFormat="false" ht="12.8" hidden="false" customHeight="false" outlineLevel="0" collapsed="false">
      <c r="A3082" s="0" t="n">
        <v>39</v>
      </c>
      <c r="B3082" s="0" t="n">
        <f aca="false">B3081+1</f>
        <v>3068</v>
      </c>
      <c r="C3082" s="0" t="n">
        <f aca="false">B3082*(1.9977*10^(-7))</f>
        <v>0.00061289436</v>
      </c>
      <c r="D3082" s="1" t="n">
        <f aca="false">C3082*(10)^6</f>
        <v>612.89436</v>
      </c>
      <c r="E3082" s="1" t="n">
        <f aca="false">2.23559500298507 *B3082</f>
        <v>6858.80546915819</v>
      </c>
      <c r="H3082" s="0" t="e">
        <f aca="false">3*100000000/G3082</f>
        <v>#DIV/0!</v>
      </c>
    </row>
    <row r="3083" customFormat="false" ht="12.8" hidden="false" customHeight="false" outlineLevel="0" collapsed="false">
      <c r="A3083" s="0" t="n">
        <v>41</v>
      </c>
      <c r="B3083" s="0" t="n">
        <f aca="false">B3082+1</f>
        <v>3069</v>
      </c>
      <c r="C3083" s="0" t="n">
        <f aca="false">B3083*(1.9977*10^(-7))</f>
        <v>0.00061309413</v>
      </c>
      <c r="D3083" s="1" t="n">
        <f aca="false">C3083*(10)^6</f>
        <v>613.09413</v>
      </c>
      <c r="E3083" s="1" t="n">
        <f aca="false">2.23559500298507 *B3083</f>
        <v>6861.04106416118</v>
      </c>
      <c r="H3083" s="0" t="e">
        <f aca="false">3*100000000/G3083</f>
        <v>#DIV/0!</v>
      </c>
    </row>
    <row r="3084" customFormat="false" ht="12.8" hidden="false" customHeight="false" outlineLevel="0" collapsed="false">
      <c r="A3084" s="0" t="n">
        <v>43</v>
      </c>
      <c r="B3084" s="0" t="n">
        <f aca="false">B3083+1</f>
        <v>3070</v>
      </c>
      <c r="C3084" s="0" t="n">
        <f aca="false">B3084*(1.9977*10^(-7))</f>
        <v>0.0006132939</v>
      </c>
      <c r="D3084" s="1" t="n">
        <f aca="false">C3084*(10)^6</f>
        <v>613.2939</v>
      </c>
      <c r="E3084" s="1" t="n">
        <f aca="false">2.23559500298507 *B3084</f>
        <v>6863.27665916417</v>
      </c>
      <c r="H3084" s="0" t="e">
        <f aca="false">3*100000000/G3084</f>
        <v>#DIV/0!</v>
      </c>
    </row>
    <row r="3085" customFormat="false" ht="12.8" hidden="false" customHeight="false" outlineLevel="0" collapsed="false">
      <c r="A3085" s="0" t="n">
        <v>46</v>
      </c>
      <c r="B3085" s="0" t="n">
        <f aca="false">B3084+1</f>
        <v>3071</v>
      </c>
      <c r="C3085" s="0" t="n">
        <f aca="false">B3085*(1.9977*10^(-7))</f>
        <v>0.00061349367</v>
      </c>
      <c r="D3085" s="1" t="n">
        <f aca="false">C3085*(10)^6</f>
        <v>613.49367</v>
      </c>
      <c r="E3085" s="1" t="n">
        <f aca="false">2.23559500298507 *B3085</f>
        <v>6865.51225416715</v>
      </c>
      <c r="H3085" s="0" t="e">
        <f aca="false">3*100000000/G3085</f>
        <v>#DIV/0!</v>
      </c>
    </row>
    <row r="3086" customFormat="false" ht="12.8" hidden="false" customHeight="false" outlineLevel="0" collapsed="false">
      <c r="A3086" s="0" t="n">
        <v>49</v>
      </c>
      <c r="B3086" s="0" t="n">
        <f aca="false">B3085+1</f>
        <v>3072</v>
      </c>
      <c r="C3086" s="0" t="n">
        <f aca="false">B3086*(1.9977*10^(-7))</f>
        <v>0.00061369344</v>
      </c>
      <c r="D3086" s="1" t="n">
        <f aca="false">C3086*(10)^6</f>
        <v>613.69344</v>
      </c>
      <c r="E3086" s="1" t="n">
        <f aca="false">2.23559500298507 *B3086</f>
        <v>6867.74784917014</v>
      </c>
      <c r="H3086" s="0" t="e">
        <f aca="false">3*100000000/G3086</f>
        <v>#DIV/0!</v>
      </c>
    </row>
    <row r="3087" customFormat="false" ht="12.8" hidden="false" customHeight="false" outlineLevel="0" collapsed="false">
      <c r="A3087" s="0" t="n">
        <v>52</v>
      </c>
      <c r="B3087" s="0" t="n">
        <f aca="false">B3086+1</f>
        <v>3073</v>
      </c>
      <c r="C3087" s="0" t="n">
        <f aca="false">B3087*(1.9977*10^(-7))</f>
        <v>0.00061389321</v>
      </c>
      <c r="D3087" s="1" t="n">
        <f aca="false">C3087*(10)^6</f>
        <v>613.89321</v>
      </c>
      <c r="E3087" s="1" t="n">
        <f aca="false">2.23559500298507 *B3087</f>
        <v>6869.98344417312</v>
      </c>
      <c r="H3087" s="0" t="e">
        <f aca="false">3*100000000/G3087</f>
        <v>#DIV/0!</v>
      </c>
    </row>
    <row r="3088" customFormat="false" ht="12.8" hidden="false" customHeight="false" outlineLevel="0" collapsed="false">
      <c r="A3088" s="0" t="n">
        <v>56</v>
      </c>
      <c r="B3088" s="0" t="n">
        <f aca="false">B3087+1</f>
        <v>3074</v>
      </c>
      <c r="C3088" s="0" t="n">
        <f aca="false">B3088*(1.9977*10^(-7))</f>
        <v>0.00061409298</v>
      </c>
      <c r="D3088" s="1" t="n">
        <f aca="false">C3088*(10)^6</f>
        <v>614.09298</v>
      </c>
      <c r="E3088" s="1" t="n">
        <f aca="false">2.23559500298507 *B3088</f>
        <v>6872.21903917611</v>
      </c>
      <c r="H3088" s="0" t="e">
        <f aca="false">3*100000000/G3088</f>
        <v>#DIV/0!</v>
      </c>
    </row>
    <row r="3089" customFormat="false" ht="12.8" hidden="false" customHeight="false" outlineLevel="0" collapsed="false">
      <c r="A3089" s="0" t="n">
        <v>58</v>
      </c>
      <c r="B3089" s="0" t="n">
        <f aca="false">B3088+1</f>
        <v>3075</v>
      </c>
      <c r="C3089" s="0" t="n">
        <f aca="false">B3089*(1.9977*10^(-7))</f>
        <v>0.00061429275</v>
      </c>
      <c r="D3089" s="1" t="n">
        <f aca="false">C3089*(10)^6</f>
        <v>614.29275</v>
      </c>
      <c r="E3089" s="1" t="n">
        <f aca="false">2.23559500298507 *B3089</f>
        <v>6874.45463417909</v>
      </c>
      <c r="H3089" s="0" t="e">
        <f aca="false">3*100000000/G3089</f>
        <v>#DIV/0!</v>
      </c>
    </row>
    <row r="3090" customFormat="false" ht="12.8" hidden="false" customHeight="false" outlineLevel="0" collapsed="false">
      <c r="A3090" s="0" t="n">
        <v>61</v>
      </c>
      <c r="B3090" s="0" t="n">
        <f aca="false">B3089+1</f>
        <v>3076</v>
      </c>
      <c r="C3090" s="0" t="n">
        <f aca="false">B3090*(1.9977*10^(-7))</f>
        <v>0.00061449252</v>
      </c>
      <c r="D3090" s="1" t="n">
        <f aca="false">C3090*(10)^6</f>
        <v>614.49252</v>
      </c>
      <c r="E3090" s="1" t="n">
        <f aca="false">2.23559500298507 *B3090</f>
        <v>6876.69022918208</v>
      </c>
      <c r="H3090" s="0" t="e">
        <f aca="false">3*100000000/G3090</f>
        <v>#DIV/0!</v>
      </c>
    </row>
    <row r="3091" customFormat="false" ht="12.8" hidden="false" customHeight="false" outlineLevel="0" collapsed="false">
      <c r="A3091" s="0" t="n">
        <v>64</v>
      </c>
      <c r="B3091" s="0" t="n">
        <f aca="false">B3090+1</f>
        <v>3077</v>
      </c>
      <c r="C3091" s="0" t="n">
        <f aca="false">B3091*(1.9977*10^(-7))</f>
        <v>0.00061469229</v>
      </c>
      <c r="D3091" s="1" t="n">
        <f aca="false">C3091*(10)^6</f>
        <v>614.69229</v>
      </c>
      <c r="E3091" s="1" t="n">
        <f aca="false">2.23559500298507 *B3091</f>
        <v>6878.92582418506</v>
      </c>
      <c r="H3091" s="0" t="e">
        <f aca="false">3*100000000/G3091</f>
        <v>#DIV/0!</v>
      </c>
    </row>
    <row r="3092" customFormat="false" ht="12.8" hidden="false" customHeight="false" outlineLevel="0" collapsed="false">
      <c r="A3092" s="0" t="n">
        <v>66</v>
      </c>
      <c r="B3092" s="0" t="n">
        <f aca="false">B3091+1</f>
        <v>3078</v>
      </c>
      <c r="C3092" s="0" t="n">
        <f aca="false">B3092*(1.9977*10^(-7))</f>
        <v>0.00061489206</v>
      </c>
      <c r="D3092" s="1" t="n">
        <f aca="false">C3092*(10)^6</f>
        <v>614.89206</v>
      </c>
      <c r="E3092" s="1" t="n">
        <f aca="false">2.23559500298507 *B3092</f>
        <v>6881.16141918805</v>
      </c>
      <c r="H3092" s="0" t="e">
        <f aca="false">3*100000000/G3092</f>
        <v>#DIV/0!</v>
      </c>
    </row>
    <row r="3093" customFormat="false" ht="12.8" hidden="false" customHeight="false" outlineLevel="0" collapsed="false">
      <c r="A3093" s="0" t="n">
        <v>68</v>
      </c>
      <c r="B3093" s="0" t="n">
        <f aca="false">B3092+1</f>
        <v>3079</v>
      </c>
      <c r="C3093" s="0" t="n">
        <f aca="false">B3093*(1.9977*10^(-7))</f>
        <v>0.00061509183</v>
      </c>
      <c r="D3093" s="1" t="n">
        <f aca="false">C3093*(10)^6</f>
        <v>615.09183</v>
      </c>
      <c r="E3093" s="1" t="n">
        <f aca="false">2.23559500298507 *B3093</f>
        <v>6883.39701419103</v>
      </c>
      <c r="H3093" s="0" t="e">
        <f aca="false">3*100000000/G3093</f>
        <v>#DIV/0!</v>
      </c>
    </row>
    <row r="3094" customFormat="false" ht="12.8" hidden="false" customHeight="false" outlineLevel="0" collapsed="false">
      <c r="A3094" s="0" t="n">
        <v>70</v>
      </c>
      <c r="B3094" s="0" t="n">
        <f aca="false">B3093+1</f>
        <v>3080</v>
      </c>
      <c r="C3094" s="0" t="n">
        <f aca="false">B3094*(1.9977*10^(-7))</f>
        <v>0.0006152916</v>
      </c>
      <c r="D3094" s="1" t="n">
        <f aca="false">C3094*(10)^6</f>
        <v>615.2916</v>
      </c>
      <c r="E3094" s="1" t="n">
        <f aca="false">2.23559500298507 *B3094</f>
        <v>6885.63260919402</v>
      </c>
      <c r="H3094" s="0" t="e">
        <f aca="false">3*100000000/G3094</f>
        <v>#DIV/0!</v>
      </c>
    </row>
    <row r="3095" customFormat="false" ht="12.8" hidden="false" customHeight="false" outlineLevel="0" collapsed="false">
      <c r="A3095" s="0" t="n">
        <v>71</v>
      </c>
      <c r="B3095" s="0" t="n">
        <f aca="false">B3094+1</f>
        <v>3081</v>
      </c>
      <c r="C3095" s="0" t="n">
        <f aca="false">B3095*(1.9977*10^(-7))</f>
        <v>0.00061549137</v>
      </c>
      <c r="D3095" s="1" t="n">
        <f aca="false">C3095*(10)^6</f>
        <v>615.49137</v>
      </c>
      <c r="E3095" s="1" t="n">
        <f aca="false">2.23559500298507 *B3095</f>
        <v>6887.868204197</v>
      </c>
      <c r="H3095" s="0" t="e">
        <f aca="false">3*100000000/G3095</f>
        <v>#DIV/0!</v>
      </c>
    </row>
    <row r="3096" customFormat="false" ht="12.8" hidden="false" customHeight="false" outlineLevel="0" collapsed="false">
      <c r="A3096" s="0" t="n">
        <v>72</v>
      </c>
      <c r="B3096" s="0" t="n">
        <f aca="false">B3095+1</f>
        <v>3082</v>
      </c>
      <c r="C3096" s="0" t="n">
        <f aca="false">B3096*(1.9977*10^(-7))</f>
        <v>0.00061569114</v>
      </c>
      <c r="D3096" s="1" t="n">
        <f aca="false">C3096*(10)^6</f>
        <v>615.69114</v>
      </c>
      <c r="E3096" s="1" t="n">
        <f aca="false">2.23559500298507 *B3096</f>
        <v>6890.10379919999</v>
      </c>
      <c r="H3096" s="0" t="e">
        <f aca="false">3*100000000/G3096</f>
        <v>#DIV/0!</v>
      </c>
    </row>
    <row r="3097" customFormat="false" ht="12.8" hidden="false" customHeight="false" outlineLevel="0" collapsed="false">
      <c r="A3097" s="0" t="n">
        <v>72</v>
      </c>
      <c r="B3097" s="0" t="n">
        <f aca="false">B3096+1</f>
        <v>3083</v>
      </c>
      <c r="C3097" s="0" t="n">
        <f aca="false">B3097*(1.9977*10^(-7))</f>
        <v>0.00061589091</v>
      </c>
      <c r="D3097" s="1" t="n">
        <f aca="false">C3097*(10)^6</f>
        <v>615.89091</v>
      </c>
      <c r="E3097" s="1" t="n">
        <f aca="false">2.23559500298507 *B3097</f>
        <v>6892.33939420297</v>
      </c>
      <c r="H3097" s="0" t="e">
        <f aca="false">3*100000000/G3097</f>
        <v>#DIV/0!</v>
      </c>
    </row>
    <row r="3098" customFormat="false" ht="12.8" hidden="false" customHeight="false" outlineLevel="0" collapsed="false">
      <c r="A3098" s="0" t="n">
        <v>71</v>
      </c>
      <c r="B3098" s="0" t="n">
        <f aca="false">B3097+1</f>
        <v>3084</v>
      </c>
      <c r="C3098" s="0" t="n">
        <f aca="false">B3098*(1.9977*10^(-7))</f>
        <v>0.00061609068</v>
      </c>
      <c r="D3098" s="1" t="n">
        <f aca="false">C3098*(10)^6</f>
        <v>616.09068</v>
      </c>
      <c r="E3098" s="1" t="n">
        <f aca="false">2.23559500298507 *B3098</f>
        <v>6894.57498920596</v>
      </c>
      <c r="H3098" s="0" t="e">
        <f aca="false">3*100000000/G3098</f>
        <v>#DIV/0!</v>
      </c>
    </row>
    <row r="3099" customFormat="false" ht="12.8" hidden="false" customHeight="false" outlineLevel="0" collapsed="false">
      <c r="A3099" s="0" t="n">
        <v>71</v>
      </c>
      <c r="B3099" s="0" t="n">
        <f aca="false">B3098+1</f>
        <v>3085</v>
      </c>
      <c r="C3099" s="0" t="n">
        <f aca="false">B3099*(1.9977*10^(-7))</f>
        <v>0.00061629045</v>
      </c>
      <c r="D3099" s="1" t="n">
        <f aca="false">C3099*(10)^6</f>
        <v>616.29045</v>
      </c>
      <c r="E3099" s="1" t="n">
        <f aca="false">2.23559500298507 *B3099</f>
        <v>6896.81058420894</v>
      </c>
      <c r="H3099" s="0" t="e">
        <f aca="false">3*100000000/G3099</f>
        <v>#DIV/0!</v>
      </c>
    </row>
    <row r="3100" customFormat="false" ht="12.8" hidden="false" customHeight="false" outlineLevel="0" collapsed="false">
      <c r="A3100" s="0" t="n">
        <v>70</v>
      </c>
      <c r="B3100" s="0" t="n">
        <f aca="false">B3099+1</f>
        <v>3086</v>
      </c>
      <c r="C3100" s="0" t="n">
        <f aca="false">B3100*(1.9977*10^(-7))</f>
        <v>0.00061649022</v>
      </c>
      <c r="D3100" s="1" t="n">
        <f aca="false">C3100*(10)^6</f>
        <v>616.49022</v>
      </c>
      <c r="E3100" s="1" t="n">
        <f aca="false">2.23559500298507 *B3100</f>
        <v>6899.04617921193</v>
      </c>
      <c r="H3100" s="0" t="e">
        <f aca="false">3*100000000/G3100</f>
        <v>#DIV/0!</v>
      </c>
    </row>
    <row r="3101" customFormat="false" ht="12.8" hidden="false" customHeight="false" outlineLevel="0" collapsed="false">
      <c r="A3101" s="0" t="n">
        <v>69</v>
      </c>
      <c r="B3101" s="0" t="n">
        <f aca="false">B3100+1</f>
        <v>3087</v>
      </c>
      <c r="C3101" s="0" t="n">
        <f aca="false">B3101*(1.9977*10^(-7))</f>
        <v>0.00061668999</v>
      </c>
      <c r="D3101" s="1" t="n">
        <f aca="false">C3101*(10)^6</f>
        <v>616.68999</v>
      </c>
      <c r="E3101" s="1" t="n">
        <f aca="false">2.23559500298507 *B3101</f>
        <v>6901.28177421491</v>
      </c>
      <c r="H3101" s="0" t="e">
        <f aca="false">3*100000000/G3101</f>
        <v>#DIV/0!</v>
      </c>
    </row>
    <row r="3102" customFormat="false" ht="12.8" hidden="false" customHeight="false" outlineLevel="0" collapsed="false">
      <c r="A3102" s="0" t="n">
        <v>67</v>
      </c>
      <c r="B3102" s="0" t="n">
        <f aca="false">B3101+1</f>
        <v>3088</v>
      </c>
      <c r="C3102" s="0" t="n">
        <f aca="false">B3102*(1.9977*10^(-7))</f>
        <v>0.00061688976</v>
      </c>
      <c r="D3102" s="1" t="n">
        <f aca="false">C3102*(10)^6</f>
        <v>616.88976</v>
      </c>
      <c r="E3102" s="1" t="n">
        <f aca="false">2.23559500298507 *B3102</f>
        <v>6903.5173692179</v>
      </c>
      <c r="H3102" s="0" t="e">
        <f aca="false">3*100000000/G3102</f>
        <v>#DIV/0!</v>
      </c>
    </row>
    <row r="3103" customFormat="false" ht="12.8" hidden="false" customHeight="false" outlineLevel="0" collapsed="false">
      <c r="A3103" s="0" t="n">
        <v>65</v>
      </c>
      <c r="B3103" s="0" t="n">
        <f aca="false">B3102+1</f>
        <v>3089</v>
      </c>
      <c r="C3103" s="0" t="n">
        <f aca="false">B3103*(1.9977*10^(-7))</f>
        <v>0.00061708953</v>
      </c>
      <c r="D3103" s="1" t="n">
        <f aca="false">C3103*(10)^6</f>
        <v>617.08953</v>
      </c>
      <c r="E3103" s="1" t="n">
        <f aca="false">2.23559500298507 *B3103</f>
        <v>6905.75296422088</v>
      </c>
      <c r="H3103" s="0" t="e">
        <f aca="false">3*100000000/G3103</f>
        <v>#DIV/0!</v>
      </c>
    </row>
    <row r="3104" customFormat="false" ht="12.8" hidden="false" customHeight="false" outlineLevel="0" collapsed="false">
      <c r="A3104" s="0" t="n">
        <v>64</v>
      </c>
      <c r="B3104" s="0" t="n">
        <f aca="false">B3103+1</f>
        <v>3090</v>
      </c>
      <c r="C3104" s="0" t="n">
        <f aca="false">B3104*(1.9977*10^(-7))</f>
        <v>0.0006172893</v>
      </c>
      <c r="D3104" s="1" t="n">
        <f aca="false">C3104*(10)^6</f>
        <v>617.2893</v>
      </c>
      <c r="E3104" s="1" t="n">
        <f aca="false">2.23559500298507 *B3104</f>
        <v>6907.98855922387</v>
      </c>
      <c r="H3104" s="0" t="e">
        <f aca="false">3*100000000/G3104</f>
        <v>#DIV/0!</v>
      </c>
    </row>
    <row r="3105" customFormat="false" ht="12.8" hidden="false" customHeight="false" outlineLevel="0" collapsed="false">
      <c r="A3105" s="0" t="n">
        <v>63</v>
      </c>
      <c r="B3105" s="0" t="n">
        <f aca="false">B3104+1</f>
        <v>3091</v>
      </c>
      <c r="C3105" s="0" t="n">
        <f aca="false">B3105*(1.9977*10^(-7))</f>
        <v>0.00061748907</v>
      </c>
      <c r="D3105" s="1" t="n">
        <f aca="false">C3105*(10)^6</f>
        <v>617.48907</v>
      </c>
      <c r="E3105" s="1" t="n">
        <f aca="false">2.23559500298507 *B3105</f>
        <v>6910.22415422685</v>
      </c>
      <c r="H3105" s="0" t="e">
        <f aca="false">3*100000000/G3105</f>
        <v>#DIV/0!</v>
      </c>
    </row>
    <row r="3106" customFormat="false" ht="12.8" hidden="false" customHeight="false" outlineLevel="0" collapsed="false">
      <c r="A3106" s="0" t="n">
        <v>61</v>
      </c>
      <c r="B3106" s="0" t="n">
        <f aca="false">B3105+1</f>
        <v>3092</v>
      </c>
      <c r="C3106" s="0" t="n">
        <f aca="false">B3106*(1.9977*10^(-7))</f>
        <v>0.00061768884</v>
      </c>
      <c r="D3106" s="1" t="n">
        <f aca="false">C3106*(10)^6</f>
        <v>617.68884</v>
      </c>
      <c r="E3106" s="1" t="n">
        <f aca="false">2.23559500298507 *B3106</f>
        <v>6912.45974922984</v>
      </c>
      <c r="H3106" s="0" t="e">
        <f aca="false">3*100000000/G3106</f>
        <v>#DIV/0!</v>
      </c>
    </row>
    <row r="3107" customFormat="false" ht="12.8" hidden="false" customHeight="false" outlineLevel="0" collapsed="false">
      <c r="A3107" s="0" t="n">
        <v>59</v>
      </c>
      <c r="B3107" s="0" t="n">
        <f aca="false">B3106+1</f>
        <v>3093</v>
      </c>
      <c r="C3107" s="0" t="n">
        <f aca="false">B3107*(1.9977*10^(-7))</f>
        <v>0.00061788861</v>
      </c>
      <c r="D3107" s="1" t="n">
        <f aca="false">C3107*(10)^6</f>
        <v>617.88861</v>
      </c>
      <c r="E3107" s="1" t="n">
        <f aca="false">2.23559500298507 *B3107</f>
        <v>6914.69534423282</v>
      </c>
      <c r="H3107" s="0" t="e">
        <f aca="false">3*100000000/G3107</f>
        <v>#DIV/0!</v>
      </c>
    </row>
    <row r="3108" customFormat="false" ht="12.8" hidden="false" customHeight="false" outlineLevel="0" collapsed="false">
      <c r="A3108" s="0" t="n">
        <v>56</v>
      </c>
      <c r="B3108" s="0" t="n">
        <f aca="false">B3107+1</f>
        <v>3094</v>
      </c>
      <c r="C3108" s="0" t="n">
        <f aca="false">B3108*(1.9977*10^(-7))</f>
        <v>0.00061808838</v>
      </c>
      <c r="D3108" s="1" t="n">
        <f aca="false">C3108*(10)^6</f>
        <v>618.08838</v>
      </c>
      <c r="E3108" s="1" t="n">
        <f aca="false">2.23559500298507 *B3108</f>
        <v>6916.93093923581</v>
      </c>
      <c r="H3108" s="0" t="e">
        <f aca="false">3*100000000/G3108</f>
        <v>#DIV/0!</v>
      </c>
    </row>
    <row r="3109" customFormat="false" ht="12.8" hidden="false" customHeight="false" outlineLevel="0" collapsed="false">
      <c r="A3109" s="0" t="n">
        <v>53</v>
      </c>
      <c r="B3109" s="0" t="n">
        <f aca="false">B3108+1</f>
        <v>3095</v>
      </c>
      <c r="C3109" s="0" t="n">
        <f aca="false">B3109*(1.9977*10^(-7))</f>
        <v>0.00061828815</v>
      </c>
      <c r="D3109" s="1" t="n">
        <f aca="false">C3109*(10)^6</f>
        <v>618.28815</v>
      </c>
      <c r="E3109" s="1" t="n">
        <f aca="false">2.23559500298507 *B3109</f>
        <v>6919.16653423879</v>
      </c>
      <c r="H3109" s="0" t="e">
        <f aca="false">3*100000000/G3109</f>
        <v>#DIV/0!</v>
      </c>
    </row>
    <row r="3110" customFormat="false" ht="12.8" hidden="false" customHeight="false" outlineLevel="0" collapsed="false">
      <c r="A3110" s="0" t="n">
        <v>50</v>
      </c>
      <c r="B3110" s="0" t="n">
        <f aca="false">B3109+1</f>
        <v>3096</v>
      </c>
      <c r="C3110" s="0" t="n">
        <f aca="false">B3110*(1.9977*10^(-7))</f>
        <v>0.00061848792</v>
      </c>
      <c r="D3110" s="1" t="n">
        <f aca="false">C3110*(10)^6</f>
        <v>618.48792</v>
      </c>
      <c r="E3110" s="1" t="n">
        <f aca="false">2.23559500298507 *B3110</f>
        <v>6921.40212924178</v>
      </c>
      <c r="H3110" s="0" t="e">
        <f aca="false">3*100000000/G3110</f>
        <v>#DIV/0!</v>
      </c>
    </row>
    <row r="3111" customFormat="false" ht="12.8" hidden="false" customHeight="false" outlineLevel="0" collapsed="false">
      <c r="A3111" s="0" t="n">
        <v>47</v>
      </c>
      <c r="B3111" s="0" t="n">
        <f aca="false">B3110+1</f>
        <v>3097</v>
      </c>
      <c r="C3111" s="0" t="n">
        <f aca="false">B3111*(1.9977*10^(-7))</f>
        <v>0.00061868769</v>
      </c>
      <c r="D3111" s="1" t="n">
        <f aca="false">C3111*(10)^6</f>
        <v>618.68769</v>
      </c>
      <c r="E3111" s="1" t="n">
        <f aca="false">2.23559500298507 *B3111</f>
        <v>6923.63772424476</v>
      </c>
      <c r="H3111" s="0" t="e">
        <f aca="false">3*100000000/G3111</f>
        <v>#DIV/0!</v>
      </c>
    </row>
    <row r="3112" customFormat="false" ht="12.8" hidden="false" customHeight="false" outlineLevel="0" collapsed="false">
      <c r="A3112" s="0" t="n">
        <v>44</v>
      </c>
      <c r="B3112" s="0" t="n">
        <f aca="false">B3111+1</f>
        <v>3098</v>
      </c>
      <c r="C3112" s="0" t="n">
        <f aca="false">B3112*(1.9977*10^(-7))</f>
        <v>0.00061888746</v>
      </c>
      <c r="D3112" s="1" t="n">
        <f aca="false">C3112*(10)^6</f>
        <v>618.88746</v>
      </c>
      <c r="E3112" s="1" t="n">
        <f aca="false">2.23559500298507 *B3112</f>
        <v>6925.87331924775</v>
      </c>
      <c r="H3112" s="0" t="e">
        <f aca="false">3*100000000/G3112</f>
        <v>#DIV/0!</v>
      </c>
    </row>
    <row r="3113" customFormat="false" ht="12.8" hidden="false" customHeight="false" outlineLevel="0" collapsed="false">
      <c r="A3113" s="0" t="n">
        <v>41</v>
      </c>
      <c r="B3113" s="0" t="n">
        <f aca="false">B3112+1</f>
        <v>3099</v>
      </c>
      <c r="C3113" s="0" t="n">
        <f aca="false">B3113*(1.9977*10^(-7))</f>
        <v>0.00061908723</v>
      </c>
      <c r="D3113" s="1" t="n">
        <f aca="false">C3113*(10)^6</f>
        <v>619.08723</v>
      </c>
      <c r="E3113" s="1" t="n">
        <f aca="false">2.23559500298507 *B3113</f>
        <v>6928.10891425073</v>
      </c>
      <c r="H3113" s="0" t="e">
        <f aca="false">3*100000000/G3113</f>
        <v>#DIV/0!</v>
      </c>
    </row>
    <row r="3114" customFormat="false" ht="12.8" hidden="false" customHeight="false" outlineLevel="0" collapsed="false">
      <c r="A3114" s="0" t="n">
        <v>38</v>
      </c>
      <c r="B3114" s="0" t="n">
        <f aca="false">B3113+1</f>
        <v>3100</v>
      </c>
      <c r="C3114" s="0" t="n">
        <f aca="false">B3114*(1.9977*10^(-7))</f>
        <v>0.000619287</v>
      </c>
      <c r="D3114" s="1" t="n">
        <f aca="false">C3114*(10)^6</f>
        <v>619.287</v>
      </c>
      <c r="E3114" s="1" t="n">
        <f aca="false">2.23559500298507 *B3114</f>
        <v>6930.34450925372</v>
      </c>
      <c r="H3114" s="0" t="e">
        <f aca="false">3*100000000/G3114</f>
        <v>#DIV/0!</v>
      </c>
    </row>
    <row r="3115" customFormat="false" ht="12.8" hidden="false" customHeight="false" outlineLevel="0" collapsed="false">
      <c r="A3115" s="0" t="n">
        <v>37</v>
      </c>
      <c r="B3115" s="0" t="n">
        <f aca="false">B3114+1</f>
        <v>3101</v>
      </c>
      <c r="C3115" s="0" t="n">
        <f aca="false">B3115*(1.9977*10^(-7))</f>
        <v>0.00061948677</v>
      </c>
      <c r="D3115" s="1" t="n">
        <f aca="false">C3115*(10)^6</f>
        <v>619.48677</v>
      </c>
      <c r="E3115" s="1" t="n">
        <f aca="false">2.23559500298507 *B3115</f>
        <v>6932.5801042567</v>
      </c>
      <c r="H3115" s="0" t="e">
        <f aca="false">3*100000000/G3115</f>
        <v>#DIV/0!</v>
      </c>
    </row>
    <row r="3116" customFormat="false" ht="12.8" hidden="false" customHeight="false" outlineLevel="0" collapsed="false">
      <c r="A3116" s="0" t="n">
        <v>34</v>
      </c>
      <c r="B3116" s="0" t="n">
        <f aca="false">B3115+1</f>
        <v>3102</v>
      </c>
      <c r="C3116" s="0" t="n">
        <f aca="false">B3116*(1.9977*10^(-7))</f>
        <v>0.00061968654</v>
      </c>
      <c r="D3116" s="1" t="n">
        <f aca="false">C3116*(10)^6</f>
        <v>619.68654</v>
      </c>
      <c r="E3116" s="1" t="n">
        <f aca="false">2.23559500298507 *B3116</f>
        <v>6934.81569925969</v>
      </c>
      <c r="H3116" s="0" t="e">
        <f aca="false">3*100000000/G3116</f>
        <v>#DIV/0!</v>
      </c>
    </row>
    <row r="3117" customFormat="false" ht="12.8" hidden="false" customHeight="false" outlineLevel="0" collapsed="false">
      <c r="A3117" s="0" t="n">
        <v>33</v>
      </c>
      <c r="B3117" s="0" t="n">
        <f aca="false">B3116+1</f>
        <v>3103</v>
      </c>
      <c r="C3117" s="0" t="n">
        <f aca="false">B3117*(1.9977*10^(-7))</f>
        <v>0.00061988631</v>
      </c>
      <c r="D3117" s="1" t="n">
        <f aca="false">C3117*(10)^6</f>
        <v>619.88631</v>
      </c>
      <c r="E3117" s="1" t="n">
        <f aca="false">2.23559500298507 *B3117</f>
        <v>6937.05129426267</v>
      </c>
      <c r="H3117" s="0" t="e">
        <f aca="false">3*100000000/G3117</f>
        <v>#DIV/0!</v>
      </c>
    </row>
    <row r="3118" customFormat="false" ht="12.8" hidden="false" customHeight="false" outlineLevel="0" collapsed="false">
      <c r="A3118" s="0" t="n">
        <v>33</v>
      </c>
      <c r="B3118" s="0" t="n">
        <f aca="false">B3117+1</f>
        <v>3104</v>
      </c>
      <c r="C3118" s="0" t="n">
        <f aca="false">B3118*(1.9977*10^(-7))</f>
        <v>0.00062008608</v>
      </c>
      <c r="D3118" s="1" t="n">
        <f aca="false">C3118*(10)^6</f>
        <v>620.08608</v>
      </c>
      <c r="E3118" s="1" t="n">
        <f aca="false">2.23559500298507 *B3118</f>
        <v>6939.28688926566</v>
      </c>
      <c r="H3118" s="0" t="e">
        <f aca="false">3*100000000/G3118</f>
        <v>#DIV/0!</v>
      </c>
    </row>
    <row r="3119" customFormat="false" ht="12.8" hidden="false" customHeight="false" outlineLevel="0" collapsed="false">
      <c r="A3119" s="0" t="n">
        <v>32</v>
      </c>
      <c r="B3119" s="0" t="n">
        <f aca="false">B3118+1</f>
        <v>3105</v>
      </c>
      <c r="C3119" s="0" t="n">
        <f aca="false">B3119*(1.9977*10^(-7))</f>
        <v>0.00062028585</v>
      </c>
      <c r="D3119" s="1" t="n">
        <f aca="false">C3119*(10)^6</f>
        <v>620.28585</v>
      </c>
      <c r="E3119" s="1" t="n">
        <f aca="false">2.23559500298507 *B3119</f>
        <v>6941.52248426864</v>
      </c>
      <c r="H3119" s="0" t="e">
        <f aca="false">3*100000000/G3119</f>
        <v>#DIV/0!</v>
      </c>
    </row>
    <row r="3120" customFormat="false" ht="12.8" hidden="false" customHeight="false" outlineLevel="0" collapsed="false">
      <c r="A3120" s="0" t="n">
        <v>33</v>
      </c>
      <c r="B3120" s="0" t="n">
        <f aca="false">B3119+1</f>
        <v>3106</v>
      </c>
      <c r="C3120" s="0" t="n">
        <f aca="false">B3120*(1.9977*10^(-7))</f>
        <v>0.00062048562</v>
      </c>
      <c r="D3120" s="1" t="n">
        <f aca="false">C3120*(10)^6</f>
        <v>620.48562</v>
      </c>
      <c r="E3120" s="1" t="n">
        <f aca="false">2.23559500298507 *B3120</f>
        <v>6943.75807927163</v>
      </c>
      <c r="H3120" s="0" t="e">
        <f aca="false">3*100000000/G3120</f>
        <v>#DIV/0!</v>
      </c>
    </row>
    <row r="3121" customFormat="false" ht="12.8" hidden="false" customHeight="false" outlineLevel="0" collapsed="false">
      <c r="A3121" s="0" t="n">
        <v>33</v>
      </c>
      <c r="B3121" s="0" t="n">
        <f aca="false">B3120+1</f>
        <v>3107</v>
      </c>
      <c r="C3121" s="0" t="n">
        <f aca="false">B3121*(1.9977*10^(-7))</f>
        <v>0.00062068539</v>
      </c>
      <c r="D3121" s="1" t="n">
        <f aca="false">C3121*(10)^6</f>
        <v>620.68539</v>
      </c>
      <c r="E3121" s="1" t="n">
        <f aca="false">2.23559500298507 *B3121</f>
        <v>6945.99367427461</v>
      </c>
      <c r="H3121" s="0" t="e">
        <f aca="false">3*100000000/G3121</f>
        <v>#DIV/0!</v>
      </c>
    </row>
    <row r="3122" customFormat="false" ht="12.8" hidden="false" customHeight="false" outlineLevel="0" collapsed="false">
      <c r="A3122" s="0" t="n">
        <v>33</v>
      </c>
      <c r="B3122" s="0" t="n">
        <f aca="false">B3121+1</f>
        <v>3108</v>
      </c>
      <c r="C3122" s="0" t="n">
        <f aca="false">B3122*(1.9977*10^(-7))</f>
        <v>0.00062088516</v>
      </c>
      <c r="D3122" s="1" t="n">
        <f aca="false">C3122*(10)^6</f>
        <v>620.88516</v>
      </c>
      <c r="E3122" s="1" t="n">
        <f aca="false">2.23559500298507 *B3122</f>
        <v>6948.2292692776</v>
      </c>
      <c r="H3122" s="0" t="e">
        <f aca="false">3*100000000/G3122</f>
        <v>#DIV/0!</v>
      </c>
    </row>
    <row r="3123" customFormat="false" ht="12.8" hidden="false" customHeight="false" outlineLevel="0" collapsed="false">
      <c r="A3123" s="0" t="n">
        <v>34</v>
      </c>
      <c r="B3123" s="0" t="n">
        <f aca="false">B3122+1</f>
        <v>3109</v>
      </c>
      <c r="C3123" s="0" t="n">
        <f aca="false">B3123*(1.9977*10^(-7))</f>
        <v>0.00062108493</v>
      </c>
      <c r="D3123" s="1" t="n">
        <f aca="false">C3123*(10)^6</f>
        <v>621.08493</v>
      </c>
      <c r="E3123" s="1" t="n">
        <f aca="false">2.23559500298507 *B3123</f>
        <v>6950.46486428058</v>
      </c>
      <c r="H3123" s="0" t="e">
        <f aca="false">3*100000000/G3123</f>
        <v>#DIV/0!</v>
      </c>
    </row>
    <row r="3124" customFormat="false" ht="12.8" hidden="false" customHeight="false" outlineLevel="0" collapsed="false">
      <c r="A3124" s="0" t="n">
        <v>35</v>
      </c>
      <c r="B3124" s="0" t="n">
        <f aca="false">B3123+1</f>
        <v>3110</v>
      </c>
      <c r="C3124" s="0" t="n">
        <f aca="false">B3124*(1.9977*10^(-7))</f>
        <v>0.0006212847</v>
      </c>
      <c r="D3124" s="1" t="n">
        <f aca="false">C3124*(10)^6</f>
        <v>621.2847</v>
      </c>
      <c r="E3124" s="1" t="n">
        <f aca="false">2.23559500298507 *B3124</f>
        <v>6952.70045928357</v>
      </c>
      <c r="H3124" s="0" t="e">
        <f aca="false">3*100000000/G3124</f>
        <v>#DIV/0!</v>
      </c>
    </row>
    <row r="3125" customFormat="false" ht="12.8" hidden="false" customHeight="false" outlineLevel="0" collapsed="false">
      <c r="A3125" s="0" t="n">
        <v>37</v>
      </c>
      <c r="B3125" s="0" t="n">
        <f aca="false">B3124+1</f>
        <v>3111</v>
      </c>
      <c r="C3125" s="0" t="n">
        <f aca="false">B3125*(1.9977*10^(-7))</f>
        <v>0.00062148447</v>
      </c>
      <c r="D3125" s="1" t="n">
        <f aca="false">C3125*(10)^6</f>
        <v>621.48447</v>
      </c>
      <c r="E3125" s="1" t="n">
        <f aca="false">2.23559500298507 *B3125</f>
        <v>6954.93605428655</v>
      </c>
      <c r="H3125" s="0" t="e">
        <f aca="false">3*100000000/G3125</f>
        <v>#DIV/0!</v>
      </c>
    </row>
    <row r="3126" customFormat="false" ht="12.8" hidden="false" customHeight="false" outlineLevel="0" collapsed="false">
      <c r="A3126" s="0" t="n">
        <v>37</v>
      </c>
      <c r="B3126" s="0" t="n">
        <f aca="false">B3125+1</f>
        <v>3112</v>
      </c>
      <c r="C3126" s="0" t="n">
        <f aca="false">B3126*(1.9977*10^(-7))</f>
        <v>0.00062168424</v>
      </c>
      <c r="D3126" s="1" t="n">
        <f aca="false">C3126*(10)^6</f>
        <v>621.68424</v>
      </c>
      <c r="E3126" s="1" t="n">
        <f aca="false">2.23559500298507 *B3126</f>
        <v>6957.17164928954</v>
      </c>
      <c r="H3126" s="0" t="e">
        <f aca="false">3*100000000/G3126</f>
        <v>#DIV/0!</v>
      </c>
    </row>
    <row r="3127" customFormat="false" ht="12.8" hidden="false" customHeight="false" outlineLevel="0" collapsed="false">
      <c r="A3127" s="0" t="n">
        <v>39</v>
      </c>
      <c r="B3127" s="0" t="n">
        <f aca="false">B3126+1</f>
        <v>3113</v>
      </c>
      <c r="C3127" s="0" t="n">
        <f aca="false">B3127*(1.9977*10^(-7))</f>
        <v>0.00062188401</v>
      </c>
      <c r="D3127" s="1" t="n">
        <f aca="false">C3127*(10)^6</f>
        <v>621.88401</v>
      </c>
      <c r="E3127" s="1" t="n">
        <f aca="false">2.23559500298507 *B3127</f>
        <v>6959.40724429252</v>
      </c>
      <c r="H3127" s="0" t="e">
        <f aca="false">3*100000000/G3127</f>
        <v>#DIV/0!</v>
      </c>
    </row>
    <row r="3128" customFormat="false" ht="12.8" hidden="false" customHeight="false" outlineLevel="0" collapsed="false">
      <c r="A3128" s="0" t="n">
        <v>40</v>
      </c>
      <c r="B3128" s="0" t="n">
        <f aca="false">B3127+1</f>
        <v>3114</v>
      </c>
      <c r="C3128" s="0" t="n">
        <f aca="false">B3128*(1.9977*10^(-7))</f>
        <v>0.00062208378</v>
      </c>
      <c r="D3128" s="1" t="n">
        <f aca="false">C3128*(10)^6</f>
        <v>622.08378</v>
      </c>
      <c r="E3128" s="1" t="n">
        <f aca="false">2.23559500298507 *B3128</f>
        <v>6961.64283929551</v>
      </c>
      <c r="H3128" s="0" t="e">
        <f aca="false">3*100000000/G3128</f>
        <v>#DIV/0!</v>
      </c>
    </row>
    <row r="3129" customFormat="false" ht="12.8" hidden="false" customHeight="false" outlineLevel="0" collapsed="false">
      <c r="A3129" s="0" t="n">
        <v>41</v>
      </c>
      <c r="B3129" s="0" t="n">
        <f aca="false">B3128+1</f>
        <v>3115</v>
      </c>
      <c r="C3129" s="0" t="n">
        <f aca="false">B3129*(1.9977*10^(-7))</f>
        <v>0.00062228355</v>
      </c>
      <c r="D3129" s="1" t="n">
        <f aca="false">C3129*(10)^6</f>
        <v>622.28355</v>
      </c>
      <c r="E3129" s="1" t="n">
        <f aca="false">2.23559500298507 *B3129</f>
        <v>6963.87843429849</v>
      </c>
      <c r="H3129" s="0" t="e">
        <f aca="false">3*100000000/G3129</f>
        <v>#DIV/0!</v>
      </c>
    </row>
    <row r="3130" customFormat="false" ht="12.8" hidden="false" customHeight="false" outlineLevel="0" collapsed="false">
      <c r="A3130" s="0" t="n">
        <v>43</v>
      </c>
      <c r="B3130" s="0" t="n">
        <f aca="false">B3129+1</f>
        <v>3116</v>
      </c>
      <c r="C3130" s="0" t="n">
        <f aca="false">B3130*(1.9977*10^(-7))</f>
        <v>0.00062248332</v>
      </c>
      <c r="D3130" s="1" t="n">
        <f aca="false">C3130*(10)^6</f>
        <v>622.48332</v>
      </c>
      <c r="E3130" s="1" t="n">
        <f aca="false">2.23559500298507 *B3130</f>
        <v>6966.11402930148</v>
      </c>
      <c r="H3130" s="0" t="e">
        <f aca="false">3*100000000/G3130</f>
        <v>#DIV/0!</v>
      </c>
    </row>
    <row r="3131" customFormat="false" ht="12.8" hidden="false" customHeight="false" outlineLevel="0" collapsed="false">
      <c r="A3131" s="0" t="n">
        <v>45</v>
      </c>
      <c r="B3131" s="0" t="n">
        <f aca="false">B3130+1</f>
        <v>3117</v>
      </c>
      <c r="C3131" s="0" t="n">
        <f aca="false">B3131*(1.9977*10^(-7))</f>
        <v>0.00062268309</v>
      </c>
      <c r="D3131" s="1" t="n">
        <f aca="false">C3131*(10)^6</f>
        <v>622.68309</v>
      </c>
      <c r="E3131" s="1" t="n">
        <f aca="false">2.23559500298507 *B3131</f>
        <v>6968.34962430446</v>
      </c>
      <c r="H3131" s="0" t="e">
        <f aca="false">3*100000000/G3131</f>
        <v>#DIV/0!</v>
      </c>
    </row>
    <row r="3132" customFormat="false" ht="12.8" hidden="false" customHeight="false" outlineLevel="0" collapsed="false">
      <c r="A3132" s="0" t="n">
        <v>48</v>
      </c>
      <c r="B3132" s="0" t="n">
        <f aca="false">B3131+1</f>
        <v>3118</v>
      </c>
      <c r="C3132" s="0" t="n">
        <f aca="false">B3132*(1.9977*10^(-7))</f>
        <v>0.00062288286</v>
      </c>
      <c r="D3132" s="1" t="n">
        <f aca="false">C3132*(10)^6</f>
        <v>622.88286</v>
      </c>
      <c r="E3132" s="1" t="n">
        <f aca="false">2.23559500298507 *B3132</f>
        <v>6970.58521930745</v>
      </c>
      <c r="H3132" s="0" t="e">
        <f aca="false">3*100000000/G3132</f>
        <v>#DIV/0!</v>
      </c>
    </row>
    <row r="3133" customFormat="false" ht="12.8" hidden="false" customHeight="false" outlineLevel="0" collapsed="false">
      <c r="A3133" s="0" t="n">
        <v>50</v>
      </c>
      <c r="B3133" s="0" t="n">
        <f aca="false">B3132+1</f>
        <v>3119</v>
      </c>
      <c r="C3133" s="0" t="n">
        <f aca="false">B3133*(1.9977*10^(-7))</f>
        <v>0.00062308263</v>
      </c>
      <c r="D3133" s="1" t="n">
        <f aca="false">C3133*(10)^6</f>
        <v>623.08263</v>
      </c>
      <c r="E3133" s="1" t="n">
        <f aca="false">2.23559500298507 *B3133</f>
        <v>6972.82081431043</v>
      </c>
      <c r="H3133" s="0" t="e">
        <f aca="false">3*100000000/G3133</f>
        <v>#DIV/0!</v>
      </c>
    </row>
    <row r="3134" customFormat="false" ht="12.8" hidden="false" customHeight="false" outlineLevel="0" collapsed="false">
      <c r="A3134" s="0" t="n">
        <v>54</v>
      </c>
      <c r="B3134" s="0" t="n">
        <f aca="false">B3133+1</f>
        <v>3120</v>
      </c>
      <c r="C3134" s="0" t="n">
        <f aca="false">B3134*(1.9977*10^(-7))</f>
        <v>0.0006232824</v>
      </c>
      <c r="D3134" s="1" t="n">
        <f aca="false">C3134*(10)^6</f>
        <v>623.2824</v>
      </c>
      <c r="E3134" s="1" t="n">
        <f aca="false">2.23559500298507 *B3134</f>
        <v>6975.05640931342</v>
      </c>
      <c r="H3134" s="0" t="e">
        <f aca="false">3*100000000/G3134</f>
        <v>#DIV/0!</v>
      </c>
    </row>
    <row r="3135" customFormat="false" ht="12.8" hidden="false" customHeight="false" outlineLevel="0" collapsed="false">
      <c r="A3135" s="0" t="n">
        <v>57</v>
      </c>
      <c r="B3135" s="0" t="n">
        <f aca="false">B3134+1</f>
        <v>3121</v>
      </c>
      <c r="C3135" s="0" t="n">
        <f aca="false">B3135*(1.9977*10^(-7))</f>
        <v>0.00062348217</v>
      </c>
      <c r="D3135" s="1" t="n">
        <f aca="false">C3135*(10)^6</f>
        <v>623.48217</v>
      </c>
      <c r="E3135" s="1" t="n">
        <f aca="false">2.23559500298507 *B3135</f>
        <v>6977.2920043164</v>
      </c>
      <c r="H3135" s="0" t="e">
        <f aca="false">3*100000000/G3135</f>
        <v>#DIV/0!</v>
      </c>
    </row>
    <row r="3136" customFormat="false" ht="12.8" hidden="false" customHeight="false" outlineLevel="0" collapsed="false">
      <c r="A3136" s="0" t="n">
        <v>60</v>
      </c>
      <c r="B3136" s="0" t="n">
        <f aca="false">B3135+1</f>
        <v>3122</v>
      </c>
      <c r="C3136" s="0" t="n">
        <f aca="false">B3136*(1.9977*10^(-7))</f>
        <v>0.00062368194</v>
      </c>
      <c r="D3136" s="1" t="n">
        <f aca="false">C3136*(10)^6</f>
        <v>623.68194</v>
      </c>
      <c r="E3136" s="1" t="n">
        <f aca="false">2.23559500298507 *B3136</f>
        <v>6979.52759931939</v>
      </c>
      <c r="H3136" s="0" t="e">
        <f aca="false">3*100000000/G3136</f>
        <v>#DIV/0!</v>
      </c>
    </row>
    <row r="3137" customFormat="false" ht="12.8" hidden="false" customHeight="false" outlineLevel="0" collapsed="false">
      <c r="A3137" s="0" t="n">
        <v>63</v>
      </c>
      <c r="B3137" s="0" t="n">
        <f aca="false">B3136+1</f>
        <v>3123</v>
      </c>
      <c r="C3137" s="0" t="n">
        <f aca="false">B3137*(1.9977*10^(-7))</f>
        <v>0.00062388171</v>
      </c>
      <c r="D3137" s="1" t="n">
        <f aca="false">C3137*(10)^6</f>
        <v>623.88171</v>
      </c>
      <c r="E3137" s="1" t="n">
        <f aca="false">2.23559500298507 *B3137</f>
        <v>6981.76319432237</v>
      </c>
      <c r="H3137" s="0" t="e">
        <f aca="false">3*100000000/G3137</f>
        <v>#DIV/0!</v>
      </c>
    </row>
    <row r="3138" customFormat="false" ht="12.8" hidden="false" customHeight="false" outlineLevel="0" collapsed="false">
      <c r="A3138" s="0" t="n">
        <v>66</v>
      </c>
      <c r="B3138" s="0" t="n">
        <f aca="false">B3137+1</f>
        <v>3124</v>
      </c>
      <c r="C3138" s="0" t="n">
        <f aca="false">B3138*(1.9977*10^(-7))</f>
        <v>0.00062408148</v>
      </c>
      <c r="D3138" s="1" t="n">
        <f aca="false">C3138*(10)^6</f>
        <v>624.08148</v>
      </c>
      <c r="E3138" s="1" t="n">
        <f aca="false">2.23559500298507 *B3138</f>
        <v>6983.99878932536</v>
      </c>
      <c r="H3138" s="0" t="e">
        <f aca="false">3*100000000/G3138</f>
        <v>#DIV/0!</v>
      </c>
    </row>
    <row r="3139" customFormat="false" ht="12.8" hidden="false" customHeight="false" outlineLevel="0" collapsed="false">
      <c r="A3139" s="0" t="n">
        <v>68</v>
      </c>
      <c r="B3139" s="0" t="n">
        <f aca="false">B3138+1</f>
        <v>3125</v>
      </c>
      <c r="C3139" s="0" t="n">
        <f aca="false">B3139*(1.9977*10^(-7))</f>
        <v>0.00062428125</v>
      </c>
      <c r="D3139" s="1" t="n">
        <f aca="false">C3139*(10)^6</f>
        <v>624.28125</v>
      </c>
      <c r="E3139" s="1" t="n">
        <f aca="false">2.23559500298507 *B3139</f>
        <v>6986.23438432834</v>
      </c>
      <c r="H3139" s="0" t="e">
        <f aca="false">3*100000000/G3139</f>
        <v>#DIV/0!</v>
      </c>
    </row>
    <row r="3140" customFormat="false" ht="12.8" hidden="false" customHeight="false" outlineLevel="0" collapsed="false">
      <c r="A3140" s="0" t="n">
        <v>69</v>
      </c>
      <c r="B3140" s="0" t="n">
        <f aca="false">B3139+1</f>
        <v>3126</v>
      </c>
      <c r="C3140" s="0" t="n">
        <f aca="false">B3140*(1.9977*10^(-7))</f>
        <v>0.00062448102</v>
      </c>
      <c r="D3140" s="1" t="n">
        <f aca="false">C3140*(10)^6</f>
        <v>624.48102</v>
      </c>
      <c r="E3140" s="1" t="n">
        <f aca="false">2.23559500298507 *B3140</f>
        <v>6988.46997933133</v>
      </c>
      <c r="H3140" s="0" t="e">
        <f aca="false">3*100000000/G3140</f>
        <v>#DIV/0!</v>
      </c>
    </row>
    <row r="3141" customFormat="false" ht="12.8" hidden="false" customHeight="false" outlineLevel="0" collapsed="false">
      <c r="A3141" s="0" t="n">
        <v>70</v>
      </c>
      <c r="B3141" s="0" t="n">
        <f aca="false">B3140+1</f>
        <v>3127</v>
      </c>
      <c r="C3141" s="0" t="n">
        <f aca="false">B3141*(1.9977*10^(-7))</f>
        <v>0.00062468079</v>
      </c>
      <c r="D3141" s="1" t="n">
        <f aca="false">C3141*(10)^6</f>
        <v>624.68079</v>
      </c>
      <c r="E3141" s="1" t="n">
        <f aca="false">2.23559500298507 *B3141</f>
        <v>6990.70557433431</v>
      </c>
      <c r="H3141" s="0" t="e">
        <f aca="false">3*100000000/G3141</f>
        <v>#DIV/0!</v>
      </c>
    </row>
    <row r="3142" customFormat="false" ht="12.8" hidden="false" customHeight="false" outlineLevel="0" collapsed="false">
      <c r="A3142" s="0" t="n">
        <v>71</v>
      </c>
      <c r="B3142" s="0" t="n">
        <f aca="false">B3141+1</f>
        <v>3128</v>
      </c>
      <c r="C3142" s="0" t="n">
        <f aca="false">B3142*(1.9977*10^(-7))</f>
        <v>0.00062488056</v>
      </c>
      <c r="D3142" s="1" t="n">
        <f aca="false">C3142*(10)^6</f>
        <v>624.88056</v>
      </c>
      <c r="E3142" s="1" t="n">
        <f aca="false">2.23559500298507 *B3142</f>
        <v>6992.9411693373</v>
      </c>
      <c r="H3142" s="0" t="e">
        <f aca="false">3*100000000/G3142</f>
        <v>#DIV/0!</v>
      </c>
    </row>
    <row r="3143" customFormat="false" ht="12.8" hidden="false" customHeight="false" outlineLevel="0" collapsed="false">
      <c r="A3143" s="0" t="n">
        <v>71</v>
      </c>
      <c r="B3143" s="0" t="n">
        <f aca="false">B3142+1</f>
        <v>3129</v>
      </c>
      <c r="C3143" s="0" t="n">
        <f aca="false">B3143*(1.9977*10^(-7))</f>
        <v>0.00062508033</v>
      </c>
      <c r="D3143" s="1" t="n">
        <f aca="false">C3143*(10)^6</f>
        <v>625.08033</v>
      </c>
      <c r="E3143" s="1" t="n">
        <f aca="false">2.23559500298507 *B3143</f>
        <v>6995.17676434028</v>
      </c>
      <c r="H3143" s="0" t="e">
        <f aca="false">3*100000000/G3143</f>
        <v>#DIV/0!</v>
      </c>
    </row>
    <row r="3144" customFormat="false" ht="12.8" hidden="false" customHeight="false" outlineLevel="0" collapsed="false">
      <c r="A3144" s="0" t="n">
        <v>71</v>
      </c>
      <c r="B3144" s="0" t="n">
        <f aca="false">B3143+1</f>
        <v>3130</v>
      </c>
      <c r="C3144" s="0" t="n">
        <f aca="false">B3144*(1.9977*10^(-7))</f>
        <v>0.0006252801</v>
      </c>
      <c r="D3144" s="1" t="n">
        <f aca="false">C3144*(10)^6</f>
        <v>625.2801</v>
      </c>
      <c r="E3144" s="1" t="n">
        <f aca="false">2.23559500298507 *B3144</f>
        <v>6997.41235934327</v>
      </c>
      <c r="H3144" s="0" t="e">
        <f aca="false">3*100000000/G3144</f>
        <v>#DIV/0!</v>
      </c>
    </row>
    <row r="3145" customFormat="false" ht="12.8" hidden="false" customHeight="false" outlineLevel="0" collapsed="false">
      <c r="A3145" s="0" t="n">
        <v>71</v>
      </c>
      <c r="B3145" s="0" t="n">
        <f aca="false">B3144+1</f>
        <v>3131</v>
      </c>
      <c r="C3145" s="0" t="n">
        <f aca="false">B3145*(1.9977*10^(-7))</f>
        <v>0.00062547987</v>
      </c>
      <c r="D3145" s="1" t="n">
        <f aca="false">C3145*(10)^6</f>
        <v>625.47987</v>
      </c>
      <c r="E3145" s="1" t="n">
        <f aca="false">2.23559500298507 *B3145</f>
        <v>6999.64795434625</v>
      </c>
      <c r="H3145" s="0" t="e">
        <f aca="false">3*100000000/G3145</f>
        <v>#DIV/0!</v>
      </c>
    </row>
    <row r="3146" customFormat="false" ht="12.8" hidden="false" customHeight="false" outlineLevel="0" collapsed="false">
      <c r="A3146" s="0" t="n">
        <v>69</v>
      </c>
      <c r="B3146" s="0" t="n">
        <f aca="false">B3145+1</f>
        <v>3132</v>
      </c>
      <c r="C3146" s="0" t="n">
        <f aca="false">B3146*(1.9977*10^(-7))</f>
        <v>0.00062567964</v>
      </c>
      <c r="D3146" s="1" t="n">
        <f aca="false">C3146*(10)^6</f>
        <v>625.67964</v>
      </c>
      <c r="E3146" s="1" t="n">
        <f aca="false">2.23559500298507 *B3146</f>
        <v>7001.88354934924</v>
      </c>
      <c r="H3146" s="0" t="e">
        <f aca="false">3*100000000/G3146</f>
        <v>#DIV/0!</v>
      </c>
    </row>
    <row r="3147" customFormat="false" ht="12.8" hidden="false" customHeight="false" outlineLevel="0" collapsed="false">
      <c r="A3147" s="0" t="n">
        <v>68</v>
      </c>
      <c r="B3147" s="0" t="n">
        <f aca="false">B3146+1</f>
        <v>3133</v>
      </c>
      <c r="C3147" s="0" t="n">
        <f aca="false">B3147*(1.9977*10^(-7))</f>
        <v>0.00062587941</v>
      </c>
      <c r="D3147" s="1" t="n">
        <f aca="false">C3147*(10)^6</f>
        <v>625.87941</v>
      </c>
      <c r="E3147" s="1" t="n">
        <f aca="false">2.23559500298507 *B3147</f>
        <v>7004.11914435222</v>
      </c>
      <c r="H3147" s="0" t="e">
        <f aca="false">3*100000000/G3147</f>
        <v>#DIV/0!</v>
      </c>
    </row>
    <row r="3148" customFormat="false" ht="12.8" hidden="false" customHeight="false" outlineLevel="0" collapsed="false">
      <c r="A3148" s="0" t="n">
        <v>67</v>
      </c>
      <c r="B3148" s="0" t="n">
        <f aca="false">B3147+1</f>
        <v>3134</v>
      </c>
      <c r="C3148" s="0" t="n">
        <f aca="false">B3148*(1.9977*10^(-7))</f>
        <v>0.00062607918</v>
      </c>
      <c r="D3148" s="1" t="n">
        <f aca="false">C3148*(10)^6</f>
        <v>626.07918</v>
      </c>
      <c r="E3148" s="1" t="n">
        <f aca="false">2.23559500298507 *B3148</f>
        <v>7006.35473935521</v>
      </c>
      <c r="H3148" s="0" t="e">
        <f aca="false">3*100000000/G3148</f>
        <v>#DIV/0!</v>
      </c>
    </row>
    <row r="3149" customFormat="false" ht="12.8" hidden="false" customHeight="false" outlineLevel="0" collapsed="false">
      <c r="A3149" s="0" t="n">
        <v>66</v>
      </c>
      <c r="B3149" s="0" t="n">
        <f aca="false">B3148+1</f>
        <v>3135</v>
      </c>
      <c r="C3149" s="0" t="n">
        <f aca="false">B3149*(1.9977*10^(-7))</f>
        <v>0.00062627895</v>
      </c>
      <c r="D3149" s="1" t="n">
        <f aca="false">C3149*(10)^6</f>
        <v>626.27895</v>
      </c>
      <c r="E3149" s="1" t="n">
        <f aca="false">2.23559500298507 *B3149</f>
        <v>7008.59033435819</v>
      </c>
      <c r="H3149" s="0" t="e">
        <f aca="false">3*100000000/G3149</f>
        <v>#DIV/0!</v>
      </c>
    </row>
    <row r="3150" customFormat="false" ht="12.8" hidden="false" customHeight="false" outlineLevel="0" collapsed="false">
      <c r="A3150" s="0" t="n">
        <v>65</v>
      </c>
      <c r="B3150" s="0" t="n">
        <f aca="false">B3149+1</f>
        <v>3136</v>
      </c>
      <c r="C3150" s="0" t="n">
        <f aca="false">B3150*(1.9977*10^(-7))</f>
        <v>0.00062647872</v>
      </c>
      <c r="D3150" s="1" t="n">
        <f aca="false">C3150*(10)^6</f>
        <v>626.47872</v>
      </c>
      <c r="E3150" s="1" t="n">
        <f aca="false">2.23559500298507 *B3150</f>
        <v>7010.82592936118</v>
      </c>
      <c r="H3150" s="0" t="e">
        <f aca="false">3*100000000/G3150</f>
        <v>#DIV/0!</v>
      </c>
    </row>
    <row r="3151" customFormat="false" ht="12.8" hidden="false" customHeight="false" outlineLevel="0" collapsed="false">
      <c r="A3151" s="0" t="n">
        <v>64</v>
      </c>
      <c r="B3151" s="0" t="n">
        <f aca="false">B3150+1</f>
        <v>3137</v>
      </c>
      <c r="C3151" s="0" t="n">
        <f aca="false">B3151*(1.9977*10^(-7))</f>
        <v>0.00062667849</v>
      </c>
      <c r="D3151" s="1" t="n">
        <f aca="false">C3151*(10)^6</f>
        <v>626.67849</v>
      </c>
      <c r="E3151" s="1" t="n">
        <f aca="false">2.23559500298507 *B3151</f>
        <v>7013.06152436416</v>
      </c>
      <c r="H3151" s="0" t="e">
        <f aca="false">3*100000000/G3151</f>
        <v>#DIV/0!</v>
      </c>
    </row>
    <row r="3152" customFormat="false" ht="12.8" hidden="false" customHeight="false" outlineLevel="0" collapsed="false">
      <c r="A3152" s="0" t="n">
        <v>62</v>
      </c>
      <c r="B3152" s="0" t="n">
        <f aca="false">B3151+1</f>
        <v>3138</v>
      </c>
      <c r="C3152" s="0" t="n">
        <f aca="false">B3152*(1.9977*10^(-7))</f>
        <v>0.00062687826</v>
      </c>
      <c r="D3152" s="1" t="n">
        <f aca="false">C3152*(10)^6</f>
        <v>626.87826</v>
      </c>
      <c r="E3152" s="1" t="n">
        <f aca="false">2.23559500298507 *B3152</f>
        <v>7015.29711936715</v>
      </c>
      <c r="H3152" s="0" t="e">
        <f aca="false">3*100000000/G3152</f>
        <v>#DIV/0!</v>
      </c>
    </row>
    <row r="3153" customFormat="false" ht="12.8" hidden="false" customHeight="false" outlineLevel="0" collapsed="false">
      <c r="A3153" s="0" t="n">
        <v>60</v>
      </c>
      <c r="B3153" s="0" t="n">
        <f aca="false">B3152+1</f>
        <v>3139</v>
      </c>
      <c r="C3153" s="0" t="n">
        <f aca="false">B3153*(1.9977*10^(-7))</f>
        <v>0.00062707803</v>
      </c>
      <c r="D3153" s="1" t="n">
        <f aca="false">C3153*(10)^6</f>
        <v>627.07803</v>
      </c>
      <c r="E3153" s="1" t="n">
        <f aca="false">2.23559500298507 *B3153</f>
        <v>7017.53271437014</v>
      </c>
      <c r="H3153" s="0" t="e">
        <f aca="false">3*100000000/G3153</f>
        <v>#DIV/0!</v>
      </c>
    </row>
    <row r="3154" customFormat="false" ht="12.8" hidden="false" customHeight="false" outlineLevel="0" collapsed="false">
      <c r="A3154" s="0" t="n">
        <v>58</v>
      </c>
      <c r="B3154" s="0" t="n">
        <f aca="false">B3153+1</f>
        <v>3140</v>
      </c>
      <c r="C3154" s="0" t="n">
        <f aca="false">B3154*(1.9977*10^(-7))</f>
        <v>0.0006272778</v>
      </c>
      <c r="D3154" s="1" t="n">
        <f aca="false">C3154*(10)^6</f>
        <v>627.2778</v>
      </c>
      <c r="E3154" s="1" t="n">
        <f aca="false">2.23559500298507 *B3154</f>
        <v>7019.76830937312</v>
      </c>
      <c r="H3154" s="0" t="e">
        <f aca="false">3*100000000/G3154</f>
        <v>#DIV/0!</v>
      </c>
    </row>
    <row r="3155" customFormat="false" ht="12.8" hidden="false" customHeight="false" outlineLevel="0" collapsed="false">
      <c r="A3155" s="0" t="n">
        <v>56</v>
      </c>
      <c r="B3155" s="0" t="n">
        <f aca="false">B3154+1</f>
        <v>3141</v>
      </c>
      <c r="C3155" s="0" t="n">
        <f aca="false">B3155*(1.9977*10^(-7))</f>
        <v>0.00062747757</v>
      </c>
      <c r="D3155" s="1" t="n">
        <f aca="false">C3155*(10)^6</f>
        <v>627.47757</v>
      </c>
      <c r="E3155" s="1" t="n">
        <f aca="false">2.23559500298507 *B3155</f>
        <v>7022.0039043761</v>
      </c>
      <c r="H3155" s="0" t="e">
        <f aca="false">3*100000000/G3155</f>
        <v>#DIV/0!</v>
      </c>
    </row>
    <row r="3156" customFormat="false" ht="12.8" hidden="false" customHeight="false" outlineLevel="0" collapsed="false">
      <c r="A3156" s="0" t="n">
        <v>53</v>
      </c>
      <c r="B3156" s="0" t="n">
        <f aca="false">B3155+1</f>
        <v>3142</v>
      </c>
      <c r="C3156" s="0" t="n">
        <f aca="false">B3156*(1.9977*10^(-7))</f>
        <v>0.00062767734</v>
      </c>
      <c r="D3156" s="1" t="n">
        <f aca="false">C3156*(10)^6</f>
        <v>627.67734</v>
      </c>
      <c r="E3156" s="1" t="n">
        <f aca="false">2.23559500298507 *B3156</f>
        <v>7024.23949937909</v>
      </c>
      <c r="H3156" s="0" t="e">
        <f aca="false">3*100000000/G3156</f>
        <v>#DIV/0!</v>
      </c>
    </row>
    <row r="3157" customFormat="false" ht="12.8" hidden="false" customHeight="false" outlineLevel="0" collapsed="false">
      <c r="A3157" s="0" t="n">
        <v>50</v>
      </c>
      <c r="B3157" s="0" t="n">
        <f aca="false">B3156+1</f>
        <v>3143</v>
      </c>
      <c r="C3157" s="0" t="n">
        <f aca="false">B3157*(1.9977*10^(-7))</f>
        <v>0.00062787711</v>
      </c>
      <c r="D3157" s="1" t="n">
        <f aca="false">C3157*(10)^6</f>
        <v>627.87711</v>
      </c>
      <c r="E3157" s="1" t="n">
        <f aca="false">2.23559500298507 *B3157</f>
        <v>7026.47509438207</v>
      </c>
      <c r="H3157" s="0" t="e">
        <f aca="false">3*100000000/G3157</f>
        <v>#DIV/0!</v>
      </c>
    </row>
    <row r="3158" customFormat="false" ht="12.8" hidden="false" customHeight="false" outlineLevel="0" collapsed="false">
      <c r="A3158" s="0" t="n">
        <v>46</v>
      </c>
      <c r="B3158" s="0" t="n">
        <f aca="false">B3157+1</f>
        <v>3144</v>
      </c>
      <c r="C3158" s="0" t="n">
        <f aca="false">B3158*(1.9977*10^(-7))</f>
        <v>0.00062807688</v>
      </c>
      <c r="D3158" s="1" t="n">
        <f aca="false">C3158*(10)^6</f>
        <v>628.07688</v>
      </c>
      <c r="E3158" s="1" t="n">
        <f aca="false">2.23559500298507 *B3158</f>
        <v>7028.71068938506</v>
      </c>
      <c r="H3158" s="0" t="e">
        <f aca="false">3*100000000/G3158</f>
        <v>#DIV/0!</v>
      </c>
    </row>
    <row r="3159" customFormat="false" ht="12.8" hidden="false" customHeight="false" outlineLevel="0" collapsed="false">
      <c r="A3159" s="0" t="n">
        <v>43</v>
      </c>
      <c r="B3159" s="0" t="n">
        <f aca="false">B3158+1</f>
        <v>3145</v>
      </c>
      <c r="C3159" s="0" t="n">
        <f aca="false">B3159*(1.9977*10^(-7))</f>
        <v>0.00062827665</v>
      </c>
      <c r="D3159" s="1" t="n">
        <f aca="false">C3159*(10)^6</f>
        <v>628.27665</v>
      </c>
      <c r="E3159" s="1" t="n">
        <f aca="false">2.23559500298507 *B3159</f>
        <v>7030.94628438805</v>
      </c>
      <c r="H3159" s="0" t="e">
        <f aca="false">3*100000000/G3159</f>
        <v>#DIV/0!</v>
      </c>
    </row>
    <row r="3160" customFormat="false" ht="12.8" hidden="false" customHeight="false" outlineLevel="0" collapsed="false">
      <c r="A3160" s="0" t="n">
        <v>40</v>
      </c>
      <c r="B3160" s="0" t="n">
        <f aca="false">B3159+1</f>
        <v>3146</v>
      </c>
      <c r="C3160" s="0" t="n">
        <f aca="false">B3160*(1.9977*10^(-7))</f>
        <v>0.00062847642</v>
      </c>
      <c r="D3160" s="1" t="n">
        <f aca="false">C3160*(10)^6</f>
        <v>628.47642</v>
      </c>
      <c r="E3160" s="1" t="n">
        <f aca="false">2.23559500298507 *B3160</f>
        <v>7033.18187939103</v>
      </c>
      <c r="H3160" s="0" t="e">
        <f aca="false">3*100000000/G3160</f>
        <v>#DIV/0!</v>
      </c>
    </row>
    <row r="3161" customFormat="false" ht="12.8" hidden="false" customHeight="false" outlineLevel="0" collapsed="false">
      <c r="A3161" s="0" t="n">
        <v>38</v>
      </c>
      <c r="B3161" s="0" t="n">
        <f aca="false">B3160+1</f>
        <v>3147</v>
      </c>
      <c r="C3161" s="0" t="n">
        <f aca="false">B3161*(1.9977*10^(-7))</f>
        <v>0.00062867619</v>
      </c>
      <c r="D3161" s="1" t="n">
        <f aca="false">C3161*(10)^6</f>
        <v>628.67619</v>
      </c>
      <c r="E3161" s="1" t="n">
        <f aca="false">2.23559500298507 *B3161</f>
        <v>7035.41747439401</v>
      </c>
      <c r="H3161" s="0" t="e">
        <f aca="false">3*100000000/G3161</f>
        <v>#DIV/0!</v>
      </c>
    </row>
    <row r="3162" customFormat="false" ht="12.8" hidden="false" customHeight="false" outlineLevel="0" collapsed="false">
      <c r="A3162" s="0" t="n">
        <v>36</v>
      </c>
      <c r="B3162" s="0" t="n">
        <f aca="false">B3161+1</f>
        <v>3148</v>
      </c>
      <c r="C3162" s="0" t="n">
        <f aca="false">B3162*(1.9977*10^(-7))</f>
        <v>0.00062887596</v>
      </c>
      <c r="D3162" s="1" t="n">
        <f aca="false">C3162*(10)^6</f>
        <v>628.87596</v>
      </c>
      <c r="E3162" s="1" t="n">
        <f aca="false">2.23559500298507 *B3162</f>
        <v>7037.653069397</v>
      </c>
      <c r="H3162" s="0" t="e">
        <f aca="false">3*100000000/G3162</f>
        <v>#DIV/0!</v>
      </c>
    </row>
    <row r="3163" customFormat="false" ht="12.8" hidden="false" customHeight="false" outlineLevel="0" collapsed="false">
      <c r="A3163" s="0" t="n">
        <v>34</v>
      </c>
      <c r="B3163" s="0" t="n">
        <f aca="false">B3162+1</f>
        <v>3149</v>
      </c>
      <c r="C3163" s="0" t="n">
        <f aca="false">B3163*(1.9977*10^(-7))</f>
        <v>0.00062907573</v>
      </c>
      <c r="D3163" s="1" t="n">
        <f aca="false">C3163*(10)^6</f>
        <v>629.07573</v>
      </c>
      <c r="E3163" s="1" t="n">
        <f aca="false">2.23559500298507 *B3163</f>
        <v>7039.88866439999</v>
      </c>
      <c r="H3163" s="0" t="e">
        <f aca="false">3*100000000/G3163</f>
        <v>#DIV/0!</v>
      </c>
    </row>
    <row r="3164" customFormat="false" ht="12.8" hidden="false" customHeight="false" outlineLevel="0" collapsed="false">
      <c r="A3164" s="0" t="n">
        <v>32</v>
      </c>
      <c r="B3164" s="0" t="n">
        <f aca="false">B3163+1</f>
        <v>3150</v>
      </c>
      <c r="C3164" s="0" t="n">
        <f aca="false">B3164*(1.9977*10^(-7))</f>
        <v>0.0006292755</v>
      </c>
      <c r="D3164" s="1" t="n">
        <f aca="false">C3164*(10)^6</f>
        <v>629.2755</v>
      </c>
      <c r="E3164" s="1" t="n">
        <f aca="false">2.23559500298507 *B3164</f>
        <v>7042.12425940297</v>
      </c>
      <c r="H3164" s="0" t="e">
        <f aca="false">3*100000000/G3164</f>
        <v>#DIV/0!</v>
      </c>
    </row>
    <row r="3165" customFormat="false" ht="12.8" hidden="false" customHeight="false" outlineLevel="0" collapsed="false">
      <c r="A3165" s="0" t="n">
        <v>32</v>
      </c>
      <c r="B3165" s="0" t="n">
        <f aca="false">B3164+1</f>
        <v>3151</v>
      </c>
      <c r="C3165" s="0" t="n">
        <f aca="false">B3165*(1.9977*10^(-7))</f>
        <v>0.00062947527</v>
      </c>
      <c r="D3165" s="1" t="n">
        <f aca="false">C3165*(10)^6</f>
        <v>629.47527</v>
      </c>
      <c r="E3165" s="1" t="n">
        <f aca="false">2.23559500298507 *B3165</f>
        <v>7044.35985440596</v>
      </c>
      <c r="H3165" s="0" t="e">
        <f aca="false">3*100000000/G3165</f>
        <v>#DIV/0!</v>
      </c>
    </row>
    <row r="3166" customFormat="false" ht="12.8" hidden="false" customHeight="false" outlineLevel="0" collapsed="false">
      <c r="A3166" s="0" t="n">
        <v>31</v>
      </c>
      <c r="B3166" s="0" t="n">
        <f aca="false">B3165+1</f>
        <v>3152</v>
      </c>
      <c r="C3166" s="0" t="n">
        <f aca="false">B3166*(1.9977*10^(-7))</f>
        <v>0.00062967504</v>
      </c>
      <c r="D3166" s="1" t="n">
        <f aca="false">C3166*(10)^6</f>
        <v>629.67504</v>
      </c>
      <c r="E3166" s="1" t="n">
        <f aca="false">2.23559500298507 *B3166</f>
        <v>7046.59544940894</v>
      </c>
      <c r="H3166" s="0" t="e">
        <f aca="false">3*100000000/G3166</f>
        <v>#DIV/0!</v>
      </c>
    </row>
    <row r="3167" customFormat="false" ht="12.8" hidden="false" customHeight="false" outlineLevel="0" collapsed="false">
      <c r="A3167" s="0" t="n">
        <v>31</v>
      </c>
      <c r="B3167" s="0" t="n">
        <f aca="false">B3166+1</f>
        <v>3153</v>
      </c>
      <c r="C3167" s="0" t="n">
        <f aca="false">B3167*(1.9977*10^(-7))</f>
        <v>0.00062987481</v>
      </c>
      <c r="D3167" s="1" t="n">
        <f aca="false">C3167*(10)^6</f>
        <v>629.87481</v>
      </c>
      <c r="E3167" s="1" t="n">
        <f aca="false">2.23559500298507 *B3167</f>
        <v>7048.83104441193</v>
      </c>
      <c r="H3167" s="0" t="e">
        <f aca="false">3*100000000/G3167</f>
        <v>#DIV/0!</v>
      </c>
    </row>
    <row r="3168" customFormat="false" ht="12.8" hidden="false" customHeight="false" outlineLevel="0" collapsed="false">
      <c r="A3168" s="0" t="n">
        <v>31</v>
      </c>
      <c r="B3168" s="0" t="n">
        <f aca="false">B3167+1</f>
        <v>3154</v>
      </c>
      <c r="C3168" s="0" t="n">
        <f aca="false">B3168*(1.9977*10^(-7))</f>
        <v>0.00063007458</v>
      </c>
      <c r="D3168" s="1" t="n">
        <f aca="false">C3168*(10)^6</f>
        <v>630.07458</v>
      </c>
      <c r="E3168" s="1" t="n">
        <f aca="false">2.23559500298507 *B3168</f>
        <v>7051.06663941491</v>
      </c>
      <c r="H3168" s="0" t="e">
        <f aca="false">3*100000000/G3168</f>
        <v>#DIV/0!</v>
      </c>
    </row>
    <row r="3169" customFormat="false" ht="12.8" hidden="false" customHeight="false" outlineLevel="0" collapsed="false">
      <c r="A3169" s="0" t="n">
        <v>31</v>
      </c>
      <c r="B3169" s="0" t="n">
        <f aca="false">B3168+1</f>
        <v>3155</v>
      </c>
      <c r="C3169" s="0" t="n">
        <f aca="false">B3169*(1.9977*10^(-7))</f>
        <v>0.00063027435</v>
      </c>
      <c r="D3169" s="1" t="n">
        <f aca="false">C3169*(10)^6</f>
        <v>630.27435</v>
      </c>
      <c r="E3169" s="1" t="n">
        <f aca="false">2.23559500298507 *B3169</f>
        <v>7053.3022344179</v>
      </c>
      <c r="H3169" s="0" t="e">
        <f aca="false">3*100000000/G3169</f>
        <v>#DIV/0!</v>
      </c>
    </row>
    <row r="3170" customFormat="false" ht="12.8" hidden="false" customHeight="false" outlineLevel="0" collapsed="false">
      <c r="A3170" s="0" t="n">
        <v>32</v>
      </c>
      <c r="B3170" s="0" t="n">
        <f aca="false">B3169+1</f>
        <v>3156</v>
      </c>
      <c r="C3170" s="0" t="n">
        <f aca="false">B3170*(1.9977*10^(-7))</f>
        <v>0.00063047412</v>
      </c>
      <c r="D3170" s="1" t="n">
        <f aca="false">C3170*(10)^6</f>
        <v>630.47412</v>
      </c>
      <c r="E3170" s="1" t="n">
        <f aca="false">2.23559500298507 *B3170</f>
        <v>7055.53782942088</v>
      </c>
      <c r="H3170" s="0" t="e">
        <f aca="false">3*100000000/G3170</f>
        <v>#DIV/0!</v>
      </c>
    </row>
    <row r="3171" customFormat="false" ht="12.8" hidden="false" customHeight="false" outlineLevel="0" collapsed="false">
      <c r="A3171" s="0" t="n">
        <v>33</v>
      </c>
      <c r="B3171" s="0" t="n">
        <f aca="false">B3170+1</f>
        <v>3157</v>
      </c>
      <c r="C3171" s="0" t="n">
        <f aca="false">B3171*(1.9977*10^(-7))</f>
        <v>0.00063067389</v>
      </c>
      <c r="D3171" s="1" t="n">
        <f aca="false">C3171*(10)^6</f>
        <v>630.67389</v>
      </c>
      <c r="E3171" s="1" t="n">
        <f aca="false">2.23559500298507 *B3171</f>
        <v>7057.77342442387</v>
      </c>
      <c r="H3171" s="0" t="e">
        <f aca="false">3*100000000/G3171</f>
        <v>#DIV/0!</v>
      </c>
    </row>
    <row r="3172" customFormat="false" ht="12.8" hidden="false" customHeight="false" outlineLevel="0" collapsed="false">
      <c r="A3172" s="0" t="n">
        <v>35</v>
      </c>
      <c r="B3172" s="0" t="n">
        <f aca="false">B3171+1</f>
        <v>3158</v>
      </c>
      <c r="C3172" s="0" t="n">
        <f aca="false">B3172*(1.9977*10^(-7))</f>
        <v>0.00063087366</v>
      </c>
      <c r="D3172" s="1" t="n">
        <f aca="false">C3172*(10)^6</f>
        <v>630.87366</v>
      </c>
      <c r="E3172" s="1" t="n">
        <f aca="false">2.23559500298507 *B3172</f>
        <v>7060.00901942685</v>
      </c>
      <c r="H3172" s="0" t="e">
        <f aca="false">3*100000000/G3172</f>
        <v>#DIV/0!</v>
      </c>
    </row>
    <row r="3173" customFormat="false" ht="12.8" hidden="false" customHeight="false" outlineLevel="0" collapsed="false">
      <c r="A3173" s="0" t="n">
        <v>35</v>
      </c>
      <c r="B3173" s="0" t="n">
        <f aca="false">B3172+1</f>
        <v>3159</v>
      </c>
      <c r="C3173" s="0" t="n">
        <f aca="false">B3173*(1.9977*10^(-7))</f>
        <v>0.00063107343</v>
      </c>
      <c r="D3173" s="1" t="n">
        <f aca="false">C3173*(10)^6</f>
        <v>631.07343</v>
      </c>
      <c r="E3173" s="1" t="n">
        <f aca="false">2.23559500298507 *B3173</f>
        <v>7062.24461442984</v>
      </c>
      <c r="H3173" s="0" t="e">
        <f aca="false">3*100000000/G3173</f>
        <v>#DIV/0!</v>
      </c>
    </row>
    <row r="3174" customFormat="false" ht="12.8" hidden="false" customHeight="false" outlineLevel="0" collapsed="false">
      <c r="A3174" s="0" t="n">
        <v>37</v>
      </c>
      <c r="B3174" s="0" t="n">
        <f aca="false">B3173+1</f>
        <v>3160</v>
      </c>
      <c r="C3174" s="0" t="n">
        <f aca="false">B3174*(1.9977*10^(-7))</f>
        <v>0.0006312732</v>
      </c>
      <c r="D3174" s="1" t="n">
        <f aca="false">C3174*(10)^6</f>
        <v>631.2732</v>
      </c>
      <c r="E3174" s="1" t="n">
        <f aca="false">2.23559500298507 *B3174</f>
        <v>7064.48020943282</v>
      </c>
      <c r="H3174" s="0" t="e">
        <f aca="false">3*100000000/G3174</f>
        <v>#DIV/0!</v>
      </c>
    </row>
    <row r="3175" customFormat="false" ht="12.8" hidden="false" customHeight="false" outlineLevel="0" collapsed="false">
      <c r="A3175" s="0" t="n">
        <v>38</v>
      </c>
      <c r="B3175" s="0" t="n">
        <f aca="false">B3174+1</f>
        <v>3161</v>
      </c>
      <c r="C3175" s="0" t="n">
        <f aca="false">B3175*(1.9977*10^(-7))</f>
        <v>0.00063147297</v>
      </c>
      <c r="D3175" s="1" t="n">
        <f aca="false">C3175*(10)^6</f>
        <v>631.47297</v>
      </c>
      <c r="E3175" s="1" t="n">
        <f aca="false">2.23559500298507 *B3175</f>
        <v>7066.71580443581</v>
      </c>
      <c r="H3175" s="0" t="e">
        <f aca="false">3*100000000/G3175</f>
        <v>#DIV/0!</v>
      </c>
    </row>
    <row r="3176" customFormat="false" ht="12.8" hidden="false" customHeight="false" outlineLevel="0" collapsed="false">
      <c r="A3176" s="0" t="n">
        <v>39</v>
      </c>
      <c r="B3176" s="0" t="n">
        <f aca="false">B3175+1</f>
        <v>3162</v>
      </c>
      <c r="C3176" s="0" t="n">
        <f aca="false">B3176*(1.9977*10^(-7))</f>
        <v>0.00063167274</v>
      </c>
      <c r="D3176" s="1" t="n">
        <f aca="false">C3176*(10)^6</f>
        <v>631.67274</v>
      </c>
      <c r="E3176" s="1" t="n">
        <f aca="false">2.23559500298507 *B3176</f>
        <v>7068.95139943879</v>
      </c>
      <c r="H3176" s="0" t="e">
        <f aca="false">3*100000000/G3176</f>
        <v>#DIV/0!</v>
      </c>
    </row>
    <row r="3177" customFormat="false" ht="12.8" hidden="false" customHeight="false" outlineLevel="0" collapsed="false">
      <c r="A3177" s="0" t="n">
        <v>41</v>
      </c>
      <c r="B3177" s="0" t="n">
        <f aca="false">B3176+1</f>
        <v>3163</v>
      </c>
      <c r="C3177" s="0" t="n">
        <f aca="false">B3177*(1.9977*10^(-7))</f>
        <v>0.00063187251</v>
      </c>
      <c r="D3177" s="1" t="n">
        <f aca="false">C3177*(10)^6</f>
        <v>631.87251</v>
      </c>
      <c r="E3177" s="1" t="n">
        <f aca="false">2.23559500298507 *B3177</f>
        <v>7071.18699444178</v>
      </c>
      <c r="H3177" s="0" t="e">
        <f aca="false">3*100000000/G3177</f>
        <v>#DIV/0!</v>
      </c>
    </row>
    <row r="3178" customFormat="false" ht="12.8" hidden="false" customHeight="false" outlineLevel="0" collapsed="false">
      <c r="A3178" s="0" t="n">
        <v>42</v>
      </c>
      <c r="B3178" s="0" t="n">
        <f aca="false">B3177+1</f>
        <v>3164</v>
      </c>
      <c r="C3178" s="0" t="n">
        <f aca="false">B3178*(1.9977*10^(-7))</f>
        <v>0.00063207228</v>
      </c>
      <c r="D3178" s="1" t="n">
        <f aca="false">C3178*(10)^6</f>
        <v>632.07228</v>
      </c>
      <c r="E3178" s="1" t="n">
        <f aca="false">2.23559500298507 *B3178</f>
        <v>7073.42258944476</v>
      </c>
      <c r="H3178" s="0" t="e">
        <f aca="false">3*100000000/G3178</f>
        <v>#DIV/0!</v>
      </c>
    </row>
    <row r="3179" customFormat="false" ht="12.8" hidden="false" customHeight="false" outlineLevel="0" collapsed="false">
      <c r="A3179" s="0" t="n">
        <v>44</v>
      </c>
      <c r="B3179" s="0" t="n">
        <f aca="false">B3178+1</f>
        <v>3165</v>
      </c>
      <c r="C3179" s="0" t="n">
        <f aca="false">B3179*(1.9977*10^(-7))</f>
        <v>0.00063227205</v>
      </c>
      <c r="D3179" s="1" t="n">
        <f aca="false">C3179*(10)^6</f>
        <v>632.27205</v>
      </c>
      <c r="E3179" s="1" t="n">
        <f aca="false">2.23559500298507 *B3179</f>
        <v>7075.65818444775</v>
      </c>
      <c r="H3179" s="0" t="e">
        <f aca="false">3*100000000/G3179</f>
        <v>#DIV/0!</v>
      </c>
    </row>
    <row r="3180" customFormat="false" ht="12.8" hidden="false" customHeight="false" outlineLevel="0" collapsed="false">
      <c r="A3180" s="0" t="n">
        <v>46</v>
      </c>
      <c r="B3180" s="0" t="n">
        <f aca="false">B3179+1</f>
        <v>3166</v>
      </c>
      <c r="C3180" s="0" t="n">
        <f aca="false">B3180*(1.9977*10^(-7))</f>
        <v>0.00063247182</v>
      </c>
      <c r="D3180" s="1" t="n">
        <f aca="false">C3180*(10)^6</f>
        <v>632.47182</v>
      </c>
      <c r="E3180" s="1" t="n">
        <f aca="false">2.23559500298507 *B3180</f>
        <v>7077.89377945073</v>
      </c>
      <c r="H3180" s="0" t="e">
        <f aca="false">3*100000000/G3180</f>
        <v>#DIV/0!</v>
      </c>
    </row>
    <row r="3181" customFormat="false" ht="12.8" hidden="false" customHeight="false" outlineLevel="0" collapsed="false">
      <c r="A3181" s="0" t="n">
        <v>49</v>
      </c>
      <c r="B3181" s="0" t="n">
        <f aca="false">B3180+1</f>
        <v>3167</v>
      </c>
      <c r="C3181" s="0" t="n">
        <f aca="false">B3181*(1.9977*10^(-7))</f>
        <v>0.00063267159</v>
      </c>
      <c r="D3181" s="1" t="n">
        <f aca="false">C3181*(10)^6</f>
        <v>632.67159</v>
      </c>
      <c r="E3181" s="1" t="n">
        <f aca="false">2.23559500298507 *B3181</f>
        <v>7080.12937445372</v>
      </c>
      <c r="H3181" s="0" t="e">
        <f aca="false">3*100000000/G3181</f>
        <v>#DIV/0!</v>
      </c>
    </row>
    <row r="3182" customFormat="false" ht="12.8" hidden="false" customHeight="false" outlineLevel="0" collapsed="false">
      <c r="A3182" s="0" t="n">
        <v>51</v>
      </c>
      <c r="B3182" s="0" t="n">
        <f aca="false">B3181+1</f>
        <v>3168</v>
      </c>
      <c r="C3182" s="0" t="n">
        <f aca="false">B3182*(1.9977*10^(-7))</f>
        <v>0.00063287136</v>
      </c>
      <c r="D3182" s="1" t="n">
        <f aca="false">C3182*(10)^6</f>
        <v>632.87136</v>
      </c>
      <c r="E3182" s="1" t="n">
        <f aca="false">2.23559500298507 *B3182</f>
        <v>7082.3649694567</v>
      </c>
      <c r="H3182" s="0" t="e">
        <f aca="false">3*100000000/G3182</f>
        <v>#DIV/0!</v>
      </c>
    </row>
    <row r="3183" customFormat="false" ht="12.8" hidden="false" customHeight="false" outlineLevel="0" collapsed="false">
      <c r="A3183" s="0" t="n">
        <v>54</v>
      </c>
      <c r="B3183" s="0" t="n">
        <f aca="false">B3182+1</f>
        <v>3169</v>
      </c>
      <c r="C3183" s="0" t="n">
        <f aca="false">B3183*(1.9977*10^(-7))</f>
        <v>0.00063307113</v>
      </c>
      <c r="D3183" s="1" t="n">
        <f aca="false">C3183*(10)^6</f>
        <v>633.07113</v>
      </c>
      <c r="E3183" s="1" t="n">
        <f aca="false">2.23559500298507 *B3183</f>
        <v>7084.60056445969</v>
      </c>
      <c r="H3183" s="0" t="e">
        <f aca="false">3*100000000/G3183</f>
        <v>#DIV/0!</v>
      </c>
    </row>
    <row r="3184" customFormat="false" ht="12.8" hidden="false" customHeight="false" outlineLevel="0" collapsed="false">
      <c r="A3184" s="0" t="n">
        <v>58</v>
      </c>
      <c r="B3184" s="0" t="n">
        <f aca="false">B3183+1</f>
        <v>3170</v>
      </c>
      <c r="C3184" s="0" t="n">
        <f aca="false">B3184*(1.9977*10^(-7))</f>
        <v>0.0006332709</v>
      </c>
      <c r="D3184" s="1" t="n">
        <f aca="false">C3184*(10)^6</f>
        <v>633.2709</v>
      </c>
      <c r="E3184" s="1" t="n">
        <f aca="false">2.23559500298507 *B3184</f>
        <v>7086.83615946267</v>
      </c>
      <c r="H3184" s="0" t="e">
        <f aca="false">3*100000000/G3184</f>
        <v>#DIV/0!</v>
      </c>
    </row>
    <row r="3185" customFormat="false" ht="12.8" hidden="false" customHeight="false" outlineLevel="0" collapsed="false">
      <c r="A3185" s="0" t="n">
        <v>61</v>
      </c>
      <c r="B3185" s="0" t="n">
        <f aca="false">B3184+1</f>
        <v>3171</v>
      </c>
      <c r="C3185" s="0" t="n">
        <f aca="false">B3185*(1.9977*10^(-7))</f>
        <v>0.00063347067</v>
      </c>
      <c r="D3185" s="1" t="n">
        <f aca="false">C3185*(10)^6</f>
        <v>633.47067</v>
      </c>
      <c r="E3185" s="1" t="n">
        <f aca="false">2.23559500298507 *B3185</f>
        <v>7089.07175446566</v>
      </c>
      <c r="H3185" s="0" t="e">
        <f aca="false">3*100000000/G3185</f>
        <v>#DIV/0!</v>
      </c>
    </row>
    <row r="3186" customFormat="false" ht="12.8" hidden="false" customHeight="false" outlineLevel="0" collapsed="false">
      <c r="A3186" s="0" t="n">
        <v>64</v>
      </c>
      <c r="B3186" s="0" t="n">
        <f aca="false">B3185+1</f>
        <v>3172</v>
      </c>
      <c r="C3186" s="0" t="n">
        <f aca="false">B3186*(1.9977*10^(-7))</f>
        <v>0.00063367044</v>
      </c>
      <c r="D3186" s="1" t="n">
        <f aca="false">C3186*(10)^6</f>
        <v>633.67044</v>
      </c>
      <c r="E3186" s="1" t="n">
        <f aca="false">2.23559500298507 *B3186</f>
        <v>7091.30734946864</v>
      </c>
      <c r="H3186" s="0" t="e">
        <f aca="false">3*100000000/G3186</f>
        <v>#DIV/0!</v>
      </c>
    </row>
    <row r="3187" customFormat="false" ht="12.8" hidden="false" customHeight="false" outlineLevel="0" collapsed="false">
      <c r="A3187" s="0" t="n">
        <v>66</v>
      </c>
      <c r="B3187" s="0" t="n">
        <f aca="false">B3186+1</f>
        <v>3173</v>
      </c>
      <c r="C3187" s="0" t="n">
        <f aca="false">B3187*(1.9977*10^(-7))</f>
        <v>0.00063387021</v>
      </c>
      <c r="D3187" s="1" t="n">
        <f aca="false">C3187*(10)^6</f>
        <v>633.87021</v>
      </c>
      <c r="E3187" s="1" t="n">
        <f aca="false">2.23559500298507 *B3187</f>
        <v>7093.54294447163</v>
      </c>
      <c r="H3187" s="0" t="e">
        <f aca="false">3*100000000/G3187</f>
        <v>#DIV/0!</v>
      </c>
    </row>
    <row r="3188" customFormat="false" ht="12.8" hidden="false" customHeight="false" outlineLevel="0" collapsed="false">
      <c r="A3188" s="0" t="n">
        <v>69</v>
      </c>
      <c r="B3188" s="0" t="n">
        <f aca="false">B3187+1</f>
        <v>3174</v>
      </c>
      <c r="C3188" s="0" t="n">
        <f aca="false">B3188*(1.9977*10^(-7))</f>
        <v>0.00063406998</v>
      </c>
      <c r="D3188" s="1" t="n">
        <f aca="false">C3188*(10)^6</f>
        <v>634.06998</v>
      </c>
      <c r="E3188" s="1" t="n">
        <f aca="false">2.23559500298507 *B3188</f>
        <v>7095.77853947461</v>
      </c>
      <c r="H3188" s="0" t="e">
        <f aca="false">3*100000000/G3188</f>
        <v>#DIV/0!</v>
      </c>
    </row>
    <row r="3189" customFormat="false" ht="12.8" hidden="false" customHeight="false" outlineLevel="0" collapsed="false">
      <c r="A3189" s="0" t="n">
        <v>70</v>
      </c>
      <c r="B3189" s="0" t="n">
        <f aca="false">B3188+1</f>
        <v>3175</v>
      </c>
      <c r="C3189" s="0" t="n">
        <f aca="false">B3189*(1.9977*10^(-7))</f>
        <v>0.00063426975</v>
      </c>
      <c r="D3189" s="1" t="n">
        <f aca="false">C3189*(10)^6</f>
        <v>634.26975</v>
      </c>
      <c r="E3189" s="1" t="n">
        <f aca="false">2.23559500298507 *B3189</f>
        <v>7098.0141344776</v>
      </c>
      <c r="H3189" s="0" t="e">
        <f aca="false">3*100000000/G3189</f>
        <v>#DIV/0!</v>
      </c>
    </row>
    <row r="3190" customFormat="false" ht="12.8" hidden="false" customHeight="false" outlineLevel="0" collapsed="false">
      <c r="A3190" s="0" t="n">
        <v>71</v>
      </c>
      <c r="B3190" s="0" t="n">
        <f aca="false">B3189+1</f>
        <v>3176</v>
      </c>
      <c r="C3190" s="0" t="n">
        <f aca="false">B3190*(1.9977*10^(-7))</f>
        <v>0.00063446952</v>
      </c>
      <c r="D3190" s="1" t="n">
        <f aca="false">C3190*(10)^6</f>
        <v>634.46952</v>
      </c>
      <c r="E3190" s="1" t="n">
        <f aca="false">2.23559500298507 *B3190</f>
        <v>7100.24972948058</v>
      </c>
      <c r="H3190" s="0" t="e">
        <f aca="false">3*100000000/G3190</f>
        <v>#DIV/0!</v>
      </c>
    </row>
    <row r="3191" customFormat="false" ht="12.8" hidden="false" customHeight="false" outlineLevel="0" collapsed="false">
      <c r="A3191" s="0" t="n">
        <v>72</v>
      </c>
      <c r="B3191" s="0" t="n">
        <f aca="false">B3190+1</f>
        <v>3177</v>
      </c>
      <c r="C3191" s="0" t="n">
        <f aca="false">B3191*(1.9977*10^(-7))</f>
        <v>0.00063466929</v>
      </c>
      <c r="D3191" s="1" t="n">
        <f aca="false">C3191*(10)^6</f>
        <v>634.66929</v>
      </c>
      <c r="E3191" s="1" t="n">
        <f aca="false">2.23559500298507 *B3191</f>
        <v>7102.48532448357</v>
      </c>
      <c r="H3191" s="0" t="e">
        <f aca="false">3*100000000/G3191</f>
        <v>#DIV/0!</v>
      </c>
    </row>
    <row r="3192" customFormat="false" ht="12.8" hidden="false" customHeight="false" outlineLevel="0" collapsed="false">
      <c r="A3192" s="0" t="n">
        <v>72</v>
      </c>
      <c r="B3192" s="0" t="n">
        <f aca="false">B3191+1</f>
        <v>3178</v>
      </c>
      <c r="C3192" s="0" t="n">
        <f aca="false">B3192*(1.9977*10^(-7))</f>
        <v>0.00063486906</v>
      </c>
      <c r="D3192" s="1" t="n">
        <f aca="false">C3192*(10)^6</f>
        <v>634.86906</v>
      </c>
      <c r="E3192" s="1" t="n">
        <f aca="false">2.23559500298507 *B3192</f>
        <v>7104.72091948655</v>
      </c>
      <c r="H3192" s="0" t="e">
        <f aca="false">3*100000000/G3192</f>
        <v>#DIV/0!</v>
      </c>
    </row>
    <row r="3193" customFormat="false" ht="12.8" hidden="false" customHeight="false" outlineLevel="0" collapsed="false">
      <c r="A3193" s="0" t="n">
        <v>72</v>
      </c>
      <c r="B3193" s="0" t="n">
        <f aca="false">B3192+1</f>
        <v>3179</v>
      </c>
      <c r="C3193" s="0" t="n">
        <f aca="false">B3193*(1.9977*10^(-7))</f>
        <v>0.00063506883</v>
      </c>
      <c r="D3193" s="1" t="n">
        <f aca="false">C3193*(10)^6</f>
        <v>635.06883</v>
      </c>
      <c r="E3193" s="1" t="n">
        <f aca="false">2.23559500298507 *B3193</f>
        <v>7106.95651448954</v>
      </c>
      <c r="H3193" s="0" t="e">
        <f aca="false">3*100000000/G3193</f>
        <v>#DIV/0!</v>
      </c>
    </row>
    <row r="3194" customFormat="false" ht="12.8" hidden="false" customHeight="false" outlineLevel="0" collapsed="false">
      <c r="A3194" s="0" t="n">
        <v>71</v>
      </c>
      <c r="B3194" s="0" t="n">
        <f aca="false">B3193+1</f>
        <v>3180</v>
      </c>
      <c r="C3194" s="0" t="n">
        <f aca="false">B3194*(1.9977*10^(-7))</f>
        <v>0.0006352686</v>
      </c>
      <c r="D3194" s="1" t="n">
        <f aca="false">C3194*(10)^6</f>
        <v>635.2686</v>
      </c>
      <c r="E3194" s="1" t="n">
        <f aca="false">2.23559500298507 *B3194</f>
        <v>7109.19210949252</v>
      </c>
      <c r="H3194" s="0" t="e">
        <f aca="false">3*100000000/G3194</f>
        <v>#DIV/0!</v>
      </c>
    </row>
    <row r="3195" customFormat="false" ht="12.8" hidden="false" customHeight="false" outlineLevel="0" collapsed="false">
      <c r="A3195" s="0" t="n">
        <v>70</v>
      </c>
      <c r="B3195" s="0" t="n">
        <f aca="false">B3194+1</f>
        <v>3181</v>
      </c>
      <c r="C3195" s="0" t="n">
        <f aca="false">B3195*(1.9977*10^(-7))</f>
        <v>0.00063546837</v>
      </c>
      <c r="D3195" s="1" t="n">
        <f aca="false">C3195*(10)^6</f>
        <v>635.46837</v>
      </c>
      <c r="E3195" s="1" t="n">
        <f aca="false">2.23559500298507 *B3195</f>
        <v>7111.42770449551</v>
      </c>
      <c r="H3195" s="0" t="e">
        <f aca="false">3*100000000/G3195</f>
        <v>#DIV/0!</v>
      </c>
    </row>
    <row r="3196" customFormat="false" ht="12.8" hidden="false" customHeight="false" outlineLevel="0" collapsed="false">
      <c r="A3196" s="0" t="n">
        <v>69</v>
      </c>
      <c r="B3196" s="0" t="n">
        <f aca="false">B3195+1</f>
        <v>3182</v>
      </c>
      <c r="C3196" s="0" t="n">
        <f aca="false">B3196*(1.9977*10^(-7))</f>
        <v>0.00063566814</v>
      </c>
      <c r="D3196" s="1" t="n">
        <f aca="false">C3196*(10)^6</f>
        <v>635.66814</v>
      </c>
      <c r="E3196" s="1" t="n">
        <f aca="false">2.23559500298507 *B3196</f>
        <v>7113.66329949849</v>
      </c>
      <c r="H3196" s="0" t="e">
        <f aca="false">3*100000000/G3196</f>
        <v>#DIV/0!</v>
      </c>
    </row>
    <row r="3197" customFormat="false" ht="12.8" hidden="false" customHeight="false" outlineLevel="0" collapsed="false">
      <c r="A3197" s="0" t="n">
        <v>68</v>
      </c>
      <c r="B3197" s="0" t="n">
        <f aca="false">B3196+1</f>
        <v>3183</v>
      </c>
      <c r="C3197" s="0" t="n">
        <f aca="false">B3197*(1.9977*10^(-7))</f>
        <v>0.00063586791</v>
      </c>
      <c r="D3197" s="1" t="n">
        <f aca="false">C3197*(10)^6</f>
        <v>635.86791</v>
      </c>
      <c r="E3197" s="1" t="n">
        <f aca="false">2.23559500298507 *B3197</f>
        <v>7115.89889450148</v>
      </c>
      <c r="H3197" s="0" t="e">
        <f aca="false">3*100000000/G3197</f>
        <v>#DIV/0!</v>
      </c>
    </row>
    <row r="3198" customFormat="false" ht="12.8" hidden="false" customHeight="false" outlineLevel="0" collapsed="false">
      <c r="A3198" s="0" t="n">
        <v>67</v>
      </c>
      <c r="B3198" s="0" t="n">
        <f aca="false">B3197+1</f>
        <v>3184</v>
      </c>
      <c r="C3198" s="0" t="n">
        <f aca="false">B3198*(1.9977*10^(-7))</f>
        <v>0.00063606768</v>
      </c>
      <c r="D3198" s="1" t="n">
        <f aca="false">C3198*(10)^6</f>
        <v>636.06768</v>
      </c>
      <c r="E3198" s="1" t="n">
        <f aca="false">2.23559500298507 *B3198</f>
        <v>7118.13448950446</v>
      </c>
      <c r="H3198" s="0" t="e">
        <f aca="false">3*100000000/G3198</f>
        <v>#DIV/0!</v>
      </c>
    </row>
    <row r="3199" customFormat="false" ht="12.8" hidden="false" customHeight="false" outlineLevel="0" collapsed="false">
      <c r="A3199" s="0" t="n">
        <v>66</v>
      </c>
      <c r="B3199" s="0" t="n">
        <f aca="false">B3198+1</f>
        <v>3185</v>
      </c>
      <c r="C3199" s="0" t="n">
        <f aca="false">B3199*(1.9977*10^(-7))</f>
        <v>0.00063626745</v>
      </c>
      <c r="D3199" s="1" t="n">
        <f aca="false">C3199*(10)^6</f>
        <v>636.26745</v>
      </c>
      <c r="E3199" s="1" t="n">
        <f aca="false">2.23559500298507 *B3199</f>
        <v>7120.37008450745</v>
      </c>
      <c r="H3199" s="0" t="e">
        <f aca="false">3*100000000/G3199</f>
        <v>#DIV/0!</v>
      </c>
    </row>
    <row r="3200" customFormat="false" ht="12.8" hidden="false" customHeight="false" outlineLevel="0" collapsed="false">
      <c r="A3200" s="0" t="n">
        <v>64</v>
      </c>
      <c r="B3200" s="0" t="n">
        <f aca="false">B3199+1</f>
        <v>3186</v>
      </c>
      <c r="C3200" s="0" t="n">
        <f aca="false">B3200*(1.9977*10^(-7))</f>
        <v>0.00063646722</v>
      </c>
      <c r="D3200" s="1" t="n">
        <f aca="false">C3200*(10)^6</f>
        <v>636.46722</v>
      </c>
      <c r="E3200" s="1" t="n">
        <f aca="false">2.23559500298507 *B3200</f>
        <v>7122.60567951043</v>
      </c>
      <c r="H3200" s="0" t="e">
        <f aca="false">3*100000000/G3200</f>
        <v>#DIV/0!</v>
      </c>
    </row>
    <row r="3201" customFormat="false" ht="12.8" hidden="false" customHeight="false" outlineLevel="0" collapsed="false">
      <c r="A3201" s="0" t="n">
        <v>62</v>
      </c>
      <c r="B3201" s="0" t="n">
        <f aca="false">B3200+1</f>
        <v>3187</v>
      </c>
      <c r="C3201" s="0" t="n">
        <f aca="false">B3201*(1.9977*10^(-7))</f>
        <v>0.00063666699</v>
      </c>
      <c r="D3201" s="1" t="n">
        <f aca="false">C3201*(10)^6</f>
        <v>636.66699</v>
      </c>
      <c r="E3201" s="1" t="n">
        <f aca="false">2.23559500298507 *B3201</f>
        <v>7124.84127451342</v>
      </c>
      <c r="H3201" s="0" t="e">
        <f aca="false">3*100000000/G3201</f>
        <v>#DIV/0!</v>
      </c>
    </row>
    <row r="3202" customFormat="false" ht="12.8" hidden="false" customHeight="false" outlineLevel="0" collapsed="false">
      <c r="A3202" s="0" t="n">
        <v>61</v>
      </c>
      <c r="B3202" s="0" t="n">
        <f aca="false">B3201+1</f>
        <v>3188</v>
      </c>
      <c r="C3202" s="0" t="n">
        <f aca="false">B3202*(1.9977*10^(-7))</f>
        <v>0.00063686676</v>
      </c>
      <c r="D3202" s="1" t="n">
        <f aca="false">C3202*(10)^6</f>
        <v>636.86676</v>
      </c>
      <c r="E3202" s="1" t="n">
        <f aca="false">2.23559500298507 *B3202</f>
        <v>7127.0768695164</v>
      </c>
      <c r="H3202" s="0" t="e">
        <f aca="false">3*100000000/G3202</f>
        <v>#DIV/0!</v>
      </c>
    </row>
    <row r="3203" customFormat="false" ht="12.8" hidden="false" customHeight="false" outlineLevel="0" collapsed="false">
      <c r="A3203" s="0" t="n">
        <v>59</v>
      </c>
      <c r="B3203" s="0" t="n">
        <f aca="false">B3202+1</f>
        <v>3189</v>
      </c>
      <c r="C3203" s="0" t="n">
        <f aca="false">B3203*(1.9977*10^(-7))</f>
        <v>0.00063706653</v>
      </c>
      <c r="D3203" s="1" t="n">
        <f aca="false">C3203*(10)^6</f>
        <v>637.06653</v>
      </c>
      <c r="E3203" s="1" t="n">
        <f aca="false">2.23559500298507 *B3203</f>
        <v>7129.31246451939</v>
      </c>
      <c r="H3203" s="0" t="e">
        <f aca="false">3*100000000/G3203</f>
        <v>#DIV/0!</v>
      </c>
    </row>
    <row r="3204" customFormat="false" ht="12.8" hidden="false" customHeight="false" outlineLevel="0" collapsed="false">
      <c r="A3204" s="0" t="n">
        <v>57</v>
      </c>
      <c r="B3204" s="0" t="n">
        <f aca="false">B3203+1</f>
        <v>3190</v>
      </c>
      <c r="C3204" s="0" t="n">
        <f aca="false">B3204*(1.9977*10^(-7))</f>
        <v>0.0006372663</v>
      </c>
      <c r="D3204" s="1" t="n">
        <f aca="false">C3204*(10)^6</f>
        <v>637.2663</v>
      </c>
      <c r="E3204" s="1" t="n">
        <f aca="false">2.23559500298507 *B3204</f>
        <v>7131.54805952237</v>
      </c>
      <c r="H3204" s="0" t="e">
        <f aca="false">3*100000000/G3204</f>
        <v>#DIV/0!</v>
      </c>
    </row>
    <row r="3205" customFormat="false" ht="12.8" hidden="false" customHeight="false" outlineLevel="0" collapsed="false">
      <c r="A3205" s="0" t="n">
        <v>54</v>
      </c>
      <c r="B3205" s="0" t="n">
        <f aca="false">B3204+1</f>
        <v>3191</v>
      </c>
      <c r="C3205" s="0" t="n">
        <f aca="false">B3205*(1.9977*10^(-7))</f>
        <v>0.00063746607</v>
      </c>
      <c r="D3205" s="1" t="n">
        <f aca="false">C3205*(10)^6</f>
        <v>637.46607</v>
      </c>
      <c r="E3205" s="1" t="n">
        <f aca="false">2.23559500298507 *B3205</f>
        <v>7133.78365452536</v>
      </c>
      <c r="H3205" s="0" t="e">
        <f aca="false">3*100000000/G3205</f>
        <v>#DIV/0!</v>
      </c>
    </row>
    <row r="3206" customFormat="false" ht="12.8" hidden="false" customHeight="false" outlineLevel="0" collapsed="false">
      <c r="A3206" s="0" t="n">
        <v>51</v>
      </c>
      <c r="B3206" s="0" t="n">
        <f aca="false">B3205+1</f>
        <v>3192</v>
      </c>
      <c r="C3206" s="0" t="n">
        <f aca="false">B3206*(1.9977*10^(-7))</f>
        <v>0.00063766584</v>
      </c>
      <c r="D3206" s="1" t="n">
        <f aca="false">C3206*(10)^6</f>
        <v>637.66584</v>
      </c>
      <c r="E3206" s="1" t="n">
        <f aca="false">2.23559500298507 *B3206</f>
        <v>7136.01924952834</v>
      </c>
      <c r="H3206" s="0" t="e">
        <f aca="false">3*100000000/G3206</f>
        <v>#DIV/0!</v>
      </c>
    </row>
    <row r="3207" customFormat="false" ht="12.8" hidden="false" customHeight="false" outlineLevel="0" collapsed="false">
      <c r="A3207" s="0" t="n">
        <v>49</v>
      </c>
      <c r="B3207" s="0" t="n">
        <f aca="false">B3206+1</f>
        <v>3193</v>
      </c>
      <c r="C3207" s="0" t="n">
        <f aca="false">B3207*(1.9977*10^(-7))</f>
        <v>0.00063786561</v>
      </c>
      <c r="D3207" s="1" t="n">
        <f aca="false">C3207*(10)^6</f>
        <v>637.86561</v>
      </c>
      <c r="E3207" s="1" t="n">
        <f aca="false">2.23559500298507 *B3207</f>
        <v>7138.25484453133</v>
      </c>
      <c r="H3207" s="0" t="e">
        <f aca="false">3*100000000/G3207</f>
        <v>#DIV/0!</v>
      </c>
    </row>
    <row r="3208" customFormat="false" ht="12.8" hidden="false" customHeight="false" outlineLevel="0" collapsed="false">
      <c r="A3208" s="0" t="n">
        <v>46</v>
      </c>
      <c r="B3208" s="0" t="n">
        <f aca="false">B3207+1</f>
        <v>3194</v>
      </c>
      <c r="C3208" s="0" t="n">
        <f aca="false">B3208*(1.9977*10^(-7))</f>
        <v>0.00063806538</v>
      </c>
      <c r="D3208" s="1" t="n">
        <f aca="false">C3208*(10)^6</f>
        <v>638.06538</v>
      </c>
      <c r="E3208" s="1" t="n">
        <f aca="false">2.23559500298507 *B3208</f>
        <v>7140.49043953431</v>
      </c>
      <c r="H3208" s="0" t="e">
        <f aca="false">3*100000000/G3208</f>
        <v>#DIV/0!</v>
      </c>
    </row>
    <row r="3209" customFormat="false" ht="12.8" hidden="false" customHeight="false" outlineLevel="0" collapsed="false">
      <c r="A3209" s="0" t="n">
        <v>43</v>
      </c>
      <c r="B3209" s="0" t="n">
        <f aca="false">B3208+1</f>
        <v>3195</v>
      </c>
      <c r="C3209" s="0" t="n">
        <f aca="false">B3209*(1.9977*10^(-7))</f>
        <v>0.00063826515</v>
      </c>
      <c r="D3209" s="1" t="n">
        <f aca="false">C3209*(10)^6</f>
        <v>638.26515</v>
      </c>
      <c r="E3209" s="1" t="n">
        <f aca="false">2.23559500298507 *B3209</f>
        <v>7142.7260345373</v>
      </c>
      <c r="H3209" s="0" t="e">
        <f aca="false">3*100000000/G3209</f>
        <v>#DIV/0!</v>
      </c>
    </row>
    <row r="3210" customFormat="false" ht="12.8" hidden="false" customHeight="false" outlineLevel="0" collapsed="false">
      <c r="A3210" s="0" t="n">
        <v>41</v>
      </c>
      <c r="B3210" s="0" t="n">
        <f aca="false">B3209+1</f>
        <v>3196</v>
      </c>
      <c r="C3210" s="0" t="n">
        <f aca="false">B3210*(1.9977*10^(-7))</f>
        <v>0.00063846492</v>
      </c>
      <c r="D3210" s="1" t="n">
        <f aca="false">C3210*(10)^6</f>
        <v>638.46492</v>
      </c>
      <c r="E3210" s="1" t="n">
        <f aca="false">2.23559500298507 *B3210</f>
        <v>7144.96162954028</v>
      </c>
      <c r="H3210" s="0" t="e">
        <f aca="false">3*100000000/G3210</f>
        <v>#DIV/0!</v>
      </c>
    </row>
    <row r="3211" customFormat="false" ht="12.8" hidden="false" customHeight="false" outlineLevel="0" collapsed="false">
      <c r="A3211" s="0" t="n">
        <v>39</v>
      </c>
      <c r="B3211" s="0" t="n">
        <f aca="false">B3210+1</f>
        <v>3197</v>
      </c>
      <c r="C3211" s="0" t="n">
        <f aca="false">B3211*(1.9977*10^(-7))</f>
        <v>0.00063866469</v>
      </c>
      <c r="D3211" s="1" t="n">
        <f aca="false">C3211*(10)^6</f>
        <v>638.66469</v>
      </c>
      <c r="E3211" s="1" t="n">
        <f aca="false">2.23559500298507 *B3211</f>
        <v>7147.19722454327</v>
      </c>
      <c r="H3211" s="0" t="e">
        <f aca="false">3*100000000/G3211</f>
        <v>#DIV/0!</v>
      </c>
    </row>
    <row r="3212" customFormat="false" ht="12.8" hidden="false" customHeight="false" outlineLevel="0" collapsed="false">
      <c r="A3212" s="0" t="n">
        <v>38</v>
      </c>
      <c r="B3212" s="0" t="n">
        <f aca="false">B3211+1</f>
        <v>3198</v>
      </c>
      <c r="C3212" s="0" t="n">
        <f aca="false">B3212*(1.9977*10^(-7))</f>
        <v>0.00063886446</v>
      </c>
      <c r="D3212" s="1" t="n">
        <f aca="false">C3212*(10)^6</f>
        <v>638.86446</v>
      </c>
      <c r="E3212" s="1" t="n">
        <f aca="false">2.23559500298507 *B3212</f>
        <v>7149.43281954625</v>
      </c>
      <c r="H3212" s="0" t="e">
        <f aca="false">3*100000000/G3212</f>
        <v>#DIV/0!</v>
      </c>
    </row>
    <row r="3213" customFormat="false" ht="12.8" hidden="false" customHeight="false" outlineLevel="0" collapsed="false">
      <c r="A3213" s="0" t="n">
        <v>36</v>
      </c>
      <c r="B3213" s="0" t="n">
        <f aca="false">B3212+1</f>
        <v>3199</v>
      </c>
      <c r="C3213" s="0" t="n">
        <f aca="false">B3213*(1.9977*10^(-7))</f>
        <v>0.00063906423</v>
      </c>
      <c r="D3213" s="1" t="n">
        <f aca="false">C3213*(10)^6</f>
        <v>639.06423</v>
      </c>
      <c r="E3213" s="1" t="n">
        <f aca="false">2.23559500298507 *B3213</f>
        <v>7151.66841454924</v>
      </c>
      <c r="H3213" s="0" t="e">
        <f aca="false">3*100000000/G3213</f>
        <v>#DIV/0!</v>
      </c>
    </row>
    <row r="3214" customFormat="false" ht="12.8" hidden="false" customHeight="false" outlineLevel="0" collapsed="false">
      <c r="A3214" s="0" t="n">
        <v>36</v>
      </c>
      <c r="B3214" s="0" t="n">
        <f aca="false">B3213+1</f>
        <v>3200</v>
      </c>
      <c r="C3214" s="0" t="n">
        <f aca="false">B3214*(1.9977*10^(-7))</f>
        <v>0.000639264</v>
      </c>
      <c r="D3214" s="1" t="n">
        <f aca="false">C3214*(10)^6</f>
        <v>639.264</v>
      </c>
      <c r="E3214" s="1" t="n">
        <f aca="false">2.23559500298507 *B3214</f>
        <v>7153.90400955222</v>
      </c>
      <c r="H3214" s="0" t="e">
        <f aca="false">3*100000000/G3214</f>
        <v>#DIV/0!</v>
      </c>
    </row>
    <row r="3215" customFormat="false" ht="12.8" hidden="false" customHeight="false" outlineLevel="0" collapsed="false">
      <c r="A3215" s="0" t="n">
        <v>35</v>
      </c>
      <c r="B3215" s="0" t="n">
        <f aca="false">B3214+1</f>
        <v>3201</v>
      </c>
      <c r="C3215" s="0" t="n">
        <f aca="false">B3215*(1.9977*10^(-7))</f>
        <v>0.00063946377</v>
      </c>
      <c r="D3215" s="1" t="n">
        <f aca="false">C3215*(10)^6</f>
        <v>639.46377</v>
      </c>
      <c r="E3215" s="1" t="n">
        <f aca="false">2.23559500298507 *B3215</f>
        <v>7156.13960455521</v>
      </c>
      <c r="H3215" s="0" t="e">
        <f aca="false">3*100000000/G3215</f>
        <v>#DIV/0!</v>
      </c>
    </row>
    <row r="3216" customFormat="false" ht="12.8" hidden="false" customHeight="false" outlineLevel="0" collapsed="false">
      <c r="A3216" s="0" t="n">
        <v>35</v>
      </c>
      <c r="B3216" s="0" t="n">
        <f aca="false">B3215+1</f>
        <v>3202</v>
      </c>
      <c r="C3216" s="0" t="n">
        <f aca="false">B3216*(1.9977*10^(-7))</f>
        <v>0.00063966354</v>
      </c>
      <c r="D3216" s="1" t="n">
        <f aca="false">C3216*(10)^6</f>
        <v>639.66354</v>
      </c>
      <c r="E3216" s="1" t="n">
        <f aca="false">2.23559500298507 *B3216</f>
        <v>7158.37519955819</v>
      </c>
      <c r="H3216" s="0" t="e">
        <f aca="false">3*100000000/G3216</f>
        <v>#DIV/0!</v>
      </c>
    </row>
    <row r="3217" customFormat="false" ht="12.8" hidden="false" customHeight="false" outlineLevel="0" collapsed="false">
      <c r="A3217" s="0" t="n">
        <v>36</v>
      </c>
      <c r="B3217" s="0" t="n">
        <f aca="false">B3216+1</f>
        <v>3203</v>
      </c>
      <c r="C3217" s="0" t="n">
        <f aca="false">B3217*(1.9977*10^(-7))</f>
        <v>0.00063986331</v>
      </c>
      <c r="D3217" s="1" t="n">
        <f aca="false">C3217*(10)^6</f>
        <v>639.86331</v>
      </c>
      <c r="E3217" s="1" t="n">
        <f aca="false">2.23559500298507 *B3217</f>
        <v>7160.61079456118</v>
      </c>
      <c r="H3217" s="0" t="e">
        <f aca="false">3*100000000/G3217</f>
        <v>#DIV/0!</v>
      </c>
    </row>
    <row r="3218" customFormat="false" ht="12.8" hidden="false" customHeight="false" outlineLevel="0" collapsed="false">
      <c r="A3218" s="0" t="n">
        <v>36</v>
      </c>
      <c r="B3218" s="0" t="n">
        <f aca="false">B3217+1</f>
        <v>3204</v>
      </c>
      <c r="C3218" s="0" t="n">
        <f aca="false">B3218*(1.9977*10^(-7))</f>
        <v>0.00064006308</v>
      </c>
      <c r="D3218" s="1" t="n">
        <f aca="false">C3218*(10)^6</f>
        <v>640.06308</v>
      </c>
      <c r="E3218" s="1" t="n">
        <f aca="false">2.23559500298507 *B3218</f>
        <v>7162.84638956416</v>
      </c>
      <c r="H3218" s="0" t="e">
        <f aca="false">3*100000000/G3218</f>
        <v>#DIV/0!</v>
      </c>
    </row>
    <row r="3219" customFormat="false" ht="12.8" hidden="false" customHeight="false" outlineLevel="0" collapsed="false">
      <c r="A3219" s="0" t="n">
        <v>37</v>
      </c>
      <c r="B3219" s="0" t="n">
        <f aca="false">B3218+1</f>
        <v>3205</v>
      </c>
      <c r="C3219" s="0" t="n">
        <f aca="false">B3219*(1.9977*10^(-7))</f>
        <v>0.00064026285</v>
      </c>
      <c r="D3219" s="1" t="n">
        <f aca="false">C3219*(10)^6</f>
        <v>640.26285</v>
      </c>
      <c r="E3219" s="1" t="n">
        <f aca="false">2.23559500298507 *B3219</f>
        <v>7165.08198456715</v>
      </c>
      <c r="H3219" s="0" t="e">
        <f aca="false">3*100000000/G3219</f>
        <v>#DIV/0!</v>
      </c>
    </row>
    <row r="3220" customFormat="false" ht="12.8" hidden="false" customHeight="false" outlineLevel="0" collapsed="false">
      <c r="A3220" s="0" t="n">
        <v>38</v>
      </c>
      <c r="B3220" s="0" t="n">
        <f aca="false">B3219+1</f>
        <v>3206</v>
      </c>
      <c r="C3220" s="0" t="n">
        <f aca="false">B3220*(1.9977*10^(-7))</f>
        <v>0.00064046262</v>
      </c>
      <c r="D3220" s="1" t="n">
        <f aca="false">C3220*(10)^6</f>
        <v>640.46262</v>
      </c>
      <c r="E3220" s="1" t="n">
        <f aca="false">2.23559500298507 *B3220</f>
        <v>7167.31757957014</v>
      </c>
      <c r="H3220" s="0" t="e">
        <f aca="false">3*100000000/G3220</f>
        <v>#DIV/0!</v>
      </c>
    </row>
    <row r="3221" customFormat="false" ht="12.8" hidden="false" customHeight="false" outlineLevel="0" collapsed="false">
      <c r="A3221" s="0" t="n">
        <v>39</v>
      </c>
      <c r="B3221" s="0" t="n">
        <f aca="false">B3220+1</f>
        <v>3207</v>
      </c>
      <c r="C3221" s="0" t="n">
        <f aca="false">B3221*(1.9977*10^(-7))</f>
        <v>0.00064066239</v>
      </c>
      <c r="D3221" s="1" t="n">
        <f aca="false">C3221*(10)^6</f>
        <v>640.66239</v>
      </c>
      <c r="E3221" s="1" t="n">
        <f aca="false">2.23559500298507 *B3221</f>
        <v>7169.55317457312</v>
      </c>
      <c r="H3221" s="0" t="e">
        <f aca="false">3*100000000/G3221</f>
        <v>#DIV/0!</v>
      </c>
    </row>
    <row r="3222" customFormat="false" ht="12.8" hidden="false" customHeight="false" outlineLevel="0" collapsed="false">
      <c r="A3222" s="0" t="n">
        <v>39</v>
      </c>
      <c r="B3222" s="0" t="n">
        <f aca="false">B3221+1</f>
        <v>3208</v>
      </c>
      <c r="C3222" s="0" t="n">
        <f aca="false">B3222*(1.9977*10^(-7))</f>
        <v>0.00064086216</v>
      </c>
      <c r="D3222" s="1" t="n">
        <f aca="false">C3222*(10)^6</f>
        <v>640.86216</v>
      </c>
      <c r="E3222" s="1" t="n">
        <f aca="false">2.23559500298507 *B3222</f>
        <v>7171.7887695761</v>
      </c>
      <c r="H3222" s="0" t="e">
        <f aca="false">3*100000000/G3222</f>
        <v>#DIV/0!</v>
      </c>
    </row>
    <row r="3223" customFormat="false" ht="12.8" hidden="false" customHeight="false" outlineLevel="0" collapsed="false">
      <c r="A3223" s="0" t="n">
        <v>40</v>
      </c>
      <c r="B3223" s="0" t="n">
        <f aca="false">B3222+1</f>
        <v>3209</v>
      </c>
      <c r="C3223" s="0" t="n">
        <f aca="false">B3223*(1.9977*10^(-7))</f>
        <v>0.00064106193</v>
      </c>
      <c r="D3223" s="1" t="n">
        <f aca="false">C3223*(10)^6</f>
        <v>641.06193</v>
      </c>
      <c r="E3223" s="1" t="n">
        <f aca="false">2.23559500298507 *B3223</f>
        <v>7174.02436457909</v>
      </c>
      <c r="H3223" s="0" t="e">
        <f aca="false">3*100000000/G3223</f>
        <v>#DIV/0!</v>
      </c>
    </row>
    <row r="3224" customFormat="false" ht="12.8" hidden="false" customHeight="false" outlineLevel="0" collapsed="false">
      <c r="A3224" s="0" t="n">
        <v>40</v>
      </c>
      <c r="B3224" s="0" t="n">
        <f aca="false">B3223+1</f>
        <v>3210</v>
      </c>
      <c r="C3224" s="0" t="n">
        <f aca="false">B3224*(1.9977*10^(-7))</f>
        <v>0.0006412617</v>
      </c>
      <c r="D3224" s="1" t="n">
        <f aca="false">C3224*(10)^6</f>
        <v>641.2617</v>
      </c>
      <c r="E3224" s="1" t="n">
        <f aca="false">2.23559500298507 *B3224</f>
        <v>7176.25995958208</v>
      </c>
      <c r="H3224" s="0" t="e">
        <f aca="false">3*100000000/G3224</f>
        <v>#DIV/0!</v>
      </c>
    </row>
    <row r="3225" customFormat="false" ht="12.8" hidden="false" customHeight="false" outlineLevel="0" collapsed="false">
      <c r="A3225" s="0" t="n">
        <v>41</v>
      </c>
      <c r="B3225" s="0" t="n">
        <f aca="false">B3224+1</f>
        <v>3211</v>
      </c>
      <c r="C3225" s="0" t="n">
        <f aca="false">B3225*(1.9977*10^(-7))</f>
        <v>0.00064146147</v>
      </c>
      <c r="D3225" s="1" t="n">
        <f aca="false">C3225*(10)^6</f>
        <v>641.46147</v>
      </c>
      <c r="E3225" s="1" t="n">
        <f aca="false">2.23559500298507 *B3225</f>
        <v>7178.49555458506</v>
      </c>
      <c r="H3225" s="0" t="e">
        <f aca="false">3*100000000/G3225</f>
        <v>#DIV/0!</v>
      </c>
    </row>
    <row r="3226" customFormat="false" ht="12.8" hidden="false" customHeight="false" outlineLevel="0" collapsed="false">
      <c r="A3226" s="0" t="n">
        <v>43</v>
      </c>
      <c r="B3226" s="0" t="n">
        <f aca="false">B3225+1</f>
        <v>3212</v>
      </c>
      <c r="C3226" s="0" t="n">
        <f aca="false">B3226*(1.9977*10^(-7))</f>
        <v>0.00064166124</v>
      </c>
      <c r="D3226" s="1" t="n">
        <f aca="false">C3226*(10)^6</f>
        <v>641.66124</v>
      </c>
      <c r="E3226" s="1" t="n">
        <f aca="false">2.23559500298507 *B3226</f>
        <v>7180.73114958805</v>
      </c>
      <c r="H3226" s="0" t="e">
        <f aca="false">3*100000000/G3226</f>
        <v>#DIV/0!</v>
      </c>
    </row>
    <row r="3227" customFormat="false" ht="12.8" hidden="false" customHeight="false" outlineLevel="0" collapsed="false">
      <c r="A3227" s="0" t="n">
        <v>43</v>
      </c>
      <c r="B3227" s="0" t="n">
        <f aca="false">B3226+1</f>
        <v>3213</v>
      </c>
      <c r="C3227" s="0" t="n">
        <f aca="false">B3227*(1.9977*10^(-7))</f>
        <v>0.00064186101</v>
      </c>
      <c r="D3227" s="1" t="n">
        <f aca="false">C3227*(10)^6</f>
        <v>641.86101</v>
      </c>
      <c r="E3227" s="1" t="n">
        <f aca="false">2.23559500298507 *B3227</f>
        <v>7182.96674459103</v>
      </c>
      <c r="H3227" s="0" t="e">
        <f aca="false">3*100000000/G3227</f>
        <v>#DIV/0!</v>
      </c>
    </row>
    <row r="3228" customFormat="false" ht="12.8" hidden="false" customHeight="false" outlineLevel="0" collapsed="false">
      <c r="A3228" s="0" t="n">
        <v>46</v>
      </c>
      <c r="B3228" s="0" t="n">
        <f aca="false">B3227+1</f>
        <v>3214</v>
      </c>
      <c r="C3228" s="0" t="n">
        <f aca="false">B3228*(1.9977*10^(-7))</f>
        <v>0.00064206078</v>
      </c>
      <c r="D3228" s="1" t="n">
        <f aca="false">C3228*(10)^6</f>
        <v>642.06078</v>
      </c>
      <c r="E3228" s="1" t="n">
        <f aca="false">2.23559500298507 *B3228</f>
        <v>7185.20233959402</v>
      </c>
      <c r="H3228" s="0" t="e">
        <f aca="false">3*100000000/G3228</f>
        <v>#DIV/0!</v>
      </c>
    </row>
    <row r="3229" customFormat="false" ht="12.8" hidden="false" customHeight="false" outlineLevel="0" collapsed="false">
      <c r="A3229" s="0" t="n">
        <v>48</v>
      </c>
      <c r="B3229" s="0" t="n">
        <f aca="false">B3228+1</f>
        <v>3215</v>
      </c>
      <c r="C3229" s="0" t="n">
        <f aca="false">B3229*(1.9977*10^(-7))</f>
        <v>0.00064226055</v>
      </c>
      <c r="D3229" s="1" t="n">
        <f aca="false">C3229*(10)^6</f>
        <v>642.26055</v>
      </c>
      <c r="E3229" s="1" t="n">
        <f aca="false">2.23559500298507 *B3229</f>
        <v>7187.437934597</v>
      </c>
      <c r="H3229" s="0" t="e">
        <f aca="false">3*100000000/G3229</f>
        <v>#DIV/0!</v>
      </c>
    </row>
    <row r="3230" customFormat="false" ht="12.8" hidden="false" customHeight="false" outlineLevel="0" collapsed="false">
      <c r="A3230" s="0" t="n">
        <v>51</v>
      </c>
      <c r="B3230" s="0" t="n">
        <f aca="false">B3229+1</f>
        <v>3216</v>
      </c>
      <c r="C3230" s="0" t="n">
        <f aca="false">B3230*(1.9977*10^(-7))</f>
        <v>0.00064246032</v>
      </c>
      <c r="D3230" s="1" t="n">
        <f aca="false">C3230*(10)^6</f>
        <v>642.46032</v>
      </c>
      <c r="E3230" s="1" t="n">
        <f aca="false">2.23559500298507 *B3230</f>
        <v>7189.67352959999</v>
      </c>
      <c r="H3230" s="0" t="e">
        <f aca="false">3*100000000/G3230</f>
        <v>#DIV/0!</v>
      </c>
    </row>
    <row r="3231" customFormat="false" ht="12.8" hidden="false" customHeight="false" outlineLevel="0" collapsed="false">
      <c r="A3231" s="0" t="n">
        <v>55</v>
      </c>
      <c r="B3231" s="0" t="n">
        <f aca="false">B3230+1</f>
        <v>3217</v>
      </c>
      <c r="C3231" s="0" t="n">
        <f aca="false">B3231*(1.9977*10^(-7))</f>
        <v>0.00064266009</v>
      </c>
      <c r="D3231" s="1" t="n">
        <f aca="false">C3231*(10)^6</f>
        <v>642.66009</v>
      </c>
      <c r="E3231" s="1" t="n">
        <f aca="false">2.23559500298507 *B3231</f>
        <v>7191.90912460297</v>
      </c>
      <c r="H3231" s="0" t="e">
        <f aca="false">3*100000000/G3231</f>
        <v>#DIV/0!</v>
      </c>
    </row>
    <row r="3232" customFormat="false" ht="12.8" hidden="false" customHeight="false" outlineLevel="0" collapsed="false">
      <c r="A3232" s="0" t="n">
        <v>58</v>
      </c>
      <c r="B3232" s="0" t="n">
        <f aca="false">B3231+1</f>
        <v>3218</v>
      </c>
      <c r="C3232" s="0" t="n">
        <f aca="false">B3232*(1.9977*10^(-7))</f>
        <v>0.00064285986</v>
      </c>
      <c r="D3232" s="1" t="n">
        <f aca="false">C3232*(10)^6</f>
        <v>642.85986</v>
      </c>
      <c r="E3232" s="1" t="n">
        <f aca="false">2.23559500298507 *B3232</f>
        <v>7194.14471960596</v>
      </c>
      <c r="H3232" s="0" t="e">
        <f aca="false">3*100000000/G3232</f>
        <v>#DIV/0!</v>
      </c>
    </row>
    <row r="3233" customFormat="false" ht="12.8" hidden="false" customHeight="false" outlineLevel="0" collapsed="false">
      <c r="A3233" s="0" t="n">
        <v>61</v>
      </c>
      <c r="B3233" s="0" t="n">
        <f aca="false">B3232+1</f>
        <v>3219</v>
      </c>
      <c r="C3233" s="0" t="n">
        <f aca="false">B3233*(1.9977*10^(-7))</f>
        <v>0.00064305963</v>
      </c>
      <c r="D3233" s="1" t="n">
        <f aca="false">C3233*(10)^6</f>
        <v>643.05963</v>
      </c>
      <c r="E3233" s="1" t="n">
        <f aca="false">2.23559500298507 *B3233</f>
        <v>7196.38031460894</v>
      </c>
      <c r="H3233" s="0" t="e">
        <f aca="false">3*100000000/G3233</f>
        <v>#DIV/0!</v>
      </c>
    </row>
    <row r="3234" customFormat="false" ht="12.8" hidden="false" customHeight="false" outlineLevel="0" collapsed="false">
      <c r="A3234" s="0" t="n">
        <v>64</v>
      </c>
      <c r="B3234" s="0" t="n">
        <f aca="false">B3233+1</f>
        <v>3220</v>
      </c>
      <c r="C3234" s="0" t="n">
        <f aca="false">B3234*(1.9977*10^(-7))</f>
        <v>0.0006432594</v>
      </c>
      <c r="D3234" s="1" t="n">
        <f aca="false">C3234*(10)^6</f>
        <v>643.2594</v>
      </c>
      <c r="E3234" s="1" t="n">
        <f aca="false">2.23559500298507 *B3234</f>
        <v>7198.61590961193</v>
      </c>
      <c r="H3234" s="0" t="e">
        <f aca="false">3*100000000/G3234</f>
        <v>#DIV/0!</v>
      </c>
    </row>
    <row r="3235" customFormat="false" ht="12.8" hidden="false" customHeight="false" outlineLevel="0" collapsed="false">
      <c r="A3235" s="0" t="n">
        <v>67</v>
      </c>
      <c r="B3235" s="0" t="n">
        <f aca="false">B3234+1</f>
        <v>3221</v>
      </c>
      <c r="C3235" s="0" t="n">
        <f aca="false">B3235*(1.9977*10^(-7))</f>
        <v>0.00064345917</v>
      </c>
      <c r="D3235" s="1" t="n">
        <f aca="false">C3235*(10)^6</f>
        <v>643.45917</v>
      </c>
      <c r="E3235" s="1" t="n">
        <f aca="false">2.23559500298507 *B3235</f>
        <v>7200.85150461491</v>
      </c>
      <c r="H3235" s="0" t="e">
        <f aca="false">3*100000000/G3235</f>
        <v>#DIV/0!</v>
      </c>
    </row>
    <row r="3236" customFormat="false" ht="12.8" hidden="false" customHeight="false" outlineLevel="0" collapsed="false">
      <c r="A3236" s="0" t="n">
        <v>69</v>
      </c>
      <c r="B3236" s="0" t="n">
        <f aca="false">B3235+1</f>
        <v>3222</v>
      </c>
      <c r="C3236" s="0" t="n">
        <f aca="false">B3236*(1.9977*10^(-7))</f>
        <v>0.00064365894</v>
      </c>
      <c r="D3236" s="1" t="n">
        <f aca="false">C3236*(10)^6</f>
        <v>643.65894</v>
      </c>
      <c r="E3236" s="1" t="n">
        <f aca="false">2.23559500298507 *B3236</f>
        <v>7203.0870996179</v>
      </c>
      <c r="H3236" s="0" t="e">
        <f aca="false">3*100000000/G3236</f>
        <v>#DIV/0!</v>
      </c>
    </row>
    <row r="3237" customFormat="false" ht="12.8" hidden="false" customHeight="false" outlineLevel="0" collapsed="false">
      <c r="A3237" s="0" t="n">
        <v>71</v>
      </c>
      <c r="B3237" s="0" t="n">
        <f aca="false">B3236+1</f>
        <v>3223</v>
      </c>
      <c r="C3237" s="0" t="n">
        <f aca="false">B3237*(1.9977*10^(-7))</f>
        <v>0.00064385871</v>
      </c>
      <c r="D3237" s="1" t="n">
        <f aca="false">C3237*(10)^6</f>
        <v>643.85871</v>
      </c>
      <c r="E3237" s="1" t="n">
        <f aca="false">2.23559500298507 *B3237</f>
        <v>7205.32269462088</v>
      </c>
      <c r="H3237" s="0" t="e">
        <f aca="false">3*100000000/G3237</f>
        <v>#DIV/0!</v>
      </c>
    </row>
    <row r="3238" customFormat="false" ht="12.8" hidden="false" customHeight="false" outlineLevel="0" collapsed="false">
      <c r="A3238" s="0" t="n">
        <v>71</v>
      </c>
      <c r="B3238" s="0" t="n">
        <f aca="false">B3237+1</f>
        <v>3224</v>
      </c>
      <c r="C3238" s="0" t="n">
        <f aca="false">B3238*(1.9977*10^(-7))</f>
        <v>0.00064405848</v>
      </c>
      <c r="D3238" s="1" t="n">
        <f aca="false">C3238*(10)^6</f>
        <v>644.05848</v>
      </c>
      <c r="E3238" s="1" t="n">
        <f aca="false">2.23559500298507 *B3238</f>
        <v>7207.55828962387</v>
      </c>
      <c r="H3238" s="0" t="e">
        <f aca="false">3*100000000/G3238</f>
        <v>#DIV/0!</v>
      </c>
    </row>
    <row r="3239" customFormat="false" ht="12.8" hidden="false" customHeight="false" outlineLevel="0" collapsed="false">
      <c r="A3239" s="0" t="n">
        <v>71</v>
      </c>
      <c r="B3239" s="0" t="n">
        <f aca="false">B3238+1</f>
        <v>3225</v>
      </c>
      <c r="C3239" s="0" t="n">
        <f aca="false">B3239*(1.9977*10^(-7))</f>
        <v>0.00064425825</v>
      </c>
      <c r="D3239" s="1" t="n">
        <f aca="false">C3239*(10)^6</f>
        <v>644.25825</v>
      </c>
      <c r="E3239" s="1" t="n">
        <f aca="false">2.23559500298507 *B3239</f>
        <v>7209.79388462685</v>
      </c>
      <c r="H3239" s="0" t="e">
        <f aca="false">3*100000000/G3239</f>
        <v>#DIV/0!</v>
      </c>
    </row>
    <row r="3240" customFormat="false" ht="12.8" hidden="false" customHeight="false" outlineLevel="0" collapsed="false">
      <c r="A3240" s="0" t="n">
        <v>71</v>
      </c>
      <c r="B3240" s="0" t="n">
        <f aca="false">B3239+1</f>
        <v>3226</v>
      </c>
      <c r="C3240" s="0" t="n">
        <f aca="false">B3240*(1.9977*10^(-7))</f>
        <v>0.00064445802</v>
      </c>
      <c r="D3240" s="1" t="n">
        <f aca="false">C3240*(10)^6</f>
        <v>644.45802</v>
      </c>
      <c r="E3240" s="1" t="n">
        <f aca="false">2.23559500298507 *B3240</f>
        <v>7212.02947962984</v>
      </c>
      <c r="H3240" s="0" t="e">
        <f aca="false">3*100000000/G3240</f>
        <v>#DIV/0!</v>
      </c>
    </row>
    <row r="3241" customFormat="false" ht="12.8" hidden="false" customHeight="false" outlineLevel="0" collapsed="false">
      <c r="A3241" s="0" t="n">
        <v>70</v>
      </c>
      <c r="B3241" s="0" t="n">
        <f aca="false">B3240+1</f>
        <v>3227</v>
      </c>
      <c r="C3241" s="0" t="n">
        <f aca="false">B3241*(1.9977*10^(-7))</f>
        <v>0.00064465779</v>
      </c>
      <c r="D3241" s="1" t="n">
        <f aca="false">C3241*(10)^6</f>
        <v>644.65779</v>
      </c>
      <c r="E3241" s="1" t="n">
        <f aca="false">2.23559500298507 *B3241</f>
        <v>7214.26507463282</v>
      </c>
      <c r="H3241" s="0" t="e">
        <f aca="false">3*100000000/G3241</f>
        <v>#DIV/0!</v>
      </c>
    </row>
    <row r="3242" customFormat="false" ht="12.8" hidden="false" customHeight="false" outlineLevel="0" collapsed="false">
      <c r="A3242" s="0" t="n">
        <v>69</v>
      </c>
      <c r="B3242" s="0" t="n">
        <f aca="false">B3241+1</f>
        <v>3228</v>
      </c>
      <c r="C3242" s="0" t="n">
        <f aca="false">B3242*(1.9977*10^(-7))</f>
        <v>0.00064485756</v>
      </c>
      <c r="D3242" s="1" t="n">
        <f aca="false">C3242*(10)^6</f>
        <v>644.85756</v>
      </c>
      <c r="E3242" s="1" t="n">
        <f aca="false">2.23559500298507 *B3242</f>
        <v>7216.50066963581</v>
      </c>
      <c r="H3242" s="0" t="e">
        <f aca="false">3*100000000/G3242</f>
        <v>#DIV/0!</v>
      </c>
    </row>
    <row r="3243" customFormat="false" ht="12.8" hidden="false" customHeight="false" outlineLevel="0" collapsed="false">
      <c r="A3243" s="0" t="n">
        <v>68</v>
      </c>
      <c r="B3243" s="0" t="n">
        <f aca="false">B3242+1</f>
        <v>3229</v>
      </c>
      <c r="C3243" s="0" t="n">
        <f aca="false">B3243*(1.9977*10^(-7))</f>
        <v>0.00064505733</v>
      </c>
      <c r="D3243" s="1" t="n">
        <f aca="false">C3243*(10)^6</f>
        <v>645.05733</v>
      </c>
      <c r="E3243" s="1" t="n">
        <f aca="false">2.23559500298507 *B3243</f>
        <v>7218.73626463879</v>
      </c>
      <c r="H3243" s="0" t="e">
        <f aca="false">3*100000000/G3243</f>
        <v>#DIV/0!</v>
      </c>
    </row>
    <row r="3244" customFormat="false" ht="12.8" hidden="false" customHeight="false" outlineLevel="0" collapsed="false">
      <c r="A3244" s="0" t="n">
        <v>67</v>
      </c>
      <c r="B3244" s="0" t="n">
        <f aca="false">B3243+1</f>
        <v>3230</v>
      </c>
      <c r="C3244" s="0" t="n">
        <f aca="false">B3244*(1.9977*10^(-7))</f>
        <v>0.0006452571</v>
      </c>
      <c r="D3244" s="1" t="n">
        <f aca="false">C3244*(10)^6</f>
        <v>645.2571</v>
      </c>
      <c r="E3244" s="1" t="n">
        <f aca="false">2.23559500298507 *B3244</f>
        <v>7220.97185964178</v>
      </c>
      <c r="H3244" s="0" t="e">
        <f aca="false">3*100000000/G3244</f>
        <v>#DIV/0!</v>
      </c>
    </row>
    <row r="3245" customFormat="false" ht="12.8" hidden="false" customHeight="false" outlineLevel="0" collapsed="false">
      <c r="A3245" s="0" t="n">
        <v>65</v>
      </c>
      <c r="B3245" s="0" t="n">
        <f aca="false">B3244+1</f>
        <v>3231</v>
      </c>
      <c r="C3245" s="0" t="n">
        <f aca="false">B3245*(1.9977*10^(-7))</f>
        <v>0.00064545687</v>
      </c>
      <c r="D3245" s="1" t="n">
        <f aca="false">C3245*(10)^6</f>
        <v>645.45687</v>
      </c>
      <c r="E3245" s="1" t="n">
        <f aca="false">2.23559500298507 *B3245</f>
        <v>7223.20745464476</v>
      </c>
      <c r="H3245" s="0" t="e">
        <f aca="false">3*100000000/G3245</f>
        <v>#DIV/0!</v>
      </c>
    </row>
    <row r="3246" customFormat="false" ht="12.8" hidden="false" customHeight="false" outlineLevel="0" collapsed="false">
      <c r="A3246" s="0" t="n">
        <v>64</v>
      </c>
      <c r="B3246" s="0" t="n">
        <f aca="false">B3245+1</f>
        <v>3232</v>
      </c>
      <c r="C3246" s="0" t="n">
        <f aca="false">B3246*(1.9977*10^(-7))</f>
        <v>0.00064565664</v>
      </c>
      <c r="D3246" s="1" t="n">
        <f aca="false">C3246*(10)^6</f>
        <v>645.65664</v>
      </c>
      <c r="E3246" s="1" t="n">
        <f aca="false">2.23559500298507 *B3246</f>
        <v>7225.44304964775</v>
      </c>
      <c r="H3246" s="0" t="e">
        <f aca="false">3*100000000/G3246</f>
        <v>#DIV/0!</v>
      </c>
    </row>
    <row r="3247" customFormat="false" ht="12.8" hidden="false" customHeight="false" outlineLevel="0" collapsed="false">
      <c r="A3247" s="0" t="n">
        <v>62</v>
      </c>
      <c r="B3247" s="0" t="n">
        <f aca="false">B3246+1</f>
        <v>3233</v>
      </c>
      <c r="C3247" s="0" t="n">
        <f aca="false">B3247*(1.9977*10^(-7))</f>
        <v>0.00064585641</v>
      </c>
      <c r="D3247" s="1" t="n">
        <f aca="false">C3247*(10)^6</f>
        <v>645.85641</v>
      </c>
      <c r="E3247" s="1" t="n">
        <f aca="false">2.23559500298507 *B3247</f>
        <v>7227.67864465073</v>
      </c>
      <c r="H3247" s="0" t="e">
        <f aca="false">3*100000000/G3247</f>
        <v>#DIV/0!</v>
      </c>
    </row>
    <row r="3248" customFormat="false" ht="12.8" hidden="false" customHeight="false" outlineLevel="0" collapsed="false">
      <c r="A3248" s="0" t="n">
        <v>60</v>
      </c>
      <c r="B3248" s="0" t="n">
        <f aca="false">B3247+1</f>
        <v>3234</v>
      </c>
      <c r="C3248" s="0" t="n">
        <f aca="false">B3248*(1.9977*10^(-7))</f>
        <v>0.00064605618</v>
      </c>
      <c r="D3248" s="1" t="n">
        <f aca="false">C3248*(10)^6</f>
        <v>646.05618</v>
      </c>
      <c r="E3248" s="1" t="n">
        <f aca="false">2.23559500298507 *B3248</f>
        <v>7229.91423965372</v>
      </c>
      <c r="H3248" s="0" t="e">
        <f aca="false">3*100000000/G3248</f>
        <v>#DIV/0!</v>
      </c>
    </row>
    <row r="3249" customFormat="false" ht="12.8" hidden="false" customHeight="false" outlineLevel="0" collapsed="false">
      <c r="A3249" s="0" t="n">
        <v>58</v>
      </c>
      <c r="B3249" s="0" t="n">
        <f aca="false">B3248+1</f>
        <v>3235</v>
      </c>
      <c r="C3249" s="0" t="n">
        <f aca="false">B3249*(1.9977*10^(-7))</f>
        <v>0.00064625595</v>
      </c>
      <c r="D3249" s="1" t="n">
        <f aca="false">C3249*(10)^6</f>
        <v>646.25595</v>
      </c>
      <c r="E3249" s="1" t="n">
        <f aca="false">2.23559500298507 *B3249</f>
        <v>7232.1498346567</v>
      </c>
      <c r="H3249" s="0" t="e">
        <f aca="false">3*100000000/G3249</f>
        <v>#DIV/0!</v>
      </c>
    </row>
    <row r="3250" customFormat="false" ht="12.8" hidden="false" customHeight="false" outlineLevel="0" collapsed="false">
      <c r="A3250" s="0" t="n">
        <v>56</v>
      </c>
      <c r="B3250" s="0" t="n">
        <f aca="false">B3249+1</f>
        <v>3236</v>
      </c>
      <c r="C3250" s="0" t="n">
        <f aca="false">B3250*(1.9977*10^(-7))</f>
        <v>0.00064645572</v>
      </c>
      <c r="D3250" s="1" t="n">
        <f aca="false">C3250*(10)^6</f>
        <v>646.45572</v>
      </c>
      <c r="E3250" s="1" t="n">
        <f aca="false">2.23559500298507 *B3250</f>
        <v>7234.38542965969</v>
      </c>
      <c r="H3250" s="0" t="e">
        <f aca="false">3*100000000/G3250</f>
        <v>#DIV/0!</v>
      </c>
    </row>
    <row r="3251" customFormat="false" ht="12.8" hidden="false" customHeight="false" outlineLevel="0" collapsed="false">
      <c r="A3251" s="0" t="n">
        <v>53</v>
      </c>
      <c r="B3251" s="0" t="n">
        <f aca="false">B3250+1</f>
        <v>3237</v>
      </c>
      <c r="C3251" s="0" t="n">
        <f aca="false">B3251*(1.9977*10^(-7))</f>
        <v>0.00064665549</v>
      </c>
      <c r="D3251" s="1" t="n">
        <f aca="false">C3251*(10)^6</f>
        <v>646.65549</v>
      </c>
      <c r="E3251" s="1" t="n">
        <f aca="false">2.23559500298507 *B3251</f>
        <v>7236.62102466267</v>
      </c>
      <c r="H3251" s="0" t="e">
        <f aca="false">3*100000000/G3251</f>
        <v>#DIV/0!</v>
      </c>
    </row>
    <row r="3252" customFormat="false" ht="12.8" hidden="false" customHeight="false" outlineLevel="0" collapsed="false">
      <c r="A3252" s="0" t="n">
        <v>49</v>
      </c>
      <c r="B3252" s="0" t="n">
        <f aca="false">B3251+1</f>
        <v>3238</v>
      </c>
      <c r="C3252" s="0" t="n">
        <f aca="false">B3252*(1.9977*10^(-7))</f>
        <v>0.00064685526</v>
      </c>
      <c r="D3252" s="1" t="n">
        <f aca="false">C3252*(10)^6</f>
        <v>646.85526</v>
      </c>
      <c r="E3252" s="1" t="n">
        <f aca="false">2.23559500298507 *B3252</f>
        <v>7238.85661966566</v>
      </c>
      <c r="H3252" s="0" t="e">
        <f aca="false">3*100000000/G3252</f>
        <v>#DIV/0!</v>
      </c>
    </row>
    <row r="3253" customFormat="false" ht="12.8" hidden="false" customHeight="false" outlineLevel="0" collapsed="false">
      <c r="A3253" s="0" t="n">
        <v>47</v>
      </c>
      <c r="B3253" s="0" t="n">
        <f aca="false">B3252+1</f>
        <v>3239</v>
      </c>
      <c r="C3253" s="0" t="n">
        <f aca="false">B3253*(1.9977*10^(-7))</f>
        <v>0.00064705503</v>
      </c>
      <c r="D3253" s="1" t="n">
        <f aca="false">C3253*(10)^6</f>
        <v>647.05503</v>
      </c>
      <c r="E3253" s="1" t="n">
        <f aca="false">2.23559500298507 *B3253</f>
        <v>7241.09221466864</v>
      </c>
      <c r="H3253" s="0" t="e">
        <f aca="false">3*100000000/G3253</f>
        <v>#DIV/0!</v>
      </c>
    </row>
    <row r="3254" customFormat="false" ht="12.8" hidden="false" customHeight="false" outlineLevel="0" collapsed="false">
      <c r="A3254" s="0" t="n">
        <v>44</v>
      </c>
      <c r="B3254" s="0" t="n">
        <f aca="false">B3253+1</f>
        <v>3240</v>
      </c>
      <c r="C3254" s="0" t="n">
        <f aca="false">B3254*(1.9977*10^(-7))</f>
        <v>0.0006472548</v>
      </c>
      <c r="D3254" s="1" t="n">
        <f aca="false">C3254*(10)^6</f>
        <v>647.2548</v>
      </c>
      <c r="E3254" s="1" t="n">
        <f aca="false">2.23559500298507 *B3254</f>
        <v>7243.32780967163</v>
      </c>
      <c r="H3254" s="0" t="e">
        <f aca="false">3*100000000/G3254</f>
        <v>#DIV/0!</v>
      </c>
    </row>
    <row r="3255" customFormat="false" ht="12.8" hidden="false" customHeight="false" outlineLevel="0" collapsed="false">
      <c r="A3255" s="0" t="n">
        <v>42</v>
      </c>
      <c r="B3255" s="0" t="n">
        <f aca="false">B3254+1</f>
        <v>3241</v>
      </c>
      <c r="C3255" s="0" t="n">
        <f aca="false">B3255*(1.9977*10^(-7))</f>
        <v>0.00064745457</v>
      </c>
      <c r="D3255" s="1" t="n">
        <f aca="false">C3255*(10)^6</f>
        <v>647.45457</v>
      </c>
      <c r="E3255" s="1" t="n">
        <f aca="false">2.23559500298507 *B3255</f>
        <v>7245.56340467461</v>
      </c>
      <c r="H3255" s="0" t="e">
        <f aca="false">3*100000000/G3255</f>
        <v>#DIV/0!</v>
      </c>
    </row>
    <row r="3256" customFormat="false" ht="12.8" hidden="false" customHeight="false" outlineLevel="0" collapsed="false">
      <c r="A3256" s="0" t="n">
        <v>40</v>
      </c>
      <c r="B3256" s="0" t="n">
        <f aca="false">B3255+1</f>
        <v>3242</v>
      </c>
      <c r="C3256" s="0" t="n">
        <f aca="false">B3256*(1.9977*10^(-7))</f>
        <v>0.00064765434</v>
      </c>
      <c r="D3256" s="1" t="n">
        <f aca="false">C3256*(10)^6</f>
        <v>647.65434</v>
      </c>
      <c r="E3256" s="1" t="n">
        <f aca="false">2.23559500298507 *B3256</f>
        <v>7247.7989996776</v>
      </c>
      <c r="H3256" s="0" t="e">
        <f aca="false">3*100000000/G3256</f>
        <v>#DIV/0!</v>
      </c>
    </row>
    <row r="3257" customFormat="false" ht="12.8" hidden="false" customHeight="false" outlineLevel="0" collapsed="false">
      <c r="A3257" s="0" t="n">
        <v>38</v>
      </c>
      <c r="B3257" s="0" t="n">
        <f aca="false">B3256+1</f>
        <v>3243</v>
      </c>
      <c r="C3257" s="0" t="n">
        <f aca="false">B3257*(1.9977*10^(-7))</f>
        <v>0.00064785411</v>
      </c>
      <c r="D3257" s="1" t="n">
        <f aca="false">C3257*(10)^6</f>
        <v>647.85411</v>
      </c>
      <c r="E3257" s="1" t="n">
        <f aca="false">2.23559500298507 *B3257</f>
        <v>7250.03459468058</v>
      </c>
      <c r="H3257" s="0" t="e">
        <f aca="false">3*100000000/G3257</f>
        <v>#DIV/0!</v>
      </c>
    </row>
    <row r="3258" customFormat="false" ht="12.8" hidden="false" customHeight="false" outlineLevel="0" collapsed="false">
      <c r="A3258" s="0" t="n">
        <v>37</v>
      </c>
      <c r="B3258" s="0" t="n">
        <f aca="false">B3257+1</f>
        <v>3244</v>
      </c>
      <c r="C3258" s="0" t="n">
        <f aca="false">B3258*(1.9977*10^(-7))</f>
        <v>0.00064805388</v>
      </c>
      <c r="D3258" s="1" t="n">
        <f aca="false">C3258*(10)^6</f>
        <v>648.05388</v>
      </c>
      <c r="E3258" s="1" t="n">
        <f aca="false">2.23559500298507 *B3258</f>
        <v>7252.27018968357</v>
      </c>
      <c r="H3258" s="0" t="e">
        <f aca="false">3*100000000/G3258</f>
        <v>#DIV/0!</v>
      </c>
    </row>
    <row r="3259" customFormat="false" ht="12.8" hidden="false" customHeight="false" outlineLevel="0" collapsed="false">
      <c r="A3259" s="0" t="n">
        <v>36</v>
      </c>
      <c r="B3259" s="0" t="n">
        <f aca="false">B3258+1</f>
        <v>3245</v>
      </c>
      <c r="C3259" s="0" t="n">
        <f aca="false">B3259*(1.9977*10^(-7))</f>
        <v>0.00064825365</v>
      </c>
      <c r="D3259" s="1" t="n">
        <f aca="false">C3259*(10)^6</f>
        <v>648.25365</v>
      </c>
      <c r="E3259" s="1" t="n">
        <f aca="false">2.23559500298507 *B3259</f>
        <v>7254.50578468655</v>
      </c>
      <c r="H3259" s="0" t="e">
        <f aca="false">3*100000000/G3259</f>
        <v>#DIV/0!</v>
      </c>
    </row>
    <row r="3260" customFormat="false" ht="12.8" hidden="false" customHeight="false" outlineLevel="0" collapsed="false">
      <c r="A3260" s="0" t="n">
        <v>36</v>
      </c>
      <c r="B3260" s="0" t="n">
        <f aca="false">B3259+1</f>
        <v>3246</v>
      </c>
      <c r="C3260" s="0" t="n">
        <f aca="false">B3260*(1.9977*10^(-7))</f>
        <v>0.00064845342</v>
      </c>
      <c r="D3260" s="1" t="n">
        <f aca="false">C3260*(10)^6</f>
        <v>648.45342</v>
      </c>
      <c r="E3260" s="1" t="n">
        <f aca="false">2.23559500298507 *B3260</f>
        <v>7256.74137968954</v>
      </c>
      <c r="H3260" s="0" t="e">
        <f aca="false">3*100000000/G3260</f>
        <v>#DIV/0!</v>
      </c>
    </row>
    <row r="3261" customFormat="false" ht="12.8" hidden="false" customHeight="false" outlineLevel="0" collapsed="false">
      <c r="A3261" s="0" t="n">
        <v>36</v>
      </c>
      <c r="B3261" s="0" t="n">
        <f aca="false">B3260+1</f>
        <v>3247</v>
      </c>
      <c r="C3261" s="0" t="n">
        <f aca="false">B3261*(1.9977*10^(-7))</f>
        <v>0.00064865319</v>
      </c>
      <c r="D3261" s="1" t="n">
        <f aca="false">C3261*(10)^6</f>
        <v>648.65319</v>
      </c>
      <c r="E3261" s="1" t="n">
        <f aca="false">2.23559500298507 *B3261</f>
        <v>7258.97697469252</v>
      </c>
      <c r="H3261" s="0" t="e">
        <f aca="false">3*100000000/G3261</f>
        <v>#DIV/0!</v>
      </c>
    </row>
    <row r="3262" customFormat="false" ht="12.8" hidden="false" customHeight="false" outlineLevel="0" collapsed="false">
      <c r="A3262" s="0" t="n">
        <v>36</v>
      </c>
      <c r="B3262" s="0" t="n">
        <f aca="false">B3261+1</f>
        <v>3248</v>
      </c>
      <c r="C3262" s="0" t="n">
        <f aca="false">B3262*(1.9977*10^(-7))</f>
        <v>0.00064885296</v>
      </c>
      <c r="D3262" s="1" t="n">
        <f aca="false">C3262*(10)^6</f>
        <v>648.85296</v>
      </c>
      <c r="E3262" s="1" t="n">
        <f aca="false">2.23559500298507 *B3262</f>
        <v>7261.21256969551</v>
      </c>
      <c r="H3262" s="0" t="e">
        <f aca="false">3*100000000/G3262</f>
        <v>#DIV/0!</v>
      </c>
    </row>
    <row r="3263" customFormat="false" ht="12.8" hidden="false" customHeight="false" outlineLevel="0" collapsed="false">
      <c r="A3263" s="0" t="n">
        <v>36</v>
      </c>
      <c r="B3263" s="0" t="n">
        <f aca="false">B3262+1</f>
        <v>3249</v>
      </c>
      <c r="C3263" s="0" t="n">
        <f aca="false">B3263*(1.9977*10^(-7))</f>
        <v>0.00064905273</v>
      </c>
      <c r="D3263" s="1" t="n">
        <f aca="false">C3263*(10)^6</f>
        <v>649.05273</v>
      </c>
      <c r="E3263" s="1" t="n">
        <f aca="false">2.23559500298507 *B3263</f>
        <v>7263.44816469849</v>
      </c>
      <c r="H3263" s="0" t="e">
        <f aca="false">3*100000000/G3263</f>
        <v>#DIV/0!</v>
      </c>
    </row>
    <row r="3264" customFormat="false" ht="12.8" hidden="false" customHeight="false" outlineLevel="0" collapsed="false">
      <c r="A3264" s="0" t="n">
        <v>37</v>
      </c>
      <c r="B3264" s="0" t="n">
        <f aca="false">B3263+1</f>
        <v>3250</v>
      </c>
      <c r="C3264" s="0" t="n">
        <f aca="false">B3264*(1.9977*10^(-7))</f>
        <v>0.0006492525</v>
      </c>
      <c r="D3264" s="1" t="n">
        <f aca="false">C3264*(10)^6</f>
        <v>649.2525</v>
      </c>
      <c r="E3264" s="1" t="n">
        <f aca="false">2.23559500298507 *B3264</f>
        <v>7265.68375970148</v>
      </c>
      <c r="H3264" s="0" t="e">
        <f aca="false">3*100000000/G3264</f>
        <v>#DIV/0!</v>
      </c>
    </row>
    <row r="3265" customFormat="false" ht="12.8" hidden="false" customHeight="false" outlineLevel="0" collapsed="false">
      <c r="A3265" s="0" t="n">
        <v>38</v>
      </c>
      <c r="B3265" s="0" t="n">
        <f aca="false">B3264+1</f>
        <v>3251</v>
      </c>
      <c r="C3265" s="0" t="n">
        <f aca="false">B3265*(1.9977*10^(-7))</f>
        <v>0.00064945227</v>
      </c>
      <c r="D3265" s="1" t="n">
        <f aca="false">C3265*(10)^6</f>
        <v>649.45227</v>
      </c>
      <c r="E3265" s="1" t="n">
        <f aca="false">2.23559500298507 *B3265</f>
        <v>7267.91935470446</v>
      </c>
      <c r="H3265" s="0" t="e">
        <f aca="false">3*100000000/G3265</f>
        <v>#DIV/0!</v>
      </c>
    </row>
    <row r="3266" customFormat="false" ht="12.8" hidden="false" customHeight="false" outlineLevel="0" collapsed="false">
      <c r="A3266" s="0" t="n">
        <v>38</v>
      </c>
      <c r="B3266" s="0" t="n">
        <f aca="false">B3265+1</f>
        <v>3252</v>
      </c>
      <c r="C3266" s="0" t="n">
        <f aca="false">B3266*(1.9977*10^(-7))</f>
        <v>0.00064965204</v>
      </c>
      <c r="D3266" s="1" t="n">
        <f aca="false">C3266*(10)^6</f>
        <v>649.65204</v>
      </c>
      <c r="E3266" s="1" t="n">
        <f aca="false">2.23559500298507 *B3266</f>
        <v>7270.15494970745</v>
      </c>
      <c r="H3266" s="0" t="e">
        <f aca="false">3*100000000/G3266</f>
        <v>#DIV/0!</v>
      </c>
    </row>
    <row r="3267" customFormat="false" ht="12.8" hidden="false" customHeight="false" outlineLevel="0" collapsed="false">
      <c r="A3267" s="0" t="n">
        <v>39</v>
      </c>
      <c r="B3267" s="0" t="n">
        <f aca="false">B3266+1</f>
        <v>3253</v>
      </c>
      <c r="C3267" s="0" t="n">
        <f aca="false">B3267*(1.9977*10^(-7))</f>
        <v>0.00064985181</v>
      </c>
      <c r="D3267" s="1" t="n">
        <f aca="false">C3267*(10)^6</f>
        <v>649.85181</v>
      </c>
      <c r="E3267" s="1" t="n">
        <f aca="false">2.23559500298507 *B3267</f>
        <v>7272.39054471043</v>
      </c>
      <c r="H3267" s="0" t="e">
        <f aca="false">3*100000000/G3267</f>
        <v>#DIV/0!</v>
      </c>
    </row>
    <row r="3268" customFormat="false" ht="12.8" hidden="false" customHeight="false" outlineLevel="0" collapsed="false">
      <c r="A3268" s="0" t="n">
        <v>39</v>
      </c>
      <c r="B3268" s="0" t="n">
        <f aca="false">B3267+1</f>
        <v>3254</v>
      </c>
      <c r="C3268" s="0" t="n">
        <f aca="false">B3268*(1.9977*10^(-7))</f>
        <v>0.00065005158</v>
      </c>
      <c r="D3268" s="1" t="n">
        <f aca="false">C3268*(10)^6</f>
        <v>650.05158</v>
      </c>
      <c r="E3268" s="1" t="n">
        <f aca="false">2.23559500298507 *B3268</f>
        <v>7274.62613971342</v>
      </c>
      <c r="H3268" s="0" t="e">
        <f aca="false">3*100000000/G3268</f>
        <v>#DIV/0!</v>
      </c>
    </row>
    <row r="3269" customFormat="false" ht="12.8" hidden="false" customHeight="false" outlineLevel="0" collapsed="false">
      <c r="A3269" s="0" t="n">
        <v>40</v>
      </c>
      <c r="B3269" s="0" t="n">
        <f aca="false">B3268+1</f>
        <v>3255</v>
      </c>
      <c r="C3269" s="0" t="n">
        <f aca="false">B3269*(1.9977*10^(-7))</f>
        <v>0.00065025135</v>
      </c>
      <c r="D3269" s="1" t="n">
        <f aca="false">C3269*(10)^6</f>
        <v>650.25135</v>
      </c>
      <c r="E3269" s="1" t="n">
        <f aca="false">2.23559500298507 *B3269</f>
        <v>7276.8617347164</v>
      </c>
      <c r="H3269" s="0" t="e">
        <f aca="false">3*100000000/G3269</f>
        <v>#DIV/0!</v>
      </c>
    </row>
    <row r="3270" customFormat="false" ht="12.8" hidden="false" customHeight="false" outlineLevel="0" collapsed="false">
      <c r="A3270" s="0" t="n">
        <v>40</v>
      </c>
      <c r="B3270" s="0" t="n">
        <f aca="false">B3269+1</f>
        <v>3256</v>
      </c>
      <c r="C3270" s="0" t="n">
        <f aca="false">B3270*(1.9977*10^(-7))</f>
        <v>0.00065045112</v>
      </c>
      <c r="D3270" s="1" t="n">
        <f aca="false">C3270*(10)^6</f>
        <v>650.45112</v>
      </c>
      <c r="E3270" s="1" t="n">
        <f aca="false">2.23559500298507 *B3270</f>
        <v>7279.09732971939</v>
      </c>
      <c r="H3270" s="0" t="e">
        <f aca="false">3*100000000/G3270</f>
        <v>#DIV/0!</v>
      </c>
    </row>
    <row r="3271" customFormat="false" ht="12.8" hidden="false" customHeight="false" outlineLevel="0" collapsed="false">
      <c r="A3271" s="0" t="n">
        <v>40</v>
      </c>
      <c r="B3271" s="0" t="n">
        <f aca="false">B3270+1</f>
        <v>3257</v>
      </c>
      <c r="C3271" s="0" t="n">
        <f aca="false">B3271*(1.9977*10^(-7))</f>
        <v>0.00065065089</v>
      </c>
      <c r="D3271" s="1" t="n">
        <f aca="false">C3271*(10)^6</f>
        <v>650.65089</v>
      </c>
      <c r="E3271" s="1" t="n">
        <f aca="false">2.23559500298507 *B3271</f>
        <v>7281.33292472237</v>
      </c>
      <c r="H3271" s="0" t="e">
        <f aca="false">3*100000000/G3271</f>
        <v>#DIV/0!</v>
      </c>
    </row>
    <row r="3272" customFormat="false" ht="12.8" hidden="false" customHeight="false" outlineLevel="0" collapsed="false">
      <c r="A3272" s="0" t="n">
        <v>40</v>
      </c>
      <c r="B3272" s="0" t="n">
        <f aca="false">B3271+1</f>
        <v>3258</v>
      </c>
      <c r="C3272" s="0" t="n">
        <f aca="false">B3272*(1.9977*10^(-7))</f>
        <v>0.00065085066</v>
      </c>
      <c r="D3272" s="1" t="n">
        <f aca="false">C3272*(10)^6</f>
        <v>650.85066</v>
      </c>
      <c r="E3272" s="1" t="n">
        <f aca="false">2.23559500298507 *B3272</f>
        <v>7283.56851972536</v>
      </c>
      <c r="H3272" s="0" t="e">
        <f aca="false">3*100000000/G3272</f>
        <v>#DIV/0!</v>
      </c>
    </row>
    <row r="3273" customFormat="false" ht="12.8" hidden="false" customHeight="false" outlineLevel="0" collapsed="false">
      <c r="A3273" s="0" t="n">
        <v>41</v>
      </c>
      <c r="B3273" s="0" t="n">
        <f aca="false">B3272+1</f>
        <v>3259</v>
      </c>
      <c r="C3273" s="0" t="n">
        <f aca="false">B3273*(1.9977*10^(-7))</f>
        <v>0.00065105043</v>
      </c>
      <c r="D3273" s="1" t="n">
        <f aca="false">C3273*(10)^6</f>
        <v>651.05043</v>
      </c>
      <c r="E3273" s="1" t="n">
        <f aca="false">2.23559500298507 *B3273</f>
        <v>7285.80411472834</v>
      </c>
      <c r="H3273" s="0" t="e">
        <f aca="false">3*100000000/G3273</f>
        <v>#DIV/0!</v>
      </c>
    </row>
    <row r="3274" customFormat="false" ht="12.8" hidden="false" customHeight="false" outlineLevel="0" collapsed="false">
      <c r="A3274" s="0" t="n">
        <v>42</v>
      </c>
      <c r="B3274" s="0" t="n">
        <f aca="false">B3273+1</f>
        <v>3260</v>
      </c>
      <c r="C3274" s="0" t="n">
        <f aca="false">B3274*(1.9977*10^(-7))</f>
        <v>0.0006512502</v>
      </c>
      <c r="D3274" s="1" t="n">
        <f aca="false">C3274*(10)^6</f>
        <v>651.2502</v>
      </c>
      <c r="E3274" s="1" t="n">
        <f aca="false">2.23559500298507 *B3274</f>
        <v>7288.03970973133</v>
      </c>
      <c r="H3274" s="0" t="e">
        <f aca="false">3*100000000/G3274</f>
        <v>#DIV/0!</v>
      </c>
    </row>
    <row r="3275" customFormat="false" ht="12.8" hidden="false" customHeight="false" outlineLevel="0" collapsed="false">
      <c r="A3275" s="0" t="n">
        <v>43</v>
      </c>
      <c r="B3275" s="0" t="n">
        <f aca="false">B3274+1</f>
        <v>3261</v>
      </c>
      <c r="C3275" s="0" t="n">
        <f aca="false">B3275*(1.9977*10^(-7))</f>
        <v>0.00065144997</v>
      </c>
      <c r="D3275" s="1" t="n">
        <f aca="false">C3275*(10)^6</f>
        <v>651.44997</v>
      </c>
      <c r="E3275" s="1" t="n">
        <f aca="false">2.23559500298507 *B3275</f>
        <v>7290.27530473431</v>
      </c>
      <c r="H3275" s="0" t="e">
        <f aca="false">3*100000000/G3275</f>
        <v>#DIV/0!</v>
      </c>
    </row>
    <row r="3276" customFormat="false" ht="12.8" hidden="false" customHeight="false" outlineLevel="0" collapsed="false">
      <c r="A3276" s="0" t="n">
        <v>45</v>
      </c>
      <c r="B3276" s="0" t="n">
        <f aca="false">B3275+1</f>
        <v>3262</v>
      </c>
      <c r="C3276" s="0" t="n">
        <f aca="false">B3276*(1.9977*10^(-7))</f>
        <v>0.00065164974</v>
      </c>
      <c r="D3276" s="1" t="n">
        <f aca="false">C3276*(10)^6</f>
        <v>651.64974</v>
      </c>
      <c r="E3276" s="1" t="n">
        <f aca="false">2.23559500298507 *B3276</f>
        <v>7292.5108997373</v>
      </c>
      <c r="H3276" s="0" t="e">
        <f aca="false">3*100000000/G3276</f>
        <v>#DIV/0!</v>
      </c>
    </row>
    <row r="3277" customFormat="false" ht="12.8" hidden="false" customHeight="false" outlineLevel="0" collapsed="false">
      <c r="A3277" s="0" t="n">
        <v>46</v>
      </c>
      <c r="B3277" s="0" t="n">
        <f aca="false">B3276+1</f>
        <v>3263</v>
      </c>
      <c r="C3277" s="0" t="n">
        <f aca="false">B3277*(1.9977*10^(-7))</f>
        <v>0.00065184951</v>
      </c>
      <c r="D3277" s="1" t="n">
        <f aca="false">C3277*(10)^6</f>
        <v>651.84951</v>
      </c>
      <c r="E3277" s="1" t="n">
        <f aca="false">2.23559500298507 *B3277</f>
        <v>7294.74649474028</v>
      </c>
      <c r="H3277" s="0" t="e">
        <f aca="false">3*100000000/G3277</f>
        <v>#DIV/0!</v>
      </c>
    </row>
    <row r="3278" customFormat="false" ht="12.8" hidden="false" customHeight="false" outlineLevel="0" collapsed="false">
      <c r="A3278" s="0" t="n">
        <v>49</v>
      </c>
      <c r="B3278" s="0" t="n">
        <f aca="false">B3277+1</f>
        <v>3264</v>
      </c>
      <c r="C3278" s="0" t="n">
        <f aca="false">B3278*(1.9977*10^(-7))</f>
        <v>0.00065204928</v>
      </c>
      <c r="D3278" s="1" t="n">
        <f aca="false">C3278*(10)^6</f>
        <v>652.04928</v>
      </c>
      <c r="E3278" s="1" t="n">
        <f aca="false">2.23559500298507 *B3278</f>
        <v>7296.98208974327</v>
      </c>
      <c r="H3278" s="0" t="e">
        <f aca="false">3*100000000/G3278</f>
        <v>#DIV/0!</v>
      </c>
    </row>
    <row r="3279" customFormat="false" ht="12.8" hidden="false" customHeight="false" outlineLevel="0" collapsed="false">
      <c r="A3279" s="0" t="n">
        <v>52</v>
      </c>
      <c r="B3279" s="0" t="n">
        <f aca="false">B3278+1</f>
        <v>3265</v>
      </c>
      <c r="C3279" s="0" t="n">
        <f aca="false">B3279*(1.9977*10^(-7))</f>
        <v>0.00065224905</v>
      </c>
      <c r="D3279" s="1" t="n">
        <f aca="false">C3279*(10)^6</f>
        <v>652.24905</v>
      </c>
      <c r="E3279" s="1" t="n">
        <f aca="false">2.23559500298507 *B3279</f>
        <v>7299.21768474625</v>
      </c>
      <c r="H3279" s="0" t="e">
        <f aca="false">3*100000000/G3279</f>
        <v>#DIV/0!</v>
      </c>
    </row>
    <row r="3280" customFormat="false" ht="12.8" hidden="false" customHeight="false" outlineLevel="0" collapsed="false">
      <c r="A3280" s="0" t="n">
        <v>55</v>
      </c>
      <c r="B3280" s="0" t="n">
        <f aca="false">B3279+1</f>
        <v>3266</v>
      </c>
      <c r="C3280" s="0" t="n">
        <f aca="false">B3280*(1.9977*10^(-7))</f>
        <v>0.00065244882</v>
      </c>
      <c r="D3280" s="1" t="n">
        <f aca="false">C3280*(10)^6</f>
        <v>652.44882</v>
      </c>
      <c r="E3280" s="1" t="n">
        <f aca="false">2.23559500298507 *B3280</f>
        <v>7301.45327974924</v>
      </c>
      <c r="H3280" s="0" t="e">
        <f aca="false">3*100000000/G3280</f>
        <v>#DIV/0!</v>
      </c>
    </row>
    <row r="3281" customFormat="false" ht="12.8" hidden="false" customHeight="false" outlineLevel="0" collapsed="false">
      <c r="A3281" s="0" t="n">
        <v>58</v>
      </c>
      <c r="B3281" s="0" t="n">
        <f aca="false">B3280+1</f>
        <v>3267</v>
      </c>
      <c r="C3281" s="0" t="n">
        <f aca="false">B3281*(1.9977*10^(-7))</f>
        <v>0.00065264859</v>
      </c>
      <c r="D3281" s="1" t="n">
        <f aca="false">C3281*(10)^6</f>
        <v>652.64859</v>
      </c>
      <c r="E3281" s="1" t="n">
        <f aca="false">2.23559500298507 *B3281</f>
        <v>7303.68887475222</v>
      </c>
      <c r="H3281" s="0" t="e">
        <f aca="false">3*100000000/G3281</f>
        <v>#DIV/0!</v>
      </c>
    </row>
    <row r="3282" customFormat="false" ht="12.8" hidden="false" customHeight="false" outlineLevel="0" collapsed="false">
      <c r="A3282" s="0" t="n">
        <v>62</v>
      </c>
      <c r="B3282" s="0" t="n">
        <f aca="false">B3281+1</f>
        <v>3268</v>
      </c>
      <c r="C3282" s="0" t="n">
        <f aca="false">B3282*(1.9977*10^(-7))</f>
        <v>0.00065284836</v>
      </c>
      <c r="D3282" s="1" t="n">
        <f aca="false">C3282*(10)^6</f>
        <v>652.84836</v>
      </c>
      <c r="E3282" s="1" t="n">
        <f aca="false">2.23559500298507 *B3282</f>
        <v>7305.92446975521</v>
      </c>
      <c r="H3282" s="0" t="e">
        <f aca="false">3*100000000/G3282</f>
        <v>#DIV/0!</v>
      </c>
    </row>
    <row r="3283" customFormat="false" ht="12.8" hidden="false" customHeight="false" outlineLevel="0" collapsed="false">
      <c r="A3283" s="0" t="n">
        <v>65</v>
      </c>
      <c r="B3283" s="0" t="n">
        <f aca="false">B3282+1</f>
        <v>3269</v>
      </c>
      <c r="C3283" s="0" t="n">
        <f aca="false">B3283*(1.9977*10^(-7))</f>
        <v>0.00065304813</v>
      </c>
      <c r="D3283" s="1" t="n">
        <f aca="false">C3283*(10)^6</f>
        <v>653.04813</v>
      </c>
      <c r="E3283" s="1" t="n">
        <f aca="false">2.23559500298507 *B3283</f>
        <v>7308.16006475819</v>
      </c>
      <c r="H3283" s="0" t="e">
        <f aca="false">3*100000000/G3283</f>
        <v>#DIV/0!</v>
      </c>
    </row>
    <row r="3284" customFormat="false" ht="12.8" hidden="false" customHeight="false" outlineLevel="0" collapsed="false">
      <c r="A3284" s="0" t="n">
        <v>67</v>
      </c>
      <c r="B3284" s="0" t="n">
        <f aca="false">B3283+1</f>
        <v>3270</v>
      </c>
      <c r="C3284" s="0" t="n">
        <f aca="false">B3284*(1.9977*10^(-7))</f>
        <v>0.0006532479</v>
      </c>
      <c r="D3284" s="1" t="n">
        <f aca="false">C3284*(10)^6</f>
        <v>653.2479</v>
      </c>
      <c r="E3284" s="1" t="n">
        <f aca="false">2.23559500298507 *B3284</f>
        <v>7310.39565976118</v>
      </c>
      <c r="H3284" s="0" t="e">
        <f aca="false">3*100000000/G3284</f>
        <v>#DIV/0!</v>
      </c>
    </row>
    <row r="3285" customFormat="false" ht="12.8" hidden="false" customHeight="false" outlineLevel="0" collapsed="false">
      <c r="A3285" s="0" t="n">
        <v>70</v>
      </c>
      <c r="B3285" s="0" t="n">
        <f aca="false">B3284+1</f>
        <v>3271</v>
      </c>
      <c r="C3285" s="0" t="n">
        <f aca="false">B3285*(1.9977*10^(-7))</f>
        <v>0.00065344767</v>
      </c>
      <c r="D3285" s="1" t="n">
        <f aca="false">C3285*(10)^6</f>
        <v>653.44767</v>
      </c>
      <c r="E3285" s="1" t="n">
        <f aca="false">2.23559500298507 *B3285</f>
        <v>7312.63125476416</v>
      </c>
      <c r="H3285" s="0" t="e">
        <f aca="false">3*100000000/G3285</f>
        <v>#DIV/0!</v>
      </c>
    </row>
    <row r="3286" customFormat="false" ht="12.8" hidden="false" customHeight="false" outlineLevel="0" collapsed="false">
      <c r="A3286" s="0" t="n">
        <v>72</v>
      </c>
      <c r="B3286" s="0" t="n">
        <f aca="false">B3285+1</f>
        <v>3272</v>
      </c>
      <c r="C3286" s="0" t="n">
        <f aca="false">B3286*(1.9977*10^(-7))</f>
        <v>0.00065364744</v>
      </c>
      <c r="D3286" s="1" t="n">
        <f aca="false">C3286*(10)^6</f>
        <v>653.64744</v>
      </c>
      <c r="E3286" s="1" t="n">
        <f aca="false">2.23559500298507 *B3286</f>
        <v>7314.86684976715</v>
      </c>
      <c r="H3286" s="0" t="e">
        <f aca="false">3*100000000/G3286</f>
        <v>#DIV/0!</v>
      </c>
    </row>
    <row r="3287" customFormat="false" ht="12.8" hidden="false" customHeight="false" outlineLevel="0" collapsed="false">
      <c r="A3287" s="0" t="n">
        <v>73</v>
      </c>
      <c r="B3287" s="0" t="n">
        <f aca="false">B3286+1</f>
        <v>3273</v>
      </c>
      <c r="C3287" s="0" t="n">
        <f aca="false">B3287*(1.9977*10^(-7))</f>
        <v>0.00065384721</v>
      </c>
      <c r="D3287" s="1" t="n">
        <f aca="false">C3287*(10)^6</f>
        <v>653.84721</v>
      </c>
      <c r="E3287" s="1" t="n">
        <f aca="false">2.23559500298507 *B3287</f>
        <v>7317.10244477013</v>
      </c>
      <c r="H3287" s="0" t="e">
        <f aca="false">3*100000000/G3287</f>
        <v>#DIV/0!</v>
      </c>
    </row>
    <row r="3288" customFormat="false" ht="12.8" hidden="false" customHeight="false" outlineLevel="0" collapsed="false">
      <c r="A3288" s="0" t="n">
        <v>73</v>
      </c>
      <c r="B3288" s="0" t="n">
        <f aca="false">B3287+1</f>
        <v>3274</v>
      </c>
      <c r="C3288" s="0" t="n">
        <f aca="false">B3288*(1.9977*10^(-7))</f>
        <v>0.00065404698</v>
      </c>
      <c r="D3288" s="1" t="n">
        <f aca="false">C3288*(10)^6</f>
        <v>654.04698</v>
      </c>
      <c r="E3288" s="1" t="n">
        <f aca="false">2.23559500298507 *B3288</f>
        <v>7319.33803977312</v>
      </c>
      <c r="H3288" s="0" t="e">
        <f aca="false">3*100000000/G3288</f>
        <v>#DIV/0!</v>
      </c>
    </row>
    <row r="3289" customFormat="false" ht="12.8" hidden="false" customHeight="false" outlineLevel="0" collapsed="false">
      <c r="A3289" s="0" t="n">
        <v>73</v>
      </c>
      <c r="B3289" s="0" t="n">
        <f aca="false">B3288+1</f>
        <v>3275</v>
      </c>
      <c r="C3289" s="0" t="n">
        <f aca="false">B3289*(1.9977*10^(-7))</f>
        <v>0.00065424675</v>
      </c>
      <c r="D3289" s="1" t="n">
        <f aca="false">C3289*(10)^6</f>
        <v>654.24675</v>
      </c>
      <c r="E3289" s="1" t="n">
        <f aca="false">2.23559500298507 *B3289</f>
        <v>7321.5736347761</v>
      </c>
      <c r="H3289" s="0" t="e">
        <f aca="false">3*100000000/G3289</f>
        <v>#DIV/0!</v>
      </c>
    </row>
    <row r="3290" customFormat="false" ht="12.8" hidden="false" customHeight="false" outlineLevel="0" collapsed="false">
      <c r="A3290" s="0" t="n">
        <v>72</v>
      </c>
      <c r="B3290" s="0" t="n">
        <f aca="false">B3289+1</f>
        <v>3276</v>
      </c>
      <c r="C3290" s="0" t="n">
        <f aca="false">B3290*(1.9977*10^(-7))</f>
        <v>0.00065444652</v>
      </c>
      <c r="D3290" s="1" t="n">
        <f aca="false">C3290*(10)^6</f>
        <v>654.44652</v>
      </c>
      <c r="E3290" s="1" t="n">
        <f aca="false">2.23559500298507 *B3290</f>
        <v>7323.80922977909</v>
      </c>
      <c r="H3290" s="0" t="e">
        <f aca="false">3*100000000/G3290</f>
        <v>#DIV/0!</v>
      </c>
    </row>
    <row r="3291" customFormat="false" ht="12.8" hidden="false" customHeight="false" outlineLevel="0" collapsed="false">
      <c r="A3291" s="0" t="n">
        <v>71</v>
      </c>
      <c r="B3291" s="0" t="n">
        <f aca="false">B3290+1</f>
        <v>3277</v>
      </c>
      <c r="C3291" s="0" t="n">
        <f aca="false">B3291*(1.9977*10^(-7))</f>
        <v>0.00065464629</v>
      </c>
      <c r="D3291" s="1" t="n">
        <f aca="false">C3291*(10)^6</f>
        <v>654.64629</v>
      </c>
      <c r="E3291" s="1" t="n">
        <f aca="false">2.23559500298507 *B3291</f>
        <v>7326.04482478207</v>
      </c>
      <c r="H3291" s="0" t="e">
        <f aca="false">3*100000000/G3291</f>
        <v>#DIV/0!</v>
      </c>
    </row>
    <row r="3292" customFormat="false" ht="12.8" hidden="false" customHeight="false" outlineLevel="0" collapsed="false">
      <c r="A3292" s="0" t="n">
        <v>69</v>
      </c>
      <c r="B3292" s="0" t="n">
        <f aca="false">B3291+1</f>
        <v>3278</v>
      </c>
      <c r="C3292" s="0" t="n">
        <f aca="false">B3292*(1.9977*10^(-7))</f>
        <v>0.00065484606</v>
      </c>
      <c r="D3292" s="1" t="n">
        <f aca="false">C3292*(10)^6</f>
        <v>654.84606</v>
      </c>
      <c r="E3292" s="1" t="n">
        <f aca="false">2.23559500298507 *B3292</f>
        <v>7328.28041978506</v>
      </c>
      <c r="H3292" s="0" t="e">
        <f aca="false">3*100000000/G3292</f>
        <v>#DIV/0!</v>
      </c>
    </row>
    <row r="3293" customFormat="false" ht="12.8" hidden="false" customHeight="false" outlineLevel="0" collapsed="false">
      <c r="A3293" s="0" t="n">
        <v>68</v>
      </c>
      <c r="B3293" s="0" t="n">
        <f aca="false">B3292+1</f>
        <v>3279</v>
      </c>
      <c r="C3293" s="0" t="n">
        <f aca="false">B3293*(1.9977*10^(-7))</f>
        <v>0.00065504583</v>
      </c>
      <c r="D3293" s="1" t="n">
        <f aca="false">C3293*(10)^6</f>
        <v>655.04583</v>
      </c>
      <c r="E3293" s="1" t="n">
        <f aca="false">2.23559500298507 *B3293</f>
        <v>7330.51601478804</v>
      </c>
      <c r="H3293" s="0" t="e">
        <f aca="false">3*100000000/G3293</f>
        <v>#DIV/0!</v>
      </c>
    </row>
    <row r="3294" customFormat="false" ht="12.8" hidden="false" customHeight="false" outlineLevel="0" collapsed="false">
      <c r="A3294" s="0" t="n">
        <v>67</v>
      </c>
      <c r="B3294" s="0" t="n">
        <f aca="false">B3293+1</f>
        <v>3280</v>
      </c>
      <c r="C3294" s="0" t="n">
        <f aca="false">B3294*(1.9977*10^(-7))</f>
        <v>0.0006552456</v>
      </c>
      <c r="D3294" s="1" t="n">
        <f aca="false">C3294*(10)^6</f>
        <v>655.2456</v>
      </c>
      <c r="E3294" s="1" t="n">
        <f aca="false">2.23559500298507 *B3294</f>
        <v>7332.75160979103</v>
      </c>
      <c r="H3294" s="0" t="e">
        <f aca="false">3*100000000/G3294</f>
        <v>#DIV/0!</v>
      </c>
    </row>
    <row r="3295" customFormat="false" ht="12.8" hidden="false" customHeight="false" outlineLevel="0" collapsed="false">
      <c r="A3295" s="0" t="n">
        <v>65</v>
      </c>
      <c r="B3295" s="0" t="n">
        <f aca="false">B3294+1</f>
        <v>3281</v>
      </c>
      <c r="C3295" s="0" t="n">
        <f aca="false">B3295*(1.9977*10^(-7))</f>
        <v>0.00065544537</v>
      </c>
      <c r="D3295" s="1" t="n">
        <f aca="false">C3295*(10)^6</f>
        <v>655.44537</v>
      </c>
      <c r="E3295" s="1" t="n">
        <f aca="false">2.23559500298507 *B3295</f>
        <v>7334.98720479401</v>
      </c>
      <c r="H3295" s="0" t="e">
        <f aca="false">3*100000000/G3295</f>
        <v>#DIV/0!</v>
      </c>
    </row>
    <row r="3296" customFormat="false" ht="12.8" hidden="false" customHeight="false" outlineLevel="0" collapsed="false">
      <c r="A3296" s="0" t="n">
        <v>64</v>
      </c>
      <c r="B3296" s="0" t="n">
        <f aca="false">B3295+1</f>
        <v>3282</v>
      </c>
      <c r="C3296" s="0" t="n">
        <f aca="false">B3296*(1.9977*10^(-7))</f>
        <v>0.00065564514</v>
      </c>
      <c r="D3296" s="1" t="n">
        <f aca="false">C3296*(10)^6</f>
        <v>655.64514</v>
      </c>
      <c r="E3296" s="1" t="n">
        <f aca="false">2.23559500298507 *B3296</f>
        <v>7337.222799797</v>
      </c>
      <c r="H3296" s="0" t="e">
        <f aca="false">3*100000000/G3296</f>
        <v>#DIV/0!</v>
      </c>
    </row>
    <row r="3297" customFormat="false" ht="12.8" hidden="false" customHeight="false" outlineLevel="0" collapsed="false">
      <c r="A3297" s="0" t="n">
        <v>61</v>
      </c>
      <c r="B3297" s="0" t="n">
        <f aca="false">B3296+1</f>
        <v>3283</v>
      </c>
      <c r="C3297" s="0" t="n">
        <f aca="false">B3297*(1.9977*10^(-7))</f>
        <v>0.00065584491</v>
      </c>
      <c r="D3297" s="1" t="n">
        <f aca="false">C3297*(10)^6</f>
        <v>655.84491</v>
      </c>
      <c r="E3297" s="1" t="n">
        <f aca="false">2.23559500298507 *B3297</f>
        <v>7339.45839479998</v>
      </c>
      <c r="H3297" s="0" t="e">
        <f aca="false">3*100000000/G3297</f>
        <v>#DIV/0!</v>
      </c>
    </row>
    <row r="3298" customFormat="false" ht="12.8" hidden="false" customHeight="false" outlineLevel="0" collapsed="false">
      <c r="A3298" s="0" t="n">
        <v>60</v>
      </c>
      <c r="B3298" s="0" t="n">
        <f aca="false">B3297+1</f>
        <v>3284</v>
      </c>
      <c r="C3298" s="0" t="n">
        <f aca="false">B3298*(1.9977*10^(-7))</f>
        <v>0.00065604468</v>
      </c>
      <c r="D3298" s="1" t="n">
        <f aca="false">C3298*(10)^6</f>
        <v>656.04468</v>
      </c>
      <c r="E3298" s="1" t="n">
        <f aca="false">2.23559500298507 *B3298</f>
        <v>7341.69398980297</v>
      </c>
      <c r="H3298" s="0" t="e">
        <f aca="false">3*100000000/G3298</f>
        <v>#DIV/0!</v>
      </c>
    </row>
    <row r="3299" customFormat="false" ht="12.8" hidden="false" customHeight="false" outlineLevel="0" collapsed="false">
      <c r="A3299" s="0" t="n">
        <v>58</v>
      </c>
      <c r="B3299" s="0" t="n">
        <f aca="false">B3298+1</f>
        <v>3285</v>
      </c>
      <c r="C3299" s="0" t="n">
        <f aca="false">B3299*(1.9977*10^(-7))</f>
        <v>0.00065624445</v>
      </c>
      <c r="D3299" s="1" t="n">
        <f aca="false">C3299*(10)^6</f>
        <v>656.24445</v>
      </c>
      <c r="E3299" s="1" t="n">
        <f aca="false">2.23559500298507 *B3299</f>
        <v>7343.92958480596</v>
      </c>
      <c r="H3299" s="0" t="e">
        <f aca="false">3*100000000/G3299</f>
        <v>#DIV/0!</v>
      </c>
    </row>
    <row r="3300" customFormat="false" ht="12.8" hidden="false" customHeight="false" outlineLevel="0" collapsed="false">
      <c r="A3300" s="0" t="n">
        <v>55</v>
      </c>
      <c r="B3300" s="0" t="n">
        <f aca="false">B3299+1</f>
        <v>3286</v>
      </c>
      <c r="C3300" s="0" t="n">
        <f aca="false">B3300*(1.9977*10^(-7))</f>
        <v>0.00065644422</v>
      </c>
      <c r="D3300" s="1" t="n">
        <f aca="false">C3300*(10)^6</f>
        <v>656.44422</v>
      </c>
      <c r="E3300" s="1" t="n">
        <f aca="false">2.23559500298507 *B3300</f>
        <v>7346.16517980894</v>
      </c>
      <c r="H3300" s="0" t="e">
        <f aca="false">3*100000000/G3300</f>
        <v>#DIV/0!</v>
      </c>
    </row>
    <row r="3301" customFormat="false" ht="12.8" hidden="false" customHeight="false" outlineLevel="0" collapsed="false">
      <c r="A3301" s="0" t="n">
        <v>52</v>
      </c>
      <c r="B3301" s="0" t="n">
        <f aca="false">B3300+1</f>
        <v>3287</v>
      </c>
      <c r="C3301" s="0" t="n">
        <f aca="false">B3301*(1.9977*10^(-7))</f>
        <v>0.00065664399</v>
      </c>
      <c r="D3301" s="1" t="n">
        <f aca="false">C3301*(10)^6</f>
        <v>656.64399</v>
      </c>
      <c r="E3301" s="1" t="n">
        <f aca="false">2.23559500298507 *B3301</f>
        <v>7348.40077481192</v>
      </c>
      <c r="H3301" s="0" t="e">
        <f aca="false">3*100000000/G3301</f>
        <v>#DIV/0!</v>
      </c>
    </row>
    <row r="3302" customFormat="false" ht="12.8" hidden="false" customHeight="false" outlineLevel="0" collapsed="false">
      <c r="A3302" s="0" t="n">
        <v>49</v>
      </c>
      <c r="B3302" s="0" t="n">
        <f aca="false">B3301+1</f>
        <v>3288</v>
      </c>
      <c r="C3302" s="0" t="n">
        <f aca="false">B3302*(1.9977*10^(-7))</f>
        <v>0.00065684376</v>
      </c>
      <c r="D3302" s="1" t="n">
        <f aca="false">C3302*(10)^6</f>
        <v>656.84376</v>
      </c>
      <c r="E3302" s="1" t="n">
        <f aca="false">2.23559500298507 *B3302</f>
        <v>7350.63636981491</v>
      </c>
      <c r="H3302" s="0" t="e">
        <f aca="false">3*100000000/G3302</f>
        <v>#DIV/0!</v>
      </c>
    </row>
    <row r="3303" customFormat="false" ht="12.8" hidden="false" customHeight="false" outlineLevel="0" collapsed="false">
      <c r="A3303" s="0" t="n">
        <v>46</v>
      </c>
      <c r="B3303" s="0" t="n">
        <f aca="false">B3302+1</f>
        <v>3289</v>
      </c>
      <c r="C3303" s="0" t="n">
        <f aca="false">B3303*(1.9977*10^(-7))</f>
        <v>0.00065704353</v>
      </c>
      <c r="D3303" s="1" t="n">
        <f aca="false">C3303*(10)^6</f>
        <v>657.04353</v>
      </c>
      <c r="E3303" s="1" t="n">
        <f aca="false">2.23559500298507 *B3303</f>
        <v>7352.8719648179</v>
      </c>
      <c r="H3303" s="0" t="e">
        <f aca="false">3*100000000/G3303</f>
        <v>#DIV/0!</v>
      </c>
    </row>
    <row r="3304" customFormat="false" ht="12.8" hidden="false" customHeight="false" outlineLevel="0" collapsed="false">
      <c r="A3304" s="0" t="n">
        <v>43</v>
      </c>
      <c r="B3304" s="0" t="n">
        <f aca="false">B3303+1</f>
        <v>3290</v>
      </c>
      <c r="C3304" s="0" t="n">
        <f aca="false">B3304*(1.9977*10^(-7))</f>
        <v>0.0006572433</v>
      </c>
      <c r="D3304" s="1" t="n">
        <f aca="false">C3304*(10)^6</f>
        <v>657.2433</v>
      </c>
      <c r="E3304" s="1" t="n">
        <f aca="false">2.23559500298507 *B3304</f>
        <v>7355.10755982088</v>
      </c>
      <c r="H3304" s="0" t="e">
        <f aca="false">3*100000000/G3304</f>
        <v>#DIV/0!</v>
      </c>
    </row>
    <row r="3305" customFormat="false" ht="12.8" hidden="false" customHeight="false" outlineLevel="0" collapsed="false">
      <c r="A3305" s="0" t="n">
        <v>42</v>
      </c>
      <c r="B3305" s="0" t="n">
        <f aca="false">B3304+1</f>
        <v>3291</v>
      </c>
      <c r="C3305" s="0" t="n">
        <f aca="false">B3305*(1.9977*10^(-7))</f>
        <v>0.00065744307</v>
      </c>
      <c r="D3305" s="1" t="n">
        <f aca="false">C3305*(10)^6</f>
        <v>657.44307</v>
      </c>
      <c r="E3305" s="1" t="n">
        <f aca="false">2.23559500298507 *B3305</f>
        <v>7357.34315482387</v>
      </c>
      <c r="H3305" s="0" t="e">
        <f aca="false">3*100000000/G3305</f>
        <v>#DIV/0!</v>
      </c>
    </row>
    <row r="3306" customFormat="false" ht="12.8" hidden="false" customHeight="false" outlineLevel="0" collapsed="false">
      <c r="A3306" s="0" t="n">
        <v>40</v>
      </c>
      <c r="B3306" s="0" t="n">
        <f aca="false">B3305+1</f>
        <v>3292</v>
      </c>
      <c r="C3306" s="0" t="n">
        <f aca="false">B3306*(1.9977*10^(-7))</f>
        <v>0.00065764284</v>
      </c>
      <c r="D3306" s="1" t="n">
        <f aca="false">C3306*(10)^6</f>
        <v>657.64284</v>
      </c>
      <c r="E3306" s="1" t="n">
        <f aca="false">2.23559500298507 *B3306</f>
        <v>7359.57874982685</v>
      </c>
      <c r="H3306" s="0" t="e">
        <f aca="false">3*100000000/G3306</f>
        <v>#DIV/0!</v>
      </c>
    </row>
    <row r="3307" customFormat="false" ht="12.8" hidden="false" customHeight="false" outlineLevel="0" collapsed="false">
      <c r="A3307" s="0" t="n">
        <v>38</v>
      </c>
      <c r="B3307" s="0" t="n">
        <f aca="false">B3306+1</f>
        <v>3293</v>
      </c>
      <c r="C3307" s="0" t="n">
        <f aca="false">B3307*(1.9977*10^(-7))</f>
        <v>0.00065784261</v>
      </c>
      <c r="D3307" s="1" t="n">
        <f aca="false">C3307*(10)^6</f>
        <v>657.84261</v>
      </c>
      <c r="E3307" s="1" t="n">
        <f aca="false">2.23559500298507 *B3307</f>
        <v>7361.81434482984</v>
      </c>
      <c r="H3307" s="0" t="e">
        <f aca="false">3*100000000/G3307</f>
        <v>#DIV/0!</v>
      </c>
    </row>
    <row r="3308" customFormat="false" ht="12.8" hidden="false" customHeight="false" outlineLevel="0" collapsed="false">
      <c r="A3308" s="0" t="n">
        <v>38</v>
      </c>
      <c r="B3308" s="0" t="n">
        <f aca="false">B3307+1</f>
        <v>3294</v>
      </c>
      <c r="C3308" s="0" t="n">
        <f aca="false">B3308*(1.9977*10^(-7))</f>
        <v>0.00065804238</v>
      </c>
      <c r="D3308" s="1" t="n">
        <f aca="false">C3308*(10)^6</f>
        <v>658.04238</v>
      </c>
      <c r="E3308" s="1" t="n">
        <f aca="false">2.23559500298507 *B3308</f>
        <v>7364.04993983282</v>
      </c>
      <c r="H3308" s="0" t="e">
        <f aca="false">3*100000000/G3308</f>
        <v>#DIV/0!</v>
      </c>
    </row>
    <row r="3309" customFormat="false" ht="12.8" hidden="false" customHeight="false" outlineLevel="0" collapsed="false">
      <c r="A3309" s="0" t="n">
        <v>37</v>
      </c>
      <c r="B3309" s="0" t="n">
        <f aca="false">B3308+1</f>
        <v>3295</v>
      </c>
      <c r="C3309" s="0" t="n">
        <f aca="false">B3309*(1.9977*10^(-7))</f>
        <v>0.00065824215</v>
      </c>
      <c r="D3309" s="1" t="n">
        <f aca="false">C3309*(10)^6</f>
        <v>658.24215</v>
      </c>
      <c r="E3309" s="1" t="n">
        <f aca="false">2.23559500298507 *B3309</f>
        <v>7366.28553483581</v>
      </c>
      <c r="H3309" s="0" t="e">
        <f aca="false">3*100000000/G3309</f>
        <v>#DIV/0!</v>
      </c>
    </row>
    <row r="3310" customFormat="false" ht="12.8" hidden="false" customHeight="false" outlineLevel="0" collapsed="false">
      <c r="A3310" s="0" t="n">
        <v>37</v>
      </c>
      <c r="B3310" s="0" t="n">
        <f aca="false">B3309+1</f>
        <v>3296</v>
      </c>
      <c r="C3310" s="0" t="n">
        <f aca="false">B3310*(1.9977*10^(-7))</f>
        <v>0.00065844192</v>
      </c>
      <c r="D3310" s="1" t="n">
        <f aca="false">C3310*(10)^6</f>
        <v>658.44192</v>
      </c>
      <c r="E3310" s="1" t="n">
        <f aca="false">2.23559500298507 *B3310</f>
        <v>7368.52112983879</v>
      </c>
      <c r="H3310" s="0" t="e">
        <f aca="false">3*100000000/G3310</f>
        <v>#DIV/0!</v>
      </c>
    </row>
    <row r="3311" customFormat="false" ht="12.8" hidden="false" customHeight="false" outlineLevel="0" collapsed="false">
      <c r="A3311" s="0" t="n">
        <v>37</v>
      </c>
      <c r="B3311" s="0" t="n">
        <f aca="false">B3310+1</f>
        <v>3297</v>
      </c>
      <c r="C3311" s="0" t="n">
        <f aca="false">B3311*(1.9977*10^(-7))</f>
        <v>0.00065864169</v>
      </c>
      <c r="D3311" s="1" t="n">
        <f aca="false">C3311*(10)^6</f>
        <v>658.64169</v>
      </c>
      <c r="E3311" s="1" t="n">
        <f aca="false">2.23559500298507 *B3311</f>
        <v>7370.75672484178</v>
      </c>
      <c r="H3311" s="0" t="e">
        <f aca="false">3*100000000/G3311</f>
        <v>#DIV/0!</v>
      </c>
    </row>
    <row r="3312" customFormat="false" ht="12.8" hidden="false" customHeight="false" outlineLevel="0" collapsed="false">
      <c r="A3312" s="0" t="n">
        <v>37</v>
      </c>
      <c r="B3312" s="0" t="n">
        <f aca="false">B3311+1</f>
        <v>3298</v>
      </c>
      <c r="C3312" s="0" t="n">
        <f aca="false">B3312*(1.9977*10^(-7))</f>
        <v>0.00065884146</v>
      </c>
      <c r="D3312" s="1" t="n">
        <f aca="false">C3312*(10)^6</f>
        <v>658.84146</v>
      </c>
      <c r="E3312" s="1" t="n">
        <f aca="false">2.23559500298507 *B3312</f>
        <v>7372.99231984476</v>
      </c>
      <c r="H3312" s="0" t="e">
        <f aca="false">3*100000000/G3312</f>
        <v>#DIV/0!</v>
      </c>
    </row>
    <row r="3313" customFormat="false" ht="12.8" hidden="false" customHeight="false" outlineLevel="0" collapsed="false">
      <c r="A3313" s="0" t="n">
        <v>38</v>
      </c>
      <c r="B3313" s="0" t="n">
        <f aca="false">B3312+1</f>
        <v>3299</v>
      </c>
      <c r="C3313" s="0" t="n">
        <f aca="false">B3313*(1.9977*10^(-7))</f>
        <v>0.00065904123</v>
      </c>
      <c r="D3313" s="1" t="n">
        <f aca="false">C3313*(10)^6</f>
        <v>659.04123</v>
      </c>
      <c r="E3313" s="1" t="n">
        <f aca="false">2.23559500298507 *B3313</f>
        <v>7375.22791484775</v>
      </c>
      <c r="H3313" s="0" t="e">
        <f aca="false">3*100000000/G3313</f>
        <v>#DIV/0!</v>
      </c>
    </row>
    <row r="3314" customFormat="false" ht="12.8" hidden="false" customHeight="false" outlineLevel="0" collapsed="false">
      <c r="A3314" s="0" t="n">
        <v>38</v>
      </c>
      <c r="B3314" s="0" t="n">
        <f aca="false">B3313+1</f>
        <v>3300</v>
      </c>
      <c r="C3314" s="0" t="n">
        <f aca="false">B3314*(1.9977*10^(-7))</f>
        <v>0.000659241</v>
      </c>
      <c r="D3314" s="1" t="n">
        <f aca="false">C3314*(10)^6</f>
        <v>659.241</v>
      </c>
      <c r="E3314" s="1" t="n">
        <f aca="false">2.23559500298507 *B3314</f>
        <v>7377.46350985073</v>
      </c>
      <c r="H3314" s="0" t="e">
        <f aca="false">3*100000000/G3314</f>
        <v>#DIV/0!</v>
      </c>
    </row>
    <row r="3315" customFormat="false" ht="12.8" hidden="false" customHeight="false" outlineLevel="0" collapsed="false">
      <c r="A3315" s="0" t="n">
        <v>38</v>
      </c>
      <c r="B3315" s="0" t="n">
        <f aca="false">B3314+1</f>
        <v>3301</v>
      </c>
      <c r="C3315" s="0" t="n">
        <f aca="false">B3315*(1.9977*10^(-7))</f>
        <v>0.00065944077</v>
      </c>
      <c r="D3315" s="1" t="n">
        <f aca="false">C3315*(10)^6</f>
        <v>659.44077</v>
      </c>
      <c r="E3315" s="1" t="n">
        <f aca="false">2.23559500298507 *B3315</f>
        <v>7379.69910485372</v>
      </c>
      <c r="H3315" s="0" t="e">
        <f aca="false">3*100000000/G3315</f>
        <v>#DIV/0!</v>
      </c>
    </row>
    <row r="3316" customFormat="false" ht="12.8" hidden="false" customHeight="false" outlineLevel="0" collapsed="false">
      <c r="A3316" s="0" t="n">
        <v>38</v>
      </c>
      <c r="B3316" s="0" t="n">
        <f aca="false">B3315+1</f>
        <v>3302</v>
      </c>
      <c r="C3316" s="0" t="n">
        <f aca="false">B3316*(1.9977*10^(-7))</f>
        <v>0.00065964054</v>
      </c>
      <c r="D3316" s="1" t="n">
        <f aca="false">C3316*(10)^6</f>
        <v>659.64054</v>
      </c>
      <c r="E3316" s="1" t="n">
        <f aca="false">2.23559500298507 *B3316</f>
        <v>7381.9346998567</v>
      </c>
      <c r="H3316" s="0" t="e">
        <f aca="false">3*100000000/G3316</f>
        <v>#DIV/0!</v>
      </c>
    </row>
    <row r="3317" customFormat="false" ht="12.8" hidden="false" customHeight="false" outlineLevel="0" collapsed="false">
      <c r="A3317" s="0" t="n">
        <v>38</v>
      </c>
      <c r="B3317" s="0" t="n">
        <f aca="false">B3316+1</f>
        <v>3303</v>
      </c>
      <c r="C3317" s="0" t="n">
        <f aca="false">B3317*(1.9977*10^(-7))</f>
        <v>0.00065984031</v>
      </c>
      <c r="D3317" s="1" t="n">
        <f aca="false">C3317*(10)^6</f>
        <v>659.84031</v>
      </c>
      <c r="E3317" s="1" t="n">
        <f aca="false">2.23559500298507 *B3317</f>
        <v>7384.17029485969</v>
      </c>
      <c r="H3317" s="0" t="e">
        <f aca="false">3*100000000/G3317</f>
        <v>#DIV/0!</v>
      </c>
    </row>
    <row r="3318" customFormat="false" ht="12.8" hidden="false" customHeight="false" outlineLevel="0" collapsed="false">
      <c r="A3318" s="0" t="n">
        <v>38</v>
      </c>
      <c r="B3318" s="0" t="n">
        <f aca="false">B3317+1</f>
        <v>3304</v>
      </c>
      <c r="C3318" s="0" t="n">
        <f aca="false">B3318*(1.9977*10^(-7))</f>
        <v>0.00066004008</v>
      </c>
      <c r="D3318" s="1" t="n">
        <f aca="false">C3318*(10)^6</f>
        <v>660.04008</v>
      </c>
      <c r="E3318" s="1" t="n">
        <f aca="false">2.23559500298507 *B3318</f>
        <v>7386.40588986267</v>
      </c>
      <c r="H3318" s="0" t="e">
        <f aca="false">3*100000000/G3318</f>
        <v>#DIV/0!</v>
      </c>
    </row>
    <row r="3319" customFormat="false" ht="12.8" hidden="false" customHeight="false" outlineLevel="0" collapsed="false">
      <c r="A3319" s="0" t="n">
        <v>39</v>
      </c>
      <c r="B3319" s="0" t="n">
        <f aca="false">B3318+1</f>
        <v>3305</v>
      </c>
      <c r="C3319" s="0" t="n">
        <f aca="false">B3319*(1.9977*10^(-7))</f>
        <v>0.00066023985</v>
      </c>
      <c r="D3319" s="1" t="n">
        <f aca="false">C3319*(10)^6</f>
        <v>660.23985</v>
      </c>
      <c r="E3319" s="1" t="n">
        <f aca="false">2.23559500298507 *B3319</f>
        <v>7388.64148486566</v>
      </c>
      <c r="H3319" s="0" t="e">
        <f aca="false">3*100000000/G3319</f>
        <v>#DIV/0!</v>
      </c>
    </row>
    <row r="3320" customFormat="false" ht="12.8" hidden="false" customHeight="false" outlineLevel="0" collapsed="false">
      <c r="A3320" s="0" t="n">
        <v>39</v>
      </c>
      <c r="B3320" s="0" t="n">
        <f aca="false">B3319+1</f>
        <v>3306</v>
      </c>
      <c r="C3320" s="0" t="n">
        <f aca="false">B3320*(1.9977*10^(-7))</f>
        <v>0.00066043962</v>
      </c>
      <c r="D3320" s="1" t="n">
        <f aca="false">C3320*(10)^6</f>
        <v>660.43962</v>
      </c>
      <c r="E3320" s="1" t="n">
        <f aca="false">2.23559500298507 *B3320</f>
        <v>7390.87707986864</v>
      </c>
      <c r="H3320" s="0" t="e">
        <f aca="false">3*100000000/G3320</f>
        <v>#DIV/0!</v>
      </c>
    </row>
    <row r="3321" customFormat="false" ht="12.8" hidden="false" customHeight="false" outlineLevel="0" collapsed="false">
      <c r="A3321" s="0" t="n">
        <v>40</v>
      </c>
      <c r="B3321" s="0" t="n">
        <f aca="false">B3320+1</f>
        <v>3307</v>
      </c>
      <c r="C3321" s="0" t="n">
        <f aca="false">B3321*(1.9977*10^(-7))</f>
        <v>0.00066063939</v>
      </c>
      <c r="D3321" s="1" t="n">
        <f aca="false">C3321*(10)^6</f>
        <v>660.63939</v>
      </c>
      <c r="E3321" s="1" t="n">
        <f aca="false">2.23559500298507 *B3321</f>
        <v>7393.11267487163</v>
      </c>
      <c r="H3321" s="0" t="e">
        <f aca="false">3*100000000/G3321</f>
        <v>#DIV/0!</v>
      </c>
    </row>
    <row r="3322" customFormat="false" ht="12.8" hidden="false" customHeight="false" outlineLevel="0" collapsed="false">
      <c r="A3322" s="0" t="n">
        <v>42</v>
      </c>
      <c r="B3322" s="0" t="n">
        <f aca="false">B3321+1</f>
        <v>3308</v>
      </c>
      <c r="C3322" s="0" t="n">
        <f aca="false">B3322*(1.9977*10^(-7))</f>
        <v>0.00066083916</v>
      </c>
      <c r="D3322" s="1" t="n">
        <f aca="false">C3322*(10)^6</f>
        <v>660.83916</v>
      </c>
      <c r="E3322" s="1" t="n">
        <f aca="false">2.23559500298507 *B3322</f>
        <v>7395.34826987461</v>
      </c>
      <c r="H3322" s="0" t="e">
        <f aca="false">3*100000000/G3322</f>
        <v>#DIV/0!</v>
      </c>
    </row>
    <row r="3323" customFormat="false" ht="12.8" hidden="false" customHeight="false" outlineLevel="0" collapsed="false">
      <c r="A3323" s="0" t="n">
        <v>43</v>
      </c>
      <c r="B3323" s="0" t="n">
        <f aca="false">B3322+1</f>
        <v>3309</v>
      </c>
      <c r="C3323" s="0" t="n">
        <f aca="false">B3323*(1.9977*10^(-7))</f>
        <v>0.00066103893</v>
      </c>
      <c r="D3323" s="1" t="n">
        <f aca="false">C3323*(10)^6</f>
        <v>661.03893</v>
      </c>
      <c r="E3323" s="1" t="n">
        <f aca="false">2.23559500298507 *B3323</f>
        <v>7397.5838648776</v>
      </c>
      <c r="H3323" s="0" t="e">
        <f aca="false">3*100000000/G3323</f>
        <v>#DIV/0!</v>
      </c>
    </row>
    <row r="3324" customFormat="false" ht="12.8" hidden="false" customHeight="false" outlineLevel="0" collapsed="false">
      <c r="A3324" s="0" t="n">
        <v>46</v>
      </c>
      <c r="B3324" s="0" t="n">
        <f aca="false">B3323+1</f>
        <v>3310</v>
      </c>
      <c r="C3324" s="0" t="n">
        <f aca="false">B3324*(1.9977*10^(-7))</f>
        <v>0.0006612387</v>
      </c>
      <c r="D3324" s="1" t="n">
        <f aca="false">C3324*(10)^6</f>
        <v>661.2387</v>
      </c>
      <c r="E3324" s="1" t="n">
        <f aca="false">2.23559500298507 *B3324</f>
        <v>7399.81945988058</v>
      </c>
      <c r="H3324" s="0" t="e">
        <f aca="false">3*100000000/G3324</f>
        <v>#DIV/0!</v>
      </c>
    </row>
    <row r="3325" customFormat="false" ht="12.8" hidden="false" customHeight="false" outlineLevel="0" collapsed="false">
      <c r="A3325" s="0" t="n">
        <v>49</v>
      </c>
      <c r="B3325" s="0" t="n">
        <f aca="false">B3324+1</f>
        <v>3311</v>
      </c>
      <c r="C3325" s="0" t="n">
        <f aca="false">B3325*(1.9977*10^(-7))</f>
        <v>0.00066143847</v>
      </c>
      <c r="D3325" s="1" t="n">
        <f aca="false">C3325*(10)^6</f>
        <v>661.43847</v>
      </c>
      <c r="E3325" s="1" t="n">
        <f aca="false">2.23559500298507 *B3325</f>
        <v>7402.05505488357</v>
      </c>
      <c r="H3325" s="0" t="e">
        <f aca="false">3*100000000/G3325</f>
        <v>#DIV/0!</v>
      </c>
    </row>
    <row r="3326" customFormat="false" ht="12.8" hidden="false" customHeight="false" outlineLevel="0" collapsed="false">
      <c r="A3326" s="0" t="n">
        <v>52</v>
      </c>
      <c r="B3326" s="0" t="n">
        <f aca="false">B3325+1</f>
        <v>3312</v>
      </c>
      <c r="C3326" s="0" t="n">
        <f aca="false">B3326*(1.9977*10^(-7))</f>
        <v>0.00066163824</v>
      </c>
      <c r="D3326" s="1" t="n">
        <f aca="false">C3326*(10)^6</f>
        <v>661.63824</v>
      </c>
      <c r="E3326" s="1" t="n">
        <f aca="false">2.23559500298507 *B3326</f>
        <v>7404.29064988655</v>
      </c>
      <c r="H3326" s="0" t="e">
        <f aca="false">3*100000000/G3326</f>
        <v>#DIV/0!</v>
      </c>
    </row>
    <row r="3327" customFormat="false" ht="12.8" hidden="false" customHeight="false" outlineLevel="0" collapsed="false">
      <c r="A3327" s="0" t="n">
        <v>57</v>
      </c>
      <c r="B3327" s="0" t="n">
        <f aca="false">B3326+1</f>
        <v>3313</v>
      </c>
      <c r="C3327" s="0" t="n">
        <f aca="false">B3327*(1.9977*10^(-7))</f>
        <v>0.00066183801</v>
      </c>
      <c r="D3327" s="1" t="n">
        <f aca="false">C3327*(10)^6</f>
        <v>661.83801</v>
      </c>
      <c r="E3327" s="1" t="n">
        <f aca="false">2.23559500298507 *B3327</f>
        <v>7406.52624488954</v>
      </c>
      <c r="H3327" s="0" t="e">
        <f aca="false">3*100000000/G3327</f>
        <v>#DIV/0!</v>
      </c>
    </row>
    <row r="3328" customFormat="false" ht="12.8" hidden="false" customHeight="false" outlineLevel="0" collapsed="false">
      <c r="A3328" s="0" t="n">
        <v>61</v>
      </c>
      <c r="B3328" s="0" t="n">
        <f aca="false">B3327+1</f>
        <v>3314</v>
      </c>
      <c r="C3328" s="0" t="n">
        <f aca="false">B3328*(1.9977*10^(-7))</f>
        <v>0.00066203778</v>
      </c>
      <c r="D3328" s="1" t="n">
        <f aca="false">C3328*(10)^6</f>
        <v>662.03778</v>
      </c>
      <c r="E3328" s="1" t="n">
        <f aca="false">2.23559500298507 *B3328</f>
        <v>7408.76183989252</v>
      </c>
      <c r="H3328" s="0" t="e">
        <f aca="false">3*100000000/G3328</f>
        <v>#DIV/0!</v>
      </c>
    </row>
    <row r="3329" customFormat="false" ht="12.8" hidden="false" customHeight="false" outlineLevel="0" collapsed="false">
      <c r="A3329" s="0" t="n">
        <v>64</v>
      </c>
      <c r="B3329" s="0" t="n">
        <f aca="false">B3328+1</f>
        <v>3315</v>
      </c>
      <c r="C3329" s="0" t="n">
        <f aca="false">B3329*(1.9977*10^(-7))</f>
        <v>0.00066223755</v>
      </c>
      <c r="D3329" s="1" t="n">
        <f aca="false">C3329*(10)^6</f>
        <v>662.23755</v>
      </c>
      <c r="E3329" s="1" t="n">
        <f aca="false">2.23559500298507 *B3329</f>
        <v>7410.99743489551</v>
      </c>
      <c r="H3329" s="0" t="e">
        <f aca="false">3*100000000/G3329</f>
        <v>#DIV/0!</v>
      </c>
    </row>
    <row r="3330" customFormat="false" ht="12.8" hidden="false" customHeight="false" outlineLevel="0" collapsed="false">
      <c r="A3330" s="0" t="n">
        <v>68</v>
      </c>
      <c r="B3330" s="0" t="n">
        <f aca="false">B3329+1</f>
        <v>3316</v>
      </c>
      <c r="C3330" s="0" t="n">
        <f aca="false">B3330*(1.9977*10^(-7))</f>
        <v>0.00066243732</v>
      </c>
      <c r="D3330" s="1" t="n">
        <f aca="false">C3330*(10)^6</f>
        <v>662.43732</v>
      </c>
      <c r="E3330" s="1" t="n">
        <f aca="false">2.23559500298507 *B3330</f>
        <v>7413.23302989849</v>
      </c>
      <c r="H3330" s="0" t="e">
        <f aca="false">3*100000000/G3330</f>
        <v>#DIV/0!</v>
      </c>
    </row>
    <row r="3331" customFormat="false" ht="12.8" hidden="false" customHeight="false" outlineLevel="0" collapsed="false">
      <c r="A3331" s="0" t="n">
        <v>70</v>
      </c>
      <c r="B3331" s="0" t="n">
        <f aca="false">B3330+1</f>
        <v>3317</v>
      </c>
      <c r="C3331" s="0" t="n">
        <f aca="false">B3331*(1.9977*10^(-7))</f>
        <v>0.00066263709</v>
      </c>
      <c r="D3331" s="1" t="n">
        <f aca="false">C3331*(10)^6</f>
        <v>662.63709</v>
      </c>
      <c r="E3331" s="1" t="n">
        <f aca="false">2.23559500298507 *B3331</f>
        <v>7415.46862490148</v>
      </c>
      <c r="H3331" s="0" t="e">
        <f aca="false">3*100000000/G3331</f>
        <v>#DIV/0!</v>
      </c>
    </row>
    <row r="3332" customFormat="false" ht="12.8" hidden="false" customHeight="false" outlineLevel="0" collapsed="false">
      <c r="A3332" s="0" t="n">
        <v>71</v>
      </c>
      <c r="B3332" s="0" t="n">
        <f aca="false">B3331+1</f>
        <v>3318</v>
      </c>
      <c r="C3332" s="0" t="n">
        <f aca="false">B3332*(1.9977*10^(-7))</f>
        <v>0.00066283686</v>
      </c>
      <c r="D3332" s="1" t="n">
        <f aca="false">C3332*(10)^6</f>
        <v>662.83686</v>
      </c>
      <c r="E3332" s="1" t="n">
        <f aca="false">2.23559500298507 *B3332</f>
        <v>7417.70421990446</v>
      </c>
      <c r="H3332" s="0" t="e">
        <f aca="false">3*100000000/G3332</f>
        <v>#DIV/0!</v>
      </c>
    </row>
    <row r="3333" customFormat="false" ht="12.8" hidden="false" customHeight="false" outlineLevel="0" collapsed="false">
      <c r="A3333" s="0" t="n">
        <v>72</v>
      </c>
      <c r="B3333" s="0" t="n">
        <f aca="false">B3332+1</f>
        <v>3319</v>
      </c>
      <c r="C3333" s="0" t="n">
        <f aca="false">B3333*(1.9977*10^(-7))</f>
        <v>0.00066303663</v>
      </c>
      <c r="D3333" s="1" t="n">
        <f aca="false">C3333*(10)^6</f>
        <v>663.03663</v>
      </c>
      <c r="E3333" s="1" t="n">
        <f aca="false">2.23559500298507 *B3333</f>
        <v>7419.93981490745</v>
      </c>
      <c r="H3333" s="0" t="e">
        <f aca="false">3*100000000/G3333</f>
        <v>#DIV/0!</v>
      </c>
    </row>
    <row r="3334" customFormat="false" ht="12.8" hidden="false" customHeight="false" outlineLevel="0" collapsed="false">
      <c r="A3334" s="0" t="n">
        <v>72</v>
      </c>
      <c r="B3334" s="0" t="n">
        <f aca="false">B3333+1</f>
        <v>3320</v>
      </c>
      <c r="C3334" s="0" t="n">
        <f aca="false">B3334*(1.9977*10^(-7))</f>
        <v>0.0006632364</v>
      </c>
      <c r="D3334" s="1" t="n">
        <f aca="false">C3334*(10)^6</f>
        <v>663.2364</v>
      </c>
      <c r="E3334" s="1" t="n">
        <f aca="false">2.23559500298507 *B3334</f>
        <v>7422.17540991043</v>
      </c>
      <c r="H3334" s="0" t="e">
        <f aca="false">3*100000000/G3334</f>
        <v>#DIV/0!</v>
      </c>
    </row>
    <row r="3335" customFormat="false" ht="12.8" hidden="false" customHeight="false" outlineLevel="0" collapsed="false">
      <c r="A3335" s="0" t="n">
        <v>70</v>
      </c>
      <c r="B3335" s="0" t="n">
        <f aca="false">B3334+1</f>
        <v>3321</v>
      </c>
      <c r="C3335" s="0" t="n">
        <f aca="false">B3335*(1.9977*10^(-7))</f>
        <v>0.00066343617</v>
      </c>
      <c r="D3335" s="1" t="n">
        <f aca="false">C3335*(10)^6</f>
        <v>663.43617</v>
      </c>
      <c r="E3335" s="1" t="n">
        <f aca="false">2.23559500298507 *B3335</f>
        <v>7424.41100491342</v>
      </c>
      <c r="H3335" s="0" t="e">
        <f aca="false">3*100000000/G3335</f>
        <v>#DIV/0!</v>
      </c>
    </row>
    <row r="3336" customFormat="false" ht="12.8" hidden="false" customHeight="false" outlineLevel="0" collapsed="false">
      <c r="A3336" s="0" t="n">
        <v>69</v>
      </c>
      <c r="B3336" s="0" t="n">
        <f aca="false">B3335+1</f>
        <v>3322</v>
      </c>
      <c r="C3336" s="0" t="n">
        <f aca="false">B3336*(1.9977*10^(-7))</f>
        <v>0.00066363594</v>
      </c>
      <c r="D3336" s="1" t="n">
        <f aca="false">C3336*(10)^6</f>
        <v>663.63594</v>
      </c>
      <c r="E3336" s="1" t="n">
        <f aca="false">2.23559500298507 *B3336</f>
        <v>7426.6465999164</v>
      </c>
      <c r="H3336" s="0" t="e">
        <f aca="false">3*100000000/G3336</f>
        <v>#DIV/0!</v>
      </c>
    </row>
    <row r="3337" customFormat="false" ht="12.8" hidden="false" customHeight="false" outlineLevel="0" collapsed="false">
      <c r="A3337" s="0" t="n">
        <v>68</v>
      </c>
      <c r="B3337" s="0" t="n">
        <f aca="false">B3336+1</f>
        <v>3323</v>
      </c>
      <c r="C3337" s="0" t="n">
        <f aca="false">B3337*(1.9977*10^(-7))</f>
        <v>0.00066383571</v>
      </c>
      <c r="D3337" s="1" t="n">
        <f aca="false">C3337*(10)^6</f>
        <v>663.83571</v>
      </c>
      <c r="E3337" s="1" t="n">
        <f aca="false">2.23559500298507 *B3337</f>
        <v>7428.88219491939</v>
      </c>
      <c r="H3337" s="0" t="e">
        <f aca="false">3*100000000/G3337</f>
        <v>#DIV/0!</v>
      </c>
    </row>
    <row r="3338" customFormat="false" ht="12.8" hidden="false" customHeight="false" outlineLevel="0" collapsed="false">
      <c r="A3338" s="0" t="n">
        <v>66</v>
      </c>
      <c r="B3338" s="0" t="n">
        <f aca="false">B3337+1</f>
        <v>3324</v>
      </c>
      <c r="C3338" s="0" t="n">
        <f aca="false">B3338*(1.9977*10^(-7))</f>
        <v>0.00066403548</v>
      </c>
      <c r="D3338" s="1" t="n">
        <f aca="false">C3338*(10)^6</f>
        <v>664.03548</v>
      </c>
      <c r="E3338" s="1" t="n">
        <f aca="false">2.23559500298507 *B3338</f>
        <v>7431.11778992237</v>
      </c>
      <c r="H3338" s="0" t="e">
        <f aca="false">3*100000000/G3338</f>
        <v>#DIV/0!</v>
      </c>
    </row>
    <row r="3339" customFormat="false" ht="12.8" hidden="false" customHeight="false" outlineLevel="0" collapsed="false">
      <c r="A3339" s="0" t="n">
        <v>65</v>
      </c>
      <c r="B3339" s="0" t="n">
        <f aca="false">B3338+1</f>
        <v>3325</v>
      </c>
      <c r="C3339" s="0" t="n">
        <f aca="false">B3339*(1.9977*10^(-7))</f>
        <v>0.00066423525</v>
      </c>
      <c r="D3339" s="1" t="n">
        <f aca="false">C3339*(10)^6</f>
        <v>664.23525</v>
      </c>
      <c r="E3339" s="1" t="n">
        <f aca="false">2.23559500298507 *B3339</f>
        <v>7433.35338492536</v>
      </c>
      <c r="H3339" s="0" t="e">
        <f aca="false">3*100000000/G3339</f>
        <v>#DIV/0!</v>
      </c>
    </row>
    <row r="3340" customFormat="false" ht="12.8" hidden="false" customHeight="false" outlineLevel="0" collapsed="false">
      <c r="A3340" s="0" t="n">
        <v>63</v>
      </c>
      <c r="B3340" s="0" t="n">
        <f aca="false">B3339+1</f>
        <v>3326</v>
      </c>
      <c r="C3340" s="0" t="n">
        <f aca="false">B3340*(1.9977*10^(-7))</f>
        <v>0.00066443502</v>
      </c>
      <c r="D3340" s="1" t="n">
        <f aca="false">C3340*(10)^6</f>
        <v>664.43502</v>
      </c>
      <c r="E3340" s="1" t="n">
        <f aca="false">2.23559500298507 *B3340</f>
        <v>7435.58897992834</v>
      </c>
      <c r="H3340" s="0" t="e">
        <f aca="false">3*100000000/G3340</f>
        <v>#DIV/0!</v>
      </c>
    </row>
    <row r="3341" customFormat="false" ht="12.8" hidden="false" customHeight="false" outlineLevel="0" collapsed="false">
      <c r="A3341" s="0" t="n">
        <v>61</v>
      </c>
      <c r="B3341" s="0" t="n">
        <f aca="false">B3340+1</f>
        <v>3327</v>
      </c>
      <c r="C3341" s="0" t="n">
        <f aca="false">B3341*(1.9977*10^(-7))</f>
        <v>0.00066463479</v>
      </c>
      <c r="D3341" s="1" t="n">
        <f aca="false">C3341*(10)^6</f>
        <v>664.63479</v>
      </c>
      <c r="E3341" s="1" t="n">
        <f aca="false">2.23559500298507 *B3341</f>
        <v>7437.82457493133</v>
      </c>
      <c r="H3341" s="0" t="e">
        <f aca="false">3*100000000/G3341</f>
        <v>#DIV/0!</v>
      </c>
    </row>
    <row r="3342" customFormat="false" ht="12.8" hidden="false" customHeight="false" outlineLevel="0" collapsed="false">
      <c r="A3342" s="0" t="n">
        <v>59</v>
      </c>
      <c r="B3342" s="0" t="n">
        <f aca="false">B3341+1</f>
        <v>3328</v>
      </c>
      <c r="C3342" s="0" t="n">
        <f aca="false">B3342*(1.9977*10^(-7))</f>
        <v>0.00066483456</v>
      </c>
      <c r="D3342" s="1" t="n">
        <f aca="false">C3342*(10)^6</f>
        <v>664.83456</v>
      </c>
      <c r="E3342" s="1" t="n">
        <f aca="false">2.23559500298507 *B3342</f>
        <v>7440.06016993431</v>
      </c>
      <c r="H3342" s="0" t="e">
        <f aca="false">3*100000000/G3342</f>
        <v>#DIV/0!</v>
      </c>
    </row>
    <row r="3343" customFormat="false" ht="12.8" hidden="false" customHeight="false" outlineLevel="0" collapsed="false">
      <c r="A3343" s="0" t="n">
        <v>57</v>
      </c>
      <c r="B3343" s="0" t="n">
        <f aca="false">B3342+1</f>
        <v>3329</v>
      </c>
      <c r="C3343" s="0" t="n">
        <f aca="false">B3343*(1.9977*10^(-7))</f>
        <v>0.00066503433</v>
      </c>
      <c r="D3343" s="1" t="n">
        <f aca="false">C3343*(10)^6</f>
        <v>665.03433</v>
      </c>
      <c r="E3343" s="1" t="n">
        <f aca="false">2.23559500298507 *B3343</f>
        <v>7442.2957649373</v>
      </c>
      <c r="H3343" s="0" t="e">
        <f aca="false">3*100000000/G3343</f>
        <v>#DIV/0!</v>
      </c>
    </row>
    <row r="3344" customFormat="false" ht="12.8" hidden="false" customHeight="false" outlineLevel="0" collapsed="false">
      <c r="A3344" s="0" t="n">
        <v>55</v>
      </c>
      <c r="B3344" s="0" t="n">
        <f aca="false">B3343+1</f>
        <v>3330</v>
      </c>
      <c r="C3344" s="0" t="n">
        <f aca="false">B3344*(1.9977*10^(-7))</f>
        <v>0.0006652341</v>
      </c>
      <c r="D3344" s="1" t="n">
        <f aca="false">C3344*(10)^6</f>
        <v>665.2341</v>
      </c>
      <c r="E3344" s="1" t="n">
        <f aca="false">2.23559500298507 *B3344</f>
        <v>7444.53135994028</v>
      </c>
      <c r="H3344" s="0" t="e">
        <f aca="false">3*100000000/G3344</f>
        <v>#DIV/0!</v>
      </c>
    </row>
    <row r="3345" customFormat="false" ht="12.8" hidden="false" customHeight="false" outlineLevel="0" collapsed="false">
      <c r="A3345" s="0" t="n">
        <v>52</v>
      </c>
      <c r="B3345" s="0" t="n">
        <f aca="false">B3344+1</f>
        <v>3331</v>
      </c>
      <c r="C3345" s="0" t="n">
        <f aca="false">B3345*(1.9977*10^(-7))</f>
        <v>0.00066543387</v>
      </c>
      <c r="D3345" s="1" t="n">
        <f aca="false">C3345*(10)^6</f>
        <v>665.43387</v>
      </c>
      <c r="E3345" s="1" t="n">
        <f aca="false">2.23559500298507 *B3345</f>
        <v>7446.76695494327</v>
      </c>
      <c r="H3345" s="0" t="e">
        <f aca="false">3*100000000/G3345</f>
        <v>#DIV/0!</v>
      </c>
    </row>
    <row r="3346" customFormat="false" ht="12.8" hidden="false" customHeight="false" outlineLevel="0" collapsed="false">
      <c r="A3346" s="0" t="n">
        <v>49</v>
      </c>
      <c r="B3346" s="0" t="n">
        <f aca="false">B3345+1</f>
        <v>3332</v>
      </c>
      <c r="C3346" s="0" t="n">
        <f aca="false">B3346*(1.9977*10^(-7))</f>
        <v>0.00066563364</v>
      </c>
      <c r="D3346" s="1" t="n">
        <f aca="false">C3346*(10)^6</f>
        <v>665.63364</v>
      </c>
      <c r="E3346" s="1" t="n">
        <f aca="false">2.23559500298507 *B3346</f>
        <v>7449.00254994625</v>
      </c>
      <c r="H3346" s="0" t="e">
        <f aca="false">3*100000000/G3346</f>
        <v>#DIV/0!</v>
      </c>
    </row>
    <row r="3347" customFormat="false" ht="12.8" hidden="false" customHeight="false" outlineLevel="0" collapsed="false">
      <c r="A3347" s="0" t="n">
        <v>46</v>
      </c>
      <c r="B3347" s="0" t="n">
        <f aca="false">B3346+1</f>
        <v>3333</v>
      </c>
      <c r="C3347" s="0" t="n">
        <f aca="false">B3347*(1.9977*10^(-7))</f>
        <v>0.00066583341</v>
      </c>
      <c r="D3347" s="1" t="n">
        <f aca="false">C3347*(10)^6</f>
        <v>665.83341</v>
      </c>
      <c r="E3347" s="1" t="n">
        <f aca="false">2.23559500298507 *B3347</f>
        <v>7451.23814494924</v>
      </c>
      <c r="H3347" s="0" t="e">
        <f aca="false">3*100000000/G3347</f>
        <v>#DIV/0!</v>
      </c>
    </row>
    <row r="3348" customFormat="false" ht="12.8" hidden="false" customHeight="false" outlineLevel="0" collapsed="false">
      <c r="A3348" s="0" t="n">
        <v>44</v>
      </c>
      <c r="B3348" s="0" t="n">
        <f aca="false">B3347+1</f>
        <v>3334</v>
      </c>
      <c r="C3348" s="0" t="n">
        <f aca="false">B3348*(1.9977*10^(-7))</f>
        <v>0.00066603318</v>
      </c>
      <c r="D3348" s="1" t="n">
        <f aca="false">C3348*(10)^6</f>
        <v>666.03318</v>
      </c>
      <c r="E3348" s="1" t="n">
        <f aca="false">2.23559500298507 *B3348</f>
        <v>7453.47373995222</v>
      </c>
      <c r="H3348" s="0" t="e">
        <f aca="false">3*100000000/G3348</f>
        <v>#DIV/0!</v>
      </c>
    </row>
    <row r="3349" customFormat="false" ht="12.8" hidden="false" customHeight="false" outlineLevel="0" collapsed="false">
      <c r="A3349" s="0" t="n">
        <v>42</v>
      </c>
      <c r="B3349" s="0" t="n">
        <f aca="false">B3348+1</f>
        <v>3335</v>
      </c>
      <c r="C3349" s="0" t="n">
        <f aca="false">B3349*(1.9977*10^(-7))</f>
        <v>0.00066623295</v>
      </c>
      <c r="D3349" s="1" t="n">
        <f aca="false">C3349*(10)^6</f>
        <v>666.23295</v>
      </c>
      <c r="E3349" s="1" t="n">
        <f aca="false">2.23559500298507 *B3349</f>
        <v>7455.70933495521</v>
      </c>
      <c r="H3349" s="0" t="e">
        <f aca="false">3*100000000/G3349</f>
        <v>#DIV/0!</v>
      </c>
    </row>
    <row r="3350" customFormat="false" ht="12.8" hidden="false" customHeight="false" outlineLevel="0" collapsed="false">
      <c r="A3350" s="0" t="n">
        <v>40</v>
      </c>
      <c r="B3350" s="0" t="n">
        <f aca="false">B3349+1</f>
        <v>3336</v>
      </c>
      <c r="C3350" s="0" t="n">
        <f aca="false">B3350*(1.9977*10^(-7))</f>
        <v>0.00066643272</v>
      </c>
      <c r="D3350" s="1" t="n">
        <f aca="false">C3350*(10)^6</f>
        <v>666.43272</v>
      </c>
      <c r="E3350" s="1" t="n">
        <f aca="false">2.23559500298507 *B3350</f>
        <v>7457.94492995819</v>
      </c>
      <c r="H3350" s="0" t="e">
        <f aca="false">3*100000000/G3350</f>
        <v>#DIV/0!</v>
      </c>
    </row>
    <row r="3351" customFormat="false" ht="12.8" hidden="false" customHeight="false" outlineLevel="0" collapsed="false">
      <c r="A3351" s="0" t="n">
        <v>38</v>
      </c>
      <c r="B3351" s="0" t="n">
        <f aca="false">B3350+1</f>
        <v>3337</v>
      </c>
      <c r="C3351" s="0" t="n">
        <f aca="false">B3351*(1.9977*10^(-7))</f>
        <v>0.00066663249</v>
      </c>
      <c r="D3351" s="1" t="n">
        <f aca="false">C3351*(10)^6</f>
        <v>666.63249</v>
      </c>
      <c r="E3351" s="1" t="n">
        <f aca="false">2.23559500298507 *B3351</f>
        <v>7460.18052496118</v>
      </c>
      <c r="H3351" s="0" t="e">
        <f aca="false">3*100000000/G3351</f>
        <v>#DIV/0!</v>
      </c>
    </row>
    <row r="3352" customFormat="false" ht="12.8" hidden="false" customHeight="false" outlineLevel="0" collapsed="false">
      <c r="A3352" s="0" t="n">
        <v>38</v>
      </c>
      <c r="B3352" s="0" t="n">
        <f aca="false">B3351+1</f>
        <v>3338</v>
      </c>
      <c r="C3352" s="0" t="n">
        <f aca="false">B3352*(1.9977*10^(-7))</f>
        <v>0.00066683226</v>
      </c>
      <c r="D3352" s="1" t="n">
        <f aca="false">C3352*(10)^6</f>
        <v>666.83226</v>
      </c>
      <c r="E3352" s="1" t="n">
        <f aca="false">2.23559500298507 *B3352</f>
        <v>7462.41611996416</v>
      </c>
      <c r="H3352" s="0" t="e">
        <f aca="false">3*100000000/G3352</f>
        <v>#DIV/0!</v>
      </c>
    </row>
    <row r="3353" customFormat="false" ht="12.8" hidden="false" customHeight="false" outlineLevel="0" collapsed="false">
      <c r="A3353" s="0" t="n">
        <v>37</v>
      </c>
      <c r="B3353" s="0" t="n">
        <f aca="false">B3352+1</f>
        <v>3339</v>
      </c>
      <c r="C3353" s="0" t="n">
        <f aca="false">B3353*(1.9977*10^(-7))</f>
        <v>0.00066703203</v>
      </c>
      <c r="D3353" s="1" t="n">
        <f aca="false">C3353*(10)^6</f>
        <v>667.03203</v>
      </c>
      <c r="E3353" s="1" t="n">
        <f aca="false">2.23559500298507 *B3353</f>
        <v>7464.65171496715</v>
      </c>
      <c r="H3353" s="0" t="e">
        <f aca="false">3*100000000/G3353</f>
        <v>#DIV/0!</v>
      </c>
    </row>
    <row r="3354" customFormat="false" ht="12.8" hidden="false" customHeight="false" outlineLevel="0" collapsed="false">
      <c r="A3354" s="0" t="n">
        <v>37</v>
      </c>
      <c r="B3354" s="0" t="n">
        <f aca="false">B3353+1</f>
        <v>3340</v>
      </c>
      <c r="C3354" s="0" t="n">
        <f aca="false">B3354*(1.9977*10^(-7))</f>
        <v>0.0006672318</v>
      </c>
      <c r="D3354" s="1" t="n">
        <f aca="false">C3354*(10)^6</f>
        <v>667.2318</v>
      </c>
      <c r="E3354" s="1" t="n">
        <f aca="false">2.23559500298507 *B3354</f>
        <v>7466.88730997013</v>
      </c>
      <c r="H3354" s="0" t="e">
        <f aca="false">3*100000000/G3354</f>
        <v>#DIV/0!</v>
      </c>
    </row>
    <row r="3355" customFormat="false" ht="12.8" hidden="false" customHeight="false" outlineLevel="0" collapsed="false">
      <c r="A3355" s="0" t="n">
        <v>37</v>
      </c>
      <c r="B3355" s="0" t="n">
        <f aca="false">B3354+1</f>
        <v>3341</v>
      </c>
      <c r="C3355" s="0" t="n">
        <f aca="false">B3355*(1.9977*10^(-7))</f>
        <v>0.00066743157</v>
      </c>
      <c r="D3355" s="1" t="n">
        <f aca="false">C3355*(10)^6</f>
        <v>667.43157</v>
      </c>
      <c r="E3355" s="1" t="n">
        <f aca="false">2.23559500298507 *B3355</f>
        <v>7469.12290497312</v>
      </c>
      <c r="H3355" s="0" t="e">
        <f aca="false">3*100000000/G3355</f>
        <v>#DIV/0!</v>
      </c>
    </row>
    <row r="3356" customFormat="false" ht="12.8" hidden="false" customHeight="false" outlineLevel="0" collapsed="false">
      <c r="A3356" s="0" t="n">
        <v>37</v>
      </c>
      <c r="B3356" s="0" t="n">
        <f aca="false">B3355+1</f>
        <v>3342</v>
      </c>
      <c r="C3356" s="0" t="n">
        <f aca="false">B3356*(1.9977*10^(-7))</f>
        <v>0.00066763134</v>
      </c>
      <c r="D3356" s="1" t="n">
        <f aca="false">C3356*(10)^6</f>
        <v>667.63134</v>
      </c>
      <c r="E3356" s="1" t="n">
        <f aca="false">2.23559500298507 *B3356</f>
        <v>7471.3584999761</v>
      </c>
      <c r="H3356" s="0" t="e">
        <f aca="false">3*100000000/G3356</f>
        <v>#DIV/0!</v>
      </c>
    </row>
    <row r="3357" customFormat="false" ht="12.8" hidden="false" customHeight="false" outlineLevel="0" collapsed="false">
      <c r="A3357" s="0" t="n">
        <v>37</v>
      </c>
      <c r="B3357" s="0" t="n">
        <f aca="false">B3356+1</f>
        <v>3343</v>
      </c>
      <c r="C3357" s="0" t="n">
        <f aca="false">B3357*(1.9977*10^(-7))</f>
        <v>0.00066783111</v>
      </c>
      <c r="D3357" s="1" t="n">
        <f aca="false">C3357*(10)^6</f>
        <v>667.83111</v>
      </c>
      <c r="E3357" s="1" t="n">
        <f aca="false">2.23559500298507 *B3357</f>
        <v>7473.59409497909</v>
      </c>
      <c r="H3357" s="0" t="e">
        <f aca="false">3*100000000/G3357</f>
        <v>#DIV/0!</v>
      </c>
    </row>
    <row r="3358" customFormat="false" ht="12.8" hidden="false" customHeight="false" outlineLevel="0" collapsed="false">
      <c r="A3358" s="0" t="n">
        <v>38</v>
      </c>
      <c r="B3358" s="0" t="n">
        <f aca="false">B3357+1</f>
        <v>3344</v>
      </c>
      <c r="C3358" s="0" t="n">
        <f aca="false">B3358*(1.9977*10^(-7))</f>
        <v>0.00066803088</v>
      </c>
      <c r="D3358" s="1" t="n">
        <f aca="false">C3358*(10)^6</f>
        <v>668.03088</v>
      </c>
      <c r="E3358" s="1" t="n">
        <f aca="false">2.23559500298507 *B3358</f>
        <v>7475.82968998207</v>
      </c>
      <c r="H3358" s="0" t="e">
        <f aca="false">3*100000000/G3358</f>
        <v>#DIV/0!</v>
      </c>
    </row>
    <row r="3359" customFormat="false" ht="12.8" hidden="false" customHeight="false" outlineLevel="0" collapsed="false">
      <c r="A3359" s="0" t="n">
        <v>38</v>
      </c>
      <c r="B3359" s="0" t="n">
        <f aca="false">B3358+1</f>
        <v>3345</v>
      </c>
      <c r="C3359" s="0" t="n">
        <f aca="false">B3359*(1.9977*10^(-7))</f>
        <v>0.00066823065</v>
      </c>
      <c r="D3359" s="1" t="n">
        <f aca="false">C3359*(10)^6</f>
        <v>668.23065</v>
      </c>
      <c r="E3359" s="1" t="n">
        <f aca="false">2.23559500298507 *B3359</f>
        <v>7478.06528498506</v>
      </c>
      <c r="H3359" s="0" t="e">
        <f aca="false">3*100000000/G3359</f>
        <v>#DIV/0!</v>
      </c>
    </row>
    <row r="3360" customFormat="false" ht="12.8" hidden="false" customHeight="false" outlineLevel="0" collapsed="false">
      <c r="A3360" s="0" t="n">
        <v>38</v>
      </c>
      <c r="B3360" s="0" t="n">
        <f aca="false">B3359+1</f>
        <v>3346</v>
      </c>
      <c r="C3360" s="0" t="n">
        <f aca="false">B3360*(1.9977*10^(-7))</f>
        <v>0.00066843042</v>
      </c>
      <c r="D3360" s="1" t="n">
        <f aca="false">C3360*(10)^6</f>
        <v>668.43042</v>
      </c>
      <c r="E3360" s="1" t="n">
        <f aca="false">2.23559500298507 *B3360</f>
        <v>7480.30087998805</v>
      </c>
      <c r="H3360" s="0" t="e">
        <f aca="false">3*100000000/G3360</f>
        <v>#DIV/0!</v>
      </c>
    </row>
    <row r="3361" customFormat="false" ht="12.8" hidden="false" customHeight="false" outlineLevel="0" collapsed="false">
      <c r="A3361" s="0" t="n">
        <v>38</v>
      </c>
      <c r="B3361" s="0" t="n">
        <f aca="false">B3360+1</f>
        <v>3347</v>
      </c>
      <c r="C3361" s="0" t="n">
        <f aca="false">B3361*(1.9977*10^(-7))</f>
        <v>0.00066863019</v>
      </c>
      <c r="D3361" s="1" t="n">
        <f aca="false">C3361*(10)^6</f>
        <v>668.63019</v>
      </c>
      <c r="E3361" s="1" t="n">
        <f aca="false">2.23559500298507 *B3361</f>
        <v>7482.53647499103</v>
      </c>
      <c r="H3361" s="0" t="e">
        <f aca="false">3*100000000/G3361</f>
        <v>#DIV/0!</v>
      </c>
    </row>
    <row r="3362" customFormat="false" ht="12.8" hidden="false" customHeight="false" outlineLevel="0" collapsed="false">
      <c r="A3362" s="0" t="n">
        <v>37</v>
      </c>
      <c r="B3362" s="0" t="n">
        <f aca="false">B3361+1</f>
        <v>3348</v>
      </c>
      <c r="C3362" s="0" t="n">
        <f aca="false">B3362*(1.9977*10^(-7))</f>
        <v>0.00066882996</v>
      </c>
      <c r="D3362" s="1" t="n">
        <f aca="false">C3362*(10)^6</f>
        <v>668.82996</v>
      </c>
      <c r="E3362" s="1" t="n">
        <f aca="false">2.23559500298507 *B3362</f>
        <v>7484.77206999401</v>
      </c>
      <c r="H3362" s="0" t="e">
        <f aca="false">3*100000000/G3362</f>
        <v>#DIV/0!</v>
      </c>
    </row>
    <row r="3363" customFormat="false" ht="12.8" hidden="false" customHeight="false" outlineLevel="0" collapsed="false">
      <c r="A3363" s="0" t="n">
        <v>37</v>
      </c>
      <c r="B3363" s="0" t="n">
        <f aca="false">B3362+1</f>
        <v>3349</v>
      </c>
      <c r="C3363" s="0" t="n">
        <f aca="false">B3363*(1.9977*10^(-7))</f>
        <v>0.00066902973</v>
      </c>
      <c r="D3363" s="1" t="n">
        <f aca="false">C3363*(10)^6</f>
        <v>669.02973</v>
      </c>
      <c r="E3363" s="1" t="n">
        <f aca="false">2.23559500298507 *B3363</f>
        <v>7487.007664997</v>
      </c>
      <c r="H3363" s="0" t="e">
        <f aca="false">3*100000000/G3363</f>
        <v>#DIV/0!</v>
      </c>
    </row>
    <row r="3364" customFormat="false" ht="12.8" hidden="false" customHeight="false" outlineLevel="0" collapsed="false">
      <c r="A3364" s="0" t="n">
        <v>37</v>
      </c>
      <c r="B3364" s="0" t="n">
        <f aca="false">B3363+1</f>
        <v>3350</v>
      </c>
      <c r="C3364" s="0" t="n">
        <f aca="false">B3364*(1.9977*10^(-7))</f>
        <v>0.0006692295</v>
      </c>
      <c r="D3364" s="1" t="n">
        <f aca="false">C3364*(10)^6</f>
        <v>669.2295</v>
      </c>
      <c r="E3364" s="1" t="n">
        <f aca="false">2.23559500298507 *B3364</f>
        <v>7489.24325999998</v>
      </c>
      <c r="H3364" s="0" t="e">
        <f aca="false">3*100000000/G3364</f>
        <v>#DIV/0!</v>
      </c>
    </row>
    <row r="3365" customFormat="false" ht="12.8" hidden="false" customHeight="false" outlineLevel="0" collapsed="false">
      <c r="A3365" s="0" t="n">
        <v>37</v>
      </c>
      <c r="B3365" s="0" t="n">
        <f aca="false">B3364+1</f>
        <v>3351</v>
      </c>
      <c r="C3365" s="0" t="n">
        <f aca="false">B3365*(1.9977*10^(-7))</f>
        <v>0.00066942927</v>
      </c>
      <c r="D3365" s="1" t="n">
        <f aca="false">C3365*(10)^6</f>
        <v>669.42927</v>
      </c>
      <c r="E3365" s="1" t="n">
        <f aca="false">2.23559500298507 *B3365</f>
        <v>7491.47885500297</v>
      </c>
      <c r="H3365" s="0" t="e">
        <f aca="false">3*100000000/G3365</f>
        <v>#DIV/0!</v>
      </c>
    </row>
    <row r="3366" customFormat="false" ht="12.8" hidden="false" customHeight="false" outlineLevel="0" collapsed="false">
      <c r="A3366" s="0" t="n">
        <v>37</v>
      </c>
      <c r="B3366" s="0" t="n">
        <f aca="false">B3365+1</f>
        <v>3352</v>
      </c>
      <c r="C3366" s="0" t="n">
        <f aca="false">B3366*(1.9977*10^(-7))</f>
        <v>0.00066962904</v>
      </c>
      <c r="D3366" s="1" t="n">
        <f aca="false">C3366*(10)^6</f>
        <v>669.62904</v>
      </c>
      <c r="E3366" s="1" t="n">
        <f aca="false">2.23559500298507 *B3366</f>
        <v>7493.71445000596</v>
      </c>
      <c r="H3366" s="0" t="e">
        <f aca="false">3*100000000/G3366</f>
        <v>#DIV/0!</v>
      </c>
    </row>
    <row r="3367" customFormat="false" ht="12.8" hidden="false" customHeight="false" outlineLevel="0" collapsed="false">
      <c r="A3367" s="0" t="n">
        <v>37</v>
      </c>
      <c r="B3367" s="0" t="n">
        <f aca="false">B3366+1</f>
        <v>3353</v>
      </c>
      <c r="C3367" s="0" t="n">
        <f aca="false">B3367*(1.9977*10^(-7))</f>
        <v>0.00066982881</v>
      </c>
      <c r="D3367" s="1" t="n">
        <f aca="false">C3367*(10)^6</f>
        <v>669.82881</v>
      </c>
      <c r="E3367" s="1" t="n">
        <f aca="false">2.23559500298507 *B3367</f>
        <v>7495.95004500894</v>
      </c>
      <c r="H3367" s="0" t="e">
        <f aca="false">3*100000000/G3367</f>
        <v>#DIV/0!</v>
      </c>
    </row>
    <row r="3368" customFormat="false" ht="12.8" hidden="false" customHeight="false" outlineLevel="0" collapsed="false">
      <c r="A3368" s="0" t="n">
        <v>37</v>
      </c>
      <c r="B3368" s="0" t="n">
        <f aca="false">B3367+1</f>
        <v>3354</v>
      </c>
      <c r="C3368" s="0" t="n">
        <f aca="false">B3368*(1.9977*10^(-7))</f>
        <v>0.00067002858</v>
      </c>
      <c r="D3368" s="1" t="n">
        <f aca="false">C3368*(10)^6</f>
        <v>670.02858</v>
      </c>
      <c r="E3368" s="1" t="n">
        <f aca="false">2.23559500298507 *B3368</f>
        <v>7498.18564001192</v>
      </c>
      <c r="H3368" s="0" t="e">
        <f aca="false">3*100000000/G3368</f>
        <v>#DIV/0!</v>
      </c>
    </row>
    <row r="3369" customFormat="false" ht="12.8" hidden="false" customHeight="false" outlineLevel="0" collapsed="false">
      <c r="A3369" s="0" t="n">
        <v>38</v>
      </c>
      <c r="B3369" s="0" t="n">
        <f aca="false">B3368+1</f>
        <v>3355</v>
      </c>
      <c r="C3369" s="0" t="n">
        <f aca="false">B3369*(1.9977*10^(-7))</f>
        <v>0.00067022835</v>
      </c>
      <c r="D3369" s="1" t="n">
        <f aca="false">C3369*(10)^6</f>
        <v>670.22835</v>
      </c>
      <c r="E3369" s="1" t="n">
        <f aca="false">2.23559500298507 *B3369</f>
        <v>7500.42123501491</v>
      </c>
      <c r="H3369" s="0" t="e">
        <f aca="false">3*100000000/G3369</f>
        <v>#DIV/0!</v>
      </c>
    </row>
    <row r="3370" customFormat="false" ht="12.8" hidden="false" customHeight="false" outlineLevel="0" collapsed="false">
      <c r="A3370" s="0" t="n">
        <v>39</v>
      </c>
      <c r="B3370" s="0" t="n">
        <f aca="false">B3369+1</f>
        <v>3356</v>
      </c>
      <c r="C3370" s="0" t="n">
        <f aca="false">B3370*(1.9977*10^(-7))</f>
        <v>0.00067042812</v>
      </c>
      <c r="D3370" s="1" t="n">
        <f aca="false">C3370*(10)^6</f>
        <v>670.42812</v>
      </c>
      <c r="E3370" s="1" t="n">
        <f aca="false">2.23559500298507 *B3370</f>
        <v>7502.6568300179</v>
      </c>
      <c r="H3370" s="0" t="e">
        <f aca="false">3*100000000/G3370</f>
        <v>#DIV/0!</v>
      </c>
    </row>
    <row r="3371" customFormat="false" ht="12.8" hidden="false" customHeight="false" outlineLevel="0" collapsed="false">
      <c r="A3371" s="0" t="n">
        <v>40</v>
      </c>
      <c r="B3371" s="0" t="n">
        <f aca="false">B3370+1</f>
        <v>3357</v>
      </c>
      <c r="C3371" s="0" t="n">
        <f aca="false">B3371*(1.9977*10^(-7))</f>
        <v>0.00067062789</v>
      </c>
      <c r="D3371" s="1" t="n">
        <f aca="false">C3371*(10)^6</f>
        <v>670.62789</v>
      </c>
      <c r="E3371" s="1" t="n">
        <f aca="false">2.23559500298507 *B3371</f>
        <v>7504.89242502088</v>
      </c>
      <c r="H3371" s="0" t="e">
        <f aca="false">3*100000000/G3371</f>
        <v>#DIV/0!</v>
      </c>
    </row>
    <row r="3372" customFormat="false" ht="12.8" hidden="false" customHeight="false" outlineLevel="0" collapsed="false">
      <c r="A3372" s="0" t="n">
        <v>43</v>
      </c>
      <c r="B3372" s="0" t="n">
        <f aca="false">B3371+1</f>
        <v>3358</v>
      </c>
      <c r="C3372" s="0" t="n">
        <f aca="false">B3372*(1.9977*10^(-7))</f>
        <v>0.00067082766</v>
      </c>
      <c r="D3372" s="1" t="n">
        <f aca="false">C3372*(10)^6</f>
        <v>670.82766</v>
      </c>
      <c r="E3372" s="1" t="n">
        <f aca="false">2.23559500298507 *B3372</f>
        <v>7507.12802002387</v>
      </c>
      <c r="H3372" s="0" t="e">
        <f aca="false">3*100000000/G3372</f>
        <v>#DIV/0!</v>
      </c>
    </row>
    <row r="3373" customFormat="false" ht="12.8" hidden="false" customHeight="false" outlineLevel="0" collapsed="false">
      <c r="A3373" s="0" t="n">
        <v>45</v>
      </c>
      <c r="B3373" s="0" t="n">
        <f aca="false">B3372+1</f>
        <v>3359</v>
      </c>
      <c r="C3373" s="0" t="n">
        <f aca="false">B3373*(1.9977*10^(-7))</f>
        <v>0.00067102743</v>
      </c>
      <c r="D3373" s="1" t="n">
        <f aca="false">C3373*(10)^6</f>
        <v>671.02743</v>
      </c>
      <c r="E3373" s="1" t="n">
        <f aca="false">2.23559500298507 *B3373</f>
        <v>7509.36361502685</v>
      </c>
      <c r="H3373" s="0" t="e">
        <f aca="false">3*100000000/G3373</f>
        <v>#DIV/0!</v>
      </c>
    </row>
    <row r="3374" customFormat="false" ht="12.8" hidden="false" customHeight="false" outlineLevel="0" collapsed="false">
      <c r="A3374" s="0" t="n">
        <v>49</v>
      </c>
      <c r="B3374" s="0" t="n">
        <f aca="false">B3373+1</f>
        <v>3360</v>
      </c>
      <c r="C3374" s="0" t="n">
        <f aca="false">B3374*(1.9977*10^(-7))</f>
        <v>0.0006712272</v>
      </c>
      <c r="D3374" s="1" t="n">
        <f aca="false">C3374*(10)^6</f>
        <v>671.2272</v>
      </c>
      <c r="E3374" s="1" t="n">
        <f aca="false">2.23559500298507 *B3374</f>
        <v>7511.59921002984</v>
      </c>
      <c r="H3374" s="0" t="e">
        <f aca="false">3*100000000/G3374</f>
        <v>#DIV/0!</v>
      </c>
    </row>
    <row r="3375" customFormat="false" ht="12.8" hidden="false" customHeight="false" outlineLevel="0" collapsed="false">
      <c r="A3375" s="0" t="n">
        <v>53</v>
      </c>
      <c r="B3375" s="0" t="n">
        <f aca="false">B3374+1</f>
        <v>3361</v>
      </c>
      <c r="C3375" s="0" t="n">
        <f aca="false">B3375*(1.9977*10^(-7))</f>
        <v>0.00067142697</v>
      </c>
      <c r="D3375" s="1" t="n">
        <f aca="false">C3375*(10)^6</f>
        <v>671.42697</v>
      </c>
      <c r="E3375" s="1" t="n">
        <f aca="false">2.23559500298507 *B3375</f>
        <v>7513.83480503282</v>
      </c>
      <c r="H3375" s="0" t="e">
        <f aca="false">3*100000000/G3375</f>
        <v>#DIV/0!</v>
      </c>
    </row>
    <row r="3376" customFormat="false" ht="12.8" hidden="false" customHeight="false" outlineLevel="0" collapsed="false">
      <c r="A3376" s="0" t="n">
        <v>58</v>
      </c>
      <c r="B3376" s="0" t="n">
        <f aca="false">B3375+1</f>
        <v>3362</v>
      </c>
      <c r="C3376" s="0" t="n">
        <f aca="false">B3376*(1.9977*10^(-7))</f>
        <v>0.00067162674</v>
      </c>
      <c r="D3376" s="1" t="n">
        <f aca="false">C3376*(10)^6</f>
        <v>671.62674</v>
      </c>
      <c r="E3376" s="1" t="n">
        <f aca="false">2.23559500298507 *B3376</f>
        <v>7516.07040003581</v>
      </c>
      <c r="H3376" s="0" t="e">
        <f aca="false">3*100000000/G3376</f>
        <v>#DIV/0!</v>
      </c>
    </row>
    <row r="3377" customFormat="false" ht="12.8" hidden="false" customHeight="false" outlineLevel="0" collapsed="false">
      <c r="A3377" s="0" t="n">
        <v>63</v>
      </c>
      <c r="B3377" s="0" t="n">
        <f aca="false">B3376+1</f>
        <v>3363</v>
      </c>
      <c r="C3377" s="0" t="n">
        <f aca="false">B3377*(1.9977*10^(-7))</f>
        <v>0.00067182651</v>
      </c>
      <c r="D3377" s="1" t="n">
        <f aca="false">C3377*(10)^6</f>
        <v>671.82651</v>
      </c>
      <c r="E3377" s="1" t="n">
        <f aca="false">2.23559500298507 *B3377</f>
        <v>7518.30599503879</v>
      </c>
      <c r="H3377" s="0" t="e">
        <f aca="false">3*100000000/G3377</f>
        <v>#DIV/0!</v>
      </c>
    </row>
    <row r="3378" customFormat="false" ht="12.8" hidden="false" customHeight="false" outlineLevel="0" collapsed="false">
      <c r="A3378" s="0" t="n">
        <v>66</v>
      </c>
      <c r="B3378" s="0" t="n">
        <f aca="false">B3377+1</f>
        <v>3364</v>
      </c>
      <c r="C3378" s="0" t="n">
        <f aca="false">B3378*(1.9977*10^(-7))</f>
        <v>0.00067202628</v>
      </c>
      <c r="D3378" s="1" t="n">
        <f aca="false">C3378*(10)^6</f>
        <v>672.02628</v>
      </c>
      <c r="E3378" s="1" t="n">
        <f aca="false">2.23559500298507 *B3378</f>
        <v>7520.54159004178</v>
      </c>
      <c r="H3378" s="0" t="e">
        <f aca="false">3*100000000/G3378</f>
        <v>#DIV/0!</v>
      </c>
    </row>
    <row r="3379" customFormat="false" ht="12.8" hidden="false" customHeight="false" outlineLevel="0" collapsed="false">
      <c r="A3379" s="0" t="n">
        <v>71</v>
      </c>
      <c r="B3379" s="0" t="n">
        <f aca="false">B3378+1</f>
        <v>3365</v>
      </c>
      <c r="C3379" s="0" t="n">
        <f aca="false">B3379*(1.9977*10^(-7))</f>
        <v>0.00067222605</v>
      </c>
      <c r="D3379" s="1" t="n">
        <f aca="false">C3379*(10)^6</f>
        <v>672.22605</v>
      </c>
      <c r="E3379" s="1" t="n">
        <f aca="false">2.23559500298507 *B3379</f>
        <v>7522.77718504476</v>
      </c>
      <c r="H3379" s="0" t="e">
        <f aca="false">3*100000000/G3379</f>
        <v>#DIV/0!</v>
      </c>
    </row>
    <row r="3380" customFormat="false" ht="12.8" hidden="false" customHeight="false" outlineLevel="0" collapsed="false">
      <c r="A3380" s="0" t="n">
        <v>74</v>
      </c>
      <c r="B3380" s="0" t="n">
        <f aca="false">B3379+1</f>
        <v>3366</v>
      </c>
      <c r="C3380" s="0" t="n">
        <f aca="false">B3380*(1.9977*10^(-7))</f>
        <v>0.00067242582</v>
      </c>
      <c r="D3380" s="1" t="n">
        <f aca="false">C3380*(10)^6</f>
        <v>672.42582</v>
      </c>
      <c r="E3380" s="1" t="n">
        <f aca="false">2.23559500298507 *B3380</f>
        <v>7525.01278004775</v>
      </c>
      <c r="H3380" s="0" t="e">
        <f aca="false">3*100000000/G3380</f>
        <v>#DIV/0!</v>
      </c>
    </row>
    <row r="3381" customFormat="false" ht="12.8" hidden="false" customHeight="false" outlineLevel="0" collapsed="false">
      <c r="A3381" s="0" t="n">
        <v>75</v>
      </c>
      <c r="B3381" s="0" t="n">
        <f aca="false">B3380+1</f>
        <v>3367</v>
      </c>
      <c r="C3381" s="0" t="n">
        <f aca="false">B3381*(1.9977*10^(-7))</f>
        <v>0.00067262559</v>
      </c>
      <c r="D3381" s="1" t="n">
        <f aca="false">C3381*(10)^6</f>
        <v>672.62559</v>
      </c>
      <c r="E3381" s="1" t="n">
        <f aca="false">2.23559500298507 *B3381</f>
        <v>7527.24837505073</v>
      </c>
      <c r="H3381" s="0" t="e">
        <f aca="false">3*100000000/G3381</f>
        <v>#DIV/0!</v>
      </c>
    </row>
    <row r="3382" customFormat="false" ht="12.8" hidden="false" customHeight="false" outlineLevel="0" collapsed="false">
      <c r="A3382" s="0" t="n">
        <v>77</v>
      </c>
      <c r="B3382" s="0" t="n">
        <f aca="false">B3381+1</f>
        <v>3368</v>
      </c>
      <c r="C3382" s="0" t="n">
        <f aca="false">B3382*(1.9977*10^(-7))</f>
        <v>0.00067282536</v>
      </c>
      <c r="D3382" s="1" t="n">
        <f aca="false">C3382*(10)^6</f>
        <v>672.82536</v>
      </c>
      <c r="E3382" s="1" t="n">
        <f aca="false">2.23559500298507 *B3382</f>
        <v>7529.48397005372</v>
      </c>
      <c r="H3382" s="0" t="e">
        <f aca="false">3*100000000/G3382</f>
        <v>#DIV/0!</v>
      </c>
    </row>
    <row r="3383" customFormat="false" ht="12.8" hidden="false" customHeight="false" outlineLevel="0" collapsed="false">
      <c r="A3383" s="0" t="n">
        <v>77</v>
      </c>
      <c r="B3383" s="0" t="n">
        <f aca="false">B3382+1</f>
        <v>3369</v>
      </c>
      <c r="C3383" s="0" t="n">
        <f aca="false">B3383*(1.9977*10^(-7))</f>
        <v>0.00067302513</v>
      </c>
      <c r="D3383" s="1" t="n">
        <f aca="false">C3383*(10)^6</f>
        <v>673.02513</v>
      </c>
      <c r="E3383" s="1" t="n">
        <f aca="false">2.23559500298507 *B3383</f>
        <v>7531.7195650567</v>
      </c>
      <c r="H3383" s="0" t="e">
        <f aca="false">3*100000000/G3383</f>
        <v>#DIV/0!</v>
      </c>
    </row>
    <row r="3384" customFormat="false" ht="12.8" hidden="false" customHeight="false" outlineLevel="0" collapsed="false">
      <c r="A3384" s="0" t="n">
        <v>76</v>
      </c>
      <c r="B3384" s="0" t="n">
        <f aca="false">B3383+1</f>
        <v>3370</v>
      </c>
      <c r="C3384" s="0" t="n">
        <f aca="false">B3384*(1.9977*10^(-7))</f>
        <v>0.0006732249</v>
      </c>
      <c r="D3384" s="1" t="n">
        <f aca="false">C3384*(10)^6</f>
        <v>673.2249</v>
      </c>
      <c r="E3384" s="1" t="n">
        <f aca="false">2.23559500298507 *B3384</f>
        <v>7533.95516005969</v>
      </c>
      <c r="H3384" s="0" t="e">
        <f aca="false">3*100000000/G3384</f>
        <v>#DIV/0!</v>
      </c>
    </row>
    <row r="3385" customFormat="false" ht="12.8" hidden="false" customHeight="false" outlineLevel="0" collapsed="false">
      <c r="A3385" s="0" t="n">
        <v>75</v>
      </c>
      <c r="B3385" s="0" t="n">
        <f aca="false">B3384+1</f>
        <v>3371</v>
      </c>
      <c r="C3385" s="0" t="n">
        <f aca="false">B3385*(1.9977*10^(-7))</f>
        <v>0.00067342467</v>
      </c>
      <c r="D3385" s="1" t="n">
        <f aca="false">C3385*(10)^6</f>
        <v>673.42467</v>
      </c>
      <c r="E3385" s="1" t="n">
        <f aca="false">2.23559500298507 *B3385</f>
        <v>7536.19075506267</v>
      </c>
      <c r="H3385" s="0" t="e">
        <f aca="false">3*100000000/G3385</f>
        <v>#DIV/0!</v>
      </c>
    </row>
    <row r="3386" customFormat="false" ht="12.8" hidden="false" customHeight="false" outlineLevel="0" collapsed="false">
      <c r="A3386" s="0" t="n">
        <v>73</v>
      </c>
      <c r="B3386" s="0" t="n">
        <f aca="false">B3385+1</f>
        <v>3372</v>
      </c>
      <c r="C3386" s="0" t="n">
        <f aca="false">B3386*(1.9977*10^(-7))</f>
        <v>0.00067362444</v>
      </c>
      <c r="D3386" s="1" t="n">
        <f aca="false">C3386*(10)^6</f>
        <v>673.62444</v>
      </c>
      <c r="E3386" s="1" t="n">
        <f aca="false">2.23559500298507 *B3386</f>
        <v>7538.42635006566</v>
      </c>
      <c r="H3386" s="0" t="e">
        <f aca="false">3*100000000/G3386</f>
        <v>#DIV/0!</v>
      </c>
    </row>
    <row r="3387" customFormat="false" ht="12.8" hidden="false" customHeight="false" outlineLevel="0" collapsed="false">
      <c r="A3387" s="0" t="n">
        <v>72</v>
      </c>
      <c r="B3387" s="0" t="n">
        <f aca="false">B3386+1</f>
        <v>3373</v>
      </c>
      <c r="C3387" s="0" t="n">
        <f aca="false">B3387*(1.9977*10^(-7))</f>
        <v>0.00067382421</v>
      </c>
      <c r="D3387" s="1" t="n">
        <f aca="false">C3387*(10)^6</f>
        <v>673.82421</v>
      </c>
      <c r="E3387" s="1" t="n">
        <f aca="false">2.23559500298507 *B3387</f>
        <v>7540.66194506864</v>
      </c>
      <c r="H3387" s="0" t="e">
        <f aca="false">3*100000000/G3387</f>
        <v>#DIV/0!</v>
      </c>
    </row>
    <row r="3388" customFormat="false" ht="12.8" hidden="false" customHeight="false" outlineLevel="0" collapsed="false">
      <c r="A3388" s="0" t="n">
        <v>69</v>
      </c>
      <c r="B3388" s="0" t="n">
        <f aca="false">B3387+1</f>
        <v>3374</v>
      </c>
      <c r="C3388" s="0" t="n">
        <f aca="false">B3388*(1.9977*10^(-7))</f>
        <v>0.00067402398</v>
      </c>
      <c r="D3388" s="1" t="n">
        <f aca="false">C3388*(10)^6</f>
        <v>674.02398</v>
      </c>
      <c r="E3388" s="1" t="n">
        <f aca="false">2.23559500298507 *B3388</f>
        <v>7542.89754007163</v>
      </c>
      <c r="H3388" s="0" t="e">
        <f aca="false">3*100000000/G3388</f>
        <v>#DIV/0!</v>
      </c>
    </row>
    <row r="3389" customFormat="false" ht="12.8" hidden="false" customHeight="false" outlineLevel="0" collapsed="false">
      <c r="A3389" s="0" t="n">
        <v>67</v>
      </c>
      <c r="B3389" s="0" t="n">
        <f aca="false">B3388+1</f>
        <v>3375</v>
      </c>
      <c r="C3389" s="0" t="n">
        <f aca="false">B3389*(1.9977*10^(-7))</f>
        <v>0.00067422375</v>
      </c>
      <c r="D3389" s="1" t="n">
        <f aca="false">C3389*(10)^6</f>
        <v>674.22375</v>
      </c>
      <c r="E3389" s="1" t="n">
        <f aca="false">2.23559500298507 *B3389</f>
        <v>7545.13313507461</v>
      </c>
      <c r="H3389" s="0" t="e">
        <f aca="false">3*100000000/G3389</f>
        <v>#DIV/0!</v>
      </c>
    </row>
    <row r="3390" customFormat="false" ht="12.8" hidden="false" customHeight="false" outlineLevel="0" collapsed="false">
      <c r="A3390" s="0" t="n">
        <v>65</v>
      </c>
      <c r="B3390" s="0" t="n">
        <f aca="false">B3389+1</f>
        <v>3376</v>
      </c>
      <c r="C3390" s="0" t="n">
        <f aca="false">B3390*(1.9977*10^(-7))</f>
        <v>0.00067442352</v>
      </c>
      <c r="D3390" s="1" t="n">
        <f aca="false">C3390*(10)^6</f>
        <v>674.42352</v>
      </c>
      <c r="E3390" s="1" t="n">
        <f aca="false">2.23559500298507 *B3390</f>
        <v>7547.3687300776</v>
      </c>
      <c r="H3390" s="0" t="e">
        <f aca="false">3*100000000/G3390</f>
        <v>#DIV/0!</v>
      </c>
    </row>
    <row r="3391" customFormat="false" ht="12.8" hidden="false" customHeight="false" outlineLevel="0" collapsed="false">
      <c r="A3391" s="0" t="n">
        <v>63</v>
      </c>
      <c r="B3391" s="0" t="n">
        <f aca="false">B3390+1</f>
        <v>3377</v>
      </c>
      <c r="C3391" s="0" t="n">
        <f aca="false">B3391*(1.9977*10^(-7))</f>
        <v>0.00067462329</v>
      </c>
      <c r="D3391" s="1" t="n">
        <f aca="false">C3391*(10)^6</f>
        <v>674.62329</v>
      </c>
      <c r="E3391" s="1" t="n">
        <f aca="false">2.23559500298507 *B3391</f>
        <v>7549.60432508058</v>
      </c>
      <c r="H3391" s="0" t="e">
        <f aca="false">3*100000000/G3391</f>
        <v>#DIV/0!</v>
      </c>
    </row>
    <row r="3392" customFormat="false" ht="12.8" hidden="false" customHeight="false" outlineLevel="0" collapsed="false">
      <c r="A3392" s="0" t="n">
        <v>59</v>
      </c>
      <c r="B3392" s="0" t="n">
        <f aca="false">B3391+1</f>
        <v>3378</v>
      </c>
      <c r="C3392" s="0" t="n">
        <f aca="false">B3392*(1.9977*10^(-7))</f>
        <v>0.00067482306</v>
      </c>
      <c r="D3392" s="1" t="n">
        <f aca="false">C3392*(10)^6</f>
        <v>674.82306</v>
      </c>
      <c r="E3392" s="1" t="n">
        <f aca="false">2.23559500298507 *B3392</f>
        <v>7551.83992008357</v>
      </c>
      <c r="H3392" s="0" t="e">
        <f aca="false">3*100000000/G3392</f>
        <v>#DIV/0!</v>
      </c>
    </row>
    <row r="3393" customFormat="false" ht="12.8" hidden="false" customHeight="false" outlineLevel="0" collapsed="false">
      <c r="A3393" s="0" t="n">
        <v>56</v>
      </c>
      <c r="B3393" s="0" t="n">
        <f aca="false">B3392+1</f>
        <v>3379</v>
      </c>
      <c r="C3393" s="0" t="n">
        <f aca="false">B3393*(1.9977*10^(-7))</f>
        <v>0.00067502283</v>
      </c>
      <c r="D3393" s="1" t="n">
        <f aca="false">C3393*(10)^6</f>
        <v>675.02283</v>
      </c>
      <c r="E3393" s="1" t="n">
        <f aca="false">2.23559500298507 *B3393</f>
        <v>7554.07551508655</v>
      </c>
      <c r="H3393" s="0" t="e">
        <f aca="false">3*100000000/G3393</f>
        <v>#DIV/0!</v>
      </c>
    </row>
    <row r="3394" customFormat="false" ht="12.8" hidden="false" customHeight="false" outlineLevel="0" collapsed="false">
      <c r="A3394" s="0" t="n">
        <v>53</v>
      </c>
      <c r="B3394" s="0" t="n">
        <f aca="false">B3393+1</f>
        <v>3380</v>
      </c>
      <c r="C3394" s="0" t="n">
        <f aca="false">B3394*(1.9977*10^(-7))</f>
        <v>0.0006752226</v>
      </c>
      <c r="D3394" s="1" t="n">
        <f aca="false">C3394*(10)^6</f>
        <v>675.2226</v>
      </c>
      <c r="E3394" s="1" t="n">
        <f aca="false">2.23559500298507 *B3394</f>
        <v>7556.31111008954</v>
      </c>
      <c r="H3394" s="0" t="e">
        <f aca="false">3*100000000/G3394</f>
        <v>#DIV/0!</v>
      </c>
    </row>
    <row r="3395" customFormat="false" ht="12.8" hidden="false" customHeight="false" outlineLevel="0" collapsed="false">
      <c r="A3395" s="0" t="n">
        <v>50</v>
      </c>
      <c r="B3395" s="0" t="n">
        <f aca="false">B3394+1</f>
        <v>3381</v>
      </c>
      <c r="C3395" s="0" t="n">
        <f aca="false">B3395*(1.9977*10^(-7))</f>
        <v>0.00067542237</v>
      </c>
      <c r="D3395" s="1" t="n">
        <f aca="false">C3395*(10)^6</f>
        <v>675.42237</v>
      </c>
      <c r="E3395" s="1" t="n">
        <f aca="false">2.23559500298507 *B3395</f>
        <v>7558.54670509252</v>
      </c>
      <c r="H3395" s="0" t="e">
        <f aca="false">3*100000000/G3395</f>
        <v>#DIV/0!</v>
      </c>
    </row>
    <row r="3396" customFormat="false" ht="12.8" hidden="false" customHeight="false" outlineLevel="0" collapsed="false">
      <c r="A3396" s="0" t="n">
        <v>48</v>
      </c>
      <c r="B3396" s="0" t="n">
        <f aca="false">B3395+1</f>
        <v>3382</v>
      </c>
      <c r="C3396" s="0" t="n">
        <f aca="false">B3396*(1.9977*10^(-7))</f>
        <v>0.00067562214</v>
      </c>
      <c r="D3396" s="1" t="n">
        <f aca="false">C3396*(10)^6</f>
        <v>675.62214</v>
      </c>
      <c r="E3396" s="1" t="n">
        <f aca="false">2.23559500298507 *B3396</f>
        <v>7560.78230009551</v>
      </c>
      <c r="H3396" s="0" t="e">
        <f aca="false">3*100000000/G3396</f>
        <v>#DIV/0!</v>
      </c>
    </row>
    <row r="3397" customFormat="false" ht="12.8" hidden="false" customHeight="false" outlineLevel="0" collapsed="false">
      <c r="A3397" s="0" t="n">
        <v>45</v>
      </c>
      <c r="B3397" s="0" t="n">
        <f aca="false">B3396+1</f>
        <v>3383</v>
      </c>
      <c r="C3397" s="0" t="n">
        <f aca="false">B3397*(1.9977*10^(-7))</f>
        <v>0.00067582191</v>
      </c>
      <c r="D3397" s="1" t="n">
        <f aca="false">C3397*(10)^6</f>
        <v>675.82191</v>
      </c>
      <c r="E3397" s="1" t="n">
        <f aca="false">2.23559500298507 *B3397</f>
        <v>7563.01789509849</v>
      </c>
      <c r="H3397" s="0" t="e">
        <f aca="false">3*100000000/G3397</f>
        <v>#DIV/0!</v>
      </c>
    </row>
    <row r="3398" customFormat="false" ht="12.8" hidden="false" customHeight="false" outlineLevel="0" collapsed="false">
      <c r="A3398" s="0" t="n">
        <v>43</v>
      </c>
      <c r="B3398" s="0" t="n">
        <f aca="false">B3397+1</f>
        <v>3384</v>
      </c>
      <c r="C3398" s="0" t="n">
        <f aca="false">B3398*(1.9977*10^(-7))</f>
        <v>0.00067602168</v>
      </c>
      <c r="D3398" s="1" t="n">
        <f aca="false">C3398*(10)^6</f>
        <v>676.02168</v>
      </c>
      <c r="E3398" s="1" t="n">
        <f aca="false">2.23559500298507 *B3398</f>
        <v>7565.25349010148</v>
      </c>
      <c r="H3398" s="0" t="e">
        <f aca="false">3*100000000/G3398</f>
        <v>#DIV/0!</v>
      </c>
    </row>
    <row r="3399" customFormat="false" ht="12.8" hidden="false" customHeight="false" outlineLevel="0" collapsed="false">
      <c r="A3399" s="0" t="n">
        <v>42</v>
      </c>
      <c r="B3399" s="0" t="n">
        <f aca="false">B3398+1</f>
        <v>3385</v>
      </c>
      <c r="C3399" s="0" t="n">
        <f aca="false">B3399*(1.9977*10^(-7))</f>
        <v>0.00067622145</v>
      </c>
      <c r="D3399" s="1" t="n">
        <f aca="false">C3399*(10)^6</f>
        <v>676.22145</v>
      </c>
      <c r="E3399" s="1" t="n">
        <f aca="false">2.23559500298507 *B3399</f>
        <v>7567.48908510446</v>
      </c>
      <c r="H3399" s="0" t="e">
        <f aca="false">3*100000000/G3399</f>
        <v>#DIV/0!</v>
      </c>
    </row>
    <row r="3400" customFormat="false" ht="12.8" hidden="false" customHeight="false" outlineLevel="0" collapsed="false">
      <c r="A3400" s="0" t="n">
        <v>41</v>
      </c>
      <c r="B3400" s="0" t="n">
        <f aca="false">B3399+1</f>
        <v>3386</v>
      </c>
      <c r="C3400" s="0" t="n">
        <f aca="false">B3400*(1.9977*10^(-7))</f>
        <v>0.00067642122</v>
      </c>
      <c r="D3400" s="1" t="n">
        <f aca="false">C3400*(10)^6</f>
        <v>676.42122</v>
      </c>
      <c r="E3400" s="1" t="n">
        <f aca="false">2.23559500298507 *B3400</f>
        <v>7569.72468010745</v>
      </c>
      <c r="H3400" s="0" t="e">
        <f aca="false">3*100000000/G3400</f>
        <v>#DIV/0!</v>
      </c>
    </row>
    <row r="3401" customFormat="false" ht="12.8" hidden="false" customHeight="false" outlineLevel="0" collapsed="false">
      <c r="A3401" s="0" t="n">
        <v>40</v>
      </c>
      <c r="B3401" s="0" t="n">
        <f aca="false">B3400+1</f>
        <v>3387</v>
      </c>
      <c r="C3401" s="0" t="n">
        <f aca="false">B3401*(1.9977*10^(-7))</f>
        <v>0.00067662099</v>
      </c>
      <c r="D3401" s="1" t="n">
        <f aca="false">C3401*(10)^6</f>
        <v>676.62099</v>
      </c>
      <c r="E3401" s="1" t="n">
        <f aca="false">2.23559500298507 *B3401</f>
        <v>7571.96027511043</v>
      </c>
      <c r="H3401" s="0" t="e">
        <f aca="false">3*100000000/G3401</f>
        <v>#DIV/0!</v>
      </c>
    </row>
    <row r="3402" customFormat="false" ht="12.8" hidden="false" customHeight="false" outlineLevel="0" collapsed="false">
      <c r="A3402" s="0" t="n">
        <v>40</v>
      </c>
      <c r="B3402" s="0" t="n">
        <f aca="false">B3401+1</f>
        <v>3388</v>
      </c>
      <c r="C3402" s="0" t="n">
        <f aca="false">B3402*(1.9977*10^(-7))</f>
        <v>0.00067682076</v>
      </c>
      <c r="D3402" s="1" t="n">
        <f aca="false">C3402*(10)^6</f>
        <v>676.82076</v>
      </c>
      <c r="E3402" s="1" t="n">
        <f aca="false">2.23559500298507 *B3402</f>
        <v>7574.19587011342</v>
      </c>
      <c r="H3402" s="0" t="e">
        <f aca="false">3*100000000/G3402</f>
        <v>#DIV/0!</v>
      </c>
    </row>
    <row r="3403" customFormat="false" ht="12.8" hidden="false" customHeight="false" outlineLevel="0" collapsed="false">
      <c r="A3403" s="0" t="n">
        <v>40</v>
      </c>
      <c r="B3403" s="0" t="n">
        <f aca="false">B3402+1</f>
        <v>3389</v>
      </c>
      <c r="C3403" s="0" t="n">
        <f aca="false">B3403*(1.9977*10^(-7))</f>
        <v>0.00067702053</v>
      </c>
      <c r="D3403" s="1" t="n">
        <f aca="false">C3403*(10)^6</f>
        <v>677.02053</v>
      </c>
      <c r="E3403" s="1" t="n">
        <f aca="false">2.23559500298507 *B3403</f>
        <v>7576.4314651164</v>
      </c>
      <c r="H3403" s="0" t="e">
        <f aca="false">3*100000000/G3403</f>
        <v>#DIV/0!</v>
      </c>
    </row>
    <row r="3404" customFormat="false" ht="12.8" hidden="false" customHeight="false" outlineLevel="0" collapsed="false">
      <c r="A3404" s="0" t="n">
        <v>40</v>
      </c>
      <c r="B3404" s="0" t="n">
        <f aca="false">B3403+1</f>
        <v>3390</v>
      </c>
      <c r="C3404" s="0" t="n">
        <f aca="false">B3404*(1.9977*10^(-7))</f>
        <v>0.0006772203</v>
      </c>
      <c r="D3404" s="1" t="n">
        <f aca="false">C3404*(10)^6</f>
        <v>677.2203</v>
      </c>
      <c r="E3404" s="1" t="n">
        <f aca="false">2.23559500298507 *B3404</f>
        <v>7578.66706011939</v>
      </c>
      <c r="H3404" s="0" t="e">
        <f aca="false">3*100000000/G3404</f>
        <v>#DIV/0!</v>
      </c>
    </row>
    <row r="3405" customFormat="false" ht="12.8" hidden="false" customHeight="false" outlineLevel="0" collapsed="false">
      <c r="A3405" s="0" t="n">
        <v>40</v>
      </c>
      <c r="B3405" s="0" t="n">
        <f aca="false">B3404+1</f>
        <v>3391</v>
      </c>
      <c r="C3405" s="0" t="n">
        <f aca="false">B3405*(1.9977*10^(-7))</f>
        <v>0.00067742007</v>
      </c>
      <c r="D3405" s="1" t="n">
        <f aca="false">C3405*(10)^6</f>
        <v>677.42007</v>
      </c>
      <c r="E3405" s="1" t="n">
        <f aca="false">2.23559500298507 *B3405</f>
        <v>7580.90265512237</v>
      </c>
      <c r="H3405" s="0" t="e">
        <f aca="false">3*100000000/G3405</f>
        <v>#DIV/0!</v>
      </c>
    </row>
    <row r="3406" customFormat="false" ht="12.8" hidden="false" customHeight="false" outlineLevel="0" collapsed="false">
      <c r="A3406" s="0" t="n">
        <v>39</v>
      </c>
      <c r="B3406" s="0" t="n">
        <f aca="false">B3405+1</f>
        <v>3392</v>
      </c>
      <c r="C3406" s="0" t="n">
        <f aca="false">B3406*(1.9977*10^(-7))</f>
        <v>0.00067761984</v>
      </c>
      <c r="D3406" s="1" t="n">
        <f aca="false">C3406*(10)^6</f>
        <v>677.61984</v>
      </c>
      <c r="E3406" s="1" t="n">
        <f aca="false">2.23559500298507 *B3406</f>
        <v>7583.13825012536</v>
      </c>
      <c r="H3406" s="0" t="e">
        <f aca="false">3*100000000/G3406</f>
        <v>#DIV/0!</v>
      </c>
    </row>
    <row r="3407" customFormat="false" ht="12.8" hidden="false" customHeight="false" outlineLevel="0" collapsed="false">
      <c r="A3407" s="0" t="n">
        <v>39</v>
      </c>
      <c r="B3407" s="0" t="n">
        <f aca="false">B3406+1</f>
        <v>3393</v>
      </c>
      <c r="C3407" s="0" t="n">
        <f aca="false">B3407*(1.9977*10^(-7))</f>
        <v>0.00067781961</v>
      </c>
      <c r="D3407" s="1" t="n">
        <f aca="false">C3407*(10)^6</f>
        <v>677.81961</v>
      </c>
      <c r="E3407" s="1" t="n">
        <f aca="false">2.23559500298507 *B3407</f>
        <v>7585.37384512834</v>
      </c>
      <c r="H3407" s="0" t="e">
        <f aca="false">3*100000000/G3407</f>
        <v>#DIV/0!</v>
      </c>
    </row>
    <row r="3408" customFormat="false" ht="12.8" hidden="false" customHeight="false" outlineLevel="0" collapsed="false">
      <c r="A3408" s="0" t="n">
        <v>38</v>
      </c>
      <c r="B3408" s="0" t="n">
        <f aca="false">B3407+1</f>
        <v>3394</v>
      </c>
      <c r="C3408" s="0" t="n">
        <f aca="false">B3408*(1.9977*10^(-7))</f>
        <v>0.00067801938</v>
      </c>
      <c r="D3408" s="1" t="n">
        <f aca="false">C3408*(10)^6</f>
        <v>678.01938</v>
      </c>
      <c r="E3408" s="1" t="n">
        <f aca="false">2.23559500298507 *B3408</f>
        <v>7587.60944013133</v>
      </c>
      <c r="H3408" s="0" t="e">
        <f aca="false">3*100000000/G3408</f>
        <v>#DIV/0!</v>
      </c>
    </row>
    <row r="3409" customFormat="false" ht="12.8" hidden="false" customHeight="false" outlineLevel="0" collapsed="false">
      <c r="A3409" s="0" t="n">
        <v>37</v>
      </c>
      <c r="B3409" s="0" t="n">
        <f aca="false">B3408+1</f>
        <v>3395</v>
      </c>
      <c r="C3409" s="0" t="n">
        <f aca="false">B3409*(1.9977*10^(-7))</f>
        <v>0.00067821915</v>
      </c>
      <c r="D3409" s="1" t="n">
        <f aca="false">C3409*(10)^6</f>
        <v>678.21915</v>
      </c>
      <c r="E3409" s="1" t="n">
        <f aca="false">2.23559500298507 *B3409</f>
        <v>7589.84503513431</v>
      </c>
      <c r="H3409" s="0" t="e">
        <f aca="false">3*100000000/G3409</f>
        <v>#DIV/0!</v>
      </c>
    </row>
    <row r="3410" customFormat="false" ht="12.8" hidden="false" customHeight="false" outlineLevel="0" collapsed="false">
      <c r="A3410" s="0" t="n">
        <v>37</v>
      </c>
      <c r="B3410" s="0" t="n">
        <f aca="false">B3409+1</f>
        <v>3396</v>
      </c>
      <c r="C3410" s="0" t="n">
        <f aca="false">B3410*(1.9977*10^(-7))</f>
        <v>0.00067841892</v>
      </c>
      <c r="D3410" s="1" t="n">
        <f aca="false">C3410*(10)^6</f>
        <v>678.41892</v>
      </c>
      <c r="E3410" s="1" t="n">
        <f aca="false">2.23559500298507 *B3410</f>
        <v>7592.0806301373</v>
      </c>
      <c r="H3410" s="0" t="e">
        <f aca="false">3*100000000/G3410</f>
        <v>#DIV/0!</v>
      </c>
    </row>
    <row r="3411" customFormat="false" ht="12.8" hidden="false" customHeight="false" outlineLevel="0" collapsed="false">
      <c r="A3411" s="0" t="n">
        <v>36</v>
      </c>
      <c r="B3411" s="0" t="n">
        <f aca="false">B3410+1</f>
        <v>3397</v>
      </c>
      <c r="C3411" s="0" t="n">
        <f aca="false">B3411*(1.9977*10^(-7))</f>
        <v>0.00067861869</v>
      </c>
      <c r="D3411" s="1" t="n">
        <f aca="false">C3411*(10)^6</f>
        <v>678.61869</v>
      </c>
      <c r="E3411" s="1" t="n">
        <f aca="false">2.23559500298507 *B3411</f>
        <v>7594.31622514028</v>
      </c>
      <c r="H3411" s="0" t="e">
        <f aca="false">3*100000000/G3411</f>
        <v>#DIV/0!</v>
      </c>
    </row>
    <row r="3412" customFormat="false" ht="12.8" hidden="false" customHeight="false" outlineLevel="0" collapsed="false">
      <c r="A3412" s="0" t="n">
        <v>36</v>
      </c>
      <c r="B3412" s="0" t="n">
        <f aca="false">B3411+1</f>
        <v>3398</v>
      </c>
      <c r="C3412" s="0" t="n">
        <f aca="false">B3412*(1.9977*10^(-7))</f>
        <v>0.00067881846</v>
      </c>
      <c r="D3412" s="1" t="n">
        <f aca="false">C3412*(10)^6</f>
        <v>678.81846</v>
      </c>
      <c r="E3412" s="1" t="n">
        <f aca="false">2.23559500298507 *B3412</f>
        <v>7596.55182014327</v>
      </c>
      <c r="H3412" s="0" t="e">
        <f aca="false">3*100000000/G3412</f>
        <v>#DIV/0!</v>
      </c>
    </row>
    <row r="3413" customFormat="false" ht="12.8" hidden="false" customHeight="false" outlineLevel="0" collapsed="false">
      <c r="A3413" s="0" t="n">
        <v>36</v>
      </c>
      <c r="B3413" s="0" t="n">
        <f aca="false">B3412+1</f>
        <v>3399</v>
      </c>
      <c r="C3413" s="0" t="n">
        <f aca="false">B3413*(1.9977*10^(-7))</f>
        <v>0.00067901823</v>
      </c>
      <c r="D3413" s="1" t="n">
        <f aca="false">C3413*(10)^6</f>
        <v>679.01823</v>
      </c>
      <c r="E3413" s="1" t="n">
        <f aca="false">2.23559500298507 *B3413</f>
        <v>7598.78741514625</v>
      </c>
      <c r="H3413" s="0" t="e">
        <f aca="false">3*100000000/G3413</f>
        <v>#DIV/0!</v>
      </c>
    </row>
    <row r="3414" customFormat="false" ht="12.8" hidden="false" customHeight="false" outlineLevel="0" collapsed="false">
      <c r="A3414" s="0" t="n">
        <v>36</v>
      </c>
      <c r="B3414" s="0" t="n">
        <f aca="false">B3413+1</f>
        <v>3400</v>
      </c>
      <c r="C3414" s="0" t="n">
        <f aca="false">B3414*(1.9977*10^(-7))</f>
        <v>0.000679218</v>
      </c>
      <c r="D3414" s="1" t="n">
        <f aca="false">C3414*(10)^6</f>
        <v>679.218</v>
      </c>
      <c r="E3414" s="1" t="n">
        <f aca="false">2.23559500298507 *B3414</f>
        <v>7601.02301014924</v>
      </c>
      <c r="H3414" s="0" t="e">
        <f aca="false">3*100000000/G3414</f>
        <v>#DIV/0!</v>
      </c>
    </row>
    <row r="3415" customFormat="false" ht="12.8" hidden="false" customHeight="false" outlineLevel="0" collapsed="false">
      <c r="A3415" s="0" t="n">
        <v>36</v>
      </c>
      <c r="B3415" s="0" t="n">
        <f aca="false">B3414+1</f>
        <v>3401</v>
      </c>
      <c r="C3415" s="0" t="n">
        <f aca="false">B3415*(1.9977*10^(-7))</f>
        <v>0.00067941777</v>
      </c>
      <c r="D3415" s="1" t="n">
        <f aca="false">C3415*(10)^6</f>
        <v>679.41777</v>
      </c>
      <c r="E3415" s="1" t="n">
        <f aca="false">2.23559500298507 *B3415</f>
        <v>7603.25860515222</v>
      </c>
      <c r="H3415" s="0" t="e">
        <f aca="false">3*100000000/G3415</f>
        <v>#DIV/0!</v>
      </c>
    </row>
    <row r="3416" customFormat="false" ht="12.8" hidden="false" customHeight="false" outlineLevel="0" collapsed="false">
      <c r="A3416" s="0" t="n">
        <v>37</v>
      </c>
      <c r="B3416" s="0" t="n">
        <f aca="false">B3415+1</f>
        <v>3402</v>
      </c>
      <c r="C3416" s="0" t="n">
        <f aca="false">B3416*(1.9977*10^(-7))</f>
        <v>0.00067961754</v>
      </c>
      <c r="D3416" s="1" t="n">
        <f aca="false">C3416*(10)^6</f>
        <v>679.61754</v>
      </c>
      <c r="E3416" s="1" t="n">
        <f aca="false">2.23559500298507 *B3416</f>
        <v>7605.49420015521</v>
      </c>
      <c r="H3416" s="0" t="e">
        <f aca="false">3*100000000/G3416</f>
        <v>#DIV/0!</v>
      </c>
    </row>
    <row r="3417" customFormat="false" ht="12.8" hidden="false" customHeight="false" outlineLevel="0" collapsed="false">
      <c r="A3417" s="0" t="n">
        <v>38</v>
      </c>
      <c r="B3417" s="0" t="n">
        <f aca="false">B3416+1</f>
        <v>3403</v>
      </c>
      <c r="C3417" s="0" t="n">
        <f aca="false">B3417*(1.9977*10^(-7))</f>
        <v>0.00067981731</v>
      </c>
      <c r="D3417" s="1" t="n">
        <f aca="false">C3417*(10)^6</f>
        <v>679.81731</v>
      </c>
      <c r="E3417" s="1" t="n">
        <f aca="false">2.23559500298507 *B3417</f>
        <v>7607.72979515819</v>
      </c>
      <c r="H3417" s="0" t="e">
        <f aca="false">3*100000000/G3417</f>
        <v>#DIV/0!</v>
      </c>
    </row>
    <row r="3418" customFormat="false" ht="12.8" hidden="false" customHeight="false" outlineLevel="0" collapsed="false">
      <c r="A3418" s="0" t="n">
        <v>40</v>
      </c>
      <c r="B3418" s="0" t="n">
        <f aca="false">B3417+1</f>
        <v>3404</v>
      </c>
      <c r="C3418" s="0" t="n">
        <f aca="false">B3418*(1.9977*10^(-7))</f>
        <v>0.00068001708</v>
      </c>
      <c r="D3418" s="1" t="n">
        <f aca="false">C3418*(10)^6</f>
        <v>680.01708</v>
      </c>
      <c r="E3418" s="1" t="n">
        <f aca="false">2.23559500298507 *B3418</f>
        <v>7609.96539016118</v>
      </c>
      <c r="H3418" s="0" t="e">
        <f aca="false">3*100000000/G3418</f>
        <v>#DIV/0!</v>
      </c>
    </row>
    <row r="3419" customFormat="false" ht="12.8" hidden="false" customHeight="false" outlineLevel="0" collapsed="false">
      <c r="A3419" s="0" t="n">
        <v>42</v>
      </c>
      <c r="B3419" s="0" t="n">
        <f aca="false">B3418+1</f>
        <v>3405</v>
      </c>
      <c r="C3419" s="0" t="n">
        <f aca="false">B3419*(1.9977*10^(-7))</f>
        <v>0.00068021685</v>
      </c>
      <c r="D3419" s="1" t="n">
        <f aca="false">C3419*(10)^6</f>
        <v>680.21685</v>
      </c>
      <c r="E3419" s="1" t="n">
        <f aca="false">2.23559500298507 *B3419</f>
        <v>7612.20098516416</v>
      </c>
      <c r="H3419" s="0" t="e">
        <f aca="false">3*100000000/G3419</f>
        <v>#DIV/0!</v>
      </c>
    </row>
    <row r="3420" customFormat="false" ht="12.8" hidden="false" customHeight="false" outlineLevel="0" collapsed="false">
      <c r="A3420" s="0" t="n">
        <v>45</v>
      </c>
      <c r="B3420" s="0" t="n">
        <f aca="false">B3419+1</f>
        <v>3406</v>
      </c>
      <c r="C3420" s="0" t="n">
        <f aca="false">B3420*(1.9977*10^(-7))</f>
        <v>0.00068041662</v>
      </c>
      <c r="D3420" s="1" t="n">
        <f aca="false">C3420*(10)^6</f>
        <v>680.41662</v>
      </c>
      <c r="E3420" s="1" t="n">
        <f aca="false">2.23559500298507 *B3420</f>
        <v>7614.43658016715</v>
      </c>
      <c r="H3420" s="0" t="e">
        <f aca="false">3*100000000/G3420</f>
        <v>#DIV/0!</v>
      </c>
    </row>
    <row r="3421" customFormat="false" ht="12.8" hidden="false" customHeight="false" outlineLevel="0" collapsed="false">
      <c r="A3421" s="0" t="n">
        <v>49</v>
      </c>
      <c r="B3421" s="0" t="n">
        <f aca="false">B3420+1</f>
        <v>3407</v>
      </c>
      <c r="C3421" s="0" t="n">
        <f aca="false">B3421*(1.9977*10^(-7))</f>
        <v>0.00068061639</v>
      </c>
      <c r="D3421" s="1" t="n">
        <f aca="false">C3421*(10)^6</f>
        <v>680.61639</v>
      </c>
      <c r="E3421" s="1" t="n">
        <f aca="false">2.23559500298507 *B3421</f>
        <v>7616.67217517013</v>
      </c>
      <c r="H3421" s="0" t="e">
        <f aca="false">3*100000000/G3421</f>
        <v>#DIV/0!</v>
      </c>
    </row>
    <row r="3422" customFormat="false" ht="12.8" hidden="false" customHeight="false" outlineLevel="0" collapsed="false">
      <c r="A3422" s="0" t="n">
        <v>53</v>
      </c>
      <c r="B3422" s="0" t="n">
        <f aca="false">B3421+1</f>
        <v>3408</v>
      </c>
      <c r="C3422" s="0" t="n">
        <f aca="false">B3422*(1.9977*10^(-7))</f>
        <v>0.00068081616</v>
      </c>
      <c r="D3422" s="1" t="n">
        <f aca="false">C3422*(10)^6</f>
        <v>680.81616</v>
      </c>
      <c r="E3422" s="1" t="n">
        <f aca="false">2.23559500298507 *B3422</f>
        <v>7618.90777017312</v>
      </c>
      <c r="H3422" s="0" t="e">
        <f aca="false">3*100000000/G3422</f>
        <v>#DIV/0!</v>
      </c>
    </row>
    <row r="3423" customFormat="false" ht="12.8" hidden="false" customHeight="false" outlineLevel="0" collapsed="false">
      <c r="A3423" s="0" t="n">
        <v>58</v>
      </c>
      <c r="B3423" s="0" t="n">
        <f aca="false">B3422+1</f>
        <v>3409</v>
      </c>
      <c r="C3423" s="0" t="n">
        <f aca="false">B3423*(1.9977*10^(-7))</f>
        <v>0.00068101593</v>
      </c>
      <c r="D3423" s="1" t="n">
        <f aca="false">C3423*(10)^6</f>
        <v>681.01593</v>
      </c>
      <c r="E3423" s="1" t="n">
        <f aca="false">2.23559500298507 *B3423</f>
        <v>7621.1433651761</v>
      </c>
      <c r="H3423" s="0" t="e">
        <f aca="false">3*100000000/G3423</f>
        <v>#DIV/0!</v>
      </c>
    </row>
    <row r="3424" customFormat="false" ht="12.8" hidden="false" customHeight="false" outlineLevel="0" collapsed="false">
      <c r="A3424" s="0" t="n">
        <v>62</v>
      </c>
      <c r="B3424" s="0" t="n">
        <f aca="false">B3423+1</f>
        <v>3410</v>
      </c>
      <c r="C3424" s="0" t="n">
        <f aca="false">B3424*(1.9977*10^(-7))</f>
        <v>0.0006812157</v>
      </c>
      <c r="D3424" s="1" t="n">
        <f aca="false">C3424*(10)^6</f>
        <v>681.2157</v>
      </c>
      <c r="E3424" s="1" t="n">
        <f aca="false">2.23559500298507 *B3424</f>
        <v>7623.37896017909</v>
      </c>
      <c r="H3424" s="0" t="e">
        <f aca="false">3*100000000/G3424</f>
        <v>#DIV/0!</v>
      </c>
    </row>
    <row r="3425" customFormat="false" ht="12.8" hidden="false" customHeight="false" outlineLevel="0" collapsed="false">
      <c r="A3425" s="0" t="n">
        <v>67</v>
      </c>
      <c r="B3425" s="0" t="n">
        <f aca="false">B3424+1</f>
        <v>3411</v>
      </c>
      <c r="C3425" s="0" t="n">
        <f aca="false">B3425*(1.9977*10^(-7))</f>
        <v>0.00068141547</v>
      </c>
      <c r="D3425" s="1" t="n">
        <f aca="false">C3425*(10)^6</f>
        <v>681.41547</v>
      </c>
      <c r="E3425" s="1" t="n">
        <f aca="false">2.23559500298507 *B3425</f>
        <v>7625.61455518207</v>
      </c>
      <c r="H3425" s="0" t="e">
        <f aca="false">3*100000000/G3425</f>
        <v>#DIV/0!</v>
      </c>
    </row>
    <row r="3426" customFormat="false" ht="12.8" hidden="false" customHeight="false" outlineLevel="0" collapsed="false">
      <c r="A3426" s="0" t="n">
        <v>71</v>
      </c>
      <c r="B3426" s="0" t="n">
        <f aca="false">B3425+1</f>
        <v>3412</v>
      </c>
      <c r="C3426" s="0" t="n">
        <f aca="false">B3426*(1.9977*10^(-7))</f>
        <v>0.00068161524</v>
      </c>
      <c r="D3426" s="1" t="n">
        <f aca="false">C3426*(10)^6</f>
        <v>681.61524</v>
      </c>
      <c r="E3426" s="1" t="n">
        <f aca="false">2.23559500298507 *B3426</f>
        <v>7627.85015018506</v>
      </c>
      <c r="H3426" s="0" t="e">
        <f aca="false">3*100000000/G3426</f>
        <v>#DIV/0!</v>
      </c>
    </row>
    <row r="3427" customFormat="false" ht="12.8" hidden="false" customHeight="false" outlineLevel="0" collapsed="false">
      <c r="A3427" s="0" t="n">
        <v>74</v>
      </c>
      <c r="B3427" s="0" t="n">
        <f aca="false">B3426+1</f>
        <v>3413</v>
      </c>
      <c r="C3427" s="0" t="n">
        <f aca="false">B3427*(1.9977*10^(-7))</f>
        <v>0.00068181501</v>
      </c>
      <c r="D3427" s="1" t="n">
        <f aca="false">C3427*(10)^6</f>
        <v>681.81501</v>
      </c>
      <c r="E3427" s="1" t="n">
        <f aca="false">2.23559500298507 *B3427</f>
        <v>7630.08574518804</v>
      </c>
      <c r="H3427" s="0" t="e">
        <f aca="false">3*100000000/G3427</f>
        <v>#DIV/0!</v>
      </c>
    </row>
    <row r="3428" customFormat="false" ht="12.8" hidden="false" customHeight="false" outlineLevel="0" collapsed="false">
      <c r="A3428" s="0" t="n">
        <v>77</v>
      </c>
      <c r="B3428" s="0" t="n">
        <f aca="false">B3427+1</f>
        <v>3414</v>
      </c>
      <c r="C3428" s="0" t="n">
        <f aca="false">B3428*(1.9977*10^(-7))</f>
        <v>0.00068201478</v>
      </c>
      <c r="D3428" s="1" t="n">
        <f aca="false">C3428*(10)^6</f>
        <v>682.01478</v>
      </c>
      <c r="E3428" s="1" t="n">
        <f aca="false">2.23559500298507 *B3428</f>
        <v>7632.32134019103</v>
      </c>
      <c r="H3428" s="0" t="e">
        <f aca="false">3*100000000/G3428</f>
        <v>#DIV/0!</v>
      </c>
    </row>
    <row r="3429" customFormat="false" ht="12.8" hidden="false" customHeight="false" outlineLevel="0" collapsed="false">
      <c r="A3429" s="0" t="n">
        <v>77</v>
      </c>
      <c r="B3429" s="0" t="n">
        <f aca="false">B3428+1</f>
        <v>3415</v>
      </c>
      <c r="C3429" s="0" t="n">
        <f aca="false">B3429*(1.9977*10^(-7))</f>
        <v>0.00068221455</v>
      </c>
      <c r="D3429" s="1" t="n">
        <f aca="false">C3429*(10)^6</f>
        <v>682.21455</v>
      </c>
      <c r="E3429" s="1" t="n">
        <f aca="false">2.23559500298507 *B3429</f>
        <v>7634.55693519401</v>
      </c>
      <c r="H3429" s="0" t="e">
        <f aca="false">3*100000000/G3429</f>
        <v>#DIV/0!</v>
      </c>
    </row>
    <row r="3430" customFormat="false" ht="12.8" hidden="false" customHeight="false" outlineLevel="0" collapsed="false">
      <c r="A3430" s="0" t="n">
        <v>79</v>
      </c>
      <c r="B3430" s="0" t="n">
        <f aca="false">B3429+1</f>
        <v>3416</v>
      </c>
      <c r="C3430" s="0" t="n">
        <f aca="false">B3430*(1.9977*10^(-7))</f>
        <v>0.00068241432</v>
      </c>
      <c r="D3430" s="1" t="n">
        <f aca="false">C3430*(10)^6</f>
        <v>682.41432</v>
      </c>
      <c r="E3430" s="1" t="n">
        <f aca="false">2.23559500298507 *B3430</f>
        <v>7636.792530197</v>
      </c>
      <c r="H3430" s="0" t="e">
        <f aca="false">3*100000000/G3430</f>
        <v>#DIV/0!</v>
      </c>
    </row>
    <row r="3431" customFormat="false" ht="12.8" hidden="false" customHeight="false" outlineLevel="0" collapsed="false">
      <c r="A3431" s="0" t="n">
        <v>77</v>
      </c>
      <c r="B3431" s="0" t="n">
        <f aca="false">B3430+1</f>
        <v>3417</v>
      </c>
      <c r="C3431" s="0" t="n">
        <f aca="false">B3431*(1.9977*10^(-7))</f>
        <v>0.00068261409</v>
      </c>
      <c r="D3431" s="1" t="n">
        <f aca="false">C3431*(10)^6</f>
        <v>682.61409</v>
      </c>
      <c r="E3431" s="1" t="n">
        <f aca="false">2.23559500298507 *B3431</f>
        <v>7639.02812519998</v>
      </c>
      <c r="H3431" s="0" t="e">
        <f aca="false">3*100000000/G3431</f>
        <v>#DIV/0!</v>
      </c>
    </row>
    <row r="3432" customFormat="false" ht="12.8" hidden="false" customHeight="false" outlineLevel="0" collapsed="false">
      <c r="A3432" s="0" t="n">
        <v>76</v>
      </c>
      <c r="B3432" s="0" t="n">
        <f aca="false">B3431+1</f>
        <v>3418</v>
      </c>
      <c r="C3432" s="0" t="n">
        <f aca="false">B3432*(1.9977*10^(-7))</f>
        <v>0.00068281386</v>
      </c>
      <c r="D3432" s="1" t="n">
        <f aca="false">C3432*(10)^6</f>
        <v>682.81386</v>
      </c>
      <c r="E3432" s="1" t="n">
        <f aca="false">2.23559500298507 *B3432</f>
        <v>7641.26372020297</v>
      </c>
      <c r="H3432" s="0" t="e">
        <f aca="false">3*100000000/G3432</f>
        <v>#DIV/0!</v>
      </c>
    </row>
    <row r="3433" customFormat="false" ht="12.8" hidden="false" customHeight="false" outlineLevel="0" collapsed="false">
      <c r="A3433" s="0" t="n">
        <v>75</v>
      </c>
      <c r="B3433" s="0" t="n">
        <f aca="false">B3432+1</f>
        <v>3419</v>
      </c>
      <c r="C3433" s="0" t="n">
        <f aca="false">B3433*(1.9977*10^(-7))</f>
        <v>0.00068301363</v>
      </c>
      <c r="D3433" s="1" t="n">
        <f aca="false">C3433*(10)^6</f>
        <v>683.01363</v>
      </c>
      <c r="E3433" s="1" t="n">
        <f aca="false">2.23559500298507 *B3433</f>
        <v>7643.49931520595</v>
      </c>
      <c r="H3433" s="0" t="e">
        <f aca="false">3*100000000/G3433</f>
        <v>#DIV/0!</v>
      </c>
    </row>
    <row r="3434" customFormat="false" ht="12.8" hidden="false" customHeight="false" outlineLevel="0" collapsed="false">
      <c r="A3434" s="0" t="n">
        <v>73</v>
      </c>
      <c r="B3434" s="0" t="n">
        <f aca="false">B3433+1</f>
        <v>3420</v>
      </c>
      <c r="C3434" s="0" t="n">
        <f aca="false">B3434*(1.9977*10^(-7))</f>
        <v>0.0006832134</v>
      </c>
      <c r="D3434" s="1" t="n">
        <f aca="false">C3434*(10)^6</f>
        <v>683.2134</v>
      </c>
      <c r="E3434" s="1" t="n">
        <f aca="false">2.23559500298507 *B3434</f>
        <v>7645.73491020894</v>
      </c>
      <c r="H3434" s="0" t="e">
        <f aca="false">3*100000000/G3434</f>
        <v>#DIV/0!</v>
      </c>
    </row>
    <row r="3435" customFormat="false" ht="12.8" hidden="false" customHeight="false" outlineLevel="0" collapsed="false">
      <c r="A3435" s="0" t="n">
        <v>71</v>
      </c>
      <c r="B3435" s="0" t="n">
        <f aca="false">B3434+1</f>
        <v>3421</v>
      </c>
      <c r="C3435" s="0" t="n">
        <f aca="false">B3435*(1.9977*10^(-7))</f>
        <v>0.00068341317</v>
      </c>
      <c r="D3435" s="1" t="n">
        <f aca="false">C3435*(10)^6</f>
        <v>683.41317</v>
      </c>
      <c r="E3435" s="1" t="n">
        <f aca="false">2.23559500298507 *B3435</f>
        <v>7647.97050521193</v>
      </c>
      <c r="H3435" s="0" t="e">
        <f aca="false">3*100000000/G3435</f>
        <v>#DIV/0!</v>
      </c>
    </row>
    <row r="3436" customFormat="false" ht="12.8" hidden="false" customHeight="false" outlineLevel="0" collapsed="false">
      <c r="A3436" s="0" t="n">
        <v>69</v>
      </c>
      <c r="B3436" s="0" t="n">
        <f aca="false">B3435+1</f>
        <v>3422</v>
      </c>
      <c r="C3436" s="0" t="n">
        <f aca="false">B3436*(1.9977*10^(-7))</f>
        <v>0.00068361294</v>
      </c>
      <c r="D3436" s="1" t="n">
        <f aca="false">C3436*(10)^6</f>
        <v>683.61294</v>
      </c>
      <c r="E3436" s="1" t="n">
        <f aca="false">2.23559500298507 *B3436</f>
        <v>7650.20610021491</v>
      </c>
      <c r="H3436" s="0" t="e">
        <f aca="false">3*100000000/G3436</f>
        <v>#DIV/0!</v>
      </c>
    </row>
    <row r="3437" customFormat="false" ht="12.8" hidden="false" customHeight="false" outlineLevel="0" collapsed="false">
      <c r="A3437" s="0" t="n">
        <v>66</v>
      </c>
      <c r="B3437" s="0" t="n">
        <f aca="false">B3436+1</f>
        <v>3423</v>
      </c>
      <c r="C3437" s="0" t="n">
        <f aca="false">B3437*(1.9977*10^(-7))</f>
        <v>0.00068381271</v>
      </c>
      <c r="D3437" s="1" t="n">
        <f aca="false">C3437*(10)^6</f>
        <v>683.81271</v>
      </c>
      <c r="E3437" s="1" t="n">
        <f aca="false">2.23559500298507 *B3437</f>
        <v>7652.44169521789</v>
      </c>
      <c r="H3437" s="0" t="e">
        <f aca="false">3*100000000/G3437</f>
        <v>#DIV/0!</v>
      </c>
    </row>
    <row r="3438" customFormat="false" ht="12.8" hidden="false" customHeight="false" outlineLevel="0" collapsed="false">
      <c r="A3438" s="0" t="n">
        <v>64</v>
      </c>
      <c r="B3438" s="0" t="n">
        <f aca="false">B3437+1</f>
        <v>3424</v>
      </c>
      <c r="C3438" s="0" t="n">
        <f aca="false">B3438*(1.9977*10^(-7))</f>
        <v>0.00068401248</v>
      </c>
      <c r="D3438" s="1" t="n">
        <f aca="false">C3438*(10)^6</f>
        <v>684.01248</v>
      </c>
      <c r="E3438" s="1" t="n">
        <f aca="false">2.23559500298507 *B3438</f>
        <v>7654.67729022088</v>
      </c>
      <c r="H3438" s="0" t="e">
        <f aca="false">3*100000000/G3438</f>
        <v>#DIV/0!</v>
      </c>
    </row>
    <row r="3439" customFormat="false" ht="12.8" hidden="false" customHeight="false" outlineLevel="0" collapsed="false">
      <c r="A3439" s="0" t="n">
        <v>61</v>
      </c>
      <c r="B3439" s="0" t="n">
        <f aca="false">B3438+1</f>
        <v>3425</v>
      </c>
      <c r="C3439" s="0" t="n">
        <f aca="false">B3439*(1.9977*10^(-7))</f>
        <v>0.00068421225</v>
      </c>
      <c r="D3439" s="1" t="n">
        <f aca="false">C3439*(10)^6</f>
        <v>684.21225</v>
      </c>
      <c r="E3439" s="1" t="n">
        <f aca="false">2.23559500298507 *B3439</f>
        <v>7656.91288522386</v>
      </c>
      <c r="H3439" s="0" t="e">
        <f aca="false">3*100000000/G3439</f>
        <v>#DIV/0!</v>
      </c>
    </row>
    <row r="3440" customFormat="false" ht="12.8" hidden="false" customHeight="false" outlineLevel="0" collapsed="false">
      <c r="A3440" s="0" t="n">
        <v>57</v>
      </c>
      <c r="B3440" s="0" t="n">
        <f aca="false">B3439+1</f>
        <v>3426</v>
      </c>
      <c r="C3440" s="0" t="n">
        <f aca="false">B3440*(1.9977*10^(-7))</f>
        <v>0.00068441202</v>
      </c>
      <c r="D3440" s="1" t="n">
        <f aca="false">C3440*(10)^6</f>
        <v>684.41202</v>
      </c>
      <c r="E3440" s="1" t="n">
        <f aca="false">2.23559500298507 *B3440</f>
        <v>7659.14848022685</v>
      </c>
      <c r="H3440" s="0" t="e">
        <f aca="false">3*100000000/G3440</f>
        <v>#DIV/0!</v>
      </c>
    </row>
    <row r="3441" customFormat="false" ht="12.8" hidden="false" customHeight="false" outlineLevel="0" collapsed="false">
      <c r="A3441" s="0" t="n">
        <v>54</v>
      </c>
      <c r="B3441" s="0" t="n">
        <f aca="false">B3440+1</f>
        <v>3427</v>
      </c>
      <c r="C3441" s="0" t="n">
        <f aca="false">B3441*(1.9977*10^(-7))</f>
        <v>0.00068461179</v>
      </c>
      <c r="D3441" s="1" t="n">
        <f aca="false">C3441*(10)^6</f>
        <v>684.61179</v>
      </c>
      <c r="E3441" s="1" t="n">
        <f aca="false">2.23559500298507 *B3441</f>
        <v>7661.38407522984</v>
      </c>
      <c r="H3441" s="0" t="e">
        <f aca="false">3*100000000/G3441</f>
        <v>#DIV/0!</v>
      </c>
    </row>
    <row r="3442" customFormat="false" ht="12.8" hidden="false" customHeight="false" outlineLevel="0" collapsed="false">
      <c r="A3442" s="0" t="n">
        <v>52</v>
      </c>
      <c r="B3442" s="0" t="n">
        <f aca="false">B3441+1</f>
        <v>3428</v>
      </c>
      <c r="C3442" s="0" t="n">
        <f aca="false">B3442*(1.9977*10^(-7))</f>
        <v>0.00068481156</v>
      </c>
      <c r="D3442" s="1" t="n">
        <f aca="false">C3442*(10)^6</f>
        <v>684.81156</v>
      </c>
      <c r="E3442" s="1" t="n">
        <f aca="false">2.23559500298507 *B3442</f>
        <v>7663.61967023282</v>
      </c>
      <c r="H3442" s="0" t="e">
        <f aca="false">3*100000000/G3442</f>
        <v>#DIV/0!</v>
      </c>
    </row>
    <row r="3443" customFormat="false" ht="12.8" hidden="false" customHeight="false" outlineLevel="0" collapsed="false">
      <c r="A3443" s="0" t="n">
        <v>48</v>
      </c>
      <c r="B3443" s="0" t="n">
        <f aca="false">B3442+1</f>
        <v>3429</v>
      </c>
      <c r="C3443" s="0" t="n">
        <f aca="false">B3443*(1.9977*10^(-7))</f>
        <v>0.00068501133</v>
      </c>
      <c r="D3443" s="1" t="n">
        <f aca="false">C3443*(10)^6</f>
        <v>685.01133</v>
      </c>
      <c r="E3443" s="1" t="n">
        <f aca="false">2.23559500298507 *B3443</f>
        <v>7665.8552652358</v>
      </c>
      <c r="H3443" s="0" t="e">
        <f aca="false">3*100000000/G3443</f>
        <v>#DIV/0!</v>
      </c>
    </row>
    <row r="3444" customFormat="false" ht="12.8" hidden="false" customHeight="false" outlineLevel="0" collapsed="false">
      <c r="A3444" s="0" t="n">
        <v>46</v>
      </c>
      <c r="B3444" s="0" t="n">
        <f aca="false">B3443+1</f>
        <v>3430</v>
      </c>
      <c r="C3444" s="0" t="n">
        <f aca="false">B3444*(1.9977*10^(-7))</f>
        <v>0.0006852111</v>
      </c>
      <c r="D3444" s="1" t="n">
        <f aca="false">C3444*(10)^6</f>
        <v>685.2111</v>
      </c>
      <c r="E3444" s="1" t="n">
        <f aca="false">2.23559500298507 *B3444</f>
        <v>7668.09086023879</v>
      </c>
      <c r="H3444" s="0" t="e">
        <f aca="false">3*100000000/G3444</f>
        <v>#DIV/0!</v>
      </c>
    </row>
    <row r="3445" customFormat="false" ht="12.8" hidden="false" customHeight="false" outlineLevel="0" collapsed="false">
      <c r="A3445" s="0" t="n">
        <v>45</v>
      </c>
      <c r="B3445" s="0" t="n">
        <f aca="false">B3444+1</f>
        <v>3431</v>
      </c>
      <c r="C3445" s="0" t="n">
        <f aca="false">B3445*(1.9977*10^(-7))</f>
        <v>0.00068541087</v>
      </c>
      <c r="D3445" s="1" t="n">
        <f aca="false">C3445*(10)^6</f>
        <v>685.41087</v>
      </c>
      <c r="E3445" s="1" t="n">
        <f aca="false">2.23559500298507 *B3445</f>
        <v>7670.32645524178</v>
      </c>
      <c r="H3445" s="0" t="e">
        <f aca="false">3*100000000/G3445</f>
        <v>#DIV/0!</v>
      </c>
    </row>
    <row r="3446" customFormat="false" ht="12.8" hidden="false" customHeight="false" outlineLevel="0" collapsed="false">
      <c r="A3446" s="0" t="n">
        <v>44</v>
      </c>
      <c r="B3446" s="0" t="n">
        <f aca="false">B3445+1</f>
        <v>3432</v>
      </c>
      <c r="C3446" s="0" t="n">
        <f aca="false">B3446*(1.9977*10^(-7))</f>
        <v>0.00068561064</v>
      </c>
      <c r="D3446" s="1" t="n">
        <f aca="false">C3446*(10)^6</f>
        <v>685.61064</v>
      </c>
      <c r="E3446" s="1" t="n">
        <f aca="false">2.23559500298507 *B3446</f>
        <v>7672.56205024476</v>
      </c>
      <c r="H3446" s="0" t="e">
        <f aca="false">3*100000000/G3446</f>
        <v>#DIV/0!</v>
      </c>
    </row>
    <row r="3447" customFormat="false" ht="12.8" hidden="false" customHeight="false" outlineLevel="0" collapsed="false">
      <c r="A3447" s="0" t="n">
        <v>43</v>
      </c>
      <c r="B3447" s="0" t="n">
        <f aca="false">B3446+1</f>
        <v>3433</v>
      </c>
      <c r="C3447" s="0" t="n">
        <f aca="false">B3447*(1.9977*10^(-7))</f>
        <v>0.00068581041</v>
      </c>
      <c r="D3447" s="1" t="n">
        <f aca="false">C3447*(10)^6</f>
        <v>685.81041</v>
      </c>
      <c r="E3447" s="1" t="n">
        <f aca="false">2.23559500298507 *B3447</f>
        <v>7674.79764524775</v>
      </c>
      <c r="H3447" s="0" t="e">
        <f aca="false">3*100000000/G3447</f>
        <v>#DIV/0!</v>
      </c>
    </row>
    <row r="3448" customFormat="false" ht="12.8" hidden="false" customHeight="false" outlineLevel="0" collapsed="false">
      <c r="A3448" s="0" t="n">
        <v>42</v>
      </c>
      <c r="B3448" s="0" t="n">
        <f aca="false">B3447+1</f>
        <v>3434</v>
      </c>
      <c r="C3448" s="0" t="n">
        <f aca="false">B3448*(1.9977*10^(-7))</f>
        <v>0.00068601018</v>
      </c>
      <c r="D3448" s="1" t="n">
        <f aca="false">C3448*(10)^6</f>
        <v>686.01018</v>
      </c>
      <c r="E3448" s="1" t="n">
        <f aca="false">2.23559500298507 *B3448</f>
        <v>7677.03324025073</v>
      </c>
      <c r="H3448" s="0" t="e">
        <f aca="false">3*100000000/G3448</f>
        <v>#DIV/0!</v>
      </c>
    </row>
    <row r="3449" customFormat="false" ht="12.8" hidden="false" customHeight="false" outlineLevel="0" collapsed="false">
      <c r="A3449" s="0" t="n">
        <v>42</v>
      </c>
      <c r="B3449" s="0" t="n">
        <f aca="false">B3448+1</f>
        <v>3435</v>
      </c>
      <c r="C3449" s="0" t="n">
        <f aca="false">B3449*(1.9977*10^(-7))</f>
        <v>0.00068620995</v>
      </c>
      <c r="D3449" s="1" t="n">
        <f aca="false">C3449*(10)^6</f>
        <v>686.20995</v>
      </c>
      <c r="E3449" s="1" t="n">
        <f aca="false">2.23559500298507 *B3449</f>
        <v>7679.26883525372</v>
      </c>
      <c r="H3449" s="0" t="e">
        <f aca="false">3*100000000/G3449</f>
        <v>#DIV/0!</v>
      </c>
    </row>
    <row r="3450" customFormat="false" ht="12.8" hidden="false" customHeight="false" outlineLevel="0" collapsed="false">
      <c r="A3450" s="0" t="n">
        <v>42</v>
      </c>
      <c r="B3450" s="0" t="n">
        <f aca="false">B3449+1</f>
        <v>3436</v>
      </c>
      <c r="C3450" s="0" t="n">
        <f aca="false">B3450*(1.9977*10^(-7))</f>
        <v>0.00068640972</v>
      </c>
      <c r="D3450" s="1" t="n">
        <f aca="false">C3450*(10)^6</f>
        <v>686.40972</v>
      </c>
      <c r="E3450" s="1" t="n">
        <f aca="false">2.23559500298507 *B3450</f>
        <v>7681.5044302567</v>
      </c>
      <c r="H3450" s="0" t="e">
        <f aca="false">3*100000000/G3450</f>
        <v>#DIV/0!</v>
      </c>
    </row>
    <row r="3451" customFormat="false" ht="12.8" hidden="false" customHeight="false" outlineLevel="0" collapsed="false">
      <c r="A3451" s="0" t="n">
        <v>41</v>
      </c>
      <c r="B3451" s="0" t="n">
        <f aca="false">B3450+1</f>
        <v>3437</v>
      </c>
      <c r="C3451" s="0" t="n">
        <f aca="false">B3451*(1.9977*10^(-7))</f>
        <v>0.00068660949</v>
      </c>
      <c r="D3451" s="1" t="n">
        <f aca="false">C3451*(10)^6</f>
        <v>686.60949</v>
      </c>
      <c r="E3451" s="1" t="n">
        <f aca="false">2.23559500298507 *B3451</f>
        <v>7683.74002525969</v>
      </c>
      <c r="H3451" s="0" t="e">
        <f aca="false">3*100000000/G3451</f>
        <v>#DIV/0!</v>
      </c>
    </row>
    <row r="3452" customFormat="false" ht="12.8" hidden="false" customHeight="false" outlineLevel="0" collapsed="false">
      <c r="A3452" s="0" t="n">
        <v>40</v>
      </c>
      <c r="B3452" s="0" t="n">
        <f aca="false">B3451+1</f>
        <v>3438</v>
      </c>
      <c r="C3452" s="0" t="n">
        <f aca="false">B3452*(1.9977*10^(-7))</f>
        <v>0.00068680926</v>
      </c>
      <c r="D3452" s="1" t="n">
        <f aca="false">C3452*(10)^6</f>
        <v>686.80926</v>
      </c>
      <c r="E3452" s="1" t="n">
        <f aca="false">2.23559500298507 *B3452</f>
        <v>7685.97562026267</v>
      </c>
      <c r="H3452" s="0" t="e">
        <f aca="false">3*100000000/G3452</f>
        <v>#DIV/0!</v>
      </c>
    </row>
    <row r="3453" customFormat="false" ht="12.8" hidden="false" customHeight="false" outlineLevel="0" collapsed="false">
      <c r="A3453" s="0" t="n">
        <v>39</v>
      </c>
      <c r="B3453" s="0" t="n">
        <f aca="false">B3452+1</f>
        <v>3439</v>
      </c>
      <c r="C3453" s="0" t="n">
        <f aca="false">B3453*(1.9977*10^(-7))</f>
        <v>0.00068700903</v>
      </c>
      <c r="D3453" s="1" t="n">
        <f aca="false">C3453*(10)^6</f>
        <v>687.00903</v>
      </c>
      <c r="E3453" s="1" t="n">
        <f aca="false">2.23559500298507 *B3453</f>
        <v>7688.21121526566</v>
      </c>
      <c r="H3453" s="0" t="e">
        <f aca="false">3*100000000/G3453</f>
        <v>#DIV/0!</v>
      </c>
    </row>
    <row r="3454" customFormat="false" ht="12.8" hidden="false" customHeight="false" outlineLevel="0" collapsed="false">
      <c r="A3454" s="0" t="n">
        <v>38</v>
      </c>
      <c r="B3454" s="0" t="n">
        <f aca="false">B3453+1</f>
        <v>3440</v>
      </c>
      <c r="C3454" s="0" t="n">
        <f aca="false">B3454*(1.9977*10^(-7))</f>
        <v>0.0006872088</v>
      </c>
      <c r="D3454" s="1" t="n">
        <f aca="false">C3454*(10)^6</f>
        <v>687.2088</v>
      </c>
      <c r="E3454" s="1" t="n">
        <f aca="false">2.23559500298507 *B3454</f>
        <v>7690.44681026864</v>
      </c>
      <c r="H3454" s="0" t="e">
        <f aca="false">3*100000000/G3454</f>
        <v>#DIV/0!</v>
      </c>
    </row>
    <row r="3455" customFormat="false" ht="12.8" hidden="false" customHeight="false" outlineLevel="0" collapsed="false">
      <c r="A3455" s="0" t="n">
        <v>38</v>
      </c>
      <c r="B3455" s="0" t="n">
        <f aca="false">B3454+1</f>
        <v>3441</v>
      </c>
      <c r="C3455" s="0" t="n">
        <f aca="false">B3455*(1.9977*10^(-7))</f>
        <v>0.00068740857</v>
      </c>
      <c r="D3455" s="1" t="n">
        <f aca="false">C3455*(10)^6</f>
        <v>687.40857</v>
      </c>
      <c r="E3455" s="1" t="n">
        <f aca="false">2.23559500298507 *B3455</f>
        <v>7692.68240527163</v>
      </c>
      <c r="H3455" s="0" t="e">
        <f aca="false">3*100000000/G3455</f>
        <v>#DIV/0!</v>
      </c>
    </row>
    <row r="3456" customFormat="false" ht="12.8" hidden="false" customHeight="false" outlineLevel="0" collapsed="false">
      <c r="A3456" s="0" t="n">
        <v>37</v>
      </c>
      <c r="B3456" s="0" t="n">
        <f aca="false">B3455+1</f>
        <v>3442</v>
      </c>
      <c r="C3456" s="0" t="n">
        <f aca="false">B3456*(1.9977*10^(-7))</f>
        <v>0.00068760834</v>
      </c>
      <c r="D3456" s="1" t="n">
        <f aca="false">C3456*(10)^6</f>
        <v>687.60834</v>
      </c>
      <c r="E3456" s="1" t="n">
        <f aca="false">2.23559500298507 *B3456</f>
        <v>7694.91800027461</v>
      </c>
      <c r="H3456" s="0" t="e">
        <f aca="false">3*100000000/G3456</f>
        <v>#DIV/0!</v>
      </c>
    </row>
    <row r="3457" customFormat="false" ht="12.8" hidden="false" customHeight="false" outlineLevel="0" collapsed="false">
      <c r="A3457" s="0" t="n">
        <v>35</v>
      </c>
      <c r="B3457" s="0" t="n">
        <f aca="false">B3456+1</f>
        <v>3443</v>
      </c>
      <c r="C3457" s="0" t="n">
        <f aca="false">B3457*(1.9977*10^(-7))</f>
        <v>0.00068780811</v>
      </c>
      <c r="D3457" s="1" t="n">
        <f aca="false">C3457*(10)^6</f>
        <v>687.80811</v>
      </c>
      <c r="E3457" s="1" t="n">
        <f aca="false">2.23559500298507 *B3457</f>
        <v>7697.1535952776</v>
      </c>
      <c r="H3457" s="0" t="e">
        <f aca="false">3*100000000/G3457</f>
        <v>#DIV/0!</v>
      </c>
    </row>
    <row r="3458" customFormat="false" ht="12.8" hidden="false" customHeight="false" outlineLevel="0" collapsed="false">
      <c r="A3458" s="0" t="n">
        <v>34</v>
      </c>
      <c r="B3458" s="0" t="n">
        <f aca="false">B3457+1</f>
        <v>3444</v>
      </c>
      <c r="C3458" s="0" t="n">
        <f aca="false">B3458*(1.9977*10^(-7))</f>
        <v>0.00068800788</v>
      </c>
      <c r="D3458" s="1" t="n">
        <f aca="false">C3458*(10)^6</f>
        <v>688.00788</v>
      </c>
      <c r="E3458" s="1" t="n">
        <f aca="false">2.23559500298507 *B3458</f>
        <v>7699.38919028058</v>
      </c>
      <c r="H3458" s="0" t="e">
        <f aca="false">3*100000000/G3458</f>
        <v>#DIV/0!</v>
      </c>
    </row>
    <row r="3459" customFormat="false" ht="12.8" hidden="false" customHeight="false" outlineLevel="0" collapsed="false">
      <c r="A3459" s="0" t="n">
        <v>34</v>
      </c>
      <c r="B3459" s="0" t="n">
        <f aca="false">B3458+1</f>
        <v>3445</v>
      </c>
      <c r="C3459" s="0" t="n">
        <f aca="false">B3459*(1.9977*10^(-7))</f>
        <v>0.00068820765</v>
      </c>
      <c r="D3459" s="1" t="n">
        <f aca="false">C3459*(10)^6</f>
        <v>688.20765</v>
      </c>
      <c r="E3459" s="1" t="n">
        <f aca="false">2.23559500298507 *B3459</f>
        <v>7701.62478528357</v>
      </c>
      <c r="H3459" s="0" t="e">
        <f aca="false">3*100000000/G3459</f>
        <v>#DIV/0!</v>
      </c>
    </row>
    <row r="3460" customFormat="false" ht="12.8" hidden="false" customHeight="false" outlineLevel="0" collapsed="false">
      <c r="A3460" s="0" t="n">
        <v>33</v>
      </c>
      <c r="B3460" s="0" t="n">
        <f aca="false">B3459+1</f>
        <v>3446</v>
      </c>
      <c r="C3460" s="0" t="n">
        <f aca="false">B3460*(1.9977*10^(-7))</f>
        <v>0.00068840742</v>
      </c>
      <c r="D3460" s="1" t="n">
        <f aca="false">C3460*(10)^6</f>
        <v>688.40742</v>
      </c>
      <c r="E3460" s="1" t="n">
        <f aca="false">2.23559500298507 *B3460</f>
        <v>7703.86038028655</v>
      </c>
      <c r="H3460" s="0" t="e">
        <f aca="false">3*100000000/G3460</f>
        <v>#DIV/0!</v>
      </c>
    </row>
    <row r="3461" customFormat="false" ht="12.8" hidden="false" customHeight="false" outlineLevel="0" collapsed="false">
      <c r="A3461" s="0" t="n">
        <v>34</v>
      </c>
      <c r="B3461" s="0" t="n">
        <f aca="false">B3460+1</f>
        <v>3447</v>
      </c>
      <c r="C3461" s="0" t="n">
        <f aca="false">B3461*(1.9977*10^(-7))</f>
        <v>0.00068860719</v>
      </c>
      <c r="D3461" s="1" t="n">
        <f aca="false">C3461*(10)^6</f>
        <v>688.60719</v>
      </c>
      <c r="E3461" s="1" t="n">
        <f aca="false">2.23559500298507 *B3461</f>
        <v>7706.09597528954</v>
      </c>
      <c r="H3461" s="0" t="e">
        <f aca="false">3*100000000/G3461</f>
        <v>#DIV/0!</v>
      </c>
    </row>
    <row r="3462" customFormat="false" ht="12.8" hidden="false" customHeight="false" outlineLevel="0" collapsed="false">
      <c r="A3462" s="0" t="n">
        <v>34</v>
      </c>
      <c r="B3462" s="0" t="n">
        <f aca="false">B3461+1</f>
        <v>3448</v>
      </c>
      <c r="C3462" s="0" t="n">
        <f aca="false">B3462*(1.9977*10^(-7))</f>
        <v>0.00068880696</v>
      </c>
      <c r="D3462" s="1" t="n">
        <f aca="false">C3462*(10)^6</f>
        <v>688.80696</v>
      </c>
      <c r="E3462" s="1" t="n">
        <f aca="false">2.23559500298507 *B3462</f>
        <v>7708.33157029252</v>
      </c>
      <c r="H3462" s="0" t="e">
        <f aca="false">3*100000000/G3462</f>
        <v>#DIV/0!</v>
      </c>
    </row>
    <row r="3463" customFormat="false" ht="12.8" hidden="false" customHeight="false" outlineLevel="0" collapsed="false">
      <c r="A3463" s="0" t="n">
        <v>34</v>
      </c>
      <c r="B3463" s="0" t="n">
        <f aca="false">B3462+1</f>
        <v>3449</v>
      </c>
      <c r="C3463" s="0" t="n">
        <f aca="false">B3463*(1.9977*10^(-7))</f>
        <v>0.00068900673</v>
      </c>
      <c r="D3463" s="1" t="n">
        <f aca="false">C3463*(10)^6</f>
        <v>689.00673</v>
      </c>
      <c r="E3463" s="1" t="n">
        <f aca="false">2.23559500298507 *B3463</f>
        <v>7710.56716529551</v>
      </c>
      <c r="H3463" s="0" t="e">
        <f aca="false">3*100000000/G3463</f>
        <v>#DIV/0!</v>
      </c>
    </row>
    <row r="3464" customFormat="false" ht="12.8" hidden="false" customHeight="false" outlineLevel="0" collapsed="false">
      <c r="A3464" s="0" t="n">
        <v>36</v>
      </c>
      <c r="B3464" s="0" t="n">
        <f aca="false">B3463+1</f>
        <v>3450</v>
      </c>
      <c r="C3464" s="0" t="n">
        <f aca="false">B3464*(1.9977*10^(-7))</f>
        <v>0.0006892065</v>
      </c>
      <c r="D3464" s="1" t="n">
        <f aca="false">C3464*(10)^6</f>
        <v>689.2065</v>
      </c>
      <c r="E3464" s="1" t="n">
        <f aca="false">2.23559500298507 *B3464</f>
        <v>7712.80276029849</v>
      </c>
      <c r="H3464" s="0" t="e">
        <f aca="false">3*100000000/G3464</f>
        <v>#DIV/0!</v>
      </c>
    </row>
    <row r="3465" customFormat="false" ht="12.8" hidden="false" customHeight="false" outlineLevel="0" collapsed="false">
      <c r="A3465" s="0" t="n">
        <v>38</v>
      </c>
      <c r="B3465" s="0" t="n">
        <f aca="false">B3464+1</f>
        <v>3451</v>
      </c>
      <c r="C3465" s="0" t="n">
        <f aca="false">B3465*(1.9977*10^(-7))</f>
        <v>0.00068940627</v>
      </c>
      <c r="D3465" s="1" t="n">
        <f aca="false">C3465*(10)^6</f>
        <v>689.40627</v>
      </c>
      <c r="E3465" s="1" t="n">
        <f aca="false">2.23559500298507 *B3465</f>
        <v>7715.03835530148</v>
      </c>
      <c r="H3465" s="0" t="e">
        <f aca="false">3*100000000/G3465</f>
        <v>#DIV/0!</v>
      </c>
    </row>
    <row r="3466" customFormat="false" ht="12.8" hidden="false" customHeight="false" outlineLevel="0" collapsed="false">
      <c r="A3466" s="0" t="n">
        <v>40</v>
      </c>
      <c r="B3466" s="0" t="n">
        <f aca="false">B3465+1</f>
        <v>3452</v>
      </c>
      <c r="C3466" s="0" t="n">
        <f aca="false">B3466*(1.9977*10^(-7))</f>
        <v>0.00068960604</v>
      </c>
      <c r="D3466" s="1" t="n">
        <f aca="false">C3466*(10)^6</f>
        <v>689.60604</v>
      </c>
      <c r="E3466" s="1" t="n">
        <f aca="false">2.23559500298507 *B3466</f>
        <v>7717.27395030446</v>
      </c>
      <c r="H3466" s="0" t="e">
        <f aca="false">3*100000000/G3466</f>
        <v>#DIV/0!</v>
      </c>
    </row>
    <row r="3467" customFormat="false" ht="12.8" hidden="false" customHeight="false" outlineLevel="0" collapsed="false">
      <c r="A3467" s="0" t="n">
        <v>44</v>
      </c>
      <c r="B3467" s="0" t="n">
        <f aca="false">B3466+1</f>
        <v>3453</v>
      </c>
      <c r="C3467" s="0" t="n">
        <f aca="false">B3467*(1.9977*10^(-7))</f>
        <v>0.00068980581</v>
      </c>
      <c r="D3467" s="1" t="n">
        <f aca="false">C3467*(10)^6</f>
        <v>689.80581</v>
      </c>
      <c r="E3467" s="1" t="n">
        <f aca="false">2.23559500298507 *B3467</f>
        <v>7719.50954530745</v>
      </c>
      <c r="H3467" s="0" t="e">
        <f aca="false">3*100000000/G3467</f>
        <v>#DIV/0!</v>
      </c>
    </row>
    <row r="3468" customFormat="false" ht="12.8" hidden="false" customHeight="false" outlineLevel="0" collapsed="false">
      <c r="A3468" s="0" t="n">
        <v>48</v>
      </c>
      <c r="B3468" s="0" t="n">
        <f aca="false">B3467+1</f>
        <v>3454</v>
      </c>
      <c r="C3468" s="0" t="n">
        <f aca="false">B3468*(1.9977*10^(-7))</f>
        <v>0.00069000558</v>
      </c>
      <c r="D3468" s="1" t="n">
        <f aca="false">C3468*(10)^6</f>
        <v>690.00558</v>
      </c>
      <c r="E3468" s="1" t="n">
        <f aca="false">2.23559500298507 *B3468</f>
        <v>7721.74514031043</v>
      </c>
      <c r="H3468" s="0" t="e">
        <f aca="false">3*100000000/G3468</f>
        <v>#DIV/0!</v>
      </c>
    </row>
    <row r="3469" customFormat="false" ht="12.8" hidden="false" customHeight="false" outlineLevel="0" collapsed="false">
      <c r="A3469" s="0" t="n">
        <v>52</v>
      </c>
      <c r="B3469" s="0" t="n">
        <f aca="false">B3468+1</f>
        <v>3455</v>
      </c>
      <c r="C3469" s="0" t="n">
        <f aca="false">B3469*(1.9977*10^(-7))</f>
        <v>0.00069020535</v>
      </c>
      <c r="D3469" s="1" t="n">
        <f aca="false">C3469*(10)^6</f>
        <v>690.20535</v>
      </c>
      <c r="E3469" s="1" t="n">
        <f aca="false">2.23559500298507 *B3469</f>
        <v>7723.98073531342</v>
      </c>
      <c r="H3469" s="0" t="e">
        <f aca="false">3*100000000/G3469</f>
        <v>#DIV/0!</v>
      </c>
    </row>
    <row r="3470" customFormat="false" ht="12.8" hidden="false" customHeight="false" outlineLevel="0" collapsed="false">
      <c r="A3470" s="0" t="n">
        <v>57</v>
      </c>
      <c r="B3470" s="0" t="n">
        <f aca="false">B3469+1</f>
        <v>3456</v>
      </c>
      <c r="C3470" s="0" t="n">
        <f aca="false">B3470*(1.9977*10^(-7))</f>
        <v>0.00069040512</v>
      </c>
      <c r="D3470" s="1" t="n">
        <f aca="false">C3470*(10)^6</f>
        <v>690.40512</v>
      </c>
      <c r="E3470" s="1" t="n">
        <f aca="false">2.23559500298507 *B3470</f>
        <v>7726.2163303164</v>
      </c>
      <c r="H3470" s="0" t="e">
        <f aca="false">3*100000000/G3470</f>
        <v>#DIV/0!</v>
      </c>
    </row>
    <row r="3471" customFormat="false" ht="12.8" hidden="false" customHeight="false" outlineLevel="0" collapsed="false">
      <c r="A3471" s="0" t="n">
        <v>62</v>
      </c>
      <c r="B3471" s="0" t="n">
        <f aca="false">B3470+1</f>
        <v>3457</v>
      </c>
      <c r="C3471" s="0" t="n">
        <f aca="false">B3471*(1.9977*10^(-7))</f>
        <v>0.00069060489</v>
      </c>
      <c r="D3471" s="1" t="n">
        <f aca="false">C3471*(10)^6</f>
        <v>690.60489</v>
      </c>
      <c r="E3471" s="1" t="n">
        <f aca="false">2.23559500298507 *B3471</f>
        <v>7728.45192531939</v>
      </c>
      <c r="H3471" s="0" t="e">
        <f aca="false">3*100000000/G3471</f>
        <v>#DIV/0!</v>
      </c>
    </row>
    <row r="3472" customFormat="false" ht="12.8" hidden="false" customHeight="false" outlineLevel="0" collapsed="false">
      <c r="A3472" s="0" t="n">
        <v>67</v>
      </c>
      <c r="B3472" s="0" t="n">
        <f aca="false">B3471+1</f>
        <v>3458</v>
      </c>
      <c r="C3472" s="0" t="n">
        <f aca="false">B3472*(1.9977*10^(-7))</f>
        <v>0.00069080466</v>
      </c>
      <c r="D3472" s="1" t="n">
        <f aca="false">C3472*(10)^6</f>
        <v>690.80466</v>
      </c>
      <c r="E3472" s="1" t="n">
        <f aca="false">2.23559500298507 *B3472</f>
        <v>7730.68752032237</v>
      </c>
      <c r="H3472" s="0" t="e">
        <f aca="false">3*100000000/G3472</f>
        <v>#DIV/0!</v>
      </c>
    </row>
    <row r="3473" customFormat="false" ht="12.8" hidden="false" customHeight="false" outlineLevel="0" collapsed="false">
      <c r="A3473" s="0" t="n">
        <v>71</v>
      </c>
      <c r="B3473" s="0" t="n">
        <f aca="false">B3472+1</f>
        <v>3459</v>
      </c>
      <c r="C3473" s="0" t="n">
        <f aca="false">B3473*(1.9977*10^(-7))</f>
        <v>0.00069100443</v>
      </c>
      <c r="D3473" s="1" t="n">
        <f aca="false">C3473*(10)^6</f>
        <v>691.00443</v>
      </c>
      <c r="E3473" s="1" t="n">
        <f aca="false">2.23559500298507 *B3473</f>
        <v>7732.92311532536</v>
      </c>
      <c r="H3473" s="0" t="e">
        <f aca="false">3*100000000/G3473</f>
        <v>#DIV/0!</v>
      </c>
    </row>
    <row r="3474" customFormat="false" ht="12.8" hidden="false" customHeight="false" outlineLevel="0" collapsed="false">
      <c r="A3474" s="0" t="n">
        <v>74</v>
      </c>
      <c r="B3474" s="0" t="n">
        <f aca="false">B3473+1</f>
        <v>3460</v>
      </c>
      <c r="C3474" s="0" t="n">
        <f aca="false">B3474*(1.9977*10^(-7))</f>
        <v>0.0006912042</v>
      </c>
      <c r="D3474" s="1" t="n">
        <f aca="false">C3474*(10)^6</f>
        <v>691.2042</v>
      </c>
      <c r="E3474" s="1" t="n">
        <f aca="false">2.23559500298507 *B3474</f>
        <v>7735.15871032834</v>
      </c>
      <c r="H3474" s="0" t="e">
        <f aca="false">3*100000000/G3474</f>
        <v>#DIV/0!</v>
      </c>
    </row>
    <row r="3475" customFormat="false" ht="12.8" hidden="false" customHeight="false" outlineLevel="0" collapsed="false">
      <c r="A3475" s="0" t="n">
        <v>77</v>
      </c>
      <c r="B3475" s="0" t="n">
        <f aca="false">B3474+1</f>
        <v>3461</v>
      </c>
      <c r="C3475" s="0" t="n">
        <f aca="false">B3475*(1.9977*10^(-7))</f>
        <v>0.00069140397</v>
      </c>
      <c r="D3475" s="1" t="n">
        <f aca="false">C3475*(10)^6</f>
        <v>691.40397</v>
      </c>
      <c r="E3475" s="1" t="n">
        <f aca="false">2.23559500298507 *B3475</f>
        <v>7737.39430533133</v>
      </c>
      <c r="H3475" s="0" t="e">
        <f aca="false">3*100000000/G3475</f>
        <v>#DIV/0!</v>
      </c>
    </row>
    <row r="3476" customFormat="false" ht="12.8" hidden="false" customHeight="false" outlineLevel="0" collapsed="false">
      <c r="A3476" s="0" t="n">
        <v>79</v>
      </c>
      <c r="B3476" s="0" t="n">
        <f aca="false">B3475+1</f>
        <v>3462</v>
      </c>
      <c r="C3476" s="0" t="n">
        <f aca="false">B3476*(1.9977*10^(-7))</f>
        <v>0.00069160374</v>
      </c>
      <c r="D3476" s="1" t="n">
        <f aca="false">C3476*(10)^6</f>
        <v>691.60374</v>
      </c>
      <c r="E3476" s="1" t="n">
        <f aca="false">2.23559500298507 *B3476</f>
        <v>7739.62990033431</v>
      </c>
      <c r="H3476" s="0" t="e">
        <f aca="false">3*100000000/G3476</f>
        <v>#DIV/0!</v>
      </c>
    </row>
    <row r="3477" customFormat="false" ht="12.8" hidden="false" customHeight="false" outlineLevel="0" collapsed="false">
      <c r="A3477" s="0" t="n">
        <v>80</v>
      </c>
      <c r="B3477" s="0" t="n">
        <f aca="false">B3476+1</f>
        <v>3463</v>
      </c>
      <c r="C3477" s="0" t="n">
        <f aca="false">B3477*(1.9977*10^(-7))</f>
        <v>0.00069180351</v>
      </c>
      <c r="D3477" s="1" t="n">
        <f aca="false">C3477*(10)^6</f>
        <v>691.80351</v>
      </c>
      <c r="E3477" s="1" t="n">
        <f aca="false">2.23559500298507 *B3477</f>
        <v>7741.8654953373</v>
      </c>
      <c r="H3477" s="0" t="e">
        <f aca="false">3*100000000/G3477</f>
        <v>#DIV/0!</v>
      </c>
    </row>
    <row r="3478" customFormat="false" ht="12.8" hidden="false" customHeight="false" outlineLevel="0" collapsed="false">
      <c r="A3478" s="0" t="n">
        <v>79</v>
      </c>
      <c r="B3478" s="0" t="n">
        <f aca="false">B3477+1</f>
        <v>3464</v>
      </c>
      <c r="C3478" s="0" t="n">
        <f aca="false">B3478*(1.9977*10^(-7))</f>
        <v>0.00069200328</v>
      </c>
      <c r="D3478" s="1" t="n">
        <f aca="false">C3478*(10)^6</f>
        <v>692.00328</v>
      </c>
      <c r="E3478" s="1" t="n">
        <f aca="false">2.23559500298507 *B3478</f>
        <v>7744.10109034028</v>
      </c>
      <c r="H3478" s="0" t="e">
        <f aca="false">3*100000000/G3478</f>
        <v>#DIV/0!</v>
      </c>
    </row>
    <row r="3479" customFormat="false" ht="12.8" hidden="false" customHeight="false" outlineLevel="0" collapsed="false">
      <c r="A3479" s="0" t="n">
        <v>78</v>
      </c>
      <c r="B3479" s="0" t="n">
        <f aca="false">B3478+1</f>
        <v>3465</v>
      </c>
      <c r="C3479" s="0" t="n">
        <f aca="false">B3479*(1.9977*10^(-7))</f>
        <v>0.00069220305</v>
      </c>
      <c r="D3479" s="1" t="n">
        <f aca="false">C3479*(10)^6</f>
        <v>692.20305</v>
      </c>
      <c r="E3479" s="1" t="n">
        <f aca="false">2.23559500298507 *B3479</f>
        <v>7746.33668534327</v>
      </c>
      <c r="H3479" s="0" t="e">
        <f aca="false">3*100000000/G3479</f>
        <v>#DIV/0!</v>
      </c>
    </row>
    <row r="3480" customFormat="false" ht="12.8" hidden="false" customHeight="false" outlineLevel="0" collapsed="false">
      <c r="A3480" s="0" t="n">
        <v>76</v>
      </c>
      <c r="B3480" s="0" t="n">
        <f aca="false">B3479+1</f>
        <v>3466</v>
      </c>
      <c r="C3480" s="0" t="n">
        <f aca="false">B3480*(1.9977*10^(-7))</f>
        <v>0.00069240282</v>
      </c>
      <c r="D3480" s="1" t="n">
        <f aca="false">C3480*(10)^6</f>
        <v>692.40282</v>
      </c>
      <c r="E3480" s="1" t="n">
        <f aca="false">2.23559500298507 *B3480</f>
        <v>7748.57228034625</v>
      </c>
      <c r="H3480" s="0" t="e">
        <f aca="false">3*100000000/G3480</f>
        <v>#DIV/0!</v>
      </c>
    </row>
    <row r="3481" customFormat="false" ht="12.8" hidden="false" customHeight="false" outlineLevel="0" collapsed="false">
      <c r="A3481" s="0" t="n">
        <v>74</v>
      </c>
      <c r="B3481" s="0" t="n">
        <f aca="false">B3480+1</f>
        <v>3467</v>
      </c>
      <c r="C3481" s="0" t="n">
        <f aca="false">B3481*(1.9977*10^(-7))</f>
        <v>0.00069260259</v>
      </c>
      <c r="D3481" s="1" t="n">
        <f aca="false">C3481*(10)^6</f>
        <v>692.60259</v>
      </c>
      <c r="E3481" s="1" t="n">
        <f aca="false">2.23559500298507 *B3481</f>
        <v>7750.80787534924</v>
      </c>
      <c r="H3481" s="0" t="e">
        <f aca="false">3*100000000/G3481</f>
        <v>#DIV/0!</v>
      </c>
    </row>
    <row r="3482" customFormat="false" ht="12.8" hidden="false" customHeight="false" outlineLevel="0" collapsed="false">
      <c r="A3482" s="0" t="n">
        <v>72</v>
      </c>
      <c r="B3482" s="0" t="n">
        <f aca="false">B3481+1</f>
        <v>3468</v>
      </c>
      <c r="C3482" s="0" t="n">
        <f aca="false">B3482*(1.9977*10^(-7))</f>
        <v>0.00069280236</v>
      </c>
      <c r="D3482" s="1" t="n">
        <f aca="false">C3482*(10)^6</f>
        <v>692.80236</v>
      </c>
      <c r="E3482" s="1" t="n">
        <f aca="false">2.23559500298507 *B3482</f>
        <v>7753.04347035222</v>
      </c>
      <c r="H3482" s="0" t="e">
        <f aca="false">3*100000000/G3482</f>
        <v>#DIV/0!</v>
      </c>
    </row>
    <row r="3483" customFormat="false" ht="12.8" hidden="false" customHeight="false" outlineLevel="0" collapsed="false">
      <c r="A3483" s="0" t="n">
        <v>68</v>
      </c>
      <c r="B3483" s="0" t="n">
        <f aca="false">B3482+1</f>
        <v>3469</v>
      </c>
      <c r="C3483" s="0" t="n">
        <f aca="false">B3483*(1.9977*10^(-7))</f>
        <v>0.00069300213</v>
      </c>
      <c r="D3483" s="1" t="n">
        <f aca="false">C3483*(10)^6</f>
        <v>693.00213</v>
      </c>
      <c r="E3483" s="1" t="n">
        <f aca="false">2.23559500298507 *B3483</f>
        <v>7755.27906535521</v>
      </c>
      <c r="H3483" s="0" t="e">
        <f aca="false">3*100000000/G3483</f>
        <v>#DIV/0!</v>
      </c>
    </row>
    <row r="3484" customFormat="false" ht="12.8" hidden="false" customHeight="false" outlineLevel="0" collapsed="false">
      <c r="A3484" s="0" t="n">
        <v>65</v>
      </c>
      <c r="B3484" s="0" t="n">
        <f aca="false">B3483+1</f>
        <v>3470</v>
      </c>
      <c r="C3484" s="0" t="n">
        <f aca="false">B3484*(1.9977*10^(-7))</f>
        <v>0.0006932019</v>
      </c>
      <c r="D3484" s="1" t="n">
        <f aca="false">C3484*(10)^6</f>
        <v>693.2019</v>
      </c>
      <c r="E3484" s="1" t="n">
        <f aca="false">2.23559500298507 *B3484</f>
        <v>7757.51466035819</v>
      </c>
      <c r="H3484" s="0" t="e">
        <f aca="false">3*100000000/G3484</f>
        <v>#DIV/0!</v>
      </c>
    </row>
    <row r="3485" customFormat="false" ht="12.8" hidden="false" customHeight="false" outlineLevel="0" collapsed="false">
      <c r="A3485" s="0" t="n">
        <v>62</v>
      </c>
      <c r="B3485" s="0" t="n">
        <f aca="false">B3484+1</f>
        <v>3471</v>
      </c>
      <c r="C3485" s="0" t="n">
        <f aca="false">B3485*(1.9977*10^(-7))</f>
        <v>0.00069340167</v>
      </c>
      <c r="D3485" s="1" t="n">
        <f aca="false">C3485*(10)^6</f>
        <v>693.40167</v>
      </c>
      <c r="E3485" s="1" t="n">
        <f aca="false">2.23559500298507 *B3485</f>
        <v>7759.75025536118</v>
      </c>
      <c r="H3485" s="0" t="e">
        <f aca="false">3*100000000/G3485</f>
        <v>#DIV/0!</v>
      </c>
    </row>
    <row r="3486" customFormat="false" ht="12.8" hidden="false" customHeight="false" outlineLevel="0" collapsed="false">
      <c r="A3486" s="0" t="n">
        <v>58</v>
      </c>
      <c r="B3486" s="0" t="n">
        <f aca="false">B3485+1</f>
        <v>3472</v>
      </c>
      <c r="C3486" s="0" t="n">
        <f aca="false">B3486*(1.9977*10^(-7))</f>
        <v>0.00069360144</v>
      </c>
      <c r="D3486" s="1" t="n">
        <f aca="false">C3486*(10)^6</f>
        <v>693.60144</v>
      </c>
      <c r="E3486" s="1" t="n">
        <f aca="false">2.23559500298507 *B3486</f>
        <v>7761.98585036416</v>
      </c>
      <c r="H3486" s="0" t="e">
        <f aca="false">3*100000000/G3486</f>
        <v>#DIV/0!</v>
      </c>
    </row>
    <row r="3487" customFormat="false" ht="12.8" hidden="false" customHeight="false" outlineLevel="0" collapsed="false">
      <c r="A3487" s="0" t="n">
        <v>55</v>
      </c>
      <c r="B3487" s="0" t="n">
        <f aca="false">B3486+1</f>
        <v>3473</v>
      </c>
      <c r="C3487" s="0" t="n">
        <f aca="false">B3487*(1.9977*10^(-7))</f>
        <v>0.00069380121</v>
      </c>
      <c r="D3487" s="1" t="n">
        <f aca="false">C3487*(10)^6</f>
        <v>693.80121</v>
      </c>
      <c r="E3487" s="1" t="n">
        <f aca="false">2.23559500298507 *B3487</f>
        <v>7764.22144536715</v>
      </c>
      <c r="H3487" s="0" t="e">
        <f aca="false">3*100000000/G3487</f>
        <v>#DIV/0!</v>
      </c>
    </row>
    <row r="3488" customFormat="false" ht="12.8" hidden="false" customHeight="false" outlineLevel="0" collapsed="false">
      <c r="A3488" s="0" t="n">
        <v>53</v>
      </c>
      <c r="B3488" s="0" t="n">
        <f aca="false">B3487+1</f>
        <v>3474</v>
      </c>
      <c r="C3488" s="0" t="n">
        <f aca="false">B3488*(1.9977*10^(-7))</f>
        <v>0.00069400098</v>
      </c>
      <c r="D3488" s="1" t="n">
        <f aca="false">C3488*(10)^6</f>
        <v>694.00098</v>
      </c>
      <c r="E3488" s="1" t="n">
        <f aca="false">2.23559500298507 *B3488</f>
        <v>7766.45704037013</v>
      </c>
      <c r="H3488" s="0" t="e">
        <f aca="false">3*100000000/G3488</f>
        <v>#DIV/0!</v>
      </c>
    </row>
    <row r="3489" customFormat="false" ht="12.8" hidden="false" customHeight="false" outlineLevel="0" collapsed="false">
      <c r="A3489" s="0" t="n">
        <v>49</v>
      </c>
      <c r="B3489" s="0" t="n">
        <f aca="false">B3488+1</f>
        <v>3475</v>
      </c>
      <c r="C3489" s="0" t="n">
        <f aca="false">B3489*(1.9977*10^(-7))</f>
        <v>0.00069420075</v>
      </c>
      <c r="D3489" s="1" t="n">
        <f aca="false">C3489*(10)^6</f>
        <v>694.20075</v>
      </c>
      <c r="E3489" s="1" t="n">
        <f aca="false">2.23559500298507 *B3489</f>
        <v>7768.69263537312</v>
      </c>
      <c r="H3489" s="0" t="e">
        <f aca="false">3*100000000/G3489</f>
        <v>#DIV/0!</v>
      </c>
    </row>
    <row r="3490" customFormat="false" ht="12.8" hidden="false" customHeight="false" outlineLevel="0" collapsed="false">
      <c r="A3490" s="0" t="n">
        <v>46</v>
      </c>
      <c r="B3490" s="0" t="n">
        <f aca="false">B3489+1</f>
        <v>3476</v>
      </c>
      <c r="C3490" s="0" t="n">
        <f aca="false">B3490*(1.9977*10^(-7))</f>
        <v>0.00069440052</v>
      </c>
      <c r="D3490" s="1" t="n">
        <f aca="false">C3490*(10)^6</f>
        <v>694.40052</v>
      </c>
      <c r="E3490" s="1" t="n">
        <f aca="false">2.23559500298507 *B3490</f>
        <v>7770.9282303761</v>
      </c>
      <c r="H3490" s="0" t="e">
        <f aca="false">3*100000000/G3490</f>
        <v>#DIV/0!</v>
      </c>
    </row>
    <row r="3491" customFormat="false" ht="12.8" hidden="false" customHeight="false" outlineLevel="0" collapsed="false">
      <c r="A3491" s="0" t="n">
        <v>45</v>
      </c>
      <c r="B3491" s="0" t="n">
        <f aca="false">B3490+1</f>
        <v>3477</v>
      </c>
      <c r="C3491" s="0" t="n">
        <f aca="false">B3491*(1.9977*10^(-7))</f>
        <v>0.00069460029</v>
      </c>
      <c r="D3491" s="1" t="n">
        <f aca="false">C3491*(10)^6</f>
        <v>694.60029</v>
      </c>
      <c r="E3491" s="1" t="n">
        <f aca="false">2.23559500298507 *B3491</f>
        <v>7773.16382537909</v>
      </c>
      <c r="H3491" s="0" t="e">
        <f aca="false">3*100000000/G3491</f>
        <v>#DIV/0!</v>
      </c>
    </row>
    <row r="3492" customFormat="false" ht="12.8" hidden="false" customHeight="false" outlineLevel="0" collapsed="false">
      <c r="A3492" s="0" t="n">
        <v>44</v>
      </c>
      <c r="B3492" s="0" t="n">
        <f aca="false">B3491+1</f>
        <v>3478</v>
      </c>
      <c r="C3492" s="0" t="n">
        <f aca="false">B3492*(1.9977*10^(-7))</f>
        <v>0.00069480006</v>
      </c>
      <c r="D3492" s="1" t="n">
        <f aca="false">C3492*(10)^6</f>
        <v>694.80006</v>
      </c>
      <c r="E3492" s="1" t="n">
        <f aca="false">2.23559500298507 *B3492</f>
        <v>7775.39942038207</v>
      </c>
      <c r="H3492" s="0" t="e">
        <f aca="false">3*100000000/G3492</f>
        <v>#DIV/0!</v>
      </c>
    </row>
    <row r="3493" customFormat="false" ht="12.8" hidden="false" customHeight="false" outlineLevel="0" collapsed="false">
      <c r="A3493" s="0" t="n">
        <v>43</v>
      </c>
      <c r="B3493" s="0" t="n">
        <f aca="false">B3492+1</f>
        <v>3479</v>
      </c>
      <c r="C3493" s="0" t="n">
        <f aca="false">B3493*(1.9977*10^(-7))</f>
        <v>0.00069499983</v>
      </c>
      <c r="D3493" s="1" t="n">
        <f aca="false">C3493*(10)^6</f>
        <v>694.99983</v>
      </c>
      <c r="E3493" s="1" t="n">
        <f aca="false">2.23559500298507 *B3493</f>
        <v>7777.63501538506</v>
      </c>
      <c r="H3493" s="0" t="e">
        <f aca="false">3*100000000/G3493</f>
        <v>#DIV/0!</v>
      </c>
    </row>
    <row r="3494" customFormat="false" ht="12.8" hidden="false" customHeight="false" outlineLevel="0" collapsed="false">
      <c r="A3494" s="0" t="n">
        <v>42</v>
      </c>
      <c r="B3494" s="0" t="n">
        <f aca="false">B3493+1</f>
        <v>3480</v>
      </c>
      <c r="C3494" s="0" t="n">
        <f aca="false">B3494*(1.9977*10^(-7))</f>
        <v>0.0006951996</v>
      </c>
      <c r="D3494" s="1" t="n">
        <f aca="false">C3494*(10)^6</f>
        <v>695.1996</v>
      </c>
      <c r="E3494" s="1" t="n">
        <f aca="false">2.23559500298507 *B3494</f>
        <v>7779.87061038804</v>
      </c>
      <c r="H3494" s="0" t="e">
        <f aca="false">3*100000000/G3494</f>
        <v>#DIV/0!</v>
      </c>
    </row>
    <row r="3495" customFormat="false" ht="12.8" hidden="false" customHeight="false" outlineLevel="0" collapsed="false">
      <c r="A3495" s="0" t="n">
        <v>41</v>
      </c>
      <c r="B3495" s="0" t="n">
        <f aca="false">B3494+1</f>
        <v>3481</v>
      </c>
      <c r="C3495" s="0" t="n">
        <f aca="false">B3495*(1.9977*10^(-7))</f>
        <v>0.00069539937</v>
      </c>
      <c r="D3495" s="1" t="n">
        <f aca="false">C3495*(10)^6</f>
        <v>695.39937</v>
      </c>
      <c r="E3495" s="1" t="n">
        <f aca="false">2.23559500298507 *B3495</f>
        <v>7782.10620539103</v>
      </c>
      <c r="H3495" s="0" t="e">
        <f aca="false">3*100000000/G3495</f>
        <v>#DIV/0!</v>
      </c>
    </row>
    <row r="3496" customFormat="false" ht="12.8" hidden="false" customHeight="false" outlineLevel="0" collapsed="false">
      <c r="A3496" s="0" t="n">
        <v>41</v>
      </c>
      <c r="B3496" s="0" t="n">
        <f aca="false">B3495+1</f>
        <v>3482</v>
      </c>
      <c r="C3496" s="0" t="n">
        <f aca="false">B3496*(1.9977*10^(-7))</f>
        <v>0.00069559914</v>
      </c>
      <c r="D3496" s="1" t="n">
        <f aca="false">C3496*(10)^6</f>
        <v>695.59914</v>
      </c>
      <c r="E3496" s="1" t="n">
        <f aca="false">2.23559500298507 *B3496</f>
        <v>7784.34180039401</v>
      </c>
      <c r="H3496" s="0" t="e">
        <f aca="false">3*100000000/G3496</f>
        <v>#DIV/0!</v>
      </c>
    </row>
    <row r="3497" customFormat="false" ht="12.8" hidden="false" customHeight="false" outlineLevel="0" collapsed="false">
      <c r="A3497" s="0" t="n">
        <v>41</v>
      </c>
      <c r="B3497" s="0" t="n">
        <f aca="false">B3496+1</f>
        <v>3483</v>
      </c>
      <c r="C3497" s="0" t="n">
        <f aca="false">B3497*(1.9977*10^(-7))</f>
        <v>0.00069579891</v>
      </c>
      <c r="D3497" s="1" t="n">
        <f aca="false">C3497*(10)^6</f>
        <v>695.79891</v>
      </c>
      <c r="E3497" s="1" t="n">
        <f aca="false">2.23559500298507 *B3497</f>
        <v>7786.577395397</v>
      </c>
      <c r="H3497" s="0" t="e">
        <f aca="false">3*100000000/G3497</f>
        <v>#DIV/0!</v>
      </c>
    </row>
    <row r="3498" customFormat="false" ht="12.8" hidden="false" customHeight="false" outlineLevel="0" collapsed="false">
      <c r="A3498" s="0" t="n">
        <v>41</v>
      </c>
      <c r="B3498" s="0" t="n">
        <f aca="false">B3497+1</f>
        <v>3484</v>
      </c>
      <c r="C3498" s="0" t="n">
        <f aca="false">B3498*(1.9977*10^(-7))</f>
        <v>0.00069599868</v>
      </c>
      <c r="D3498" s="1" t="n">
        <f aca="false">C3498*(10)^6</f>
        <v>695.99868</v>
      </c>
      <c r="E3498" s="1" t="n">
        <f aca="false">2.23559500298507 *B3498</f>
        <v>7788.81299039998</v>
      </c>
      <c r="H3498" s="0" t="e">
        <f aca="false">3*100000000/G3498</f>
        <v>#DIV/0!</v>
      </c>
    </row>
    <row r="3499" customFormat="false" ht="12.8" hidden="false" customHeight="false" outlineLevel="0" collapsed="false">
      <c r="A3499" s="0" t="n">
        <v>40</v>
      </c>
      <c r="B3499" s="0" t="n">
        <f aca="false">B3498+1</f>
        <v>3485</v>
      </c>
      <c r="C3499" s="0" t="n">
        <f aca="false">B3499*(1.9977*10^(-7))</f>
        <v>0.00069619845</v>
      </c>
      <c r="D3499" s="1" t="n">
        <f aca="false">C3499*(10)^6</f>
        <v>696.19845</v>
      </c>
      <c r="E3499" s="1" t="n">
        <f aca="false">2.23559500298507 *B3499</f>
        <v>7791.04858540297</v>
      </c>
      <c r="H3499" s="0" t="e">
        <f aca="false">3*100000000/G3499</f>
        <v>#DIV/0!</v>
      </c>
    </row>
    <row r="3500" customFormat="false" ht="12.8" hidden="false" customHeight="false" outlineLevel="0" collapsed="false">
      <c r="A3500" s="0" t="n">
        <v>39</v>
      </c>
      <c r="B3500" s="0" t="n">
        <f aca="false">B3499+1</f>
        <v>3486</v>
      </c>
      <c r="C3500" s="0" t="n">
        <f aca="false">B3500*(1.9977*10^(-7))</f>
        <v>0.00069639822</v>
      </c>
      <c r="D3500" s="1" t="n">
        <f aca="false">C3500*(10)^6</f>
        <v>696.39822</v>
      </c>
      <c r="E3500" s="1" t="n">
        <f aca="false">2.23559500298507 *B3500</f>
        <v>7793.28418040595</v>
      </c>
      <c r="H3500" s="0" t="e">
        <f aca="false">3*100000000/G3500</f>
        <v>#DIV/0!</v>
      </c>
    </row>
    <row r="3501" customFormat="false" ht="12.8" hidden="false" customHeight="false" outlineLevel="0" collapsed="false">
      <c r="A3501" s="0" t="n">
        <v>38</v>
      </c>
      <c r="B3501" s="0" t="n">
        <f aca="false">B3500+1</f>
        <v>3487</v>
      </c>
      <c r="C3501" s="0" t="n">
        <f aca="false">B3501*(1.9977*10^(-7))</f>
        <v>0.00069659799</v>
      </c>
      <c r="D3501" s="1" t="n">
        <f aca="false">C3501*(10)^6</f>
        <v>696.59799</v>
      </c>
      <c r="E3501" s="1" t="n">
        <f aca="false">2.23559500298507 *B3501</f>
        <v>7795.51977540894</v>
      </c>
      <c r="H3501" s="0" t="e">
        <f aca="false">3*100000000/G3501</f>
        <v>#DIV/0!</v>
      </c>
    </row>
    <row r="3502" customFormat="false" ht="12.8" hidden="false" customHeight="false" outlineLevel="0" collapsed="false">
      <c r="A3502" s="0" t="n">
        <v>37</v>
      </c>
      <c r="B3502" s="0" t="n">
        <f aca="false">B3501+1</f>
        <v>3488</v>
      </c>
      <c r="C3502" s="0" t="n">
        <f aca="false">B3502*(1.9977*10^(-7))</f>
        <v>0.00069679776</v>
      </c>
      <c r="D3502" s="1" t="n">
        <f aca="false">C3502*(10)^6</f>
        <v>696.79776</v>
      </c>
      <c r="E3502" s="1" t="n">
        <f aca="false">2.23559500298507 *B3502</f>
        <v>7797.75537041192</v>
      </c>
      <c r="H3502" s="0" t="e">
        <f aca="false">3*100000000/G3502</f>
        <v>#DIV/0!</v>
      </c>
    </row>
    <row r="3503" customFormat="false" ht="12.8" hidden="false" customHeight="false" outlineLevel="0" collapsed="false">
      <c r="A3503" s="0" t="n">
        <v>36</v>
      </c>
      <c r="B3503" s="0" t="n">
        <f aca="false">B3502+1</f>
        <v>3489</v>
      </c>
      <c r="C3503" s="0" t="n">
        <f aca="false">B3503*(1.9977*10^(-7))</f>
        <v>0.00069699753</v>
      </c>
      <c r="D3503" s="1" t="n">
        <f aca="false">C3503*(10)^6</f>
        <v>696.99753</v>
      </c>
      <c r="E3503" s="1" t="n">
        <f aca="false">2.23559500298507 *B3503</f>
        <v>7799.99096541491</v>
      </c>
      <c r="H3503" s="0" t="e">
        <f aca="false">3*100000000/G3503</f>
        <v>#DIV/0!</v>
      </c>
    </row>
    <row r="3504" customFormat="false" ht="12.8" hidden="false" customHeight="false" outlineLevel="0" collapsed="false">
      <c r="A3504" s="0" t="n">
        <v>35</v>
      </c>
      <c r="B3504" s="0" t="n">
        <f aca="false">B3503+1</f>
        <v>3490</v>
      </c>
      <c r="C3504" s="0" t="n">
        <f aca="false">B3504*(1.9977*10^(-7))</f>
        <v>0.0006971973</v>
      </c>
      <c r="D3504" s="1" t="n">
        <f aca="false">C3504*(10)^6</f>
        <v>697.1973</v>
      </c>
      <c r="E3504" s="1" t="n">
        <f aca="false">2.23559500298507 *B3504</f>
        <v>7802.22656041789</v>
      </c>
      <c r="H3504" s="0" t="e">
        <f aca="false">3*100000000/G3504</f>
        <v>#DIV/0!</v>
      </c>
    </row>
    <row r="3505" customFormat="false" ht="12.8" hidden="false" customHeight="false" outlineLevel="0" collapsed="false">
      <c r="A3505" s="0" t="n">
        <v>34</v>
      </c>
      <c r="B3505" s="0" t="n">
        <f aca="false">B3504+1</f>
        <v>3491</v>
      </c>
      <c r="C3505" s="0" t="n">
        <f aca="false">B3505*(1.9977*10^(-7))</f>
        <v>0.00069739707</v>
      </c>
      <c r="D3505" s="1" t="n">
        <f aca="false">C3505*(10)^6</f>
        <v>697.39707</v>
      </c>
      <c r="E3505" s="1" t="n">
        <f aca="false">2.23559500298507 *B3505</f>
        <v>7804.46215542088</v>
      </c>
      <c r="H3505" s="0" t="e">
        <f aca="false">3*100000000/G3505</f>
        <v>#DIV/0!</v>
      </c>
    </row>
    <row r="3506" customFormat="false" ht="12.8" hidden="false" customHeight="false" outlineLevel="0" collapsed="false">
      <c r="A3506" s="0" t="n">
        <v>33</v>
      </c>
      <c r="B3506" s="0" t="n">
        <f aca="false">B3505+1</f>
        <v>3492</v>
      </c>
      <c r="C3506" s="0" t="n">
        <f aca="false">B3506*(1.9977*10^(-7))</f>
        <v>0.00069759684</v>
      </c>
      <c r="D3506" s="1" t="n">
        <f aca="false">C3506*(10)^6</f>
        <v>697.59684</v>
      </c>
      <c r="E3506" s="1" t="n">
        <f aca="false">2.23559500298507 *B3506</f>
        <v>7806.69775042386</v>
      </c>
      <c r="H3506" s="0" t="e">
        <f aca="false">3*100000000/G3506</f>
        <v>#DIV/0!</v>
      </c>
    </row>
    <row r="3507" customFormat="false" ht="12.8" hidden="false" customHeight="false" outlineLevel="0" collapsed="false">
      <c r="A3507" s="0" t="n">
        <v>32</v>
      </c>
      <c r="B3507" s="0" t="n">
        <f aca="false">B3506+1</f>
        <v>3493</v>
      </c>
      <c r="C3507" s="0" t="n">
        <f aca="false">B3507*(1.9977*10^(-7))</f>
        <v>0.00069779661</v>
      </c>
      <c r="D3507" s="1" t="n">
        <f aca="false">C3507*(10)^6</f>
        <v>697.79661</v>
      </c>
      <c r="E3507" s="1" t="n">
        <f aca="false">2.23559500298507 *B3507</f>
        <v>7808.93334542685</v>
      </c>
      <c r="H3507" s="0" t="e">
        <f aca="false">3*100000000/G3507</f>
        <v>#DIV/0!</v>
      </c>
    </row>
    <row r="3508" customFormat="false" ht="12.8" hidden="false" customHeight="false" outlineLevel="0" collapsed="false">
      <c r="A3508" s="0" t="n">
        <v>32</v>
      </c>
      <c r="B3508" s="0" t="n">
        <f aca="false">B3507+1</f>
        <v>3494</v>
      </c>
      <c r="C3508" s="0" t="n">
        <f aca="false">B3508*(1.9977*10^(-7))</f>
        <v>0.00069799638</v>
      </c>
      <c r="D3508" s="1" t="n">
        <f aca="false">C3508*(10)^6</f>
        <v>697.99638</v>
      </c>
      <c r="E3508" s="1" t="n">
        <f aca="false">2.23559500298507 *B3508</f>
        <v>7811.16894042983</v>
      </c>
      <c r="H3508" s="0" t="e">
        <f aca="false">3*100000000/G3508</f>
        <v>#DIV/0!</v>
      </c>
    </row>
    <row r="3509" customFormat="false" ht="12.8" hidden="false" customHeight="false" outlineLevel="0" collapsed="false">
      <c r="A3509" s="0" t="n">
        <v>32</v>
      </c>
      <c r="B3509" s="0" t="n">
        <f aca="false">B3508+1</f>
        <v>3495</v>
      </c>
      <c r="C3509" s="0" t="n">
        <f aca="false">B3509*(1.9977*10^(-7))</f>
        <v>0.00069819615</v>
      </c>
      <c r="D3509" s="1" t="n">
        <f aca="false">C3509*(10)^6</f>
        <v>698.19615</v>
      </c>
      <c r="E3509" s="1" t="n">
        <f aca="false">2.23559500298507 *B3509</f>
        <v>7813.40453543282</v>
      </c>
      <c r="H3509" s="0" t="e">
        <f aca="false">3*100000000/G3509</f>
        <v>#DIV/0!</v>
      </c>
    </row>
    <row r="3510" customFormat="false" ht="12.8" hidden="false" customHeight="false" outlineLevel="0" collapsed="false">
      <c r="A3510" s="0" t="n">
        <v>32</v>
      </c>
      <c r="B3510" s="0" t="n">
        <f aca="false">B3509+1</f>
        <v>3496</v>
      </c>
      <c r="C3510" s="0" t="n">
        <f aca="false">B3510*(1.9977*10^(-7))</f>
        <v>0.00069839592</v>
      </c>
      <c r="D3510" s="1" t="n">
        <f aca="false">C3510*(10)^6</f>
        <v>698.39592</v>
      </c>
      <c r="E3510" s="1" t="n">
        <f aca="false">2.23559500298507 *B3510</f>
        <v>7815.6401304358</v>
      </c>
      <c r="H3510" s="0" t="e">
        <f aca="false">3*100000000/G3510</f>
        <v>#DIV/0!</v>
      </c>
    </row>
    <row r="3511" customFormat="false" ht="12.8" hidden="false" customHeight="false" outlineLevel="0" collapsed="false">
      <c r="A3511" s="0" t="n">
        <v>34</v>
      </c>
      <c r="B3511" s="0" t="n">
        <f aca="false">B3510+1</f>
        <v>3497</v>
      </c>
      <c r="C3511" s="0" t="n">
        <f aca="false">B3511*(1.9977*10^(-7))</f>
        <v>0.00069859569</v>
      </c>
      <c r="D3511" s="1" t="n">
        <f aca="false">C3511*(10)^6</f>
        <v>698.59569</v>
      </c>
      <c r="E3511" s="1" t="n">
        <f aca="false">2.23559500298507 *B3511</f>
        <v>7817.87572543879</v>
      </c>
      <c r="H3511" s="0" t="e">
        <f aca="false">3*100000000/G3511</f>
        <v>#DIV/0!</v>
      </c>
    </row>
    <row r="3512" customFormat="false" ht="12.8" hidden="false" customHeight="false" outlineLevel="0" collapsed="false">
      <c r="A3512" s="0" t="n">
        <v>35</v>
      </c>
      <c r="B3512" s="0" t="n">
        <f aca="false">B3511+1</f>
        <v>3498</v>
      </c>
      <c r="C3512" s="0" t="n">
        <f aca="false">B3512*(1.9977*10^(-7))</f>
        <v>0.00069879546</v>
      </c>
      <c r="D3512" s="1" t="n">
        <f aca="false">C3512*(10)^6</f>
        <v>698.79546</v>
      </c>
      <c r="E3512" s="1" t="n">
        <f aca="false">2.23559500298507 *B3512</f>
        <v>7820.11132044177</v>
      </c>
      <c r="H3512" s="0" t="e">
        <f aca="false">3*100000000/G3512</f>
        <v>#DIV/0!</v>
      </c>
    </row>
    <row r="3513" customFormat="false" ht="12.8" hidden="false" customHeight="false" outlineLevel="0" collapsed="false">
      <c r="A3513" s="0" t="n">
        <v>38</v>
      </c>
      <c r="B3513" s="0" t="n">
        <f aca="false">B3512+1</f>
        <v>3499</v>
      </c>
      <c r="C3513" s="0" t="n">
        <f aca="false">B3513*(1.9977*10^(-7))</f>
        <v>0.00069899523</v>
      </c>
      <c r="D3513" s="1" t="n">
        <f aca="false">C3513*(10)^6</f>
        <v>698.99523</v>
      </c>
      <c r="E3513" s="1" t="n">
        <f aca="false">2.23559500298507 *B3513</f>
        <v>7822.34691544476</v>
      </c>
      <c r="H3513" s="0" t="e">
        <f aca="false">3*100000000/G3513</f>
        <v>#DIV/0!</v>
      </c>
    </row>
    <row r="3514" customFormat="false" ht="12.8" hidden="false" customHeight="false" outlineLevel="0" collapsed="false">
      <c r="A3514" s="0" t="n">
        <v>41</v>
      </c>
      <c r="B3514" s="0" t="n">
        <f aca="false">B3513+1</f>
        <v>3500</v>
      </c>
      <c r="C3514" s="0" t="n">
        <f aca="false">B3514*(1.9977*10^(-7))</f>
        <v>0.000699195</v>
      </c>
      <c r="D3514" s="1" t="n">
        <f aca="false">C3514*(10)^6</f>
        <v>699.195</v>
      </c>
      <c r="E3514" s="1" t="n">
        <f aca="false">2.23559500298507 *B3514</f>
        <v>7824.58251044775</v>
      </c>
      <c r="H3514" s="0" t="e">
        <f aca="false">3*100000000/G3514</f>
        <v>#DIV/0!</v>
      </c>
    </row>
    <row r="3515" customFormat="false" ht="12.8" hidden="false" customHeight="false" outlineLevel="0" collapsed="false">
      <c r="A3515" s="0" t="n">
        <v>44</v>
      </c>
      <c r="B3515" s="0" t="n">
        <f aca="false">B3514+1</f>
        <v>3501</v>
      </c>
      <c r="C3515" s="0" t="n">
        <f aca="false">B3515*(1.9977*10^(-7))</f>
        <v>0.00069939477</v>
      </c>
      <c r="D3515" s="1" t="n">
        <f aca="false">C3515*(10)^6</f>
        <v>699.39477</v>
      </c>
      <c r="E3515" s="1" t="n">
        <f aca="false">2.23559500298507 *B3515</f>
        <v>7826.81810545073</v>
      </c>
      <c r="H3515" s="0" t="e">
        <f aca="false">3*100000000/G3515</f>
        <v>#DIV/0!</v>
      </c>
    </row>
    <row r="3516" customFormat="false" ht="12.8" hidden="false" customHeight="false" outlineLevel="0" collapsed="false">
      <c r="A3516" s="0" t="n">
        <v>48</v>
      </c>
      <c r="B3516" s="0" t="n">
        <f aca="false">B3515+1</f>
        <v>3502</v>
      </c>
      <c r="C3516" s="0" t="n">
        <f aca="false">B3516*(1.9977*10^(-7))</f>
        <v>0.00069959454</v>
      </c>
      <c r="D3516" s="1" t="n">
        <f aca="false">C3516*(10)^6</f>
        <v>699.59454</v>
      </c>
      <c r="E3516" s="1" t="n">
        <f aca="false">2.23559500298507 *B3516</f>
        <v>7829.05370045372</v>
      </c>
      <c r="H3516" s="0" t="e">
        <f aca="false">3*100000000/G3516</f>
        <v>#DIV/0!</v>
      </c>
    </row>
    <row r="3517" customFormat="false" ht="12.8" hidden="false" customHeight="false" outlineLevel="0" collapsed="false">
      <c r="A3517" s="0" t="n">
        <v>53</v>
      </c>
      <c r="B3517" s="0" t="n">
        <f aca="false">B3516+1</f>
        <v>3503</v>
      </c>
      <c r="C3517" s="0" t="n">
        <f aca="false">B3517*(1.9977*10^(-7))</f>
        <v>0.00069979431</v>
      </c>
      <c r="D3517" s="1" t="n">
        <f aca="false">C3517*(10)^6</f>
        <v>699.79431</v>
      </c>
      <c r="E3517" s="1" t="n">
        <f aca="false">2.23559500298507 *B3517</f>
        <v>7831.2892954567</v>
      </c>
      <c r="H3517" s="0" t="e">
        <f aca="false">3*100000000/G3517</f>
        <v>#DIV/0!</v>
      </c>
    </row>
    <row r="3518" customFormat="false" ht="12.8" hidden="false" customHeight="false" outlineLevel="0" collapsed="false">
      <c r="A3518" s="0" t="n">
        <v>58</v>
      </c>
      <c r="B3518" s="0" t="n">
        <f aca="false">B3517+1</f>
        <v>3504</v>
      </c>
      <c r="C3518" s="0" t="n">
        <f aca="false">B3518*(1.9977*10^(-7))</f>
        <v>0.00069999408</v>
      </c>
      <c r="D3518" s="1" t="n">
        <f aca="false">C3518*(10)^6</f>
        <v>699.99408</v>
      </c>
      <c r="E3518" s="1" t="n">
        <f aca="false">2.23559500298507 *B3518</f>
        <v>7833.52489045969</v>
      </c>
      <c r="H3518" s="0" t="e">
        <f aca="false">3*100000000/G3518</f>
        <v>#DIV/0!</v>
      </c>
    </row>
    <row r="3519" customFormat="false" ht="12.8" hidden="false" customHeight="false" outlineLevel="0" collapsed="false">
      <c r="A3519" s="0" t="n">
        <v>63</v>
      </c>
      <c r="B3519" s="0" t="n">
        <f aca="false">B3518+1</f>
        <v>3505</v>
      </c>
      <c r="C3519" s="0" t="n">
        <f aca="false">B3519*(1.9977*10^(-7))</f>
        <v>0.00070019385</v>
      </c>
      <c r="D3519" s="1" t="n">
        <f aca="false">C3519*(10)^6</f>
        <v>700.19385</v>
      </c>
      <c r="E3519" s="1" t="n">
        <f aca="false">2.23559500298507 *B3519</f>
        <v>7835.76048546267</v>
      </c>
      <c r="H3519" s="0" t="e">
        <f aca="false">3*100000000/G3519</f>
        <v>#DIV/0!</v>
      </c>
    </row>
    <row r="3520" customFormat="false" ht="12.8" hidden="false" customHeight="false" outlineLevel="0" collapsed="false">
      <c r="A3520" s="0" t="n">
        <v>68</v>
      </c>
      <c r="B3520" s="0" t="n">
        <f aca="false">B3519+1</f>
        <v>3506</v>
      </c>
      <c r="C3520" s="0" t="n">
        <f aca="false">B3520*(1.9977*10^(-7))</f>
        <v>0.00070039362</v>
      </c>
      <c r="D3520" s="1" t="n">
        <f aca="false">C3520*(10)^6</f>
        <v>700.39362</v>
      </c>
      <c r="E3520" s="1" t="n">
        <f aca="false">2.23559500298507 *B3520</f>
        <v>7837.99608046566</v>
      </c>
      <c r="H3520" s="0" t="e">
        <f aca="false">3*100000000/G3520</f>
        <v>#DIV/0!</v>
      </c>
    </row>
    <row r="3521" customFormat="false" ht="12.8" hidden="false" customHeight="false" outlineLevel="0" collapsed="false">
      <c r="A3521" s="0" t="n">
        <v>73</v>
      </c>
      <c r="B3521" s="0" t="n">
        <f aca="false">B3520+1</f>
        <v>3507</v>
      </c>
      <c r="C3521" s="0" t="n">
        <f aca="false">B3521*(1.9977*10^(-7))</f>
        <v>0.00070059339</v>
      </c>
      <c r="D3521" s="1" t="n">
        <f aca="false">C3521*(10)^6</f>
        <v>700.59339</v>
      </c>
      <c r="E3521" s="1" t="n">
        <f aca="false">2.23559500298507 *B3521</f>
        <v>7840.23167546864</v>
      </c>
      <c r="H3521" s="0" t="e">
        <f aca="false">3*100000000/G3521</f>
        <v>#DIV/0!</v>
      </c>
    </row>
    <row r="3522" customFormat="false" ht="12.8" hidden="false" customHeight="false" outlineLevel="0" collapsed="false">
      <c r="A3522" s="0" t="n">
        <v>75</v>
      </c>
      <c r="B3522" s="0" t="n">
        <f aca="false">B3521+1</f>
        <v>3508</v>
      </c>
      <c r="C3522" s="0" t="n">
        <f aca="false">B3522*(1.9977*10^(-7))</f>
        <v>0.00070079316</v>
      </c>
      <c r="D3522" s="1" t="n">
        <f aca="false">C3522*(10)^6</f>
        <v>700.79316</v>
      </c>
      <c r="E3522" s="1" t="n">
        <f aca="false">2.23559500298507 *B3522</f>
        <v>7842.46727047163</v>
      </c>
      <c r="H3522" s="0" t="e">
        <f aca="false">3*100000000/G3522</f>
        <v>#DIV/0!</v>
      </c>
    </row>
    <row r="3523" customFormat="false" ht="12.8" hidden="false" customHeight="false" outlineLevel="0" collapsed="false">
      <c r="A3523" s="0" t="n">
        <v>78</v>
      </c>
      <c r="B3523" s="0" t="n">
        <f aca="false">B3522+1</f>
        <v>3509</v>
      </c>
      <c r="C3523" s="0" t="n">
        <f aca="false">B3523*(1.9977*10^(-7))</f>
        <v>0.00070099293</v>
      </c>
      <c r="D3523" s="1" t="n">
        <f aca="false">C3523*(10)^6</f>
        <v>700.99293</v>
      </c>
      <c r="E3523" s="1" t="n">
        <f aca="false">2.23559500298507 *B3523</f>
        <v>7844.70286547461</v>
      </c>
      <c r="H3523" s="0" t="e">
        <f aca="false">3*100000000/G3523</f>
        <v>#DIV/0!</v>
      </c>
    </row>
    <row r="3524" customFormat="false" ht="12.8" hidden="false" customHeight="false" outlineLevel="0" collapsed="false">
      <c r="A3524" s="0" t="n">
        <v>78</v>
      </c>
      <c r="B3524" s="0" t="n">
        <f aca="false">B3523+1</f>
        <v>3510</v>
      </c>
      <c r="C3524" s="0" t="n">
        <f aca="false">B3524*(1.9977*10^(-7))</f>
        <v>0.0007011927</v>
      </c>
      <c r="D3524" s="1" t="n">
        <f aca="false">C3524*(10)^6</f>
        <v>701.1927</v>
      </c>
      <c r="E3524" s="1" t="n">
        <f aca="false">2.23559500298507 *B3524</f>
        <v>7846.9384604776</v>
      </c>
      <c r="H3524" s="0" t="e">
        <f aca="false">3*100000000/G3524</f>
        <v>#DIV/0!</v>
      </c>
    </row>
    <row r="3525" customFormat="false" ht="12.8" hidden="false" customHeight="false" outlineLevel="0" collapsed="false">
      <c r="A3525" s="0" t="n">
        <v>79</v>
      </c>
      <c r="B3525" s="0" t="n">
        <f aca="false">B3524+1</f>
        <v>3511</v>
      </c>
      <c r="C3525" s="0" t="n">
        <f aca="false">B3525*(1.9977*10^(-7))</f>
        <v>0.00070139247</v>
      </c>
      <c r="D3525" s="1" t="n">
        <f aca="false">C3525*(10)^6</f>
        <v>701.39247</v>
      </c>
      <c r="E3525" s="1" t="n">
        <f aca="false">2.23559500298507 *B3525</f>
        <v>7849.17405548058</v>
      </c>
      <c r="H3525" s="0" t="e">
        <f aca="false">3*100000000/G3525</f>
        <v>#DIV/0!</v>
      </c>
    </row>
    <row r="3526" customFormat="false" ht="12.8" hidden="false" customHeight="false" outlineLevel="0" collapsed="false">
      <c r="A3526" s="0" t="n">
        <v>79</v>
      </c>
      <c r="B3526" s="0" t="n">
        <f aca="false">B3525+1</f>
        <v>3512</v>
      </c>
      <c r="C3526" s="0" t="n">
        <f aca="false">B3526*(1.9977*10^(-7))</f>
        <v>0.00070159224</v>
      </c>
      <c r="D3526" s="1" t="n">
        <f aca="false">C3526*(10)^6</f>
        <v>701.59224</v>
      </c>
      <c r="E3526" s="1" t="n">
        <f aca="false">2.23559500298507 *B3526</f>
        <v>7851.40965048357</v>
      </c>
      <c r="H3526" s="0" t="e">
        <f aca="false">3*100000000/G3526</f>
        <v>#DIV/0!</v>
      </c>
    </row>
    <row r="3527" customFormat="false" ht="12.8" hidden="false" customHeight="false" outlineLevel="0" collapsed="false">
      <c r="A3527" s="0" t="n">
        <v>76</v>
      </c>
      <c r="B3527" s="0" t="n">
        <f aca="false">B3526+1</f>
        <v>3513</v>
      </c>
      <c r="C3527" s="0" t="n">
        <f aca="false">B3527*(1.9977*10^(-7))</f>
        <v>0.00070179201</v>
      </c>
      <c r="D3527" s="1" t="n">
        <f aca="false">C3527*(10)^6</f>
        <v>701.79201</v>
      </c>
      <c r="E3527" s="1" t="n">
        <f aca="false">2.23559500298507 *B3527</f>
        <v>7853.64524548655</v>
      </c>
      <c r="H3527" s="0" t="e">
        <f aca="false">3*100000000/G3527</f>
        <v>#DIV/0!</v>
      </c>
    </row>
    <row r="3528" customFormat="false" ht="12.8" hidden="false" customHeight="false" outlineLevel="0" collapsed="false">
      <c r="A3528" s="0" t="n">
        <v>75</v>
      </c>
      <c r="B3528" s="0" t="n">
        <f aca="false">B3527+1</f>
        <v>3514</v>
      </c>
      <c r="C3528" s="0" t="n">
        <f aca="false">B3528*(1.9977*10^(-7))</f>
        <v>0.00070199178</v>
      </c>
      <c r="D3528" s="1" t="n">
        <f aca="false">C3528*(10)^6</f>
        <v>701.99178</v>
      </c>
      <c r="E3528" s="1" t="n">
        <f aca="false">2.23559500298507 *B3528</f>
        <v>7855.88084048954</v>
      </c>
      <c r="H3528" s="0" t="e">
        <f aca="false">3*100000000/G3528</f>
        <v>#DIV/0!</v>
      </c>
    </row>
    <row r="3529" customFormat="false" ht="12.8" hidden="false" customHeight="false" outlineLevel="0" collapsed="false">
      <c r="A3529" s="0" t="n">
        <v>72</v>
      </c>
      <c r="B3529" s="0" t="n">
        <f aca="false">B3528+1</f>
        <v>3515</v>
      </c>
      <c r="C3529" s="0" t="n">
        <f aca="false">B3529*(1.9977*10^(-7))</f>
        <v>0.00070219155</v>
      </c>
      <c r="D3529" s="1" t="n">
        <f aca="false">C3529*(10)^6</f>
        <v>702.19155</v>
      </c>
      <c r="E3529" s="1" t="n">
        <f aca="false">2.23559500298507 *B3529</f>
        <v>7858.11643549252</v>
      </c>
      <c r="H3529" s="0" t="e">
        <f aca="false">3*100000000/G3529</f>
        <v>#DIV/0!</v>
      </c>
    </row>
    <row r="3530" customFormat="false" ht="12.8" hidden="false" customHeight="false" outlineLevel="0" collapsed="false">
      <c r="A3530" s="0" t="n">
        <v>69</v>
      </c>
      <c r="B3530" s="0" t="n">
        <f aca="false">B3529+1</f>
        <v>3516</v>
      </c>
      <c r="C3530" s="0" t="n">
        <f aca="false">B3530*(1.9977*10^(-7))</f>
        <v>0.00070239132</v>
      </c>
      <c r="D3530" s="1" t="n">
        <f aca="false">C3530*(10)^6</f>
        <v>702.39132</v>
      </c>
      <c r="E3530" s="1" t="n">
        <f aca="false">2.23559500298507 *B3530</f>
        <v>7860.35203049551</v>
      </c>
      <c r="H3530" s="0" t="e">
        <f aca="false">3*100000000/G3530</f>
        <v>#DIV/0!</v>
      </c>
    </row>
    <row r="3531" customFormat="false" ht="12.8" hidden="false" customHeight="false" outlineLevel="0" collapsed="false">
      <c r="A3531" s="0" t="n">
        <v>66</v>
      </c>
      <c r="B3531" s="0" t="n">
        <f aca="false">B3530+1</f>
        <v>3517</v>
      </c>
      <c r="C3531" s="0" t="n">
        <f aca="false">B3531*(1.9977*10^(-7))</f>
        <v>0.00070259109</v>
      </c>
      <c r="D3531" s="1" t="n">
        <f aca="false">C3531*(10)^6</f>
        <v>702.59109</v>
      </c>
      <c r="E3531" s="1" t="n">
        <f aca="false">2.23559500298507 *B3531</f>
        <v>7862.58762549849</v>
      </c>
      <c r="H3531" s="0" t="e">
        <f aca="false">3*100000000/G3531</f>
        <v>#DIV/0!</v>
      </c>
    </row>
    <row r="3532" customFormat="false" ht="12.8" hidden="false" customHeight="false" outlineLevel="0" collapsed="false">
      <c r="A3532" s="0" t="n">
        <v>62</v>
      </c>
      <c r="B3532" s="0" t="n">
        <f aca="false">B3531+1</f>
        <v>3518</v>
      </c>
      <c r="C3532" s="0" t="n">
        <f aca="false">B3532*(1.9977*10^(-7))</f>
        <v>0.00070279086</v>
      </c>
      <c r="D3532" s="1" t="n">
        <f aca="false">C3532*(10)^6</f>
        <v>702.79086</v>
      </c>
      <c r="E3532" s="1" t="n">
        <f aca="false">2.23559500298507 *B3532</f>
        <v>7864.82322050148</v>
      </c>
      <c r="H3532" s="0" t="e">
        <f aca="false">3*100000000/G3532</f>
        <v>#DIV/0!</v>
      </c>
    </row>
    <row r="3533" customFormat="false" ht="12.8" hidden="false" customHeight="false" outlineLevel="0" collapsed="false">
      <c r="A3533" s="0" t="n">
        <v>59</v>
      </c>
      <c r="B3533" s="0" t="n">
        <f aca="false">B3532+1</f>
        <v>3519</v>
      </c>
      <c r="C3533" s="0" t="n">
        <f aca="false">B3533*(1.9977*10^(-7))</f>
        <v>0.00070299063</v>
      </c>
      <c r="D3533" s="1" t="n">
        <f aca="false">C3533*(10)^6</f>
        <v>702.99063</v>
      </c>
      <c r="E3533" s="1" t="n">
        <f aca="false">2.23559500298507 *B3533</f>
        <v>7867.05881550446</v>
      </c>
      <c r="H3533" s="0" t="e">
        <f aca="false">3*100000000/G3533</f>
        <v>#DIV/0!</v>
      </c>
    </row>
    <row r="3534" customFormat="false" ht="12.8" hidden="false" customHeight="false" outlineLevel="0" collapsed="false">
      <c r="A3534" s="0" t="n">
        <v>56</v>
      </c>
      <c r="B3534" s="0" t="n">
        <f aca="false">B3533+1</f>
        <v>3520</v>
      </c>
      <c r="C3534" s="0" t="n">
        <f aca="false">B3534*(1.9977*10^(-7))</f>
        <v>0.0007031904</v>
      </c>
      <c r="D3534" s="1" t="n">
        <f aca="false">C3534*(10)^6</f>
        <v>703.1904</v>
      </c>
      <c r="E3534" s="1" t="n">
        <f aca="false">2.23559500298507 *B3534</f>
        <v>7869.29441050745</v>
      </c>
      <c r="H3534" s="0" t="e">
        <f aca="false">3*100000000/G3534</f>
        <v>#DIV/0!</v>
      </c>
    </row>
    <row r="3535" customFormat="false" ht="12.8" hidden="false" customHeight="false" outlineLevel="0" collapsed="false">
      <c r="A3535" s="0" t="n">
        <v>53</v>
      </c>
      <c r="B3535" s="0" t="n">
        <f aca="false">B3534+1</f>
        <v>3521</v>
      </c>
      <c r="C3535" s="0" t="n">
        <f aca="false">B3535*(1.9977*10^(-7))</f>
        <v>0.00070339017</v>
      </c>
      <c r="D3535" s="1" t="n">
        <f aca="false">C3535*(10)^6</f>
        <v>703.39017</v>
      </c>
      <c r="E3535" s="1" t="n">
        <f aca="false">2.23559500298507 *B3535</f>
        <v>7871.53000551043</v>
      </c>
      <c r="H3535" s="0" t="e">
        <f aca="false">3*100000000/G3535</f>
        <v>#DIV/0!</v>
      </c>
    </row>
    <row r="3536" customFormat="false" ht="12.8" hidden="false" customHeight="false" outlineLevel="0" collapsed="false">
      <c r="A3536" s="0" t="n">
        <v>50</v>
      </c>
      <c r="B3536" s="0" t="n">
        <f aca="false">B3535+1</f>
        <v>3522</v>
      </c>
      <c r="C3536" s="0" t="n">
        <f aca="false">B3536*(1.9977*10^(-7))</f>
        <v>0.00070358994</v>
      </c>
      <c r="D3536" s="1" t="n">
        <f aca="false">C3536*(10)^6</f>
        <v>703.58994</v>
      </c>
      <c r="E3536" s="1" t="n">
        <f aca="false">2.23559500298507 *B3536</f>
        <v>7873.76560051342</v>
      </c>
      <c r="H3536" s="0" t="e">
        <f aca="false">3*100000000/G3536</f>
        <v>#DIV/0!</v>
      </c>
    </row>
    <row r="3537" customFormat="false" ht="12.8" hidden="false" customHeight="false" outlineLevel="0" collapsed="false">
      <c r="A3537" s="0" t="n">
        <v>48</v>
      </c>
      <c r="B3537" s="0" t="n">
        <f aca="false">B3536+1</f>
        <v>3523</v>
      </c>
      <c r="C3537" s="0" t="n">
        <f aca="false">B3537*(1.9977*10^(-7))</f>
        <v>0.00070378971</v>
      </c>
      <c r="D3537" s="1" t="n">
        <f aca="false">C3537*(10)^6</f>
        <v>703.78971</v>
      </c>
      <c r="E3537" s="1" t="n">
        <f aca="false">2.23559500298507 *B3537</f>
        <v>7876.0011955164</v>
      </c>
      <c r="H3537" s="0" t="e">
        <f aca="false">3*100000000/G3537</f>
        <v>#DIV/0!</v>
      </c>
    </row>
    <row r="3538" customFormat="false" ht="12.8" hidden="false" customHeight="false" outlineLevel="0" collapsed="false">
      <c r="A3538" s="0" t="n">
        <v>46</v>
      </c>
      <c r="B3538" s="0" t="n">
        <f aca="false">B3537+1</f>
        <v>3524</v>
      </c>
      <c r="C3538" s="0" t="n">
        <f aca="false">B3538*(1.9977*10^(-7))</f>
        <v>0.00070398948</v>
      </c>
      <c r="D3538" s="1" t="n">
        <f aca="false">C3538*(10)^6</f>
        <v>703.98948</v>
      </c>
      <c r="E3538" s="1" t="n">
        <f aca="false">2.23559500298507 *B3538</f>
        <v>7878.23679051939</v>
      </c>
      <c r="H3538" s="0" t="e">
        <f aca="false">3*100000000/G3538</f>
        <v>#DIV/0!</v>
      </c>
    </row>
    <row r="3539" customFormat="false" ht="12.8" hidden="false" customHeight="false" outlineLevel="0" collapsed="false">
      <c r="A3539" s="0" t="n">
        <v>45</v>
      </c>
      <c r="B3539" s="0" t="n">
        <f aca="false">B3538+1</f>
        <v>3525</v>
      </c>
      <c r="C3539" s="0" t="n">
        <f aca="false">B3539*(1.9977*10^(-7))</f>
        <v>0.00070418925</v>
      </c>
      <c r="D3539" s="1" t="n">
        <f aca="false">C3539*(10)^6</f>
        <v>704.18925</v>
      </c>
      <c r="E3539" s="1" t="n">
        <f aca="false">2.23559500298507 *B3539</f>
        <v>7880.47238552237</v>
      </c>
      <c r="H3539" s="0" t="e">
        <f aca="false">3*100000000/G3539</f>
        <v>#DIV/0!</v>
      </c>
    </row>
    <row r="3540" customFormat="false" ht="12.8" hidden="false" customHeight="false" outlineLevel="0" collapsed="false">
      <c r="A3540" s="0" t="n">
        <v>44</v>
      </c>
      <c r="B3540" s="0" t="n">
        <f aca="false">B3539+1</f>
        <v>3526</v>
      </c>
      <c r="C3540" s="0" t="n">
        <f aca="false">B3540*(1.9977*10^(-7))</f>
        <v>0.00070438902</v>
      </c>
      <c r="D3540" s="1" t="n">
        <f aca="false">C3540*(10)^6</f>
        <v>704.38902</v>
      </c>
      <c r="E3540" s="1" t="n">
        <f aca="false">2.23559500298507 *B3540</f>
        <v>7882.70798052536</v>
      </c>
      <c r="H3540" s="0" t="e">
        <f aca="false">3*100000000/G3540</f>
        <v>#DIV/0!</v>
      </c>
    </row>
    <row r="3541" customFormat="false" ht="12.8" hidden="false" customHeight="false" outlineLevel="0" collapsed="false">
      <c r="A3541" s="0" t="n">
        <v>43</v>
      </c>
      <c r="B3541" s="0" t="n">
        <f aca="false">B3540+1</f>
        <v>3527</v>
      </c>
      <c r="C3541" s="0" t="n">
        <f aca="false">B3541*(1.9977*10^(-7))</f>
        <v>0.00070458879</v>
      </c>
      <c r="D3541" s="1" t="n">
        <f aca="false">C3541*(10)^6</f>
        <v>704.58879</v>
      </c>
      <c r="E3541" s="1" t="n">
        <f aca="false">2.23559500298507 *B3541</f>
        <v>7884.94357552834</v>
      </c>
      <c r="H3541" s="0" t="e">
        <f aca="false">3*100000000/G3541</f>
        <v>#DIV/0!</v>
      </c>
    </row>
    <row r="3542" customFormat="false" ht="12.8" hidden="false" customHeight="false" outlineLevel="0" collapsed="false">
      <c r="A3542" s="0" t="n">
        <v>42</v>
      </c>
      <c r="B3542" s="0" t="n">
        <f aca="false">B3541+1</f>
        <v>3528</v>
      </c>
      <c r="C3542" s="0" t="n">
        <f aca="false">B3542*(1.9977*10^(-7))</f>
        <v>0.00070478856</v>
      </c>
      <c r="D3542" s="1" t="n">
        <f aca="false">C3542*(10)^6</f>
        <v>704.78856</v>
      </c>
      <c r="E3542" s="1" t="n">
        <f aca="false">2.23559500298507 *B3542</f>
        <v>7887.17917053133</v>
      </c>
      <c r="H3542" s="0" t="e">
        <f aca="false">3*100000000/G3542</f>
        <v>#DIV/0!</v>
      </c>
    </row>
    <row r="3543" customFormat="false" ht="12.8" hidden="false" customHeight="false" outlineLevel="0" collapsed="false">
      <c r="A3543" s="0" t="n">
        <v>41</v>
      </c>
      <c r="B3543" s="0" t="n">
        <f aca="false">B3542+1</f>
        <v>3529</v>
      </c>
      <c r="C3543" s="0" t="n">
        <f aca="false">B3543*(1.9977*10^(-7))</f>
        <v>0.00070498833</v>
      </c>
      <c r="D3543" s="1" t="n">
        <f aca="false">C3543*(10)^6</f>
        <v>704.98833</v>
      </c>
      <c r="E3543" s="1" t="n">
        <f aca="false">2.23559500298507 *B3543</f>
        <v>7889.41476553431</v>
      </c>
      <c r="H3543" s="0" t="e">
        <f aca="false">3*100000000/G3543</f>
        <v>#DIV/0!</v>
      </c>
    </row>
    <row r="3544" customFormat="false" ht="12.8" hidden="false" customHeight="false" outlineLevel="0" collapsed="false">
      <c r="A3544" s="0" t="n">
        <v>40</v>
      </c>
      <c r="B3544" s="0" t="n">
        <f aca="false">B3543+1</f>
        <v>3530</v>
      </c>
      <c r="C3544" s="0" t="n">
        <f aca="false">B3544*(1.9977*10^(-7))</f>
        <v>0.0007051881</v>
      </c>
      <c r="D3544" s="1" t="n">
        <f aca="false">C3544*(10)^6</f>
        <v>705.1881</v>
      </c>
      <c r="E3544" s="1" t="n">
        <f aca="false">2.23559500298507 *B3544</f>
        <v>7891.6503605373</v>
      </c>
      <c r="H3544" s="0" t="e">
        <f aca="false">3*100000000/G3544</f>
        <v>#DIV/0!</v>
      </c>
    </row>
    <row r="3545" customFormat="false" ht="12.8" hidden="false" customHeight="false" outlineLevel="0" collapsed="false">
      <c r="A3545" s="0" t="n">
        <v>38</v>
      </c>
      <c r="B3545" s="0" t="n">
        <f aca="false">B3544+1</f>
        <v>3531</v>
      </c>
      <c r="C3545" s="0" t="n">
        <f aca="false">B3545*(1.9977*10^(-7))</f>
        <v>0.00070538787</v>
      </c>
      <c r="D3545" s="1" t="n">
        <f aca="false">C3545*(10)^6</f>
        <v>705.38787</v>
      </c>
      <c r="E3545" s="1" t="n">
        <f aca="false">2.23559500298507 *B3545</f>
        <v>7893.88595554028</v>
      </c>
      <c r="H3545" s="0" t="e">
        <f aca="false">3*100000000/G3545</f>
        <v>#DIV/0!</v>
      </c>
    </row>
    <row r="3546" customFormat="false" ht="12.8" hidden="false" customHeight="false" outlineLevel="0" collapsed="false">
      <c r="A3546" s="0" t="n">
        <v>37</v>
      </c>
      <c r="B3546" s="0" t="n">
        <f aca="false">B3545+1</f>
        <v>3532</v>
      </c>
      <c r="C3546" s="0" t="n">
        <f aca="false">B3546*(1.9977*10^(-7))</f>
        <v>0.00070558764</v>
      </c>
      <c r="D3546" s="1" t="n">
        <f aca="false">C3546*(10)^6</f>
        <v>705.58764</v>
      </c>
      <c r="E3546" s="1" t="n">
        <f aca="false">2.23559500298507 *B3546</f>
        <v>7896.12155054327</v>
      </c>
      <c r="H3546" s="0" t="e">
        <f aca="false">3*100000000/G3546</f>
        <v>#DIV/0!</v>
      </c>
    </row>
    <row r="3547" customFormat="false" ht="12.8" hidden="false" customHeight="false" outlineLevel="0" collapsed="false">
      <c r="A3547" s="0" t="n">
        <v>36</v>
      </c>
      <c r="B3547" s="0" t="n">
        <f aca="false">B3546+1</f>
        <v>3533</v>
      </c>
      <c r="C3547" s="0" t="n">
        <f aca="false">B3547*(1.9977*10^(-7))</f>
        <v>0.00070578741</v>
      </c>
      <c r="D3547" s="1" t="n">
        <f aca="false">C3547*(10)^6</f>
        <v>705.78741</v>
      </c>
      <c r="E3547" s="1" t="n">
        <f aca="false">2.23559500298507 *B3547</f>
        <v>7898.35714554625</v>
      </c>
      <c r="H3547" s="0" t="e">
        <f aca="false">3*100000000/G3547</f>
        <v>#DIV/0!</v>
      </c>
    </row>
    <row r="3548" customFormat="false" ht="12.8" hidden="false" customHeight="false" outlineLevel="0" collapsed="false">
      <c r="A3548" s="0" t="n">
        <v>35</v>
      </c>
      <c r="B3548" s="0" t="n">
        <f aca="false">B3547+1</f>
        <v>3534</v>
      </c>
      <c r="C3548" s="0" t="n">
        <f aca="false">B3548*(1.9977*10^(-7))</f>
        <v>0.00070598718</v>
      </c>
      <c r="D3548" s="1" t="n">
        <f aca="false">C3548*(10)^6</f>
        <v>705.98718</v>
      </c>
      <c r="E3548" s="1" t="n">
        <f aca="false">2.23559500298507 *B3548</f>
        <v>7900.59274054924</v>
      </c>
      <c r="H3548" s="0" t="e">
        <f aca="false">3*100000000/G3548</f>
        <v>#DIV/0!</v>
      </c>
    </row>
    <row r="3549" customFormat="false" ht="12.8" hidden="false" customHeight="false" outlineLevel="0" collapsed="false">
      <c r="A3549" s="0" t="n">
        <v>33</v>
      </c>
      <c r="B3549" s="0" t="n">
        <f aca="false">B3548+1</f>
        <v>3535</v>
      </c>
      <c r="C3549" s="0" t="n">
        <f aca="false">B3549*(1.9977*10^(-7))</f>
        <v>0.00070618695</v>
      </c>
      <c r="D3549" s="1" t="n">
        <f aca="false">C3549*(10)^6</f>
        <v>706.18695</v>
      </c>
      <c r="E3549" s="1" t="n">
        <f aca="false">2.23559500298507 *B3549</f>
        <v>7902.82833555222</v>
      </c>
      <c r="H3549" s="0" t="e">
        <f aca="false">3*100000000/G3549</f>
        <v>#DIV/0!</v>
      </c>
    </row>
    <row r="3550" customFormat="false" ht="12.8" hidden="false" customHeight="false" outlineLevel="0" collapsed="false">
      <c r="A3550" s="0" t="n">
        <v>32</v>
      </c>
      <c r="B3550" s="0" t="n">
        <f aca="false">B3549+1</f>
        <v>3536</v>
      </c>
      <c r="C3550" s="0" t="n">
        <f aca="false">B3550*(1.9977*10^(-7))</f>
        <v>0.00070638672</v>
      </c>
      <c r="D3550" s="1" t="n">
        <f aca="false">C3550*(10)^6</f>
        <v>706.38672</v>
      </c>
      <c r="E3550" s="1" t="n">
        <f aca="false">2.23559500298507 *B3550</f>
        <v>7905.06393055521</v>
      </c>
      <c r="H3550" s="0" t="e">
        <f aca="false">3*100000000/G3550</f>
        <v>#DIV/0!</v>
      </c>
    </row>
    <row r="3551" customFormat="false" ht="12.8" hidden="false" customHeight="false" outlineLevel="0" collapsed="false">
      <c r="A3551" s="0" t="n">
        <v>31</v>
      </c>
      <c r="B3551" s="0" t="n">
        <f aca="false">B3550+1</f>
        <v>3537</v>
      </c>
      <c r="C3551" s="0" t="n">
        <f aca="false">B3551*(1.9977*10^(-7))</f>
        <v>0.00070658649</v>
      </c>
      <c r="D3551" s="1" t="n">
        <f aca="false">C3551*(10)^6</f>
        <v>706.58649</v>
      </c>
      <c r="E3551" s="1" t="n">
        <f aca="false">2.23559500298507 *B3551</f>
        <v>7907.29952555819</v>
      </c>
      <c r="H3551" s="0" t="e">
        <f aca="false">3*100000000/G3551</f>
        <v>#DIV/0!</v>
      </c>
    </row>
    <row r="3552" customFormat="false" ht="12.8" hidden="false" customHeight="false" outlineLevel="0" collapsed="false">
      <c r="A3552" s="0" t="n">
        <v>31</v>
      </c>
      <c r="B3552" s="0" t="n">
        <f aca="false">B3551+1</f>
        <v>3538</v>
      </c>
      <c r="C3552" s="0" t="n">
        <f aca="false">B3552*(1.9977*10^(-7))</f>
        <v>0.00070678626</v>
      </c>
      <c r="D3552" s="1" t="n">
        <f aca="false">C3552*(10)^6</f>
        <v>706.78626</v>
      </c>
      <c r="E3552" s="1" t="n">
        <f aca="false">2.23559500298507 *B3552</f>
        <v>7909.53512056118</v>
      </c>
      <c r="H3552" s="0" t="e">
        <f aca="false">3*100000000/G3552</f>
        <v>#DIV/0!</v>
      </c>
    </row>
    <row r="3553" customFormat="false" ht="12.8" hidden="false" customHeight="false" outlineLevel="0" collapsed="false">
      <c r="A3553" s="0" t="n">
        <v>30</v>
      </c>
      <c r="B3553" s="0" t="n">
        <f aca="false">B3552+1</f>
        <v>3539</v>
      </c>
      <c r="C3553" s="0" t="n">
        <f aca="false">B3553*(1.9977*10^(-7))</f>
        <v>0.00070698603</v>
      </c>
      <c r="D3553" s="1" t="n">
        <f aca="false">C3553*(10)^6</f>
        <v>706.98603</v>
      </c>
      <c r="E3553" s="1" t="n">
        <f aca="false">2.23559500298507 *B3553</f>
        <v>7911.77071556416</v>
      </c>
      <c r="H3553" s="0" t="e">
        <f aca="false">3*100000000/G3553</f>
        <v>#DIV/0!</v>
      </c>
    </row>
    <row r="3554" customFormat="false" ht="12.8" hidden="false" customHeight="false" outlineLevel="0" collapsed="false">
      <c r="A3554" s="0" t="n">
        <v>30</v>
      </c>
      <c r="B3554" s="0" t="n">
        <f aca="false">B3553+1</f>
        <v>3540</v>
      </c>
      <c r="C3554" s="0" t="n">
        <f aca="false">B3554*(1.9977*10^(-7))</f>
        <v>0.0007071858</v>
      </c>
      <c r="D3554" s="1" t="n">
        <f aca="false">C3554*(10)^6</f>
        <v>707.1858</v>
      </c>
      <c r="E3554" s="1" t="n">
        <f aca="false">2.23559500298507 *B3554</f>
        <v>7914.00631056715</v>
      </c>
      <c r="H3554" s="0" t="e">
        <f aca="false">3*100000000/G3554</f>
        <v>#DIV/0!</v>
      </c>
    </row>
    <row r="3555" customFormat="false" ht="12.8" hidden="false" customHeight="false" outlineLevel="0" collapsed="false">
      <c r="A3555" s="0" t="n">
        <v>31</v>
      </c>
      <c r="B3555" s="0" t="n">
        <f aca="false">B3554+1</f>
        <v>3541</v>
      </c>
      <c r="C3555" s="0" t="n">
        <f aca="false">B3555*(1.9977*10^(-7))</f>
        <v>0.00070738557</v>
      </c>
      <c r="D3555" s="1" t="n">
        <f aca="false">C3555*(10)^6</f>
        <v>707.38557</v>
      </c>
      <c r="E3555" s="1" t="n">
        <f aca="false">2.23559500298507 *B3555</f>
        <v>7916.24190557013</v>
      </c>
      <c r="H3555" s="0" t="e">
        <f aca="false">3*100000000/G3555</f>
        <v>#DIV/0!</v>
      </c>
    </row>
    <row r="3556" customFormat="false" ht="12.8" hidden="false" customHeight="false" outlineLevel="0" collapsed="false">
      <c r="A3556" s="0" t="n">
        <v>32</v>
      </c>
      <c r="B3556" s="0" t="n">
        <f aca="false">B3555+1</f>
        <v>3542</v>
      </c>
      <c r="C3556" s="0" t="n">
        <f aca="false">B3556*(1.9977*10^(-7))</f>
        <v>0.00070758534</v>
      </c>
      <c r="D3556" s="1" t="n">
        <f aca="false">C3556*(10)^6</f>
        <v>707.58534</v>
      </c>
      <c r="E3556" s="1" t="n">
        <f aca="false">2.23559500298507 *B3556</f>
        <v>7918.47750057312</v>
      </c>
      <c r="H3556" s="0" t="e">
        <f aca="false">3*100000000/G3556</f>
        <v>#DIV/0!</v>
      </c>
    </row>
    <row r="3557" customFormat="false" ht="12.8" hidden="false" customHeight="false" outlineLevel="0" collapsed="false">
      <c r="A3557" s="0" t="n">
        <v>33</v>
      </c>
      <c r="B3557" s="0" t="n">
        <f aca="false">B3556+1</f>
        <v>3543</v>
      </c>
      <c r="C3557" s="0" t="n">
        <f aca="false">B3557*(1.9977*10^(-7))</f>
        <v>0.00070778511</v>
      </c>
      <c r="D3557" s="1" t="n">
        <f aca="false">C3557*(10)^6</f>
        <v>707.78511</v>
      </c>
      <c r="E3557" s="1" t="n">
        <f aca="false">2.23559500298507 *B3557</f>
        <v>7920.7130955761</v>
      </c>
      <c r="H3557" s="0" t="e">
        <f aca="false">3*100000000/G3557</f>
        <v>#DIV/0!</v>
      </c>
    </row>
    <row r="3558" customFormat="false" ht="12.8" hidden="false" customHeight="false" outlineLevel="0" collapsed="false">
      <c r="A3558" s="0" t="n">
        <v>35</v>
      </c>
      <c r="B3558" s="0" t="n">
        <f aca="false">B3557+1</f>
        <v>3544</v>
      </c>
      <c r="C3558" s="0" t="n">
        <f aca="false">B3558*(1.9977*10^(-7))</f>
        <v>0.00070798488</v>
      </c>
      <c r="D3558" s="1" t="n">
        <f aca="false">C3558*(10)^6</f>
        <v>707.98488</v>
      </c>
      <c r="E3558" s="1" t="n">
        <f aca="false">2.23559500298507 *B3558</f>
        <v>7922.94869057909</v>
      </c>
      <c r="H3558" s="0" t="e">
        <f aca="false">3*100000000/G3558</f>
        <v>#DIV/0!</v>
      </c>
    </row>
    <row r="3559" customFormat="false" ht="12.8" hidden="false" customHeight="false" outlineLevel="0" collapsed="false">
      <c r="A3559" s="0" t="n">
        <v>38</v>
      </c>
      <c r="B3559" s="0" t="n">
        <f aca="false">B3558+1</f>
        <v>3545</v>
      </c>
      <c r="C3559" s="0" t="n">
        <f aca="false">B3559*(1.9977*10^(-7))</f>
        <v>0.00070818465</v>
      </c>
      <c r="D3559" s="1" t="n">
        <f aca="false">C3559*(10)^6</f>
        <v>708.18465</v>
      </c>
      <c r="E3559" s="1" t="n">
        <f aca="false">2.23559500298507 *B3559</f>
        <v>7925.18428558207</v>
      </c>
      <c r="H3559" s="0" t="e">
        <f aca="false">3*100000000/G3559</f>
        <v>#DIV/0!</v>
      </c>
    </row>
    <row r="3560" customFormat="false" ht="12.8" hidden="false" customHeight="false" outlineLevel="0" collapsed="false">
      <c r="A3560" s="0" t="n">
        <v>41</v>
      </c>
      <c r="B3560" s="0" t="n">
        <f aca="false">B3559+1</f>
        <v>3546</v>
      </c>
      <c r="C3560" s="0" t="n">
        <f aca="false">B3560*(1.9977*10^(-7))</f>
        <v>0.00070838442</v>
      </c>
      <c r="D3560" s="1" t="n">
        <f aca="false">C3560*(10)^6</f>
        <v>708.38442</v>
      </c>
      <c r="E3560" s="1" t="n">
        <f aca="false">2.23559500298507 *B3560</f>
        <v>7927.41988058506</v>
      </c>
      <c r="H3560" s="0" t="e">
        <f aca="false">3*100000000/G3560</f>
        <v>#DIV/0!</v>
      </c>
    </row>
    <row r="3561" customFormat="false" ht="12.8" hidden="false" customHeight="false" outlineLevel="0" collapsed="false">
      <c r="A3561" s="0" t="n">
        <v>44</v>
      </c>
      <c r="B3561" s="0" t="n">
        <f aca="false">B3560+1</f>
        <v>3547</v>
      </c>
      <c r="C3561" s="0" t="n">
        <f aca="false">B3561*(1.9977*10^(-7))</f>
        <v>0.00070858419</v>
      </c>
      <c r="D3561" s="1" t="n">
        <f aca="false">C3561*(10)^6</f>
        <v>708.58419</v>
      </c>
      <c r="E3561" s="1" t="n">
        <f aca="false">2.23559500298507 *B3561</f>
        <v>7929.65547558804</v>
      </c>
      <c r="H3561" s="0" t="e">
        <f aca="false">3*100000000/G3561</f>
        <v>#DIV/0!</v>
      </c>
    </row>
    <row r="3562" customFormat="false" ht="12.8" hidden="false" customHeight="false" outlineLevel="0" collapsed="false">
      <c r="A3562" s="0" t="n">
        <v>48</v>
      </c>
      <c r="B3562" s="0" t="n">
        <f aca="false">B3561+1</f>
        <v>3548</v>
      </c>
      <c r="C3562" s="0" t="n">
        <f aca="false">B3562*(1.9977*10^(-7))</f>
        <v>0.00070878396</v>
      </c>
      <c r="D3562" s="1" t="n">
        <f aca="false">C3562*(10)^6</f>
        <v>708.78396</v>
      </c>
      <c r="E3562" s="1" t="n">
        <f aca="false">2.23559500298507 *B3562</f>
        <v>7931.89107059103</v>
      </c>
      <c r="H3562" s="0" t="e">
        <f aca="false">3*100000000/G3562</f>
        <v>#DIV/0!</v>
      </c>
    </row>
    <row r="3563" customFormat="false" ht="12.8" hidden="false" customHeight="false" outlineLevel="0" collapsed="false">
      <c r="A3563" s="0" t="n">
        <v>52</v>
      </c>
      <c r="B3563" s="0" t="n">
        <f aca="false">B3562+1</f>
        <v>3549</v>
      </c>
      <c r="C3563" s="0" t="n">
        <f aca="false">B3563*(1.9977*10^(-7))</f>
        <v>0.00070898373</v>
      </c>
      <c r="D3563" s="1" t="n">
        <f aca="false">C3563*(10)^6</f>
        <v>708.98373</v>
      </c>
      <c r="E3563" s="1" t="n">
        <f aca="false">2.23559500298507 *B3563</f>
        <v>7934.12666559401</v>
      </c>
      <c r="H3563" s="0" t="e">
        <f aca="false">3*100000000/G3563</f>
        <v>#DIV/0!</v>
      </c>
    </row>
    <row r="3564" customFormat="false" ht="12.8" hidden="false" customHeight="false" outlineLevel="0" collapsed="false">
      <c r="A3564" s="0" t="n">
        <v>58</v>
      </c>
      <c r="B3564" s="0" t="n">
        <f aca="false">B3563+1</f>
        <v>3550</v>
      </c>
      <c r="C3564" s="0" t="n">
        <f aca="false">B3564*(1.9977*10^(-7))</f>
        <v>0.0007091835</v>
      </c>
      <c r="D3564" s="1" t="n">
        <f aca="false">C3564*(10)^6</f>
        <v>709.1835</v>
      </c>
      <c r="E3564" s="1" t="n">
        <f aca="false">2.23559500298507 *B3564</f>
        <v>7936.362260597</v>
      </c>
      <c r="H3564" s="0" t="e">
        <f aca="false">3*100000000/G3564</f>
        <v>#DIV/0!</v>
      </c>
    </row>
    <row r="3565" customFormat="false" ht="12.8" hidden="false" customHeight="false" outlineLevel="0" collapsed="false">
      <c r="A3565" s="0" t="n">
        <v>63</v>
      </c>
      <c r="B3565" s="0" t="n">
        <f aca="false">B3564+1</f>
        <v>3551</v>
      </c>
      <c r="C3565" s="0" t="n">
        <f aca="false">B3565*(1.9977*10^(-7))</f>
        <v>0.00070938327</v>
      </c>
      <c r="D3565" s="1" t="n">
        <f aca="false">C3565*(10)^6</f>
        <v>709.38327</v>
      </c>
      <c r="E3565" s="1" t="n">
        <f aca="false">2.23559500298507 *B3565</f>
        <v>7938.59785559998</v>
      </c>
      <c r="H3565" s="0" t="e">
        <f aca="false">3*100000000/G3565</f>
        <v>#DIV/0!</v>
      </c>
    </row>
    <row r="3566" customFormat="false" ht="12.8" hidden="false" customHeight="false" outlineLevel="0" collapsed="false">
      <c r="A3566" s="0" t="n">
        <v>67</v>
      </c>
      <c r="B3566" s="0" t="n">
        <f aca="false">B3565+1</f>
        <v>3552</v>
      </c>
      <c r="C3566" s="0" t="n">
        <f aca="false">B3566*(1.9977*10^(-7))</f>
        <v>0.00070958304</v>
      </c>
      <c r="D3566" s="1" t="n">
        <f aca="false">C3566*(10)^6</f>
        <v>709.58304</v>
      </c>
      <c r="E3566" s="1" t="n">
        <f aca="false">2.23559500298507 *B3566</f>
        <v>7940.83345060297</v>
      </c>
      <c r="H3566" s="0" t="e">
        <f aca="false">3*100000000/G3566</f>
        <v>#DIV/0!</v>
      </c>
    </row>
    <row r="3567" customFormat="false" ht="12.8" hidden="false" customHeight="false" outlineLevel="0" collapsed="false">
      <c r="A3567" s="0" t="n">
        <v>72</v>
      </c>
      <c r="B3567" s="0" t="n">
        <f aca="false">B3566+1</f>
        <v>3553</v>
      </c>
      <c r="C3567" s="0" t="n">
        <f aca="false">B3567*(1.9977*10^(-7))</f>
        <v>0.00070978281</v>
      </c>
      <c r="D3567" s="1" t="n">
        <f aca="false">C3567*(10)^6</f>
        <v>709.78281</v>
      </c>
      <c r="E3567" s="1" t="n">
        <f aca="false">2.23559500298507 *B3567</f>
        <v>7943.06904560595</v>
      </c>
      <c r="H3567" s="0" t="e">
        <f aca="false">3*100000000/G3567</f>
        <v>#DIV/0!</v>
      </c>
    </row>
    <row r="3568" customFormat="false" ht="12.8" hidden="false" customHeight="false" outlineLevel="0" collapsed="false">
      <c r="A3568" s="0" t="n">
        <v>76</v>
      </c>
      <c r="B3568" s="0" t="n">
        <f aca="false">B3567+1</f>
        <v>3554</v>
      </c>
      <c r="C3568" s="0" t="n">
        <f aca="false">B3568*(1.9977*10^(-7))</f>
        <v>0.00070998258</v>
      </c>
      <c r="D3568" s="1" t="n">
        <f aca="false">C3568*(10)^6</f>
        <v>709.98258</v>
      </c>
      <c r="E3568" s="1" t="n">
        <f aca="false">2.23559500298507 *B3568</f>
        <v>7945.30464060894</v>
      </c>
      <c r="H3568" s="0" t="e">
        <f aca="false">3*100000000/G3568</f>
        <v>#DIV/0!</v>
      </c>
    </row>
    <row r="3569" customFormat="false" ht="12.8" hidden="false" customHeight="false" outlineLevel="0" collapsed="false">
      <c r="A3569" s="0" t="n">
        <v>80</v>
      </c>
      <c r="B3569" s="0" t="n">
        <f aca="false">B3568+1</f>
        <v>3555</v>
      </c>
      <c r="C3569" s="0" t="n">
        <f aca="false">B3569*(1.9977*10^(-7))</f>
        <v>0.00071018235</v>
      </c>
      <c r="D3569" s="1" t="n">
        <f aca="false">C3569*(10)^6</f>
        <v>710.18235</v>
      </c>
      <c r="E3569" s="1" t="n">
        <f aca="false">2.23559500298507 *B3569</f>
        <v>7947.54023561192</v>
      </c>
      <c r="H3569" s="0" t="e">
        <f aca="false">3*100000000/G3569</f>
        <v>#DIV/0!</v>
      </c>
    </row>
    <row r="3570" customFormat="false" ht="12.8" hidden="false" customHeight="false" outlineLevel="0" collapsed="false">
      <c r="A3570" s="0" t="n">
        <v>82</v>
      </c>
      <c r="B3570" s="0" t="n">
        <f aca="false">B3569+1</f>
        <v>3556</v>
      </c>
      <c r="C3570" s="0" t="n">
        <f aca="false">B3570*(1.9977*10^(-7))</f>
        <v>0.00071038212</v>
      </c>
      <c r="D3570" s="1" t="n">
        <f aca="false">C3570*(10)^6</f>
        <v>710.38212</v>
      </c>
      <c r="E3570" s="1" t="n">
        <f aca="false">2.23559500298507 *B3570</f>
        <v>7949.77583061491</v>
      </c>
      <c r="H3570" s="0" t="e">
        <f aca="false">3*100000000/G3570</f>
        <v>#DIV/0!</v>
      </c>
    </row>
    <row r="3571" customFormat="false" ht="12.8" hidden="false" customHeight="false" outlineLevel="0" collapsed="false">
      <c r="A3571" s="0" t="n">
        <v>83</v>
      </c>
      <c r="B3571" s="0" t="n">
        <f aca="false">B3570+1</f>
        <v>3557</v>
      </c>
      <c r="C3571" s="0" t="n">
        <f aca="false">B3571*(1.9977*10^(-7))</f>
        <v>0.00071058189</v>
      </c>
      <c r="D3571" s="1" t="n">
        <f aca="false">C3571*(10)^6</f>
        <v>710.58189</v>
      </c>
      <c r="E3571" s="1" t="n">
        <f aca="false">2.23559500298507 *B3571</f>
        <v>7952.01142561789</v>
      </c>
      <c r="H3571" s="0" t="e">
        <f aca="false">3*100000000/G3571</f>
        <v>#DIV/0!</v>
      </c>
    </row>
    <row r="3572" customFormat="false" ht="12.8" hidden="false" customHeight="false" outlineLevel="0" collapsed="false">
      <c r="A3572" s="0" t="n">
        <v>83</v>
      </c>
      <c r="B3572" s="0" t="n">
        <f aca="false">B3571+1</f>
        <v>3558</v>
      </c>
      <c r="C3572" s="0" t="n">
        <f aca="false">B3572*(1.9977*10^(-7))</f>
        <v>0.00071078166</v>
      </c>
      <c r="D3572" s="1" t="n">
        <f aca="false">C3572*(10)^6</f>
        <v>710.78166</v>
      </c>
      <c r="E3572" s="1" t="n">
        <f aca="false">2.23559500298507 *B3572</f>
        <v>7954.24702062088</v>
      </c>
      <c r="H3572" s="0" t="e">
        <f aca="false">3*100000000/G3572</f>
        <v>#DIV/0!</v>
      </c>
    </row>
    <row r="3573" customFormat="false" ht="12.8" hidden="false" customHeight="false" outlineLevel="0" collapsed="false">
      <c r="A3573" s="0" t="n">
        <v>83</v>
      </c>
      <c r="B3573" s="0" t="n">
        <f aca="false">B3572+1</f>
        <v>3559</v>
      </c>
      <c r="C3573" s="0" t="n">
        <f aca="false">B3573*(1.9977*10^(-7))</f>
        <v>0.00071098143</v>
      </c>
      <c r="D3573" s="1" t="n">
        <f aca="false">C3573*(10)^6</f>
        <v>710.98143</v>
      </c>
      <c r="E3573" s="1" t="n">
        <f aca="false">2.23559500298507 *B3573</f>
        <v>7956.48261562386</v>
      </c>
      <c r="H3573" s="0" t="e">
        <f aca="false">3*100000000/G3573</f>
        <v>#DIV/0!</v>
      </c>
    </row>
    <row r="3574" customFormat="false" ht="12.8" hidden="false" customHeight="false" outlineLevel="0" collapsed="false">
      <c r="A3574" s="0" t="n">
        <v>81</v>
      </c>
      <c r="B3574" s="0" t="n">
        <f aca="false">B3573+1</f>
        <v>3560</v>
      </c>
      <c r="C3574" s="0" t="n">
        <f aca="false">B3574*(1.9977*10^(-7))</f>
        <v>0.0007111812</v>
      </c>
      <c r="D3574" s="1" t="n">
        <f aca="false">C3574*(10)^6</f>
        <v>711.1812</v>
      </c>
      <c r="E3574" s="1" t="n">
        <f aca="false">2.23559500298507 *B3574</f>
        <v>7958.71821062685</v>
      </c>
      <c r="H3574" s="0" t="e">
        <f aca="false">3*100000000/G3574</f>
        <v>#DIV/0!</v>
      </c>
    </row>
    <row r="3575" customFormat="false" ht="12.8" hidden="false" customHeight="false" outlineLevel="0" collapsed="false">
      <c r="A3575" s="0" t="n">
        <v>80</v>
      </c>
      <c r="B3575" s="0" t="n">
        <f aca="false">B3574+1</f>
        <v>3561</v>
      </c>
      <c r="C3575" s="0" t="n">
        <f aca="false">B3575*(1.9977*10^(-7))</f>
        <v>0.00071138097</v>
      </c>
      <c r="D3575" s="1" t="n">
        <f aca="false">C3575*(10)^6</f>
        <v>711.38097</v>
      </c>
      <c r="E3575" s="1" t="n">
        <f aca="false">2.23559500298507 *B3575</f>
        <v>7960.95380562983</v>
      </c>
      <c r="H3575" s="0" t="e">
        <f aca="false">3*100000000/G3575</f>
        <v>#DIV/0!</v>
      </c>
    </row>
    <row r="3576" customFormat="false" ht="12.8" hidden="false" customHeight="false" outlineLevel="0" collapsed="false">
      <c r="A3576" s="0" t="n">
        <v>76</v>
      </c>
      <c r="B3576" s="0" t="n">
        <f aca="false">B3575+1</f>
        <v>3562</v>
      </c>
      <c r="C3576" s="0" t="n">
        <f aca="false">B3576*(1.9977*10^(-7))</f>
        <v>0.00071158074</v>
      </c>
      <c r="D3576" s="1" t="n">
        <f aca="false">C3576*(10)^6</f>
        <v>711.58074</v>
      </c>
      <c r="E3576" s="1" t="n">
        <f aca="false">2.23559500298507 *B3576</f>
        <v>7963.18940063282</v>
      </c>
      <c r="H3576" s="0" t="e">
        <f aca="false">3*100000000/G3576</f>
        <v>#DIV/0!</v>
      </c>
    </row>
    <row r="3577" customFormat="false" ht="12.8" hidden="false" customHeight="false" outlineLevel="0" collapsed="false">
      <c r="A3577" s="0" t="n">
        <v>74</v>
      </c>
      <c r="B3577" s="0" t="n">
        <f aca="false">B3576+1</f>
        <v>3563</v>
      </c>
      <c r="C3577" s="0" t="n">
        <f aca="false">B3577*(1.9977*10^(-7))</f>
        <v>0.00071178051</v>
      </c>
      <c r="D3577" s="1" t="n">
        <f aca="false">C3577*(10)^6</f>
        <v>711.78051</v>
      </c>
      <c r="E3577" s="1" t="n">
        <f aca="false">2.23559500298507 *B3577</f>
        <v>7965.4249956358</v>
      </c>
      <c r="H3577" s="0" t="e">
        <f aca="false">3*100000000/G3577</f>
        <v>#DIV/0!</v>
      </c>
    </row>
    <row r="3578" customFormat="false" ht="12.8" hidden="false" customHeight="false" outlineLevel="0" collapsed="false">
      <c r="A3578" s="0" t="n">
        <v>71</v>
      </c>
      <c r="B3578" s="0" t="n">
        <f aca="false">B3577+1</f>
        <v>3564</v>
      </c>
      <c r="C3578" s="0" t="n">
        <f aca="false">B3578*(1.9977*10^(-7))</f>
        <v>0.00071198028</v>
      </c>
      <c r="D3578" s="1" t="n">
        <f aca="false">C3578*(10)^6</f>
        <v>711.98028</v>
      </c>
      <c r="E3578" s="1" t="n">
        <f aca="false">2.23559500298507 *B3578</f>
        <v>7967.66059063879</v>
      </c>
      <c r="H3578" s="0" t="e">
        <f aca="false">3*100000000/G3578</f>
        <v>#DIV/0!</v>
      </c>
    </row>
    <row r="3579" customFormat="false" ht="12.8" hidden="false" customHeight="false" outlineLevel="0" collapsed="false">
      <c r="A3579" s="0" t="n">
        <v>68</v>
      </c>
      <c r="B3579" s="0" t="n">
        <f aca="false">B3578+1</f>
        <v>3565</v>
      </c>
      <c r="C3579" s="0" t="n">
        <f aca="false">B3579*(1.9977*10^(-7))</f>
        <v>0.00071218005</v>
      </c>
      <c r="D3579" s="1" t="n">
        <f aca="false">C3579*(10)^6</f>
        <v>712.18005</v>
      </c>
      <c r="E3579" s="1" t="n">
        <f aca="false">2.23559500298507 *B3579</f>
        <v>7969.89618564177</v>
      </c>
      <c r="H3579" s="0" t="e">
        <f aca="false">3*100000000/G3579</f>
        <v>#DIV/0!</v>
      </c>
    </row>
    <row r="3580" customFormat="false" ht="12.8" hidden="false" customHeight="false" outlineLevel="0" collapsed="false">
      <c r="A3580" s="0" t="n">
        <v>63</v>
      </c>
      <c r="B3580" s="0" t="n">
        <f aca="false">B3579+1</f>
        <v>3566</v>
      </c>
      <c r="C3580" s="0" t="n">
        <f aca="false">B3580*(1.9977*10^(-7))</f>
        <v>0.00071237982</v>
      </c>
      <c r="D3580" s="1" t="n">
        <f aca="false">C3580*(10)^6</f>
        <v>712.37982</v>
      </c>
      <c r="E3580" s="1" t="n">
        <f aca="false">2.23559500298507 *B3580</f>
        <v>7972.13178064476</v>
      </c>
      <c r="H3580" s="0" t="e">
        <f aca="false">3*100000000/G3580</f>
        <v>#DIV/0!</v>
      </c>
    </row>
    <row r="3581" customFormat="false" ht="12.8" hidden="false" customHeight="false" outlineLevel="0" collapsed="false">
      <c r="A3581" s="0" t="n">
        <v>60</v>
      </c>
      <c r="B3581" s="0" t="n">
        <f aca="false">B3580+1</f>
        <v>3567</v>
      </c>
      <c r="C3581" s="0" t="n">
        <f aca="false">B3581*(1.9977*10^(-7))</f>
        <v>0.00071257959</v>
      </c>
      <c r="D3581" s="1" t="n">
        <f aca="false">C3581*(10)^6</f>
        <v>712.57959</v>
      </c>
      <c r="E3581" s="1" t="n">
        <f aca="false">2.23559500298507 *B3581</f>
        <v>7974.36737564775</v>
      </c>
      <c r="H3581" s="0" t="e">
        <f aca="false">3*100000000/G3581</f>
        <v>#DIV/0!</v>
      </c>
    </row>
    <row r="3582" customFormat="false" ht="12.8" hidden="false" customHeight="false" outlineLevel="0" collapsed="false">
      <c r="A3582" s="0" t="n">
        <v>57</v>
      </c>
      <c r="B3582" s="0" t="n">
        <f aca="false">B3581+1</f>
        <v>3568</v>
      </c>
      <c r="C3582" s="0" t="n">
        <f aca="false">B3582*(1.9977*10^(-7))</f>
        <v>0.00071277936</v>
      </c>
      <c r="D3582" s="1" t="n">
        <f aca="false">C3582*(10)^6</f>
        <v>712.77936</v>
      </c>
      <c r="E3582" s="1" t="n">
        <f aca="false">2.23559500298507 *B3582</f>
        <v>7976.60297065073</v>
      </c>
      <c r="H3582" s="0" t="e">
        <f aca="false">3*100000000/G3582</f>
        <v>#DIV/0!</v>
      </c>
    </row>
    <row r="3583" customFormat="false" ht="12.8" hidden="false" customHeight="false" outlineLevel="0" collapsed="false">
      <c r="A3583" s="0" t="n">
        <v>54</v>
      </c>
      <c r="B3583" s="0" t="n">
        <f aca="false">B3582+1</f>
        <v>3569</v>
      </c>
      <c r="C3583" s="0" t="n">
        <f aca="false">B3583*(1.9977*10^(-7))</f>
        <v>0.00071297913</v>
      </c>
      <c r="D3583" s="1" t="n">
        <f aca="false">C3583*(10)^6</f>
        <v>712.97913</v>
      </c>
      <c r="E3583" s="1" t="n">
        <f aca="false">2.23559500298507 *B3583</f>
        <v>7978.83856565371</v>
      </c>
      <c r="H3583" s="0" t="e">
        <f aca="false">3*100000000/G3583</f>
        <v>#DIV/0!</v>
      </c>
    </row>
    <row r="3584" customFormat="false" ht="12.8" hidden="false" customHeight="false" outlineLevel="0" collapsed="false">
      <c r="A3584" s="0" t="n">
        <v>51</v>
      </c>
      <c r="B3584" s="0" t="n">
        <f aca="false">B3583+1</f>
        <v>3570</v>
      </c>
      <c r="C3584" s="0" t="n">
        <f aca="false">B3584*(1.9977*10^(-7))</f>
        <v>0.0007131789</v>
      </c>
      <c r="D3584" s="1" t="n">
        <f aca="false">C3584*(10)^6</f>
        <v>713.1789</v>
      </c>
      <c r="E3584" s="1" t="n">
        <f aca="false">2.23559500298507 *B3584</f>
        <v>7981.0741606567</v>
      </c>
      <c r="H3584" s="0" t="e">
        <f aca="false">3*100000000/G3584</f>
        <v>#DIV/0!</v>
      </c>
    </row>
    <row r="3585" customFormat="false" ht="12.8" hidden="false" customHeight="false" outlineLevel="0" collapsed="false">
      <c r="A3585" s="0" t="n">
        <v>49</v>
      </c>
      <c r="B3585" s="0" t="n">
        <f aca="false">B3584+1</f>
        <v>3571</v>
      </c>
      <c r="C3585" s="0" t="n">
        <f aca="false">B3585*(1.9977*10^(-7))</f>
        <v>0.00071337867</v>
      </c>
      <c r="D3585" s="1" t="n">
        <f aca="false">C3585*(10)^6</f>
        <v>713.37867</v>
      </c>
      <c r="E3585" s="1" t="n">
        <f aca="false">2.23559500298507 *B3585</f>
        <v>7983.30975565969</v>
      </c>
      <c r="H3585" s="0" t="e">
        <f aca="false">3*100000000/G3585</f>
        <v>#DIV/0!</v>
      </c>
    </row>
    <row r="3586" customFormat="false" ht="12.8" hidden="false" customHeight="false" outlineLevel="0" collapsed="false">
      <c r="A3586" s="0" t="n">
        <v>47</v>
      </c>
      <c r="B3586" s="0" t="n">
        <f aca="false">B3585+1</f>
        <v>3572</v>
      </c>
      <c r="C3586" s="0" t="n">
        <f aca="false">B3586*(1.9977*10^(-7))</f>
        <v>0.00071357844</v>
      </c>
      <c r="D3586" s="1" t="n">
        <f aca="false">C3586*(10)^6</f>
        <v>713.57844</v>
      </c>
      <c r="E3586" s="1" t="n">
        <f aca="false">2.23559500298507 *B3586</f>
        <v>7985.54535066267</v>
      </c>
      <c r="H3586" s="0" t="e">
        <f aca="false">3*100000000/G3586</f>
        <v>#DIV/0!</v>
      </c>
    </row>
    <row r="3587" customFormat="false" ht="12.8" hidden="false" customHeight="false" outlineLevel="0" collapsed="false">
      <c r="A3587" s="0" t="n">
        <v>45</v>
      </c>
      <c r="B3587" s="0" t="n">
        <f aca="false">B3586+1</f>
        <v>3573</v>
      </c>
      <c r="C3587" s="0" t="n">
        <f aca="false">B3587*(1.9977*10^(-7))</f>
        <v>0.00071377821</v>
      </c>
      <c r="D3587" s="1" t="n">
        <f aca="false">C3587*(10)^6</f>
        <v>713.77821</v>
      </c>
      <c r="E3587" s="1" t="n">
        <f aca="false">2.23559500298507 *B3587</f>
        <v>7987.78094566566</v>
      </c>
      <c r="H3587" s="0" t="e">
        <f aca="false">3*100000000/G3587</f>
        <v>#DIV/0!</v>
      </c>
    </row>
    <row r="3588" customFormat="false" ht="12.8" hidden="false" customHeight="false" outlineLevel="0" collapsed="false">
      <c r="A3588" s="0" t="n">
        <v>44</v>
      </c>
      <c r="B3588" s="0" t="n">
        <f aca="false">B3587+1</f>
        <v>3574</v>
      </c>
      <c r="C3588" s="0" t="n">
        <f aca="false">B3588*(1.9977*10^(-7))</f>
        <v>0.00071397798</v>
      </c>
      <c r="D3588" s="1" t="n">
        <f aca="false">C3588*(10)^6</f>
        <v>713.97798</v>
      </c>
      <c r="E3588" s="1" t="n">
        <f aca="false">2.23559500298507 *B3588</f>
        <v>7990.01654066864</v>
      </c>
      <c r="H3588" s="0" t="e">
        <f aca="false">3*100000000/G3588</f>
        <v>#DIV/0!</v>
      </c>
    </row>
    <row r="3589" customFormat="false" ht="12.8" hidden="false" customHeight="false" outlineLevel="0" collapsed="false">
      <c r="A3589" s="0" t="n">
        <v>42</v>
      </c>
      <c r="B3589" s="0" t="n">
        <f aca="false">B3588+1</f>
        <v>3575</v>
      </c>
      <c r="C3589" s="0" t="n">
        <f aca="false">B3589*(1.9977*10^(-7))</f>
        <v>0.00071417775</v>
      </c>
      <c r="D3589" s="1" t="n">
        <f aca="false">C3589*(10)^6</f>
        <v>714.17775</v>
      </c>
      <c r="E3589" s="1" t="n">
        <f aca="false">2.23559500298507 *B3589</f>
        <v>7992.25213567163</v>
      </c>
      <c r="H3589" s="0" t="e">
        <f aca="false">3*100000000/G3589</f>
        <v>#DIV/0!</v>
      </c>
    </row>
    <row r="3590" customFormat="false" ht="12.8" hidden="false" customHeight="false" outlineLevel="0" collapsed="false">
      <c r="A3590" s="0" t="n">
        <v>41</v>
      </c>
      <c r="B3590" s="0" t="n">
        <f aca="false">B3589+1</f>
        <v>3576</v>
      </c>
      <c r="C3590" s="0" t="n">
        <f aca="false">B3590*(1.9977*10^(-7))</f>
        <v>0.00071437752</v>
      </c>
      <c r="D3590" s="1" t="n">
        <f aca="false">C3590*(10)^6</f>
        <v>714.37752</v>
      </c>
      <c r="E3590" s="1" t="n">
        <f aca="false">2.23559500298507 *B3590</f>
        <v>7994.48773067461</v>
      </c>
      <c r="H3590" s="0" t="e">
        <f aca="false">3*100000000/G3590</f>
        <v>#DIV/0!</v>
      </c>
    </row>
    <row r="3591" customFormat="false" ht="12.8" hidden="false" customHeight="false" outlineLevel="0" collapsed="false">
      <c r="A3591" s="0" t="n">
        <v>40</v>
      </c>
      <c r="B3591" s="0" t="n">
        <f aca="false">B3590+1</f>
        <v>3577</v>
      </c>
      <c r="C3591" s="0" t="n">
        <f aca="false">B3591*(1.9977*10^(-7))</f>
        <v>0.00071457729</v>
      </c>
      <c r="D3591" s="1" t="n">
        <f aca="false">C3591*(10)^6</f>
        <v>714.57729</v>
      </c>
      <c r="E3591" s="1" t="n">
        <f aca="false">2.23559500298507 *B3591</f>
        <v>7996.7233256776</v>
      </c>
      <c r="H3591" s="0" t="e">
        <f aca="false">3*100000000/G3591</f>
        <v>#DIV/0!</v>
      </c>
    </row>
    <row r="3592" customFormat="false" ht="12.8" hidden="false" customHeight="false" outlineLevel="0" collapsed="false">
      <c r="A3592" s="0" t="n">
        <v>38</v>
      </c>
      <c r="B3592" s="0" t="n">
        <f aca="false">B3591+1</f>
        <v>3578</v>
      </c>
      <c r="C3592" s="0" t="n">
        <f aca="false">B3592*(1.9977*10^(-7))</f>
        <v>0.00071477706</v>
      </c>
      <c r="D3592" s="1" t="n">
        <f aca="false">C3592*(10)^6</f>
        <v>714.77706</v>
      </c>
      <c r="E3592" s="1" t="n">
        <f aca="false">2.23559500298507 *B3592</f>
        <v>7998.95892068058</v>
      </c>
      <c r="H3592" s="0" t="e">
        <f aca="false">3*100000000/G3592</f>
        <v>#DIV/0!</v>
      </c>
    </row>
    <row r="3593" customFormat="false" ht="12.8" hidden="false" customHeight="false" outlineLevel="0" collapsed="false">
      <c r="A3593" s="0" t="n">
        <v>36</v>
      </c>
      <c r="B3593" s="0" t="n">
        <f aca="false">B3592+1</f>
        <v>3579</v>
      </c>
      <c r="C3593" s="0" t="n">
        <f aca="false">B3593*(1.9977*10^(-7))</f>
        <v>0.00071497683</v>
      </c>
      <c r="D3593" s="1" t="n">
        <f aca="false">C3593*(10)^6</f>
        <v>714.97683</v>
      </c>
      <c r="E3593" s="1" t="n">
        <f aca="false">2.23559500298507 *B3593</f>
        <v>8001.19451568357</v>
      </c>
      <c r="H3593" s="0" t="e">
        <f aca="false">3*100000000/G3593</f>
        <v>#DIV/0!</v>
      </c>
    </row>
    <row r="3594" customFormat="false" ht="12.8" hidden="false" customHeight="false" outlineLevel="0" collapsed="false">
      <c r="A3594" s="0" t="n">
        <v>35</v>
      </c>
      <c r="B3594" s="0" t="n">
        <f aca="false">B3593+1</f>
        <v>3580</v>
      </c>
      <c r="C3594" s="0" t="n">
        <f aca="false">B3594*(1.9977*10^(-7))</f>
        <v>0.0007151766</v>
      </c>
      <c r="D3594" s="1" t="n">
        <f aca="false">C3594*(10)^6</f>
        <v>715.1766</v>
      </c>
      <c r="E3594" s="1" t="n">
        <f aca="false">2.23559500298507 *B3594</f>
        <v>8003.43011068655</v>
      </c>
      <c r="H3594" s="0" t="e">
        <f aca="false">3*100000000/G3594</f>
        <v>#DIV/0!</v>
      </c>
    </row>
    <row r="3595" customFormat="false" ht="12.8" hidden="false" customHeight="false" outlineLevel="0" collapsed="false">
      <c r="A3595" s="0" t="n">
        <v>33</v>
      </c>
      <c r="B3595" s="0" t="n">
        <f aca="false">B3594+1</f>
        <v>3581</v>
      </c>
      <c r="C3595" s="0" t="n">
        <f aca="false">B3595*(1.9977*10^(-7))</f>
        <v>0.00071537637</v>
      </c>
      <c r="D3595" s="1" t="n">
        <f aca="false">C3595*(10)^6</f>
        <v>715.37637</v>
      </c>
      <c r="E3595" s="1" t="n">
        <f aca="false">2.23559500298507 *B3595</f>
        <v>8005.66570568954</v>
      </c>
      <c r="H3595" s="0" t="e">
        <f aca="false">3*100000000/G3595</f>
        <v>#DIV/0!</v>
      </c>
    </row>
    <row r="3596" customFormat="false" ht="12.8" hidden="false" customHeight="false" outlineLevel="0" collapsed="false">
      <c r="A3596" s="0" t="n">
        <v>32</v>
      </c>
      <c r="B3596" s="0" t="n">
        <f aca="false">B3595+1</f>
        <v>3582</v>
      </c>
      <c r="C3596" s="0" t="n">
        <f aca="false">B3596*(1.9977*10^(-7))</f>
        <v>0.00071557614</v>
      </c>
      <c r="D3596" s="1" t="n">
        <f aca="false">C3596*(10)^6</f>
        <v>715.57614</v>
      </c>
      <c r="E3596" s="1" t="n">
        <f aca="false">2.23559500298507 *B3596</f>
        <v>8007.90130069252</v>
      </c>
      <c r="H3596" s="0" t="e">
        <f aca="false">3*100000000/G3596</f>
        <v>#DIV/0!</v>
      </c>
    </row>
    <row r="3597" customFormat="false" ht="12.8" hidden="false" customHeight="false" outlineLevel="0" collapsed="false">
      <c r="A3597" s="0" t="n">
        <v>31</v>
      </c>
      <c r="B3597" s="0" t="n">
        <f aca="false">B3596+1</f>
        <v>3583</v>
      </c>
      <c r="C3597" s="0" t="n">
        <f aca="false">B3597*(1.9977*10^(-7))</f>
        <v>0.00071577591</v>
      </c>
      <c r="D3597" s="1" t="n">
        <f aca="false">C3597*(10)^6</f>
        <v>715.77591</v>
      </c>
      <c r="E3597" s="1" t="n">
        <f aca="false">2.23559500298507 *B3597</f>
        <v>8010.13689569551</v>
      </c>
      <c r="H3597" s="0" t="e">
        <f aca="false">3*100000000/G3597</f>
        <v>#DIV/0!</v>
      </c>
    </row>
    <row r="3598" customFormat="false" ht="12.8" hidden="false" customHeight="false" outlineLevel="0" collapsed="false">
      <c r="A3598" s="0" t="n">
        <v>30</v>
      </c>
      <c r="B3598" s="0" t="n">
        <f aca="false">B3597+1</f>
        <v>3584</v>
      </c>
      <c r="C3598" s="0" t="n">
        <f aca="false">B3598*(1.9977*10^(-7))</f>
        <v>0.00071597568</v>
      </c>
      <c r="D3598" s="1" t="n">
        <f aca="false">C3598*(10)^6</f>
        <v>715.97568</v>
      </c>
      <c r="E3598" s="1" t="n">
        <f aca="false">2.23559500298507 *B3598</f>
        <v>8012.37249069849</v>
      </c>
      <c r="H3598" s="0" t="e">
        <f aca="false">3*100000000/G3598</f>
        <v>#DIV/0!</v>
      </c>
    </row>
    <row r="3599" customFormat="false" ht="12.8" hidden="false" customHeight="false" outlineLevel="0" collapsed="false">
      <c r="A3599" s="0" t="n">
        <v>29</v>
      </c>
      <c r="B3599" s="0" t="n">
        <f aca="false">B3598+1</f>
        <v>3585</v>
      </c>
      <c r="C3599" s="0" t="n">
        <f aca="false">B3599*(1.9977*10^(-7))</f>
        <v>0.00071617545</v>
      </c>
      <c r="D3599" s="1" t="n">
        <f aca="false">C3599*(10)^6</f>
        <v>716.17545</v>
      </c>
      <c r="E3599" s="1" t="n">
        <f aca="false">2.23559500298507 *B3599</f>
        <v>8014.60808570148</v>
      </c>
      <c r="H3599" s="0" t="e">
        <f aca="false">3*100000000/G3599</f>
        <v>#DIV/0!</v>
      </c>
    </row>
    <row r="3600" customFormat="false" ht="12.8" hidden="false" customHeight="false" outlineLevel="0" collapsed="false">
      <c r="A3600" s="0" t="n">
        <v>30</v>
      </c>
      <c r="B3600" s="0" t="n">
        <f aca="false">B3599+1</f>
        <v>3586</v>
      </c>
      <c r="C3600" s="0" t="n">
        <f aca="false">B3600*(1.9977*10^(-7))</f>
        <v>0.00071637522</v>
      </c>
      <c r="D3600" s="1" t="n">
        <f aca="false">C3600*(10)^6</f>
        <v>716.37522</v>
      </c>
      <c r="E3600" s="1" t="n">
        <f aca="false">2.23559500298507 *B3600</f>
        <v>8016.84368070446</v>
      </c>
      <c r="H3600" s="0" t="e">
        <f aca="false">3*100000000/G3600</f>
        <v>#DIV/0!</v>
      </c>
    </row>
    <row r="3601" customFormat="false" ht="12.8" hidden="false" customHeight="false" outlineLevel="0" collapsed="false">
      <c r="A3601" s="0" t="n">
        <v>30</v>
      </c>
      <c r="B3601" s="0" t="n">
        <f aca="false">B3600+1</f>
        <v>3587</v>
      </c>
      <c r="C3601" s="0" t="n">
        <f aca="false">B3601*(1.9977*10^(-7))</f>
        <v>0.00071657499</v>
      </c>
      <c r="D3601" s="1" t="n">
        <f aca="false">C3601*(10)^6</f>
        <v>716.57499</v>
      </c>
      <c r="E3601" s="1" t="n">
        <f aca="false">2.23559500298507 *B3601</f>
        <v>8019.07927570745</v>
      </c>
      <c r="H3601" s="0" t="e">
        <f aca="false">3*100000000/G3601</f>
        <v>#DIV/0!</v>
      </c>
    </row>
    <row r="3602" customFormat="false" ht="12.8" hidden="false" customHeight="false" outlineLevel="0" collapsed="false">
      <c r="A3602" s="0" t="n">
        <v>30</v>
      </c>
      <c r="B3602" s="0" t="n">
        <f aca="false">B3601+1</f>
        <v>3588</v>
      </c>
      <c r="C3602" s="0" t="n">
        <f aca="false">B3602*(1.9977*10^(-7))</f>
        <v>0.00071677476</v>
      </c>
      <c r="D3602" s="1" t="n">
        <f aca="false">C3602*(10)^6</f>
        <v>716.77476</v>
      </c>
      <c r="E3602" s="1" t="n">
        <f aca="false">2.23559500298507 *B3602</f>
        <v>8021.31487071043</v>
      </c>
      <c r="H3602" s="0" t="e">
        <f aca="false">3*100000000/G3602</f>
        <v>#DIV/0!</v>
      </c>
    </row>
    <row r="3603" customFormat="false" ht="12.8" hidden="false" customHeight="false" outlineLevel="0" collapsed="false">
      <c r="A3603" s="0" t="n">
        <v>30</v>
      </c>
      <c r="B3603" s="0" t="n">
        <f aca="false">B3602+1</f>
        <v>3589</v>
      </c>
      <c r="C3603" s="0" t="n">
        <f aca="false">B3603*(1.9977*10^(-7))</f>
        <v>0.00071697453</v>
      </c>
      <c r="D3603" s="1" t="n">
        <f aca="false">C3603*(10)^6</f>
        <v>716.97453</v>
      </c>
      <c r="E3603" s="1" t="n">
        <f aca="false">2.23559500298507 *B3603</f>
        <v>8023.55046571342</v>
      </c>
      <c r="H3603" s="0" t="e">
        <f aca="false">3*100000000/G3603</f>
        <v>#DIV/0!</v>
      </c>
    </row>
    <row r="3604" customFormat="false" ht="12.8" hidden="false" customHeight="false" outlineLevel="0" collapsed="false">
      <c r="A3604" s="0" t="n">
        <v>32</v>
      </c>
      <c r="B3604" s="0" t="n">
        <f aca="false">B3603+1</f>
        <v>3590</v>
      </c>
      <c r="C3604" s="0" t="n">
        <f aca="false">B3604*(1.9977*10^(-7))</f>
        <v>0.0007171743</v>
      </c>
      <c r="D3604" s="1" t="n">
        <f aca="false">C3604*(10)^6</f>
        <v>717.1743</v>
      </c>
      <c r="E3604" s="1" t="n">
        <f aca="false">2.23559500298507 *B3604</f>
        <v>8025.7860607164</v>
      </c>
      <c r="H3604" s="0" t="e">
        <f aca="false">3*100000000/G3604</f>
        <v>#DIV/0!</v>
      </c>
    </row>
    <row r="3605" customFormat="false" ht="12.8" hidden="false" customHeight="false" outlineLevel="0" collapsed="false">
      <c r="A3605" s="0" t="n">
        <v>34</v>
      </c>
      <c r="B3605" s="0" t="n">
        <f aca="false">B3604+1</f>
        <v>3591</v>
      </c>
      <c r="C3605" s="0" t="n">
        <f aca="false">B3605*(1.9977*10^(-7))</f>
        <v>0.00071737407</v>
      </c>
      <c r="D3605" s="1" t="n">
        <f aca="false">C3605*(10)^6</f>
        <v>717.37407</v>
      </c>
      <c r="E3605" s="1" t="n">
        <f aca="false">2.23559500298507 *B3605</f>
        <v>8028.02165571939</v>
      </c>
      <c r="H3605" s="0" t="e">
        <f aca="false">3*100000000/G3605</f>
        <v>#DIV/0!</v>
      </c>
    </row>
    <row r="3606" customFormat="false" ht="12.8" hidden="false" customHeight="false" outlineLevel="0" collapsed="false">
      <c r="A3606" s="0" t="n">
        <v>36</v>
      </c>
      <c r="B3606" s="0" t="n">
        <f aca="false">B3605+1</f>
        <v>3592</v>
      </c>
      <c r="C3606" s="0" t="n">
        <f aca="false">B3606*(1.9977*10^(-7))</f>
        <v>0.00071757384</v>
      </c>
      <c r="D3606" s="1" t="n">
        <f aca="false">C3606*(10)^6</f>
        <v>717.57384</v>
      </c>
      <c r="E3606" s="1" t="n">
        <f aca="false">2.23559500298507 *B3606</f>
        <v>8030.25725072237</v>
      </c>
      <c r="H3606" s="0" t="e">
        <f aca="false">3*100000000/G3606</f>
        <v>#DIV/0!</v>
      </c>
    </row>
    <row r="3607" customFormat="false" ht="12.8" hidden="false" customHeight="false" outlineLevel="0" collapsed="false">
      <c r="A3607" s="0" t="n">
        <v>39</v>
      </c>
      <c r="B3607" s="0" t="n">
        <f aca="false">B3606+1</f>
        <v>3593</v>
      </c>
      <c r="C3607" s="0" t="n">
        <f aca="false">B3607*(1.9977*10^(-7))</f>
        <v>0.00071777361</v>
      </c>
      <c r="D3607" s="1" t="n">
        <f aca="false">C3607*(10)^6</f>
        <v>717.77361</v>
      </c>
      <c r="E3607" s="1" t="n">
        <f aca="false">2.23559500298507 *B3607</f>
        <v>8032.49284572536</v>
      </c>
      <c r="H3607" s="0" t="e">
        <f aca="false">3*100000000/G3607</f>
        <v>#DIV/0!</v>
      </c>
    </row>
    <row r="3608" customFormat="false" ht="12.8" hidden="false" customHeight="false" outlineLevel="0" collapsed="false">
      <c r="A3608" s="0" t="n">
        <v>42</v>
      </c>
      <c r="B3608" s="0" t="n">
        <f aca="false">B3607+1</f>
        <v>3594</v>
      </c>
      <c r="C3608" s="0" t="n">
        <f aca="false">B3608*(1.9977*10^(-7))</f>
        <v>0.00071797338</v>
      </c>
      <c r="D3608" s="1" t="n">
        <f aca="false">C3608*(10)^6</f>
        <v>717.97338</v>
      </c>
      <c r="E3608" s="1" t="n">
        <f aca="false">2.23559500298507 *B3608</f>
        <v>8034.72844072834</v>
      </c>
      <c r="H3608" s="0" t="e">
        <f aca="false">3*100000000/G3608</f>
        <v>#DIV/0!</v>
      </c>
    </row>
    <row r="3609" customFormat="false" ht="12.8" hidden="false" customHeight="false" outlineLevel="0" collapsed="false">
      <c r="A3609" s="0" t="n">
        <v>46</v>
      </c>
      <c r="B3609" s="0" t="n">
        <f aca="false">B3608+1</f>
        <v>3595</v>
      </c>
      <c r="C3609" s="0" t="n">
        <f aca="false">B3609*(1.9977*10^(-7))</f>
        <v>0.00071817315</v>
      </c>
      <c r="D3609" s="1" t="n">
        <f aca="false">C3609*(10)^6</f>
        <v>718.17315</v>
      </c>
      <c r="E3609" s="1" t="n">
        <f aca="false">2.23559500298507 *B3609</f>
        <v>8036.96403573133</v>
      </c>
      <c r="H3609" s="0" t="e">
        <f aca="false">3*100000000/G3609</f>
        <v>#DIV/0!</v>
      </c>
    </row>
    <row r="3610" customFormat="false" ht="12.8" hidden="false" customHeight="false" outlineLevel="0" collapsed="false">
      <c r="A3610" s="0" t="n">
        <v>51</v>
      </c>
      <c r="B3610" s="0" t="n">
        <f aca="false">B3609+1</f>
        <v>3596</v>
      </c>
      <c r="C3610" s="0" t="n">
        <f aca="false">B3610*(1.9977*10^(-7))</f>
        <v>0.00071837292</v>
      </c>
      <c r="D3610" s="1" t="n">
        <f aca="false">C3610*(10)^6</f>
        <v>718.37292</v>
      </c>
      <c r="E3610" s="1" t="n">
        <f aca="false">2.23559500298507 *B3610</f>
        <v>8039.19963073431</v>
      </c>
      <c r="H3610" s="0" t="e">
        <f aca="false">3*100000000/G3610</f>
        <v>#DIV/0!</v>
      </c>
    </row>
    <row r="3611" customFormat="false" ht="12.8" hidden="false" customHeight="false" outlineLevel="0" collapsed="false">
      <c r="A3611" s="0" t="n">
        <v>57</v>
      </c>
      <c r="B3611" s="0" t="n">
        <f aca="false">B3610+1</f>
        <v>3597</v>
      </c>
      <c r="C3611" s="0" t="n">
        <f aca="false">B3611*(1.9977*10^(-7))</f>
        <v>0.00071857269</v>
      </c>
      <c r="D3611" s="1" t="n">
        <f aca="false">C3611*(10)^6</f>
        <v>718.57269</v>
      </c>
      <c r="E3611" s="1" t="n">
        <f aca="false">2.23559500298507 *B3611</f>
        <v>8041.4352257373</v>
      </c>
      <c r="H3611" s="0" t="e">
        <f aca="false">3*100000000/G3611</f>
        <v>#DIV/0!</v>
      </c>
    </row>
    <row r="3612" customFormat="false" ht="12.8" hidden="false" customHeight="false" outlineLevel="0" collapsed="false">
      <c r="A3612" s="0" t="n">
        <v>62</v>
      </c>
      <c r="B3612" s="0" t="n">
        <f aca="false">B3611+1</f>
        <v>3598</v>
      </c>
      <c r="C3612" s="0" t="n">
        <f aca="false">B3612*(1.9977*10^(-7))</f>
        <v>0.00071877246</v>
      </c>
      <c r="D3612" s="1" t="n">
        <f aca="false">C3612*(10)^6</f>
        <v>718.77246</v>
      </c>
      <c r="E3612" s="1" t="n">
        <f aca="false">2.23559500298507 *B3612</f>
        <v>8043.67082074028</v>
      </c>
      <c r="H3612" s="0" t="e">
        <f aca="false">3*100000000/G3612</f>
        <v>#DIV/0!</v>
      </c>
    </row>
    <row r="3613" customFormat="false" ht="12.8" hidden="false" customHeight="false" outlineLevel="0" collapsed="false">
      <c r="A3613" s="0" t="n">
        <v>67</v>
      </c>
      <c r="B3613" s="0" t="n">
        <f aca="false">B3612+1</f>
        <v>3599</v>
      </c>
      <c r="C3613" s="0" t="n">
        <f aca="false">B3613*(1.9977*10^(-7))</f>
        <v>0.00071897223</v>
      </c>
      <c r="D3613" s="1" t="n">
        <f aca="false">C3613*(10)^6</f>
        <v>718.97223</v>
      </c>
      <c r="E3613" s="1" t="n">
        <f aca="false">2.23559500298507 *B3613</f>
        <v>8045.90641574327</v>
      </c>
      <c r="H3613" s="0" t="e">
        <f aca="false">3*100000000/G3613</f>
        <v>#DIV/0!</v>
      </c>
    </row>
    <row r="3614" customFormat="false" ht="12.8" hidden="false" customHeight="false" outlineLevel="0" collapsed="false">
      <c r="A3614" s="0" t="n">
        <v>72</v>
      </c>
      <c r="B3614" s="0" t="n">
        <f aca="false">B3613+1</f>
        <v>3600</v>
      </c>
      <c r="C3614" s="0" t="n">
        <f aca="false">B3614*(1.9977*10^(-7))</f>
        <v>0.000719172</v>
      </c>
      <c r="D3614" s="1" t="n">
        <f aca="false">C3614*(10)^6</f>
        <v>719.172</v>
      </c>
      <c r="E3614" s="1" t="n">
        <f aca="false">2.23559500298507 *B3614</f>
        <v>8048.14201074625</v>
      </c>
      <c r="H3614" s="0" t="e">
        <f aca="false">3*100000000/G3614</f>
        <v>#DIV/0!</v>
      </c>
    </row>
    <row r="3615" customFormat="false" ht="12.8" hidden="false" customHeight="false" outlineLevel="0" collapsed="false">
      <c r="A3615" s="0" t="n">
        <v>76</v>
      </c>
      <c r="B3615" s="0" t="n">
        <f aca="false">B3614+1</f>
        <v>3601</v>
      </c>
      <c r="C3615" s="0" t="n">
        <f aca="false">B3615*(1.9977*10^(-7))</f>
        <v>0.00071937177</v>
      </c>
      <c r="D3615" s="1" t="n">
        <f aca="false">C3615*(10)^6</f>
        <v>719.37177</v>
      </c>
      <c r="E3615" s="1" t="n">
        <f aca="false">2.23559500298507 *B3615</f>
        <v>8050.37760574924</v>
      </c>
      <c r="H3615" s="0" t="e">
        <f aca="false">3*100000000/G3615</f>
        <v>#DIV/0!</v>
      </c>
    </row>
    <row r="3616" customFormat="false" ht="12.8" hidden="false" customHeight="false" outlineLevel="0" collapsed="false">
      <c r="A3616" s="0" t="n">
        <v>79</v>
      </c>
      <c r="B3616" s="0" t="n">
        <f aca="false">B3615+1</f>
        <v>3602</v>
      </c>
      <c r="C3616" s="0" t="n">
        <f aca="false">B3616*(1.9977*10^(-7))</f>
        <v>0.00071957154</v>
      </c>
      <c r="D3616" s="1" t="n">
        <f aca="false">C3616*(10)^6</f>
        <v>719.57154</v>
      </c>
      <c r="E3616" s="1" t="n">
        <f aca="false">2.23559500298507 *B3616</f>
        <v>8052.61320075222</v>
      </c>
      <c r="H3616" s="0" t="e">
        <f aca="false">3*100000000/G3616</f>
        <v>#DIV/0!</v>
      </c>
    </row>
    <row r="3617" customFormat="false" ht="12.8" hidden="false" customHeight="false" outlineLevel="0" collapsed="false">
      <c r="A3617" s="0" t="n">
        <v>81</v>
      </c>
      <c r="B3617" s="0" t="n">
        <f aca="false">B3616+1</f>
        <v>3603</v>
      </c>
      <c r="C3617" s="0" t="n">
        <f aca="false">B3617*(1.9977*10^(-7))</f>
        <v>0.00071977131</v>
      </c>
      <c r="D3617" s="1" t="n">
        <f aca="false">C3617*(10)^6</f>
        <v>719.77131</v>
      </c>
      <c r="E3617" s="1" t="n">
        <f aca="false">2.23559500298507 *B3617</f>
        <v>8054.84879575521</v>
      </c>
      <c r="H3617" s="0" t="e">
        <f aca="false">3*100000000/G3617</f>
        <v>#DIV/0!</v>
      </c>
    </row>
    <row r="3618" customFormat="false" ht="12.8" hidden="false" customHeight="false" outlineLevel="0" collapsed="false">
      <c r="A3618" s="0" t="n">
        <v>81</v>
      </c>
      <c r="B3618" s="0" t="n">
        <f aca="false">B3617+1</f>
        <v>3604</v>
      </c>
      <c r="C3618" s="0" t="n">
        <f aca="false">B3618*(1.9977*10^(-7))</f>
        <v>0.00071997108</v>
      </c>
      <c r="D3618" s="1" t="n">
        <f aca="false">C3618*(10)^6</f>
        <v>719.97108</v>
      </c>
      <c r="E3618" s="1" t="n">
        <f aca="false">2.23559500298507 *B3618</f>
        <v>8057.08439075819</v>
      </c>
      <c r="H3618" s="0" t="e">
        <f aca="false">3*100000000/G3618</f>
        <v>#DIV/0!</v>
      </c>
    </row>
    <row r="3619" customFormat="false" ht="12.8" hidden="false" customHeight="false" outlineLevel="0" collapsed="false">
      <c r="A3619" s="0" t="n">
        <v>81</v>
      </c>
      <c r="B3619" s="0" t="n">
        <f aca="false">B3618+1</f>
        <v>3605</v>
      </c>
      <c r="C3619" s="0" t="n">
        <f aca="false">B3619*(1.9977*10^(-7))</f>
        <v>0.00072017085</v>
      </c>
      <c r="D3619" s="1" t="n">
        <f aca="false">C3619*(10)^6</f>
        <v>720.17085</v>
      </c>
      <c r="E3619" s="1" t="n">
        <f aca="false">2.23559500298507 *B3619</f>
        <v>8059.31998576118</v>
      </c>
      <c r="H3619" s="0" t="e">
        <f aca="false">3*100000000/G3619</f>
        <v>#DIV/0!</v>
      </c>
    </row>
    <row r="3620" customFormat="false" ht="12.8" hidden="false" customHeight="false" outlineLevel="0" collapsed="false">
      <c r="A3620" s="0" t="n">
        <v>79</v>
      </c>
      <c r="B3620" s="0" t="n">
        <f aca="false">B3619+1</f>
        <v>3606</v>
      </c>
      <c r="C3620" s="0" t="n">
        <f aca="false">B3620*(1.9977*10^(-7))</f>
        <v>0.00072037062</v>
      </c>
      <c r="D3620" s="1" t="n">
        <f aca="false">C3620*(10)^6</f>
        <v>720.37062</v>
      </c>
      <c r="E3620" s="1" t="n">
        <f aca="false">2.23559500298507 *B3620</f>
        <v>8061.55558076416</v>
      </c>
      <c r="H3620" s="0" t="e">
        <f aca="false">3*100000000/G3620</f>
        <v>#DIV/0!</v>
      </c>
    </row>
    <row r="3621" customFormat="false" ht="12.8" hidden="false" customHeight="false" outlineLevel="0" collapsed="false">
      <c r="A3621" s="0" t="n">
        <v>78</v>
      </c>
      <c r="B3621" s="0" t="n">
        <f aca="false">B3620+1</f>
        <v>3607</v>
      </c>
      <c r="C3621" s="0" t="n">
        <f aca="false">B3621*(1.9977*10^(-7))</f>
        <v>0.00072057039</v>
      </c>
      <c r="D3621" s="1" t="n">
        <f aca="false">C3621*(10)^6</f>
        <v>720.57039</v>
      </c>
      <c r="E3621" s="1" t="n">
        <f aca="false">2.23559500298507 *B3621</f>
        <v>8063.79117576715</v>
      </c>
      <c r="H3621" s="0" t="e">
        <f aca="false">3*100000000/G3621</f>
        <v>#DIV/0!</v>
      </c>
    </row>
    <row r="3622" customFormat="false" ht="12.8" hidden="false" customHeight="false" outlineLevel="0" collapsed="false">
      <c r="A3622" s="0" t="n">
        <v>75</v>
      </c>
      <c r="B3622" s="0" t="n">
        <f aca="false">B3621+1</f>
        <v>3608</v>
      </c>
      <c r="C3622" s="0" t="n">
        <f aca="false">B3622*(1.9977*10^(-7))</f>
        <v>0.00072077016</v>
      </c>
      <c r="D3622" s="1" t="n">
        <f aca="false">C3622*(10)^6</f>
        <v>720.77016</v>
      </c>
      <c r="E3622" s="1" t="n">
        <f aca="false">2.23559500298507 *B3622</f>
        <v>8066.02677077013</v>
      </c>
      <c r="H3622" s="0" t="e">
        <f aca="false">3*100000000/G3622</f>
        <v>#DIV/0!</v>
      </c>
    </row>
    <row r="3623" customFormat="false" ht="12.8" hidden="false" customHeight="false" outlineLevel="0" collapsed="false">
      <c r="A3623" s="0" t="n">
        <v>72</v>
      </c>
      <c r="B3623" s="0" t="n">
        <f aca="false">B3622+1</f>
        <v>3609</v>
      </c>
      <c r="C3623" s="0" t="n">
        <f aca="false">B3623*(1.9977*10^(-7))</f>
        <v>0.00072096993</v>
      </c>
      <c r="D3623" s="1" t="n">
        <f aca="false">C3623*(10)^6</f>
        <v>720.96993</v>
      </c>
      <c r="E3623" s="1" t="n">
        <f aca="false">2.23559500298507 *B3623</f>
        <v>8068.26236577312</v>
      </c>
      <c r="H3623" s="0" t="e">
        <f aca="false">3*100000000/G3623</f>
        <v>#DIV/0!</v>
      </c>
    </row>
    <row r="3624" customFormat="false" ht="12.8" hidden="false" customHeight="false" outlineLevel="0" collapsed="false">
      <c r="A3624" s="0" t="n">
        <v>69</v>
      </c>
      <c r="B3624" s="0" t="n">
        <f aca="false">B3623+1</f>
        <v>3610</v>
      </c>
      <c r="C3624" s="0" t="n">
        <f aca="false">B3624*(1.9977*10^(-7))</f>
        <v>0.0007211697</v>
      </c>
      <c r="D3624" s="1" t="n">
        <f aca="false">C3624*(10)^6</f>
        <v>721.1697</v>
      </c>
      <c r="E3624" s="1" t="n">
        <f aca="false">2.23559500298507 *B3624</f>
        <v>8070.4979607761</v>
      </c>
      <c r="H3624" s="0" t="e">
        <f aca="false">3*100000000/G3624</f>
        <v>#DIV/0!</v>
      </c>
    </row>
    <row r="3625" customFormat="false" ht="12.8" hidden="false" customHeight="false" outlineLevel="0" collapsed="false">
      <c r="A3625" s="0" t="n">
        <v>67</v>
      </c>
      <c r="B3625" s="0" t="n">
        <f aca="false">B3624+1</f>
        <v>3611</v>
      </c>
      <c r="C3625" s="0" t="n">
        <f aca="false">B3625*(1.9977*10^(-7))</f>
        <v>0.00072136947</v>
      </c>
      <c r="D3625" s="1" t="n">
        <f aca="false">C3625*(10)^6</f>
        <v>721.36947</v>
      </c>
      <c r="E3625" s="1" t="n">
        <f aca="false">2.23559500298507 *B3625</f>
        <v>8072.73355577909</v>
      </c>
      <c r="H3625" s="0" t="e">
        <f aca="false">3*100000000/G3625</f>
        <v>#DIV/0!</v>
      </c>
    </row>
    <row r="3626" customFormat="false" ht="12.8" hidden="false" customHeight="false" outlineLevel="0" collapsed="false">
      <c r="A3626" s="0" t="n">
        <v>63</v>
      </c>
      <c r="B3626" s="0" t="n">
        <f aca="false">B3625+1</f>
        <v>3612</v>
      </c>
      <c r="C3626" s="0" t="n">
        <f aca="false">B3626*(1.9977*10^(-7))</f>
        <v>0.00072156924</v>
      </c>
      <c r="D3626" s="1" t="n">
        <f aca="false">C3626*(10)^6</f>
        <v>721.56924</v>
      </c>
      <c r="E3626" s="1" t="n">
        <f aca="false">2.23559500298507 *B3626</f>
        <v>8074.96915078207</v>
      </c>
      <c r="H3626" s="0" t="e">
        <f aca="false">3*100000000/G3626</f>
        <v>#DIV/0!</v>
      </c>
    </row>
    <row r="3627" customFormat="false" ht="12.8" hidden="false" customHeight="false" outlineLevel="0" collapsed="false">
      <c r="A3627" s="0" t="n">
        <v>61</v>
      </c>
      <c r="B3627" s="0" t="n">
        <f aca="false">B3626+1</f>
        <v>3613</v>
      </c>
      <c r="C3627" s="0" t="n">
        <f aca="false">B3627*(1.9977*10^(-7))</f>
        <v>0.00072176901</v>
      </c>
      <c r="D3627" s="1" t="n">
        <f aca="false">C3627*(10)^6</f>
        <v>721.76901</v>
      </c>
      <c r="E3627" s="1" t="n">
        <f aca="false">2.23559500298507 *B3627</f>
        <v>8077.20474578506</v>
      </c>
      <c r="H3627" s="0" t="e">
        <f aca="false">3*100000000/G3627</f>
        <v>#DIV/0!</v>
      </c>
    </row>
    <row r="3628" customFormat="false" ht="12.8" hidden="false" customHeight="false" outlineLevel="0" collapsed="false">
      <c r="A3628" s="0" t="n">
        <v>58</v>
      </c>
      <c r="B3628" s="0" t="n">
        <f aca="false">B3627+1</f>
        <v>3614</v>
      </c>
      <c r="C3628" s="0" t="n">
        <f aca="false">B3628*(1.9977*10^(-7))</f>
        <v>0.00072196878</v>
      </c>
      <c r="D3628" s="1" t="n">
        <f aca="false">C3628*(10)^6</f>
        <v>721.96878</v>
      </c>
      <c r="E3628" s="1" t="n">
        <f aca="false">2.23559500298507 *B3628</f>
        <v>8079.44034078804</v>
      </c>
      <c r="H3628" s="0" t="e">
        <f aca="false">3*100000000/G3628</f>
        <v>#DIV/0!</v>
      </c>
    </row>
    <row r="3629" customFormat="false" ht="12.8" hidden="false" customHeight="false" outlineLevel="0" collapsed="false">
      <c r="A3629" s="0" t="n">
        <v>56</v>
      </c>
      <c r="B3629" s="0" t="n">
        <f aca="false">B3628+1</f>
        <v>3615</v>
      </c>
      <c r="C3629" s="0" t="n">
        <f aca="false">B3629*(1.9977*10^(-7))</f>
        <v>0.00072216855</v>
      </c>
      <c r="D3629" s="1" t="n">
        <f aca="false">C3629*(10)^6</f>
        <v>722.16855</v>
      </c>
      <c r="E3629" s="1" t="n">
        <f aca="false">2.23559500298507 *B3629</f>
        <v>8081.67593579103</v>
      </c>
      <c r="H3629" s="0" t="e">
        <f aca="false">3*100000000/G3629</f>
        <v>#DIV/0!</v>
      </c>
    </row>
    <row r="3630" customFormat="false" ht="12.8" hidden="false" customHeight="false" outlineLevel="0" collapsed="false">
      <c r="A3630" s="0" t="n">
        <v>53</v>
      </c>
      <c r="B3630" s="0" t="n">
        <f aca="false">B3629+1</f>
        <v>3616</v>
      </c>
      <c r="C3630" s="0" t="n">
        <f aca="false">B3630*(1.9977*10^(-7))</f>
        <v>0.00072236832</v>
      </c>
      <c r="D3630" s="1" t="n">
        <f aca="false">C3630*(10)^6</f>
        <v>722.36832</v>
      </c>
      <c r="E3630" s="1" t="n">
        <f aca="false">2.23559500298507 *B3630</f>
        <v>8083.91153079401</v>
      </c>
      <c r="H3630" s="0" t="e">
        <f aca="false">3*100000000/G3630</f>
        <v>#DIV/0!</v>
      </c>
    </row>
    <row r="3631" customFormat="false" ht="12.8" hidden="false" customHeight="false" outlineLevel="0" collapsed="false">
      <c r="A3631" s="0" t="n">
        <v>51</v>
      </c>
      <c r="B3631" s="0" t="n">
        <f aca="false">B3630+1</f>
        <v>3617</v>
      </c>
      <c r="C3631" s="0" t="n">
        <f aca="false">B3631*(1.9977*10^(-7))</f>
        <v>0.00072256809</v>
      </c>
      <c r="D3631" s="1" t="n">
        <f aca="false">C3631*(10)^6</f>
        <v>722.56809</v>
      </c>
      <c r="E3631" s="1" t="n">
        <f aca="false">2.23559500298507 *B3631</f>
        <v>8086.147125797</v>
      </c>
      <c r="H3631" s="0" t="e">
        <f aca="false">3*100000000/G3631</f>
        <v>#DIV/0!</v>
      </c>
    </row>
    <row r="3632" customFormat="false" ht="12.8" hidden="false" customHeight="false" outlineLevel="0" collapsed="false">
      <c r="A3632" s="0" t="n">
        <v>49</v>
      </c>
      <c r="B3632" s="0" t="n">
        <f aca="false">B3631+1</f>
        <v>3618</v>
      </c>
      <c r="C3632" s="0" t="n">
        <f aca="false">B3632*(1.9977*10^(-7))</f>
        <v>0.00072276786</v>
      </c>
      <c r="D3632" s="1" t="n">
        <f aca="false">C3632*(10)^6</f>
        <v>722.76786</v>
      </c>
      <c r="E3632" s="1" t="n">
        <f aca="false">2.23559500298507 *B3632</f>
        <v>8088.38272079998</v>
      </c>
      <c r="H3632" s="0" t="e">
        <f aca="false">3*100000000/G3632</f>
        <v>#DIV/0!</v>
      </c>
    </row>
    <row r="3633" customFormat="false" ht="12.8" hidden="false" customHeight="false" outlineLevel="0" collapsed="false">
      <c r="A3633" s="0" t="n">
        <v>46</v>
      </c>
      <c r="B3633" s="0" t="n">
        <f aca="false">B3632+1</f>
        <v>3619</v>
      </c>
      <c r="C3633" s="0" t="n">
        <f aca="false">B3633*(1.9977*10^(-7))</f>
        <v>0.00072296763</v>
      </c>
      <c r="D3633" s="1" t="n">
        <f aca="false">C3633*(10)^6</f>
        <v>722.96763</v>
      </c>
      <c r="E3633" s="1" t="n">
        <f aca="false">2.23559500298507 *B3633</f>
        <v>8090.61831580297</v>
      </c>
      <c r="H3633" s="0" t="e">
        <f aca="false">3*100000000/G3633</f>
        <v>#DIV/0!</v>
      </c>
    </row>
    <row r="3634" customFormat="false" ht="12.8" hidden="false" customHeight="false" outlineLevel="0" collapsed="false">
      <c r="A3634" s="0" t="n">
        <v>44</v>
      </c>
      <c r="B3634" s="0" t="n">
        <f aca="false">B3633+1</f>
        <v>3620</v>
      </c>
      <c r="C3634" s="0" t="n">
        <f aca="false">B3634*(1.9977*10^(-7))</f>
        <v>0.0007231674</v>
      </c>
      <c r="D3634" s="1" t="n">
        <f aca="false">C3634*(10)^6</f>
        <v>723.1674</v>
      </c>
      <c r="E3634" s="1" t="n">
        <f aca="false">2.23559500298507 *B3634</f>
        <v>8092.85391080595</v>
      </c>
      <c r="H3634" s="0" t="e">
        <f aca="false">3*100000000/G3634</f>
        <v>#DIV/0!</v>
      </c>
    </row>
    <row r="3635" customFormat="false" ht="12.8" hidden="false" customHeight="false" outlineLevel="0" collapsed="false">
      <c r="A3635" s="0" t="n">
        <v>42</v>
      </c>
      <c r="B3635" s="0" t="n">
        <f aca="false">B3634+1</f>
        <v>3621</v>
      </c>
      <c r="C3635" s="0" t="n">
        <f aca="false">B3635*(1.9977*10^(-7))</f>
        <v>0.00072336717</v>
      </c>
      <c r="D3635" s="1" t="n">
        <f aca="false">C3635*(10)^6</f>
        <v>723.36717</v>
      </c>
      <c r="E3635" s="1" t="n">
        <f aca="false">2.23559500298507 *B3635</f>
        <v>8095.08950580894</v>
      </c>
      <c r="H3635" s="0" t="e">
        <f aca="false">3*100000000/G3635</f>
        <v>#DIV/0!</v>
      </c>
    </row>
    <row r="3636" customFormat="false" ht="12.8" hidden="false" customHeight="false" outlineLevel="0" collapsed="false">
      <c r="A3636" s="0" t="n">
        <v>41</v>
      </c>
      <c r="B3636" s="0" t="n">
        <f aca="false">B3635+1</f>
        <v>3622</v>
      </c>
      <c r="C3636" s="0" t="n">
        <f aca="false">B3636*(1.9977*10^(-7))</f>
        <v>0.00072356694</v>
      </c>
      <c r="D3636" s="1" t="n">
        <f aca="false">C3636*(10)^6</f>
        <v>723.56694</v>
      </c>
      <c r="E3636" s="1" t="n">
        <f aca="false">2.23559500298507 *B3636</f>
        <v>8097.32510081192</v>
      </c>
      <c r="H3636" s="0" t="e">
        <f aca="false">3*100000000/G3636</f>
        <v>#DIV/0!</v>
      </c>
    </row>
    <row r="3637" customFormat="false" ht="12.8" hidden="false" customHeight="false" outlineLevel="0" collapsed="false">
      <c r="A3637" s="0" t="n">
        <v>39</v>
      </c>
      <c r="B3637" s="0" t="n">
        <f aca="false">B3636+1</f>
        <v>3623</v>
      </c>
      <c r="C3637" s="0" t="n">
        <f aca="false">B3637*(1.9977*10^(-7))</f>
        <v>0.00072376671</v>
      </c>
      <c r="D3637" s="1" t="n">
        <f aca="false">C3637*(10)^6</f>
        <v>723.76671</v>
      </c>
      <c r="E3637" s="1" t="n">
        <f aca="false">2.23559500298507 *B3637</f>
        <v>8099.56069581491</v>
      </c>
      <c r="H3637" s="0" t="e">
        <f aca="false">3*100000000/G3637</f>
        <v>#DIV/0!</v>
      </c>
    </row>
    <row r="3638" customFormat="false" ht="12.8" hidden="false" customHeight="false" outlineLevel="0" collapsed="false">
      <c r="A3638" s="0" t="n">
        <v>37</v>
      </c>
      <c r="B3638" s="0" t="n">
        <f aca="false">B3637+1</f>
        <v>3624</v>
      </c>
      <c r="C3638" s="0" t="n">
        <f aca="false">B3638*(1.9977*10^(-7))</f>
        <v>0.00072396648</v>
      </c>
      <c r="D3638" s="1" t="n">
        <f aca="false">C3638*(10)^6</f>
        <v>723.96648</v>
      </c>
      <c r="E3638" s="1" t="n">
        <f aca="false">2.23559500298507 *B3638</f>
        <v>8101.79629081789</v>
      </c>
      <c r="H3638" s="0" t="e">
        <f aca="false">3*100000000/G3638</f>
        <v>#DIV/0!</v>
      </c>
    </row>
    <row r="3639" customFormat="false" ht="12.8" hidden="false" customHeight="false" outlineLevel="0" collapsed="false">
      <c r="A3639" s="0" t="n">
        <v>36</v>
      </c>
      <c r="B3639" s="0" t="n">
        <f aca="false">B3638+1</f>
        <v>3625</v>
      </c>
      <c r="C3639" s="0" t="n">
        <f aca="false">B3639*(1.9977*10^(-7))</f>
        <v>0.00072416625</v>
      </c>
      <c r="D3639" s="1" t="n">
        <f aca="false">C3639*(10)^6</f>
        <v>724.16625</v>
      </c>
      <c r="E3639" s="1" t="n">
        <f aca="false">2.23559500298507 *B3639</f>
        <v>8104.03188582088</v>
      </c>
      <c r="H3639" s="0" t="e">
        <f aca="false">3*100000000/G3639</f>
        <v>#DIV/0!</v>
      </c>
    </row>
    <row r="3640" customFormat="false" ht="12.8" hidden="false" customHeight="false" outlineLevel="0" collapsed="false">
      <c r="A3640" s="0" t="n">
        <v>34</v>
      </c>
      <c r="B3640" s="0" t="n">
        <f aca="false">B3639+1</f>
        <v>3626</v>
      </c>
      <c r="C3640" s="0" t="n">
        <f aca="false">B3640*(1.9977*10^(-7))</f>
        <v>0.00072436602</v>
      </c>
      <c r="D3640" s="1" t="n">
        <f aca="false">C3640*(10)^6</f>
        <v>724.36602</v>
      </c>
      <c r="E3640" s="1" t="n">
        <f aca="false">2.23559500298507 *B3640</f>
        <v>8106.26748082386</v>
      </c>
      <c r="H3640" s="0" t="e">
        <f aca="false">3*100000000/G3640</f>
        <v>#DIV/0!</v>
      </c>
    </row>
    <row r="3641" customFormat="false" ht="12.8" hidden="false" customHeight="false" outlineLevel="0" collapsed="false">
      <c r="A3641" s="0" t="n">
        <v>33</v>
      </c>
      <c r="B3641" s="0" t="n">
        <f aca="false">B3640+1</f>
        <v>3627</v>
      </c>
      <c r="C3641" s="0" t="n">
        <f aca="false">B3641*(1.9977*10^(-7))</f>
        <v>0.00072456579</v>
      </c>
      <c r="D3641" s="1" t="n">
        <f aca="false">C3641*(10)^6</f>
        <v>724.56579</v>
      </c>
      <c r="E3641" s="1" t="n">
        <f aca="false">2.23559500298507 *B3641</f>
        <v>8108.50307582685</v>
      </c>
      <c r="H3641" s="0" t="e">
        <f aca="false">3*100000000/G3641</f>
        <v>#DIV/0!</v>
      </c>
    </row>
    <row r="3642" customFormat="false" ht="12.8" hidden="false" customHeight="false" outlineLevel="0" collapsed="false">
      <c r="A3642" s="0" t="n">
        <v>31</v>
      </c>
      <c r="B3642" s="0" t="n">
        <f aca="false">B3641+1</f>
        <v>3628</v>
      </c>
      <c r="C3642" s="0" t="n">
        <f aca="false">B3642*(1.9977*10^(-7))</f>
        <v>0.00072476556</v>
      </c>
      <c r="D3642" s="1" t="n">
        <f aca="false">C3642*(10)^6</f>
        <v>724.76556</v>
      </c>
      <c r="E3642" s="1" t="n">
        <f aca="false">2.23559500298507 *B3642</f>
        <v>8110.73867082983</v>
      </c>
      <c r="H3642" s="0" t="e">
        <f aca="false">3*100000000/G3642</f>
        <v>#DIV/0!</v>
      </c>
    </row>
    <row r="3643" customFormat="false" ht="12.8" hidden="false" customHeight="false" outlineLevel="0" collapsed="false">
      <c r="A3643" s="0" t="n">
        <v>30</v>
      </c>
      <c r="B3643" s="0" t="n">
        <f aca="false">B3642+1</f>
        <v>3629</v>
      </c>
      <c r="C3643" s="0" t="n">
        <f aca="false">B3643*(1.9977*10^(-7))</f>
        <v>0.00072496533</v>
      </c>
      <c r="D3643" s="1" t="n">
        <f aca="false">C3643*(10)^6</f>
        <v>724.96533</v>
      </c>
      <c r="E3643" s="1" t="n">
        <f aca="false">2.23559500298507 *B3643</f>
        <v>8112.97426583282</v>
      </c>
      <c r="H3643" s="0" t="e">
        <f aca="false">3*100000000/G3643</f>
        <v>#DIV/0!</v>
      </c>
    </row>
    <row r="3644" customFormat="false" ht="12.8" hidden="false" customHeight="false" outlineLevel="0" collapsed="false">
      <c r="A3644" s="0" t="n">
        <v>30</v>
      </c>
      <c r="B3644" s="0" t="n">
        <f aca="false">B3643+1</f>
        <v>3630</v>
      </c>
      <c r="C3644" s="0" t="n">
        <f aca="false">B3644*(1.9977*10^(-7))</f>
        <v>0.0007251651</v>
      </c>
      <c r="D3644" s="1" t="n">
        <f aca="false">C3644*(10)^6</f>
        <v>725.1651</v>
      </c>
      <c r="E3644" s="1" t="n">
        <f aca="false">2.23559500298507 *B3644</f>
        <v>8115.2098608358</v>
      </c>
      <c r="H3644" s="0" t="e">
        <f aca="false">3*100000000/G3644</f>
        <v>#DIV/0!</v>
      </c>
    </row>
    <row r="3645" customFormat="false" ht="12.8" hidden="false" customHeight="false" outlineLevel="0" collapsed="false">
      <c r="A3645" s="0" t="n">
        <v>29</v>
      </c>
      <c r="B3645" s="0" t="n">
        <f aca="false">B3644+1</f>
        <v>3631</v>
      </c>
      <c r="C3645" s="0" t="n">
        <f aca="false">B3645*(1.9977*10^(-7))</f>
        <v>0.00072536487</v>
      </c>
      <c r="D3645" s="1" t="n">
        <f aca="false">C3645*(10)^6</f>
        <v>725.36487</v>
      </c>
      <c r="E3645" s="1" t="n">
        <f aca="false">2.23559500298507 *B3645</f>
        <v>8117.44545583879</v>
      </c>
      <c r="H3645" s="0" t="e">
        <f aca="false">3*100000000/G3645</f>
        <v>#DIV/0!</v>
      </c>
    </row>
    <row r="3646" customFormat="false" ht="12.8" hidden="false" customHeight="false" outlineLevel="0" collapsed="false">
      <c r="A3646" s="0" t="n">
        <v>29</v>
      </c>
      <c r="B3646" s="0" t="n">
        <f aca="false">B3645+1</f>
        <v>3632</v>
      </c>
      <c r="C3646" s="0" t="n">
        <f aca="false">B3646*(1.9977*10^(-7))</f>
        <v>0.00072556464</v>
      </c>
      <c r="D3646" s="1" t="n">
        <f aca="false">C3646*(10)^6</f>
        <v>725.56464</v>
      </c>
      <c r="E3646" s="1" t="n">
        <f aca="false">2.23559500298507 *B3646</f>
        <v>8119.68105084177</v>
      </c>
      <c r="H3646" s="0" t="e">
        <f aca="false">3*100000000/G3646</f>
        <v>#DIV/0!</v>
      </c>
    </row>
    <row r="3647" customFormat="false" ht="12.8" hidden="false" customHeight="false" outlineLevel="0" collapsed="false">
      <c r="A3647" s="0" t="n">
        <v>30</v>
      </c>
      <c r="B3647" s="0" t="n">
        <f aca="false">B3646+1</f>
        <v>3633</v>
      </c>
      <c r="C3647" s="0" t="n">
        <f aca="false">B3647*(1.9977*10^(-7))</f>
        <v>0.00072576441</v>
      </c>
      <c r="D3647" s="1" t="n">
        <f aca="false">C3647*(10)^6</f>
        <v>725.76441</v>
      </c>
      <c r="E3647" s="1" t="n">
        <f aca="false">2.23559500298507 *B3647</f>
        <v>8121.91664584476</v>
      </c>
      <c r="H3647" s="0" t="e">
        <f aca="false">3*100000000/G3647</f>
        <v>#DIV/0!</v>
      </c>
    </row>
    <row r="3648" customFormat="false" ht="12.8" hidden="false" customHeight="false" outlineLevel="0" collapsed="false">
      <c r="A3648" s="0" t="n">
        <v>29</v>
      </c>
      <c r="B3648" s="0" t="n">
        <f aca="false">B3647+1</f>
        <v>3634</v>
      </c>
      <c r="C3648" s="0" t="n">
        <f aca="false">B3648*(1.9977*10^(-7))</f>
        <v>0.00072596418</v>
      </c>
      <c r="D3648" s="1" t="n">
        <f aca="false">C3648*(10)^6</f>
        <v>725.96418</v>
      </c>
      <c r="E3648" s="1" t="n">
        <f aca="false">2.23559500298507 *B3648</f>
        <v>8124.15224084774</v>
      </c>
      <c r="H3648" s="0" t="e">
        <f aca="false">3*100000000/G3648</f>
        <v>#DIV/0!</v>
      </c>
    </row>
    <row r="3649" customFormat="false" ht="12.8" hidden="false" customHeight="false" outlineLevel="0" collapsed="false">
      <c r="A3649" s="0" t="n">
        <v>30</v>
      </c>
      <c r="B3649" s="0" t="n">
        <f aca="false">B3648+1</f>
        <v>3635</v>
      </c>
      <c r="C3649" s="0" t="n">
        <f aca="false">B3649*(1.9977*10^(-7))</f>
        <v>0.00072616395</v>
      </c>
      <c r="D3649" s="1" t="n">
        <f aca="false">C3649*(10)^6</f>
        <v>726.16395</v>
      </c>
      <c r="E3649" s="1" t="n">
        <f aca="false">2.23559500298507 *B3649</f>
        <v>8126.38783585073</v>
      </c>
      <c r="H3649" s="0" t="e">
        <f aca="false">3*100000000/G3649</f>
        <v>#DIV/0!</v>
      </c>
    </row>
    <row r="3650" customFormat="false" ht="12.8" hidden="false" customHeight="false" outlineLevel="0" collapsed="false">
      <c r="A3650" s="0" t="n">
        <v>31</v>
      </c>
      <c r="B3650" s="0" t="n">
        <f aca="false">B3649+1</f>
        <v>3636</v>
      </c>
      <c r="C3650" s="0" t="n">
        <f aca="false">B3650*(1.9977*10^(-7))</f>
        <v>0.00072636372</v>
      </c>
      <c r="D3650" s="1" t="n">
        <f aca="false">C3650*(10)^6</f>
        <v>726.36372</v>
      </c>
      <c r="E3650" s="1" t="n">
        <f aca="false">2.23559500298507 *B3650</f>
        <v>8128.62343085371</v>
      </c>
      <c r="H3650" s="0" t="e">
        <f aca="false">3*100000000/G3650</f>
        <v>#DIV/0!</v>
      </c>
    </row>
    <row r="3651" customFormat="false" ht="12.8" hidden="false" customHeight="false" outlineLevel="0" collapsed="false">
      <c r="A3651" s="0" t="n">
        <v>33</v>
      </c>
      <c r="B3651" s="0" t="n">
        <f aca="false">B3650+1</f>
        <v>3637</v>
      </c>
      <c r="C3651" s="0" t="n">
        <f aca="false">B3651*(1.9977*10^(-7))</f>
        <v>0.00072656349</v>
      </c>
      <c r="D3651" s="1" t="n">
        <f aca="false">C3651*(10)^6</f>
        <v>726.56349</v>
      </c>
      <c r="E3651" s="1" t="n">
        <f aca="false">2.23559500298507 *B3651</f>
        <v>8130.8590258567</v>
      </c>
      <c r="H3651" s="0" t="e">
        <f aca="false">3*100000000/G3651</f>
        <v>#DIV/0!</v>
      </c>
    </row>
    <row r="3652" customFormat="false" ht="12.8" hidden="false" customHeight="false" outlineLevel="0" collapsed="false">
      <c r="A3652" s="0" t="n">
        <v>35</v>
      </c>
      <c r="B3652" s="0" t="n">
        <f aca="false">B3651+1</f>
        <v>3638</v>
      </c>
      <c r="C3652" s="0" t="n">
        <f aca="false">B3652*(1.9977*10^(-7))</f>
        <v>0.00072676326</v>
      </c>
      <c r="D3652" s="1" t="n">
        <f aca="false">C3652*(10)^6</f>
        <v>726.76326</v>
      </c>
      <c r="E3652" s="1" t="n">
        <f aca="false">2.23559500298507 *B3652</f>
        <v>8133.09462085968</v>
      </c>
      <c r="H3652" s="0" t="e">
        <f aca="false">3*100000000/G3652</f>
        <v>#DIV/0!</v>
      </c>
    </row>
    <row r="3653" customFormat="false" ht="12.8" hidden="false" customHeight="false" outlineLevel="0" collapsed="false">
      <c r="A3653" s="0" t="n">
        <v>37</v>
      </c>
      <c r="B3653" s="0" t="n">
        <f aca="false">B3652+1</f>
        <v>3639</v>
      </c>
      <c r="C3653" s="0" t="n">
        <f aca="false">B3653*(1.9977*10^(-7))</f>
        <v>0.00072696303</v>
      </c>
      <c r="D3653" s="1" t="n">
        <f aca="false">C3653*(10)^6</f>
        <v>726.96303</v>
      </c>
      <c r="E3653" s="1" t="n">
        <f aca="false">2.23559500298507 *B3653</f>
        <v>8135.33021586267</v>
      </c>
      <c r="H3653" s="0" t="e">
        <f aca="false">3*100000000/G3653</f>
        <v>#DIV/0!</v>
      </c>
    </row>
    <row r="3654" customFormat="false" ht="12.8" hidden="false" customHeight="false" outlineLevel="0" collapsed="false">
      <c r="A3654" s="0" t="n">
        <v>40</v>
      </c>
      <c r="B3654" s="0" t="n">
        <f aca="false">B3653+1</f>
        <v>3640</v>
      </c>
      <c r="C3654" s="0" t="n">
        <f aca="false">B3654*(1.9977*10^(-7))</f>
        <v>0.0007271628</v>
      </c>
      <c r="D3654" s="1" t="n">
        <f aca="false">C3654*(10)^6</f>
        <v>727.1628</v>
      </c>
      <c r="E3654" s="1" t="n">
        <f aca="false">2.23559500298507 *B3654</f>
        <v>8137.56581086565</v>
      </c>
      <c r="H3654" s="0" t="e">
        <f aca="false">3*100000000/G3654</f>
        <v>#DIV/0!</v>
      </c>
    </row>
    <row r="3655" customFormat="false" ht="12.8" hidden="false" customHeight="false" outlineLevel="0" collapsed="false">
      <c r="A3655" s="0" t="n">
        <v>44</v>
      </c>
      <c r="B3655" s="0" t="n">
        <f aca="false">B3654+1</f>
        <v>3641</v>
      </c>
      <c r="C3655" s="0" t="n">
        <f aca="false">B3655*(1.9977*10^(-7))</f>
        <v>0.00072736257</v>
      </c>
      <c r="D3655" s="1" t="n">
        <f aca="false">C3655*(10)^6</f>
        <v>727.36257</v>
      </c>
      <c r="E3655" s="1" t="n">
        <f aca="false">2.23559500298507 *B3655</f>
        <v>8139.80140586864</v>
      </c>
      <c r="H3655" s="0" t="e">
        <f aca="false">3*100000000/G3655</f>
        <v>#DIV/0!</v>
      </c>
    </row>
    <row r="3656" customFormat="false" ht="12.8" hidden="false" customHeight="false" outlineLevel="0" collapsed="false">
      <c r="A3656" s="0" t="n">
        <v>47</v>
      </c>
      <c r="B3656" s="0" t="n">
        <f aca="false">B3655+1</f>
        <v>3642</v>
      </c>
      <c r="C3656" s="0" t="n">
        <f aca="false">B3656*(1.9977*10^(-7))</f>
        <v>0.00072756234</v>
      </c>
      <c r="D3656" s="1" t="n">
        <f aca="false">C3656*(10)^6</f>
        <v>727.56234</v>
      </c>
      <c r="E3656" s="1" t="n">
        <f aca="false">2.23559500298507 *B3656</f>
        <v>8142.03700087163</v>
      </c>
      <c r="H3656" s="0" t="e">
        <f aca="false">3*100000000/G3656</f>
        <v>#DIV/0!</v>
      </c>
    </row>
    <row r="3657" customFormat="false" ht="12.8" hidden="false" customHeight="false" outlineLevel="0" collapsed="false">
      <c r="A3657" s="0" t="n">
        <v>51</v>
      </c>
      <c r="B3657" s="0" t="n">
        <f aca="false">B3656+1</f>
        <v>3643</v>
      </c>
      <c r="C3657" s="0" t="n">
        <f aca="false">B3657*(1.9977*10^(-7))</f>
        <v>0.00072776211</v>
      </c>
      <c r="D3657" s="1" t="n">
        <f aca="false">C3657*(10)^6</f>
        <v>727.76211</v>
      </c>
      <c r="E3657" s="1" t="n">
        <f aca="false">2.23559500298507 *B3657</f>
        <v>8144.27259587461</v>
      </c>
      <c r="H3657" s="0" t="e">
        <f aca="false">3*100000000/G3657</f>
        <v>#DIV/0!</v>
      </c>
    </row>
    <row r="3658" customFormat="false" ht="12.8" hidden="false" customHeight="false" outlineLevel="0" collapsed="false">
      <c r="A3658" s="0" t="n">
        <v>57</v>
      </c>
      <c r="B3658" s="0" t="n">
        <f aca="false">B3657+1</f>
        <v>3644</v>
      </c>
      <c r="C3658" s="0" t="n">
        <f aca="false">B3658*(1.9977*10^(-7))</f>
        <v>0.00072796188</v>
      </c>
      <c r="D3658" s="1" t="n">
        <f aca="false">C3658*(10)^6</f>
        <v>727.96188</v>
      </c>
      <c r="E3658" s="1" t="n">
        <f aca="false">2.23559500298507 *B3658</f>
        <v>8146.5081908776</v>
      </c>
      <c r="H3658" s="0" t="e">
        <f aca="false">3*100000000/G3658</f>
        <v>#DIV/0!</v>
      </c>
    </row>
    <row r="3659" customFormat="false" ht="12.8" hidden="false" customHeight="false" outlineLevel="0" collapsed="false">
      <c r="A3659" s="0" t="n">
        <v>61</v>
      </c>
      <c r="B3659" s="0" t="n">
        <f aca="false">B3658+1</f>
        <v>3645</v>
      </c>
      <c r="C3659" s="0" t="n">
        <f aca="false">B3659*(1.9977*10^(-7))</f>
        <v>0.00072816165</v>
      </c>
      <c r="D3659" s="1" t="n">
        <f aca="false">C3659*(10)^6</f>
        <v>728.16165</v>
      </c>
      <c r="E3659" s="1" t="n">
        <f aca="false">2.23559500298507 *B3659</f>
        <v>8148.74378588058</v>
      </c>
      <c r="H3659" s="0" t="e">
        <f aca="false">3*100000000/G3659</f>
        <v>#DIV/0!</v>
      </c>
    </row>
    <row r="3660" customFormat="false" ht="12.8" hidden="false" customHeight="false" outlineLevel="0" collapsed="false">
      <c r="A3660" s="0" t="n">
        <v>67</v>
      </c>
      <c r="B3660" s="0" t="n">
        <f aca="false">B3659+1</f>
        <v>3646</v>
      </c>
      <c r="C3660" s="0" t="n">
        <f aca="false">B3660*(1.9977*10^(-7))</f>
        <v>0.00072836142</v>
      </c>
      <c r="D3660" s="1" t="n">
        <f aca="false">C3660*(10)^6</f>
        <v>728.36142</v>
      </c>
      <c r="E3660" s="1" t="n">
        <f aca="false">2.23559500298507 *B3660</f>
        <v>8150.97938088356</v>
      </c>
      <c r="H3660" s="0" t="e">
        <f aca="false">3*100000000/G3660</f>
        <v>#DIV/0!</v>
      </c>
    </row>
    <row r="3661" customFormat="false" ht="12.8" hidden="false" customHeight="false" outlineLevel="0" collapsed="false">
      <c r="A3661" s="0" t="n">
        <v>71</v>
      </c>
      <c r="B3661" s="0" t="n">
        <f aca="false">B3660+1</f>
        <v>3647</v>
      </c>
      <c r="C3661" s="0" t="n">
        <f aca="false">B3661*(1.9977*10^(-7))</f>
        <v>0.00072856119</v>
      </c>
      <c r="D3661" s="1" t="n">
        <f aca="false">C3661*(10)^6</f>
        <v>728.56119</v>
      </c>
      <c r="E3661" s="1" t="n">
        <f aca="false">2.23559500298507 *B3661</f>
        <v>8153.21497588655</v>
      </c>
      <c r="H3661" s="0" t="e">
        <f aca="false">3*100000000/G3661</f>
        <v>#DIV/0!</v>
      </c>
    </row>
    <row r="3662" customFormat="false" ht="12.8" hidden="false" customHeight="false" outlineLevel="0" collapsed="false">
      <c r="A3662" s="0" t="n">
        <v>75</v>
      </c>
      <c r="B3662" s="0" t="n">
        <f aca="false">B3661+1</f>
        <v>3648</v>
      </c>
      <c r="C3662" s="0" t="n">
        <f aca="false">B3662*(1.9977*10^(-7))</f>
        <v>0.00072876096</v>
      </c>
      <c r="D3662" s="1" t="n">
        <f aca="false">C3662*(10)^6</f>
        <v>728.76096</v>
      </c>
      <c r="E3662" s="1" t="n">
        <f aca="false">2.23559500298507 *B3662</f>
        <v>8155.45057088954</v>
      </c>
      <c r="H3662" s="0" t="e">
        <f aca="false">3*100000000/G3662</f>
        <v>#DIV/0!</v>
      </c>
    </row>
    <row r="3663" customFormat="false" ht="12.8" hidden="false" customHeight="false" outlineLevel="0" collapsed="false">
      <c r="A3663" s="0" t="n">
        <v>78</v>
      </c>
      <c r="B3663" s="0" t="n">
        <f aca="false">B3662+1</f>
        <v>3649</v>
      </c>
      <c r="C3663" s="0" t="n">
        <f aca="false">B3663*(1.9977*10^(-7))</f>
        <v>0.00072896073</v>
      </c>
      <c r="D3663" s="1" t="n">
        <f aca="false">C3663*(10)^6</f>
        <v>728.96073</v>
      </c>
      <c r="E3663" s="1" t="n">
        <f aca="false">2.23559500298507 *B3663</f>
        <v>8157.68616589252</v>
      </c>
      <c r="H3663" s="0" t="e">
        <f aca="false">3*100000000/G3663</f>
        <v>#DIV/0!</v>
      </c>
    </row>
    <row r="3664" customFormat="false" ht="12.8" hidden="false" customHeight="false" outlineLevel="0" collapsed="false">
      <c r="A3664" s="0" t="n">
        <v>81</v>
      </c>
      <c r="B3664" s="0" t="n">
        <f aca="false">B3663+1</f>
        <v>3650</v>
      </c>
      <c r="C3664" s="0" t="n">
        <f aca="false">B3664*(1.9977*10^(-7))</f>
        <v>0.0007291605</v>
      </c>
      <c r="D3664" s="1" t="n">
        <f aca="false">C3664*(10)^6</f>
        <v>729.1605</v>
      </c>
      <c r="E3664" s="1" t="n">
        <f aca="false">2.23559500298507 *B3664</f>
        <v>8159.92176089551</v>
      </c>
      <c r="H3664" s="0" t="e">
        <f aca="false">3*100000000/G3664</f>
        <v>#DIV/0!</v>
      </c>
    </row>
    <row r="3665" customFormat="false" ht="12.8" hidden="false" customHeight="false" outlineLevel="0" collapsed="false">
      <c r="A3665" s="0" t="n">
        <v>81</v>
      </c>
      <c r="B3665" s="0" t="n">
        <f aca="false">B3664+1</f>
        <v>3651</v>
      </c>
      <c r="C3665" s="0" t="n">
        <f aca="false">B3665*(1.9977*10^(-7))</f>
        <v>0.00072936027</v>
      </c>
      <c r="D3665" s="1" t="n">
        <f aca="false">C3665*(10)^6</f>
        <v>729.36027</v>
      </c>
      <c r="E3665" s="1" t="n">
        <f aca="false">2.23559500298507 *B3665</f>
        <v>8162.15735589849</v>
      </c>
      <c r="H3665" s="0" t="e">
        <f aca="false">3*100000000/G3665</f>
        <v>#DIV/0!</v>
      </c>
    </row>
    <row r="3666" customFormat="false" ht="12.8" hidden="false" customHeight="false" outlineLevel="0" collapsed="false">
      <c r="A3666" s="0" t="n">
        <v>81</v>
      </c>
      <c r="B3666" s="0" t="n">
        <f aca="false">B3665+1</f>
        <v>3652</v>
      </c>
      <c r="C3666" s="0" t="n">
        <f aca="false">B3666*(1.9977*10^(-7))</f>
        <v>0.00072956004</v>
      </c>
      <c r="D3666" s="1" t="n">
        <f aca="false">C3666*(10)^6</f>
        <v>729.56004</v>
      </c>
      <c r="E3666" s="1" t="n">
        <f aca="false">2.23559500298507 *B3666</f>
        <v>8164.39295090147</v>
      </c>
      <c r="H3666" s="0" t="e">
        <f aca="false">3*100000000/G3666</f>
        <v>#DIV/0!</v>
      </c>
    </row>
    <row r="3667" customFormat="false" ht="12.8" hidden="false" customHeight="false" outlineLevel="0" collapsed="false">
      <c r="A3667" s="0" t="n">
        <v>80</v>
      </c>
      <c r="B3667" s="0" t="n">
        <f aca="false">B3666+1</f>
        <v>3653</v>
      </c>
      <c r="C3667" s="0" t="n">
        <f aca="false">B3667*(1.9977*10^(-7))</f>
        <v>0.00072975981</v>
      </c>
      <c r="D3667" s="1" t="n">
        <f aca="false">C3667*(10)^6</f>
        <v>729.75981</v>
      </c>
      <c r="E3667" s="1" t="n">
        <f aca="false">2.23559500298507 *B3667</f>
        <v>8166.62854590446</v>
      </c>
      <c r="H3667" s="0" t="e">
        <f aca="false">3*100000000/G3667</f>
        <v>#DIV/0!</v>
      </c>
    </row>
    <row r="3668" customFormat="false" ht="12.8" hidden="false" customHeight="false" outlineLevel="0" collapsed="false">
      <c r="A3668" s="0" t="n">
        <v>78</v>
      </c>
      <c r="B3668" s="0" t="n">
        <f aca="false">B3667+1</f>
        <v>3654</v>
      </c>
      <c r="C3668" s="0" t="n">
        <f aca="false">B3668*(1.9977*10^(-7))</f>
        <v>0.00072995958</v>
      </c>
      <c r="D3668" s="1" t="n">
        <f aca="false">C3668*(10)^6</f>
        <v>729.95958</v>
      </c>
      <c r="E3668" s="1" t="n">
        <f aca="false">2.23559500298507 *B3668</f>
        <v>8168.86414090745</v>
      </c>
      <c r="H3668" s="0" t="e">
        <f aca="false">3*100000000/G3668</f>
        <v>#DIV/0!</v>
      </c>
    </row>
    <row r="3669" customFormat="false" ht="12.8" hidden="false" customHeight="false" outlineLevel="0" collapsed="false">
      <c r="A3669" s="0" t="n">
        <v>75</v>
      </c>
      <c r="B3669" s="0" t="n">
        <f aca="false">B3668+1</f>
        <v>3655</v>
      </c>
      <c r="C3669" s="0" t="n">
        <f aca="false">B3669*(1.9977*10^(-7))</f>
        <v>0.00073015935</v>
      </c>
      <c r="D3669" s="1" t="n">
        <f aca="false">C3669*(10)^6</f>
        <v>730.15935</v>
      </c>
      <c r="E3669" s="1" t="n">
        <f aca="false">2.23559500298507 *B3669</f>
        <v>8171.09973591043</v>
      </c>
      <c r="H3669" s="0" t="e">
        <f aca="false">3*100000000/G3669</f>
        <v>#DIV/0!</v>
      </c>
    </row>
    <row r="3670" customFormat="false" ht="12.8" hidden="false" customHeight="false" outlineLevel="0" collapsed="false">
      <c r="A3670" s="0" t="n">
        <v>73</v>
      </c>
      <c r="B3670" s="0" t="n">
        <f aca="false">B3669+1</f>
        <v>3656</v>
      </c>
      <c r="C3670" s="0" t="n">
        <f aca="false">B3670*(1.9977*10^(-7))</f>
        <v>0.00073035912</v>
      </c>
      <c r="D3670" s="1" t="n">
        <f aca="false">C3670*(10)^6</f>
        <v>730.35912</v>
      </c>
      <c r="E3670" s="1" t="n">
        <f aca="false">2.23559500298507 *B3670</f>
        <v>8173.33533091342</v>
      </c>
      <c r="H3670" s="0" t="e">
        <f aca="false">3*100000000/G3670</f>
        <v>#DIV/0!</v>
      </c>
    </row>
    <row r="3671" customFormat="false" ht="12.8" hidden="false" customHeight="false" outlineLevel="0" collapsed="false">
      <c r="A3671" s="0" t="n">
        <v>70</v>
      </c>
      <c r="B3671" s="0" t="n">
        <f aca="false">B3670+1</f>
        <v>3657</v>
      </c>
      <c r="C3671" s="0" t="n">
        <f aca="false">B3671*(1.9977*10^(-7))</f>
        <v>0.00073055889</v>
      </c>
      <c r="D3671" s="1" t="n">
        <f aca="false">C3671*(10)^6</f>
        <v>730.55889</v>
      </c>
      <c r="E3671" s="1" t="n">
        <f aca="false">2.23559500298507 *B3671</f>
        <v>8175.5709259164</v>
      </c>
      <c r="H3671" s="0" t="e">
        <f aca="false">3*100000000/G3671</f>
        <v>#DIV/0!</v>
      </c>
    </row>
    <row r="3672" customFormat="false" ht="12.8" hidden="false" customHeight="false" outlineLevel="0" collapsed="false">
      <c r="A3672" s="0" t="n">
        <v>67</v>
      </c>
      <c r="B3672" s="0" t="n">
        <f aca="false">B3671+1</f>
        <v>3658</v>
      </c>
      <c r="C3672" s="0" t="n">
        <f aca="false">B3672*(1.9977*10^(-7))</f>
        <v>0.00073075866</v>
      </c>
      <c r="D3672" s="1" t="n">
        <f aca="false">C3672*(10)^6</f>
        <v>730.75866</v>
      </c>
      <c r="E3672" s="1" t="n">
        <f aca="false">2.23559500298507 *B3672</f>
        <v>8177.80652091939</v>
      </c>
      <c r="H3672" s="0" t="e">
        <f aca="false">3*100000000/G3672</f>
        <v>#DIV/0!</v>
      </c>
    </row>
    <row r="3673" customFormat="false" ht="12.8" hidden="false" customHeight="false" outlineLevel="0" collapsed="false">
      <c r="A3673" s="0" t="n">
        <v>65</v>
      </c>
      <c r="B3673" s="0" t="n">
        <f aca="false">B3672+1</f>
        <v>3659</v>
      </c>
      <c r="C3673" s="0" t="n">
        <f aca="false">B3673*(1.9977*10^(-7))</f>
        <v>0.00073095843</v>
      </c>
      <c r="D3673" s="1" t="n">
        <f aca="false">C3673*(10)^6</f>
        <v>730.95843</v>
      </c>
      <c r="E3673" s="1" t="n">
        <f aca="false">2.23559500298507 *B3673</f>
        <v>8180.04211592237</v>
      </c>
      <c r="H3673" s="0" t="e">
        <f aca="false">3*100000000/G3673</f>
        <v>#DIV/0!</v>
      </c>
    </row>
    <row r="3674" customFormat="false" ht="12.8" hidden="false" customHeight="false" outlineLevel="0" collapsed="false">
      <c r="A3674" s="0" t="n">
        <v>63</v>
      </c>
      <c r="B3674" s="0" t="n">
        <f aca="false">B3673+1</f>
        <v>3660</v>
      </c>
      <c r="C3674" s="0" t="n">
        <f aca="false">B3674*(1.9977*10^(-7))</f>
        <v>0.0007311582</v>
      </c>
      <c r="D3674" s="1" t="n">
        <f aca="false">C3674*(10)^6</f>
        <v>731.1582</v>
      </c>
      <c r="E3674" s="1" t="n">
        <f aca="false">2.23559500298507 *B3674</f>
        <v>8182.27771092536</v>
      </c>
      <c r="H3674" s="0" t="e">
        <f aca="false">3*100000000/G3674</f>
        <v>#DIV/0!</v>
      </c>
    </row>
    <row r="3675" customFormat="false" ht="12.8" hidden="false" customHeight="false" outlineLevel="0" collapsed="false">
      <c r="A3675" s="0" t="n">
        <v>59</v>
      </c>
      <c r="B3675" s="0" t="n">
        <f aca="false">B3674+1</f>
        <v>3661</v>
      </c>
      <c r="C3675" s="0" t="n">
        <f aca="false">B3675*(1.9977*10^(-7))</f>
        <v>0.00073135797</v>
      </c>
      <c r="D3675" s="1" t="n">
        <f aca="false">C3675*(10)^6</f>
        <v>731.35797</v>
      </c>
      <c r="E3675" s="1" t="n">
        <f aca="false">2.23559500298507 *B3675</f>
        <v>8184.51330592834</v>
      </c>
      <c r="H3675" s="0" t="e">
        <f aca="false">3*100000000/G3675</f>
        <v>#DIV/0!</v>
      </c>
    </row>
    <row r="3676" customFormat="false" ht="12.8" hidden="false" customHeight="false" outlineLevel="0" collapsed="false">
      <c r="A3676" s="0" t="n">
        <v>56</v>
      </c>
      <c r="B3676" s="0" t="n">
        <f aca="false">B3675+1</f>
        <v>3662</v>
      </c>
      <c r="C3676" s="0" t="n">
        <f aca="false">B3676*(1.9977*10^(-7))</f>
        <v>0.00073155774</v>
      </c>
      <c r="D3676" s="1" t="n">
        <f aca="false">C3676*(10)^6</f>
        <v>731.55774</v>
      </c>
      <c r="E3676" s="1" t="n">
        <f aca="false">2.23559500298507 *B3676</f>
        <v>8186.74890093133</v>
      </c>
      <c r="H3676" s="0" t="e">
        <f aca="false">3*100000000/G3676</f>
        <v>#DIV/0!</v>
      </c>
    </row>
    <row r="3677" customFormat="false" ht="12.8" hidden="false" customHeight="false" outlineLevel="0" collapsed="false">
      <c r="A3677" s="0" t="n">
        <v>54</v>
      </c>
      <c r="B3677" s="0" t="n">
        <f aca="false">B3676+1</f>
        <v>3663</v>
      </c>
      <c r="C3677" s="0" t="n">
        <f aca="false">B3677*(1.9977*10^(-7))</f>
        <v>0.00073175751</v>
      </c>
      <c r="D3677" s="1" t="n">
        <f aca="false">C3677*(10)^6</f>
        <v>731.75751</v>
      </c>
      <c r="E3677" s="1" t="n">
        <f aca="false">2.23559500298507 *B3677</f>
        <v>8188.98449593431</v>
      </c>
      <c r="H3677" s="0" t="e">
        <f aca="false">3*100000000/G3677</f>
        <v>#DIV/0!</v>
      </c>
    </row>
    <row r="3678" customFormat="false" ht="12.8" hidden="false" customHeight="false" outlineLevel="0" collapsed="false">
      <c r="A3678" s="0" t="n">
        <v>51</v>
      </c>
      <c r="B3678" s="0" t="n">
        <f aca="false">B3677+1</f>
        <v>3664</v>
      </c>
      <c r="C3678" s="0" t="n">
        <f aca="false">B3678*(1.9977*10^(-7))</f>
        <v>0.00073195728</v>
      </c>
      <c r="D3678" s="1" t="n">
        <f aca="false">C3678*(10)^6</f>
        <v>731.95728</v>
      </c>
      <c r="E3678" s="1" t="n">
        <f aca="false">2.23559500298507 *B3678</f>
        <v>8191.2200909373</v>
      </c>
      <c r="H3678" s="0" t="e">
        <f aca="false">3*100000000/G3678</f>
        <v>#DIV/0!</v>
      </c>
    </row>
    <row r="3679" customFormat="false" ht="12.8" hidden="false" customHeight="false" outlineLevel="0" collapsed="false">
      <c r="A3679" s="0" t="n">
        <v>48</v>
      </c>
      <c r="B3679" s="0" t="n">
        <f aca="false">B3678+1</f>
        <v>3665</v>
      </c>
      <c r="C3679" s="0" t="n">
        <f aca="false">B3679*(1.9977*10^(-7))</f>
        <v>0.00073215705</v>
      </c>
      <c r="D3679" s="1" t="n">
        <f aca="false">C3679*(10)^6</f>
        <v>732.15705</v>
      </c>
      <c r="E3679" s="1" t="n">
        <f aca="false">2.23559500298507 *B3679</f>
        <v>8193.45568594028</v>
      </c>
      <c r="H3679" s="0" t="e">
        <f aca="false">3*100000000/G3679</f>
        <v>#DIV/0!</v>
      </c>
    </row>
    <row r="3680" customFormat="false" ht="12.8" hidden="false" customHeight="false" outlineLevel="0" collapsed="false">
      <c r="A3680" s="0" t="n">
        <v>46</v>
      </c>
      <c r="B3680" s="0" t="n">
        <f aca="false">B3679+1</f>
        <v>3666</v>
      </c>
      <c r="C3680" s="0" t="n">
        <f aca="false">B3680*(1.9977*10^(-7))</f>
        <v>0.00073235682</v>
      </c>
      <c r="D3680" s="1" t="n">
        <f aca="false">C3680*(10)^6</f>
        <v>732.35682</v>
      </c>
      <c r="E3680" s="1" t="n">
        <f aca="false">2.23559500298507 *B3680</f>
        <v>8195.69128094327</v>
      </c>
      <c r="H3680" s="0" t="e">
        <f aca="false">3*100000000/G3680</f>
        <v>#DIV/0!</v>
      </c>
    </row>
    <row r="3681" customFormat="false" ht="12.8" hidden="false" customHeight="false" outlineLevel="0" collapsed="false">
      <c r="A3681" s="0" t="n">
        <v>44</v>
      </c>
      <c r="B3681" s="0" t="n">
        <f aca="false">B3680+1</f>
        <v>3667</v>
      </c>
      <c r="C3681" s="0" t="n">
        <f aca="false">B3681*(1.9977*10^(-7))</f>
        <v>0.00073255659</v>
      </c>
      <c r="D3681" s="1" t="n">
        <f aca="false">C3681*(10)^6</f>
        <v>732.55659</v>
      </c>
      <c r="E3681" s="1" t="n">
        <f aca="false">2.23559500298507 *B3681</f>
        <v>8197.92687594625</v>
      </c>
      <c r="H3681" s="0" t="e">
        <f aca="false">3*100000000/G3681</f>
        <v>#DIV/0!</v>
      </c>
    </row>
    <row r="3682" customFormat="false" ht="12.8" hidden="false" customHeight="false" outlineLevel="0" collapsed="false">
      <c r="A3682" s="0" t="n">
        <v>41</v>
      </c>
      <c r="B3682" s="0" t="n">
        <f aca="false">B3681+1</f>
        <v>3668</v>
      </c>
      <c r="C3682" s="0" t="n">
        <f aca="false">B3682*(1.9977*10^(-7))</f>
        <v>0.00073275636</v>
      </c>
      <c r="D3682" s="1" t="n">
        <f aca="false">C3682*(10)^6</f>
        <v>732.75636</v>
      </c>
      <c r="E3682" s="1" t="n">
        <f aca="false">2.23559500298507 *B3682</f>
        <v>8200.16247094924</v>
      </c>
      <c r="H3682" s="0" t="e">
        <f aca="false">3*100000000/G3682</f>
        <v>#DIV/0!</v>
      </c>
    </row>
    <row r="3683" customFormat="false" ht="12.8" hidden="false" customHeight="false" outlineLevel="0" collapsed="false">
      <c r="A3683" s="0" t="n">
        <v>39</v>
      </c>
      <c r="B3683" s="0" t="n">
        <f aca="false">B3682+1</f>
        <v>3669</v>
      </c>
      <c r="C3683" s="0" t="n">
        <f aca="false">B3683*(1.9977*10^(-7))</f>
        <v>0.00073295613</v>
      </c>
      <c r="D3683" s="1" t="n">
        <f aca="false">C3683*(10)^6</f>
        <v>732.95613</v>
      </c>
      <c r="E3683" s="1" t="n">
        <f aca="false">2.23559500298507 *B3683</f>
        <v>8202.39806595222</v>
      </c>
      <c r="H3683" s="0" t="e">
        <f aca="false">3*100000000/G3683</f>
        <v>#DIV/0!</v>
      </c>
    </row>
    <row r="3684" customFormat="false" ht="12.8" hidden="false" customHeight="false" outlineLevel="0" collapsed="false">
      <c r="A3684" s="0" t="n">
        <v>37</v>
      </c>
      <c r="B3684" s="0" t="n">
        <f aca="false">B3683+1</f>
        <v>3670</v>
      </c>
      <c r="C3684" s="0" t="n">
        <f aca="false">B3684*(1.9977*10^(-7))</f>
        <v>0.0007331559</v>
      </c>
      <c r="D3684" s="1" t="n">
        <f aca="false">C3684*(10)^6</f>
        <v>733.1559</v>
      </c>
      <c r="E3684" s="1" t="n">
        <f aca="false">2.23559500298507 *B3684</f>
        <v>8204.63366095521</v>
      </c>
      <c r="H3684" s="0" t="e">
        <f aca="false">3*100000000/G3684</f>
        <v>#DIV/0!</v>
      </c>
    </row>
    <row r="3685" customFormat="false" ht="12.8" hidden="false" customHeight="false" outlineLevel="0" collapsed="false">
      <c r="A3685" s="0" t="n">
        <v>35</v>
      </c>
      <c r="B3685" s="0" t="n">
        <f aca="false">B3684+1</f>
        <v>3671</v>
      </c>
      <c r="C3685" s="0" t="n">
        <f aca="false">B3685*(1.9977*10^(-7))</f>
        <v>0.00073335567</v>
      </c>
      <c r="D3685" s="1" t="n">
        <f aca="false">C3685*(10)^6</f>
        <v>733.35567</v>
      </c>
      <c r="E3685" s="1" t="n">
        <f aca="false">2.23559500298507 *B3685</f>
        <v>8206.86925595819</v>
      </c>
      <c r="H3685" s="0" t="e">
        <f aca="false">3*100000000/G3685</f>
        <v>#DIV/0!</v>
      </c>
    </row>
    <row r="3686" customFormat="false" ht="12.8" hidden="false" customHeight="false" outlineLevel="0" collapsed="false">
      <c r="A3686" s="0" t="n">
        <v>33</v>
      </c>
      <c r="B3686" s="0" t="n">
        <f aca="false">B3685+1</f>
        <v>3672</v>
      </c>
      <c r="C3686" s="0" t="n">
        <f aca="false">B3686*(1.9977*10^(-7))</f>
        <v>0.00073355544</v>
      </c>
      <c r="D3686" s="1" t="n">
        <f aca="false">C3686*(10)^6</f>
        <v>733.55544</v>
      </c>
      <c r="E3686" s="1" t="n">
        <f aca="false">2.23559500298507 *B3686</f>
        <v>8209.10485096118</v>
      </c>
      <c r="H3686" s="0" t="e">
        <f aca="false">3*100000000/G3686</f>
        <v>#DIV/0!</v>
      </c>
    </row>
    <row r="3687" customFormat="false" ht="12.8" hidden="false" customHeight="false" outlineLevel="0" collapsed="false">
      <c r="A3687" s="0" t="n">
        <v>32</v>
      </c>
      <c r="B3687" s="0" t="n">
        <f aca="false">B3686+1</f>
        <v>3673</v>
      </c>
      <c r="C3687" s="0" t="n">
        <f aca="false">B3687*(1.9977*10^(-7))</f>
        <v>0.00073375521</v>
      </c>
      <c r="D3687" s="1" t="n">
        <f aca="false">C3687*(10)^6</f>
        <v>733.75521</v>
      </c>
      <c r="E3687" s="1" t="n">
        <f aca="false">2.23559500298507 *B3687</f>
        <v>8211.34044596416</v>
      </c>
      <c r="H3687" s="0" t="e">
        <f aca="false">3*100000000/G3687</f>
        <v>#DIV/0!</v>
      </c>
    </row>
    <row r="3688" customFormat="false" ht="12.8" hidden="false" customHeight="false" outlineLevel="0" collapsed="false">
      <c r="A3688" s="0" t="n">
        <v>31</v>
      </c>
      <c r="B3688" s="0" t="n">
        <f aca="false">B3687+1</f>
        <v>3674</v>
      </c>
      <c r="C3688" s="0" t="n">
        <f aca="false">B3688*(1.9977*10^(-7))</f>
        <v>0.00073395498</v>
      </c>
      <c r="D3688" s="1" t="n">
        <f aca="false">C3688*(10)^6</f>
        <v>733.95498</v>
      </c>
      <c r="E3688" s="1" t="n">
        <f aca="false">2.23559500298507 *B3688</f>
        <v>8213.57604096715</v>
      </c>
      <c r="H3688" s="0" t="e">
        <f aca="false">3*100000000/G3688</f>
        <v>#DIV/0!</v>
      </c>
    </row>
    <row r="3689" customFormat="false" ht="12.8" hidden="false" customHeight="false" outlineLevel="0" collapsed="false">
      <c r="A3689" s="0" t="n">
        <v>30</v>
      </c>
      <c r="B3689" s="0" t="n">
        <f aca="false">B3688+1</f>
        <v>3675</v>
      </c>
      <c r="C3689" s="0" t="n">
        <f aca="false">B3689*(1.9977*10^(-7))</f>
        <v>0.00073415475</v>
      </c>
      <c r="D3689" s="1" t="n">
        <f aca="false">C3689*(10)^6</f>
        <v>734.15475</v>
      </c>
      <c r="E3689" s="1" t="n">
        <f aca="false">2.23559500298507 *B3689</f>
        <v>8215.81163597013</v>
      </c>
      <c r="H3689" s="0" t="e">
        <f aca="false">3*100000000/G3689</f>
        <v>#DIV/0!</v>
      </c>
    </row>
    <row r="3690" customFormat="false" ht="12.8" hidden="false" customHeight="false" outlineLevel="0" collapsed="false">
      <c r="A3690" s="0" t="n">
        <v>30</v>
      </c>
      <c r="B3690" s="0" t="n">
        <f aca="false">B3689+1</f>
        <v>3676</v>
      </c>
      <c r="C3690" s="0" t="n">
        <f aca="false">B3690*(1.9977*10^(-7))</f>
        <v>0.00073435452</v>
      </c>
      <c r="D3690" s="1" t="n">
        <f aca="false">C3690*(10)^6</f>
        <v>734.35452</v>
      </c>
      <c r="E3690" s="1" t="n">
        <f aca="false">2.23559500298507 *B3690</f>
        <v>8218.04723097312</v>
      </c>
      <c r="H3690" s="0" t="e">
        <f aca="false">3*100000000/G3690</f>
        <v>#DIV/0!</v>
      </c>
    </row>
    <row r="3691" customFormat="false" ht="12.8" hidden="false" customHeight="false" outlineLevel="0" collapsed="false">
      <c r="A3691" s="0" t="n">
        <v>29</v>
      </c>
      <c r="B3691" s="0" t="n">
        <f aca="false">B3690+1</f>
        <v>3677</v>
      </c>
      <c r="C3691" s="0" t="n">
        <f aca="false">B3691*(1.9977*10^(-7))</f>
        <v>0.00073455429</v>
      </c>
      <c r="D3691" s="1" t="n">
        <f aca="false">C3691*(10)^6</f>
        <v>734.55429</v>
      </c>
      <c r="E3691" s="1" t="n">
        <f aca="false">2.23559500298507 *B3691</f>
        <v>8220.2828259761</v>
      </c>
      <c r="H3691" s="0" t="e">
        <f aca="false">3*100000000/G3691</f>
        <v>#DIV/0!</v>
      </c>
    </row>
    <row r="3692" customFormat="false" ht="12.8" hidden="false" customHeight="false" outlineLevel="0" collapsed="false">
      <c r="A3692" s="0" t="n">
        <v>29</v>
      </c>
      <c r="B3692" s="0" t="n">
        <f aca="false">B3691+1</f>
        <v>3678</v>
      </c>
      <c r="C3692" s="0" t="n">
        <f aca="false">B3692*(1.9977*10^(-7))</f>
        <v>0.00073475406</v>
      </c>
      <c r="D3692" s="1" t="n">
        <f aca="false">C3692*(10)^6</f>
        <v>734.75406</v>
      </c>
      <c r="E3692" s="1" t="n">
        <f aca="false">2.23559500298507 *B3692</f>
        <v>8222.51842097909</v>
      </c>
      <c r="H3692" s="0" t="e">
        <f aca="false">3*100000000/G3692</f>
        <v>#DIV/0!</v>
      </c>
    </row>
    <row r="3693" customFormat="false" ht="12.8" hidden="false" customHeight="false" outlineLevel="0" collapsed="false">
      <c r="A3693" s="0" t="n">
        <v>29</v>
      </c>
      <c r="B3693" s="0" t="n">
        <f aca="false">B3692+1</f>
        <v>3679</v>
      </c>
      <c r="C3693" s="0" t="n">
        <f aca="false">B3693*(1.9977*10^(-7))</f>
        <v>0.00073495383</v>
      </c>
      <c r="D3693" s="1" t="n">
        <f aca="false">C3693*(10)^6</f>
        <v>734.95383</v>
      </c>
      <c r="E3693" s="1" t="n">
        <f aca="false">2.23559500298507 *B3693</f>
        <v>8224.75401598207</v>
      </c>
      <c r="H3693" s="0" t="e">
        <f aca="false">3*100000000/G3693</f>
        <v>#DIV/0!</v>
      </c>
    </row>
    <row r="3694" customFormat="false" ht="12.8" hidden="false" customHeight="false" outlineLevel="0" collapsed="false">
      <c r="A3694" s="0" t="n">
        <v>29</v>
      </c>
      <c r="B3694" s="0" t="n">
        <f aca="false">B3693+1</f>
        <v>3680</v>
      </c>
      <c r="C3694" s="0" t="n">
        <f aca="false">B3694*(1.9977*10^(-7))</f>
        <v>0.0007351536</v>
      </c>
      <c r="D3694" s="1" t="n">
        <f aca="false">C3694*(10)^6</f>
        <v>735.1536</v>
      </c>
      <c r="E3694" s="1" t="n">
        <f aca="false">2.23559500298507 *B3694</f>
        <v>8226.98961098506</v>
      </c>
      <c r="H3694" s="0" t="e">
        <f aca="false">3*100000000/G3694</f>
        <v>#DIV/0!</v>
      </c>
    </row>
    <row r="3695" customFormat="false" ht="12.8" hidden="false" customHeight="false" outlineLevel="0" collapsed="false">
      <c r="A3695" s="0" t="n">
        <v>30</v>
      </c>
      <c r="B3695" s="0" t="n">
        <f aca="false">B3694+1</f>
        <v>3681</v>
      </c>
      <c r="C3695" s="0" t="n">
        <f aca="false">B3695*(1.9977*10^(-7))</f>
        <v>0.00073535337</v>
      </c>
      <c r="D3695" s="1" t="n">
        <f aca="false">C3695*(10)^6</f>
        <v>735.35337</v>
      </c>
      <c r="E3695" s="1" t="n">
        <f aca="false">2.23559500298507 *B3695</f>
        <v>8229.22520598804</v>
      </c>
      <c r="H3695" s="0" t="e">
        <f aca="false">3*100000000/G3695</f>
        <v>#DIV/0!</v>
      </c>
    </row>
    <row r="3696" customFormat="false" ht="12.8" hidden="false" customHeight="false" outlineLevel="0" collapsed="false">
      <c r="A3696" s="0" t="n">
        <v>32</v>
      </c>
      <c r="B3696" s="0" t="n">
        <f aca="false">B3695+1</f>
        <v>3682</v>
      </c>
      <c r="C3696" s="0" t="n">
        <f aca="false">B3696*(1.9977*10^(-7))</f>
        <v>0.00073555314</v>
      </c>
      <c r="D3696" s="1" t="n">
        <f aca="false">C3696*(10)^6</f>
        <v>735.55314</v>
      </c>
      <c r="E3696" s="1" t="n">
        <f aca="false">2.23559500298507 *B3696</f>
        <v>8231.46080099103</v>
      </c>
      <c r="H3696" s="0" t="e">
        <f aca="false">3*100000000/G3696</f>
        <v>#DIV/0!</v>
      </c>
    </row>
    <row r="3697" customFormat="false" ht="12.8" hidden="false" customHeight="false" outlineLevel="0" collapsed="false">
      <c r="A3697" s="0" t="n">
        <v>34</v>
      </c>
      <c r="B3697" s="0" t="n">
        <f aca="false">B3696+1</f>
        <v>3683</v>
      </c>
      <c r="C3697" s="0" t="n">
        <f aca="false">B3697*(1.9977*10^(-7))</f>
        <v>0.00073575291</v>
      </c>
      <c r="D3697" s="1" t="n">
        <f aca="false">C3697*(10)^6</f>
        <v>735.75291</v>
      </c>
      <c r="E3697" s="1" t="n">
        <f aca="false">2.23559500298507 *B3697</f>
        <v>8233.69639599401</v>
      </c>
      <c r="H3697" s="0" t="e">
        <f aca="false">3*100000000/G3697</f>
        <v>#DIV/0!</v>
      </c>
    </row>
    <row r="3698" customFormat="false" ht="12.8" hidden="false" customHeight="false" outlineLevel="0" collapsed="false">
      <c r="A3698" s="0" t="n">
        <v>35</v>
      </c>
      <c r="B3698" s="0" t="n">
        <f aca="false">B3697+1</f>
        <v>3684</v>
      </c>
      <c r="C3698" s="0" t="n">
        <f aca="false">B3698*(1.9977*10^(-7))</f>
        <v>0.00073595268</v>
      </c>
      <c r="D3698" s="1" t="n">
        <f aca="false">C3698*(10)^6</f>
        <v>735.95268</v>
      </c>
      <c r="E3698" s="1" t="n">
        <f aca="false">2.23559500298507 *B3698</f>
        <v>8235.931990997</v>
      </c>
      <c r="H3698" s="0" t="e">
        <f aca="false">3*100000000/G3698</f>
        <v>#DIV/0!</v>
      </c>
    </row>
    <row r="3699" customFormat="false" ht="12.8" hidden="false" customHeight="false" outlineLevel="0" collapsed="false">
      <c r="A3699" s="0" t="n">
        <v>38</v>
      </c>
      <c r="B3699" s="0" t="n">
        <f aca="false">B3698+1</f>
        <v>3685</v>
      </c>
      <c r="C3699" s="0" t="n">
        <f aca="false">B3699*(1.9977*10^(-7))</f>
        <v>0.00073615245</v>
      </c>
      <c r="D3699" s="1" t="n">
        <f aca="false">C3699*(10)^6</f>
        <v>736.15245</v>
      </c>
      <c r="E3699" s="1" t="n">
        <f aca="false">2.23559500298507 *B3699</f>
        <v>8238.16758599998</v>
      </c>
      <c r="H3699" s="0" t="e">
        <f aca="false">3*100000000/G3699</f>
        <v>#DIV/0!</v>
      </c>
    </row>
    <row r="3700" customFormat="false" ht="12.8" hidden="false" customHeight="false" outlineLevel="0" collapsed="false">
      <c r="A3700" s="0" t="n">
        <v>41</v>
      </c>
      <c r="B3700" s="0" t="n">
        <f aca="false">B3699+1</f>
        <v>3686</v>
      </c>
      <c r="C3700" s="0" t="n">
        <f aca="false">B3700*(1.9977*10^(-7))</f>
        <v>0.00073635222</v>
      </c>
      <c r="D3700" s="1" t="n">
        <f aca="false">C3700*(10)^6</f>
        <v>736.35222</v>
      </c>
      <c r="E3700" s="1" t="n">
        <f aca="false">2.23559500298507 *B3700</f>
        <v>8240.40318100297</v>
      </c>
      <c r="H3700" s="0" t="e">
        <f aca="false">3*100000000/G3700</f>
        <v>#DIV/0!</v>
      </c>
    </row>
    <row r="3701" customFormat="false" ht="12.8" hidden="false" customHeight="false" outlineLevel="0" collapsed="false">
      <c r="A3701" s="0" t="n">
        <v>44</v>
      </c>
      <c r="B3701" s="0" t="n">
        <f aca="false">B3700+1</f>
        <v>3687</v>
      </c>
      <c r="C3701" s="0" t="n">
        <f aca="false">B3701*(1.9977*10^(-7))</f>
        <v>0.00073655199</v>
      </c>
      <c r="D3701" s="1" t="n">
        <f aca="false">C3701*(10)^6</f>
        <v>736.55199</v>
      </c>
      <c r="E3701" s="1" t="n">
        <f aca="false">2.23559500298507 *B3701</f>
        <v>8242.63877600595</v>
      </c>
      <c r="H3701" s="0" t="e">
        <f aca="false">3*100000000/G3701</f>
        <v>#DIV/0!</v>
      </c>
    </row>
    <row r="3702" customFormat="false" ht="12.8" hidden="false" customHeight="false" outlineLevel="0" collapsed="false">
      <c r="A3702" s="0" t="n">
        <v>49</v>
      </c>
      <c r="B3702" s="0" t="n">
        <f aca="false">B3701+1</f>
        <v>3688</v>
      </c>
      <c r="C3702" s="0" t="n">
        <f aca="false">B3702*(1.9977*10^(-7))</f>
        <v>0.00073675176</v>
      </c>
      <c r="D3702" s="1" t="n">
        <f aca="false">C3702*(10)^6</f>
        <v>736.75176</v>
      </c>
      <c r="E3702" s="1" t="n">
        <f aca="false">2.23559500298507 *B3702</f>
        <v>8244.87437100894</v>
      </c>
      <c r="H3702" s="0" t="e">
        <f aca="false">3*100000000/G3702</f>
        <v>#DIV/0!</v>
      </c>
    </row>
    <row r="3703" customFormat="false" ht="12.8" hidden="false" customHeight="false" outlineLevel="0" collapsed="false">
      <c r="A3703" s="0" t="n">
        <v>54</v>
      </c>
      <c r="B3703" s="0" t="n">
        <f aca="false">B3702+1</f>
        <v>3689</v>
      </c>
      <c r="C3703" s="0" t="n">
        <f aca="false">B3703*(1.9977*10^(-7))</f>
        <v>0.00073695153</v>
      </c>
      <c r="D3703" s="1" t="n">
        <f aca="false">C3703*(10)^6</f>
        <v>736.95153</v>
      </c>
      <c r="E3703" s="1" t="n">
        <f aca="false">2.23559500298507 *B3703</f>
        <v>8247.10996601192</v>
      </c>
      <c r="H3703" s="0" t="e">
        <f aca="false">3*100000000/G3703</f>
        <v>#DIV/0!</v>
      </c>
    </row>
    <row r="3704" customFormat="false" ht="12.8" hidden="false" customHeight="false" outlineLevel="0" collapsed="false">
      <c r="A3704" s="0" t="n">
        <v>59</v>
      </c>
      <c r="B3704" s="0" t="n">
        <f aca="false">B3703+1</f>
        <v>3690</v>
      </c>
      <c r="C3704" s="0" t="n">
        <f aca="false">B3704*(1.9977*10^(-7))</f>
        <v>0.0007371513</v>
      </c>
      <c r="D3704" s="1" t="n">
        <f aca="false">C3704*(10)^6</f>
        <v>737.1513</v>
      </c>
      <c r="E3704" s="1" t="n">
        <f aca="false">2.23559500298507 *B3704</f>
        <v>8249.34556101491</v>
      </c>
      <c r="H3704" s="0" t="e">
        <f aca="false">3*100000000/G3704</f>
        <v>#DIV/0!</v>
      </c>
    </row>
    <row r="3705" customFormat="false" ht="12.8" hidden="false" customHeight="false" outlineLevel="0" collapsed="false">
      <c r="A3705" s="0" t="n">
        <v>64</v>
      </c>
      <c r="B3705" s="0" t="n">
        <f aca="false">B3704+1</f>
        <v>3691</v>
      </c>
      <c r="C3705" s="0" t="n">
        <f aca="false">B3705*(1.9977*10^(-7))</f>
        <v>0.00073735107</v>
      </c>
      <c r="D3705" s="1" t="n">
        <f aca="false">C3705*(10)^6</f>
        <v>737.35107</v>
      </c>
      <c r="E3705" s="1" t="n">
        <f aca="false">2.23559500298507 *B3705</f>
        <v>8251.58115601789</v>
      </c>
      <c r="H3705" s="0" t="e">
        <f aca="false">3*100000000/G3705</f>
        <v>#DIV/0!</v>
      </c>
    </row>
    <row r="3706" customFormat="false" ht="12.8" hidden="false" customHeight="false" outlineLevel="0" collapsed="false">
      <c r="A3706" s="0" t="n">
        <v>69</v>
      </c>
      <c r="B3706" s="0" t="n">
        <f aca="false">B3705+1</f>
        <v>3692</v>
      </c>
      <c r="C3706" s="0" t="n">
        <f aca="false">B3706*(1.9977*10^(-7))</f>
        <v>0.00073755084</v>
      </c>
      <c r="D3706" s="1" t="n">
        <f aca="false">C3706*(10)^6</f>
        <v>737.55084</v>
      </c>
      <c r="E3706" s="1" t="n">
        <f aca="false">2.23559500298507 *B3706</f>
        <v>8253.81675102088</v>
      </c>
      <c r="H3706" s="0" t="e">
        <f aca="false">3*100000000/G3706</f>
        <v>#DIV/0!</v>
      </c>
    </row>
    <row r="3707" customFormat="false" ht="12.8" hidden="false" customHeight="false" outlineLevel="0" collapsed="false">
      <c r="A3707" s="0" t="n">
        <v>74</v>
      </c>
      <c r="B3707" s="0" t="n">
        <f aca="false">B3706+1</f>
        <v>3693</v>
      </c>
      <c r="C3707" s="0" t="n">
        <f aca="false">B3707*(1.9977*10^(-7))</f>
        <v>0.00073775061</v>
      </c>
      <c r="D3707" s="1" t="n">
        <f aca="false">C3707*(10)^6</f>
        <v>737.75061</v>
      </c>
      <c r="E3707" s="1" t="n">
        <f aca="false">2.23559500298507 *B3707</f>
        <v>8256.05234602386</v>
      </c>
      <c r="H3707" s="0" t="e">
        <f aca="false">3*100000000/G3707</f>
        <v>#DIV/0!</v>
      </c>
    </row>
    <row r="3708" customFormat="false" ht="12.8" hidden="false" customHeight="false" outlineLevel="0" collapsed="false">
      <c r="A3708" s="0" t="n">
        <v>78</v>
      </c>
      <c r="B3708" s="0" t="n">
        <f aca="false">B3707+1</f>
        <v>3694</v>
      </c>
      <c r="C3708" s="0" t="n">
        <f aca="false">B3708*(1.9977*10^(-7))</f>
        <v>0.00073795038</v>
      </c>
      <c r="D3708" s="1" t="n">
        <f aca="false">C3708*(10)^6</f>
        <v>737.95038</v>
      </c>
      <c r="E3708" s="1" t="n">
        <f aca="false">2.23559500298507 *B3708</f>
        <v>8258.28794102685</v>
      </c>
      <c r="H3708" s="0" t="e">
        <f aca="false">3*100000000/G3708</f>
        <v>#DIV/0!</v>
      </c>
    </row>
    <row r="3709" customFormat="false" ht="12.8" hidden="false" customHeight="false" outlineLevel="0" collapsed="false">
      <c r="A3709" s="0" t="n">
        <v>80</v>
      </c>
      <c r="B3709" s="0" t="n">
        <f aca="false">B3708+1</f>
        <v>3695</v>
      </c>
      <c r="C3709" s="0" t="n">
        <f aca="false">B3709*(1.9977*10^(-7))</f>
        <v>0.00073815015</v>
      </c>
      <c r="D3709" s="1" t="n">
        <f aca="false">C3709*(10)^6</f>
        <v>738.15015</v>
      </c>
      <c r="E3709" s="1" t="n">
        <f aca="false">2.23559500298507 *B3709</f>
        <v>8260.52353602983</v>
      </c>
      <c r="H3709" s="0" t="e">
        <f aca="false">3*100000000/G3709</f>
        <v>#DIV/0!</v>
      </c>
    </row>
    <row r="3710" customFormat="false" ht="12.8" hidden="false" customHeight="false" outlineLevel="0" collapsed="false">
      <c r="A3710" s="0" t="n">
        <v>82</v>
      </c>
      <c r="B3710" s="0" t="n">
        <f aca="false">B3709+1</f>
        <v>3696</v>
      </c>
      <c r="C3710" s="0" t="n">
        <f aca="false">B3710*(1.9977*10^(-7))</f>
        <v>0.00073834992</v>
      </c>
      <c r="D3710" s="1" t="n">
        <f aca="false">C3710*(10)^6</f>
        <v>738.34992</v>
      </c>
      <c r="E3710" s="1" t="n">
        <f aca="false">2.23559500298507 *B3710</f>
        <v>8262.75913103282</v>
      </c>
      <c r="H3710" s="0" t="e">
        <f aca="false">3*100000000/G3710</f>
        <v>#DIV/0!</v>
      </c>
    </row>
    <row r="3711" customFormat="false" ht="12.8" hidden="false" customHeight="false" outlineLevel="0" collapsed="false">
      <c r="A3711" s="0" t="n">
        <v>83</v>
      </c>
      <c r="B3711" s="0" t="n">
        <f aca="false">B3710+1</f>
        <v>3697</v>
      </c>
      <c r="C3711" s="0" t="n">
        <f aca="false">B3711*(1.9977*10^(-7))</f>
        <v>0.00073854969</v>
      </c>
      <c r="D3711" s="1" t="n">
        <f aca="false">C3711*(10)^6</f>
        <v>738.54969</v>
      </c>
      <c r="E3711" s="1" t="n">
        <f aca="false">2.23559500298507 *B3711</f>
        <v>8264.9947260358</v>
      </c>
      <c r="H3711" s="0" t="e">
        <f aca="false">3*100000000/G3711</f>
        <v>#DIV/0!</v>
      </c>
    </row>
    <row r="3712" customFormat="false" ht="12.8" hidden="false" customHeight="false" outlineLevel="0" collapsed="false">
      <c r="A3712" s="0" t="n">
        <v>82</v>
      </c>
      <c r="B3712" s="0" t="n">
        <f aca="false">B3711+1</f>
        <v>3698</v>
      </c>
      <c r="C3712" s="0" t="n">
        <f aca="false">B3712*(1.9977*10^(-7))</f>
        <v>0.00073874946</v>
      </c>
      <c r="D3712" s="1" t="n">
        <f aca="false">C3712*(10)^6</f>
        <v>738.74946</v>
      </c>
      <c r="E3712" s="1" t="n">
        <f aca="false">2.23559500298507 *B3712</f>
        <v>8267.23032103879</v>
      </c>
      <c r="H3712" s="0" t="e">
        <f aca="false">3*100000000/G3712</f>
        <v>#DIV/0!</v>
      </c>
    </row>
    <row r="3713" customFormat="false" ht="12.8" hidden="false" customHeight="false" outlineLevel="0" collapsed="false">
      <c r="A3713" s="0" t="n">
        <v>81</v>
      </c>
      <c r="B3713" s="0" t="n">
        <f aca="false">B3712+1</f>
        <v>3699</v>
      </c>
      <c r="C3713" s="0" t="n">
        <f aca="false">B3713*(1.9977*10^(-7))</f>
        <v>0.00073894923</v>
      </c>
      <c r="D3713" s="1" t="n">
        <f aca="false">C3713*(10)^6</f>
        <v>738.94923</v>
      </c>
      <c r="E3713" s="1" t="n">
        <f aca="false">2.23559500298507 *B3713</f>
        <v>8269.46591604177</v>
      </c>
      <c r="H3713" s="0" t="e">
        <f aca="false">3*100000000/G3713</f>
        <v>#DIV/0!</v>
      </c>
    </row>
    <row r="3714" customFormat="false" ht="12.8" hidden="false" customHeight="false" outlineLevel="0" collapsed="false">
      <c r="A3714" s="0" t="n">
        <v>78</v>
      </c>
      <c r="B3714" s="0" t="n">
        <f aca="false">B3713+1</f>
        <v>3700</v>
      </c>
      <c r="C3714" s="0" t="n">
        <f aca="false">B3714*(1.9977*10^(-7))</f>
        <v>0.000739149</v>
      </c>
      <c r="D3714" s="1" t="n">
        <f aca="false">C3714*(10)^6</f>
        <v>739.149</v>
      </c>
      <c r="E3714" s="1" t="n">
        <f aca="false">2.23559500298507 *B3714</f>
        <v>8271.70151104476</v>
      </c>
      <c r="H3714" s="0" t="e">
        <f aca="false">3*100000000/G3714</f>
        <v>#DIV/0!</v>
      </c>
    </row>
    <row r="3715" customFormat="false" ht="12.8" hidden="false" customHeight="false" outlineLevel="0" collapsed="false">
      <c r="A3715" s="0" t="n">
        <v>76</v>
      </c>
      <c r="B3715" s="0" t="n">
        <f aca="false">B3714+1</f>
        <v>3701</v>
      </c>
      <c r="C3715" s="0" t="n">
        <f aca="false">B3715*(1.9977*10^(-7))</f>
        <v>0.00073934877</v>
      </c>
      <c r="D3715" s="1" t="n">
        <f aca="false">C3715*(10)^6</f>
        <v>739.34877</v>
      </c>
      <c r="E3715" s="1" t="n">
        <f aca="false">2.23559500298507 *B3715</f>
        <v>8273.93710604775</v>
      </c>
      <c r="H3715" s="0" t="e">
        <f aca="false">3*100000000/G3715</f>
        <v>#DIV/0!</v>
      </c>
    </row>
    <row r="3716" customFormat="false" ht="12.8" hidden="false" customHeight="false" outlineLevel="0" collapsed="false">
      <c r="A3716" s="0" t="n">
        <v>74</v>
      </c>
      <c r="B3716" s="0" t="n">
        <f aca="false">B3715+1</f>
        <v>3702</v>
      </c>
      <c r="C3716" s="0" t="n">
        <f aca="false">B3716*(1.9977*10^(-7))</f>
        <v>0.00073954854</v>
      </c>
      <c r="D3716" s="1" t="n">
        <f aca="false">C3716*(10)^6</f>
        <v>739.54854</v>
      </c>
      <c r="E3716" s="1" t="n">
        <f aca="false">2.23559500298507 *B3716</f>
        <v>8276.17270105073</v>
      </c>
      <c r="H3716" s="0" t="e">
        <f aca="false">3*100000000/G3716</f>
        <v>#DIV/0!</v>
      </c>
    </row>
    <row r="3717" customFormat="false" ht="12.8" hidden="false" customHeight="false" outlineLevel="0" collapsed="false">
      <c r="A3717" s="0" t="n">
        <v>71</v>
      </c>
      <c r="B3717" s="0" t="n">
        <f aca="false">B3716+1</f>
        <v>3703</v>
      </c>
      <c r="C3717" s="0" t="n">
        <f aca="false">B3717*(1.9977*10^(-7))</f>
        <v>0.00073974831</v>
      </c>
      <c r="D3717" s="1" t="n">
        <f aca="false">C3717*(10)^6</f>
        <v>739.74831</v>
      </c>
      <c r="E3717" s="1" t="n">
        <f aca="false">2.23559500298507 *B3717</f>
        <v>8278.40829605371</v>
      </c>
      <c r="H3717" s="0" t="e">
        <f aca="false">3*100000000/G3717</f>
        <v>#DIV/0!</v>
      </c>
    </row>
    <row r="3718" customFormat="false" ht="12.8" hidden="false" customHeight="false" outlineLevel="0" collapsed="false">
      <c r="A3718" s="0" t="n">
        <v>69</v>
      </c>
      <c r="B3718" s="0" t="n">
        <f aca="false">B3717+1</f>
        <v>3704</v>
      </c>
      <c r="C3718" s="0" t="n">
        <f aca="false">B3718*(1.9977*10^(-7))</f>
        <v>0.00073994808</v>
      </c>
      <c r="D3718" s="1" t="n">
        <f aca="false">C3718*(10)^6</f>
        <v>739.94808</v>
      </c>
      <c r="E3718" s="1" t="n">
        <f aca="false">2.23559500298507 *B3718</f>
        <v>8280.6438910567</v>
      </c>
      <c r="H3718" s="0" t="e">
        <f aca="false">3*100000000/G3718</f>
        <v>#DIV/0!</v>
      </c>
    </row>
    <row r="3719" customFormat="false" ht="12.8" hidden="false" customHeight="false" outlineLevel="0" collapsed="false">
      <c r="A3719" s="0" t="n">
        <v>66</v>
      </c>
      <c r="B3719" s="0" t="n">
        <f aca="false">B3718+1</f>
        <v>3705</v>
      </c>
      <c r="C3719" s="0" t="n">
        <f aca="false">B3719*(1.9977*10^(-7))</f>
        <v>0.00074014785</v>
      </c>
      <c r="D3719" s="1" t="n">
        <f aca="false">C3719*(10)^6</f>
        <v>740.14785</v>
      </c>
      <c r="E3719" s="1" t="n">
        <f aca="false">2.23559500298507 *B3719</f>
        <v>8282.87948605968</v>
      </c>
      <c r="H3719" s="0" t="e">
        <f aca="false">3*100000000/G3719</f>
        <v>#DIV/0!</v>
      </c>
    </row>
    <row r="3720" customFormat="false" ht="12.8" hidden="false" customHeight="false" outlineLevel="0" collapsed="false">
      <c r="A3720" s="0" t="n">
        <v>63</v>
      </c>
      <c r="B3720" s="0" t="n">
        <f aca="false">B3719+1</f>
        <v>3706</v>
      </c>
      <c r="C3720" s="0" t="n">
        <f aca="false">B3720*(1.9977*10^(-7))</f>
        <v>0.00074034762</v>
      </c>
      <c r="D3720" s="1" t="n">
        <f aca="false">C3720*(10)^6</f>
        <v>740.34762</v>
      </c>
      <c r="E3720" s="1" t="n">
        <f aca="false">2.23559500298507 *B3720</f>
        <v>8285.11508106267</v>
      </c>
      <c r="H3720" s="0" t="e">
        <f aca="false">3*100000000/G3720</f>
        <v>#DIV/0!</v>
      </c>
    </row>
    <row r="3721" customFormat="false" ht="12.8" hidden="false" customHeight="false" outlineLevel="0" collapsed="false">
      <c r="A3721" s="0" t="n">
        <v>61</v>
      </c>
      <c r="B3721" s="0" t="n">
        <f aca="false">B3720+1</f>
        <v>3707</v>
      </c>
      <c r="C3721" s="0" t="n">
        <f aca="false">B3721*(1.9977*10^(-7))</f>
        <v>0.00074054739</v>
      </c>
      <c r="D3721" s="1" t="n">
        <f aca="false">C3721*(10)^6</f>
        <v>740.54739</v>
      </c>
      <c r="E3721" s="1" t="n">
        <f aca="false">2.23559500298507 *B3721</f>
        <v>8287.35067606566</v>
      </c>
      <c r="H3721" s="0" t="e">
        <f aca="false">3*100000000/G3721</f>
        <v>#DIV/0!</v>
      </c>
    </row>
    <row r="3722" customFormat="false" ht="12.8" hidden="false" customHeight="false" outlineLevel="0" collapsed="false">
      <c r="A3722" s="0" t="n">
        <v>58</v>
      </c>
      <c r="B3722" s="0" t="n">
        <f aca="false">B3721+1</f>
        <v>3708</v>
      </c>
      <c r="C3722" s="0" t="n">
        <f aca="false">B3722*(1.9977*10^(-7))</f>
        <v>0.00074074716</v>
      </c>
      <c r="D3722" s="1" t="n">
        <f aca="false">C3722*(10)^6</f>
        <v>740.74716</v>
      </c>
      <c r="E3722" s="1" t="n">
        <f aca="false">2.23559500298507 *B3722</f>
        <v>8289.58627106864</v>
      </c>
      <c r="H3722" s="0" t="e">
        <f aca="false">3*100000000/G3722</f>
        <v>#DIV/0!</v>
      </c>
    </row>
    <row r="3723" customFormat="false" ht="12.8" hidden="false" customHeight="false" outlineLevel="0" collapsed="false">
      <c r="A3723" s="0" t="n">
        <v>55</v>
      </c>
      <c r="B3723" s="0" t="n">
        <f aca="false">B3722+1</f>
        <v>3709</v>
      </c>
      <c r="C3723" s="0" t="n">
        <f aca="false">B3723*(1.9977*10^(-7))</f>
        <v>0.00074094693</v>
      </c>
      <c r="D3723" s="1" t="n">
        <f aca="false">C3723*(10)^6</f>
        <v>740.94693</v>
      </c>
      <c r="E3723" s="1" t="n">
        <f aca="false">2.23559500298507 *B3723</f>
        <v>8291.82186607163</v>
      </c>
      <c r="H3723" s="0" t="e">
        <f aca="false">3*100000000/G3723</f>
        <v>#DIV/0!</v>
      </c>
    </row>
    <row r="3724" customFormat="false" ht="12.8" hidden="false" customHeight="false" outlineLevel="0" collapsed="false">
      <c r="A3724" s="0" t="n">
        <v>52</v>
      </c>
      <c r="B3724" s="0" t="n">
        <f aca="false">B3723+1</f>
        <v>3710</v>
      </c>
      <c r="C3724" s="0" t="n">
        <f aca="false">B3724*(1.9977*10^(-7))</f>
        <v>0.0007411467</v>
      </c>
      <c r="D3724" s="1" t="n">
        <f aca="false">C3724*(10)^6</f>
        <v>741.1467</v>
      </c>
      <c r="E3724" s="1" t="n">
        <f aca="false">2.23559500298507 *B3724</f>
        <v>8294.05746107461</v>
      </c>
      <c r="H3724" s="0" t="e">
        <f aca="false">3*100000000/G3724</f>
        <v>#DIV/0!</v>
      </c>
    </row>
    <row r="3725" customFormat="false" ht="12.8" hidden="false" customHeight="false" outlineLevel="0" collapsed="false">
      <c r="A3725" s="0" t="n">
        <v>49</v>
      </c>
      <c r="B3725" s="0" t="n">
        <f aca="false">B3724+1</f>
        <v>3711</v>
      </c>
      <c r="C3725" s="0" t="n">
        <f aca="false">B3725*(1.9977*10^(-7))</f>
        <v>0.00074134647</v>
      </c>
      <c r="D3725" s="1" t="n">
        <f aca="false">C3725*(10)^6</f>
        <v>741.34647</v>
      </c>
      <c r="E3725" s="1" t="n">
        <f aca="false">2.23559500298507 *B3725</f>
        <v>8296.29305607759</v>
      </c>
      <c r="H3725" s="0" t="e">
        <f aca="false">3*100000000/G3725</f>
        <v>#DIV/0!</v>
      </c>
    </row>
    <row r="3726" customFormat="false" ht="12.8" hidden="false" customHeight="false" outlineLevel="0" collapsed="false">
      <c r="A3726" s="0" t="n">
        <v>46</v>
      </c>
      <c r="B3726" s="0" t="n">
        <f aca="false">B3725+1</f>
        <v>3712</v>
      </c>
      <c r="C3726" s="0" t="n">
        <f aca="false">B3726*(1.9977*10^(-7))</f>
        <v>0.00074154624</v>
      </c>
      <c r="D3726" s="1" t="n">
        <f aca="false">C3726*(10)^6</f>
        <v>741.54624</v>
      </c>
      <c r="E3726" s="1" t="n">
        <f aca="false">2.23559500298507 *B3726</f>
        <v>8298.52865108058</v>
      </c>
      <c r="H3726" s="0" t="e">
        <f aca="false">3*100000000/G3726</f>
        <v>#DIV/0!</v>
      </c>
    </row>
    <row r="3727" customFormat="false" ht="12.8" hidden="false" customHeight="false" outlineLevel="0" collapsed="false">
      <c r="A3727" s="0" t="n">
        <v>43</v>
      </c>
      <c r="B3727" s="0" t="n">
        <f aca="false">B3726+1</f>
        <v>3713</v>
      </c>
      <c r="C3727" s="0" t="n">
        <f aca="false">B3727*(1.9977*10^(-7))</f>
        <v>0.00074174601</v>
      </c>
      <c r="D3727" s="1" t="n">
        <f aca="false">C3727*(10)^6</f>
        <v>741.74601</v>
      </c>
      <c r="E3727" s="1" t="n">
        <f aca="false">2.23559500298507 *B3727</f>
        <v>8300.76424608357</v>
      </c>
      <c r="H3727" s="0" t="e">
        <f aca="false">3*100000000/G3727</f>
        <v>#DIV/0!</v>
      </c>
    </row>
    <row r="3728" customFormat="false" ht="12.8" hidden="false" customHeight="false" outlineLevel="0" collapsed="false">
      <c r="A3728" s="0" t="n">
        <v>41</v>
      </c>
      <c r="B3728" s="0" t="n">
        <f aca="false">B3727+1</f>
        <v>3714</v>
      </c>
      <c r="C3728" s="0" t="n">
        <f aca="false">B3728*(1.9977*10^(-7))</f>
        <v>0.00074194578</v>
      </c>
      <c r="D3728" s="1" t="n">
        <f aca="false">C3728*(10)^6</f>
        <v>741.94578</v>
      </c>
      <c r="E3728" s="1" t="n">
        <f aca="false">2.23559500298507 *B3728</f>
        <v>8302.99984108655</v>
      </c>
      <c r="H3728" s="0" t="e">
        <f aca="false">3*100000000/G3728</f>
        <v>#DIV/0!</v>
      </c>
    </row>
    <row r="3729" customFormat="false" ht="12.8" hidden="false" customHeight="false" outlineLevel="0" collapsed="false">
      <c r="A3729" s="0" t="n">
        <v>39</v>
      </c>
      <c r="B3729" s="0" t="n">
        <f aca="false">B3728+1</f>
        <v>3715</v>
      </c>
      <c r="C3729" s="0" t="n">
        <f aca="false">B3729*(1.9977*10^(-7))</f>
        <v>0.00074214555</v>
      </c>
      <c r="D3729" s="1" t="n">
        <f aca="false">C3729*(10)^6</f>
        <v>742.14555</v>
      </c>
      <c r="E3729" s="1" t="n">
        <f aca="false">2.23559500298507 *B3729</f>
        <v>8305.23543608954</v>
      </c>
      <c r="H3729" s="0" t="e">
        <f aca="false">3*100000000/G3729</f>
        <v>#DIV/0!</v>
      </c>
    </row>
    <row r="3730" customFormat="false" ht="12.8" hidden="false" customHeight="false" outlineLevel="0" collapsed="false">
      <c r="A3730" s="0" t="n">
        <v>38</v>
      </c>
      <c r="B3730" s="0" t="n">
        <f aca="false">B3729+1</f>
        <v>3716</v>
      </c>
      <c r="C3730" s="0" t="n">
        <f aca="false">B3730*(1.9977*10^(-7))</f>
        <v>0.00074234532</v>
      </c>
      <c r="D3730" s="1" t="n">
        <f aca="false">C3730*(10)^6</f>
        <v>742.34532</v>
      </c>
      <c r="E3730" s="1" t="n">
        <f aca="false">2.23559500298507 *B3730</f>
        <v>8307.47103109252</v>
      </c>
      <c r="H3730" s="0" t="e">
        <f aca="false">3*100000000/G3730</f>
        <v>#DIV/0!</v>
      </c>
    </row>
    <row r="3731" customFormat="false" ht="12.8" hidden="false" customHeight="false" outlineLevel="0" collapsed="false">
      <c r="A3731" s="0" t="n">
        <v>36</v>
      </c>
      <c r="B3731" s="0" t="n">
        <f aca="false">B3730+1</f>
        <v>3717</v>
      </c>
      <c r="C3731" s="0" t="n">
        <f aca="false">B3731*(1.9977*10^(-7))</f>
        <v>0.00074254509</v>
      </c>
      <c r="D3731" s="1" t="n">
        <f aca="false">C3731*(10)^6</f>
        <v>742.54509</v>
      </c>
      <c r="E3731" s="1" t="n">
        <f aca="false">2.23559500298507 *B3731</f>
        <v>8309.7066260955</v>
      </c>
      <c r="H3731" s="0" t="e">
        <f aca="false">3*100000000/G3731</f>
        <v>#DIV/0!</v>
      </c>
    </row>
    <row r="3732" customFormat="false" ht="12.8" hidden="false" customHeight="false" outlineLevel="0" collapsed="false">
      <c r="A3732" s="0" t="n">
        <v>35</v>
      </c>
      <c r="B3732" s="0" t="n">
        <f aca="false">B3731+1</f>
        <v>3718</v>
      </c>
      <c r="C3732" s="0" t="n">
        <f aca="false">B3732*(1.9977*10^(-7))</f>
        <v>0.00074274486</v>
      </c>
      <c r="D3732" s="1" t="n">
        <f aca="false">C3732*(10)^6</f>
        <v>742.74486</v>
      </c>
      <c r="E3732" s="1" t="n">
        <f aca="false">2.23559500298507 *B3732</f>
        <v>8311.94222109849</v>
      </c>
      <c r="H3732" s="0" t="e">
        <f aca="false">3*100000000/G3732</f>
        <v>#DIV/0!</v>
      </c>
    </row>
    <row r="3733" customFormat="false" ht="12.8" hidden="false" customHeight="false" outlineLevel="0" collapsed="false">
      <c r="A3733" s="0" t="n">
        <v>33</v>
      </c>
      <c r="B3733" s="0" t="n">
        <f aca="false">B3732+1</f>
        <v>3719</v>
      </c>
      <c r="C3733" s="0" t="n">
        <f aca="false">B3733*(1.9977*10^(-7))</f>
        <v>0.00074294463</v>
      </c>
      <c r="D3733" s="1" t="n">
        <f aca="false">C3733*(10)^6</f>
        <v>742.94463</v>
      </c>
      <c r="E3733" s="1" t="n">
        <f aca="false">2.23559500298507 *B3733</f>
        <v>8314.17781610148</v>
      </c>
      <c r="H3733" s="0" t="e">
        <f aca="false">3*100000000/G3733</f>
        <v>#DIV/0!</v>
      </c>
    </row>
    <row r="3734" customFormat="false" ht="12.8" hidden="false" customHeight="false" outlineLevel="0" collapsed="false">
      <c r="A3734" s="0" t="n">
        <v>32</v>
      </c>
      <c r="B3734" s="0" t="n">
        <f aca="false">B3733+1</f>
        <v>3720</v>
      </c>
      <c r="C3734" s="0" t="n">
        <f aca="false">B3734*(1.9977*10^(-7))</f>
        <v>0.0007431444</v>
      </c>
      <c r="D3734" s="1" t="n">
        <f aca="false">C3734*(10)^6</f>
        <v>743.1444</v>
      </c>
      <c r="E3734" s="1" t="n">
        <f aca="false">2.23559500298507 *B3734</f>
        <v>8316.41341110446</v>
      </c>
      <c r="H3734" s="0" t="e">
        <f aca="false">3*100000000/G3734</f>
        <v>#DIV/0!</v>
      </c>
    </row>
    <row r="3735" customFormat="false" ht="12.8" hidden="false" customHeight="false" outlineLevel="0" collapsed="false">
      <c r="A3735" s="0" t="n">
        <v>31</v>
      </c>
      <c r="B3735" s="0" t="n">
        <f aca="false">B3734+1</f>
        <v>3721</v>
      </c>
      <c r="C3735" s="0" t="n">
        <f aca="false">B3735*(1.9977*10^(-7))</f>
        <v>0.00074334417</v>
      </c>
      <c r="D3735" s="1" t="n">
        <f aca="false">C3735*(10)^6</f>
        <v>743.34417</v>
      </c>
      <c r="E3735" s="1" t="n">
        <f aca="false">2.23559500298507 *B3735</f>
        <v>8318.64900610745</v>
      </c>
      <c r="H3735" s="0" t="e">
        <f aca="false">3*100000000/G3735</f>
        <v>#DIV/0!</v>
      </c>
    </row>
    <row r="3736" customFormat="false" ht="12.8" hidden="false" customHeight="false" outlineLevel="0" collapsed="false">
      <c r="A3736" s="0" t="n">
        <v>30</v>
      </c>
      <c r="B3736" s="0" t="n">
        <f aca="false">B3735+1</f>
        <v>3722</v>
      </c>
      <c r="C3736" s="0" t="n">
        <f aca="false">B3736*(1.9977*10^(-7))</f>
        <v>0.00074354394</v>
      </c>
      <c r="D3736" s="1" t="n">
        <f aca="false">C3736*(10)^6</f>
        <v>743.54394</v>
      </c>
      <c r="E3736" s="1" t="n">
        <f aca="false">2.23559500298507 *B3736</f>
        <v>8320.88460111043</v>
      </c>
      <c r="H3736" s="0" t="e">
        <f aca="false">3*100000000/G3736</f>
        <v>#DIV/0!</v>
      </c>
    </row>
    <row r="3737" customFormat="false" ht="12.8" hidden="false" customHeight="false" outlineLevel="0" collapsed="false">
      <c r="A3737" s="0" t="n">
        <v>30</v>
      </c>
      <c r="B3737" s="0" t="n">
        <f aca="false">B3736+1</f>
        <v>3723</v>
      </c>
      <c r="C3737" s="0" t="n">
        <f aca="false">B3737*(1.9977*10^(-7))</f>
        <v>0.00074374371</v>
      </c>
      <c r="D3737" s="1" t="n">
        <f aca="false">C3737*(10)^6</f>
        <v>743.74371</v>
      </c>
      <c r="E3737" s="1" t="n">
        <f aca="false">2.23559500298507 *B3737</f>
        <v>8323.12019611342</v>
      </c>
      <c r="H3737" s="0" t="e">
        <f aca="false">3*100000000/G3737</f>
        <v>#DIV/0!</v>
      </c>
    </row>
    <row r="3738" customFormat="false" ht="12.8" hidden="false" customHeight="false" outlineLevel="0" collapsed="false">
      <c r="A3738" s="0" t="n">
        <v>30</v>
      </c>
      <c r="B3738" s="0" t="n">
        <f aca="false">B3737+1</f>
        <v>3724</v>
      </c>
      <c r="C3738" s="0" t="n">
        <f aca="false">B3738*(1.9977*10^(-7))</f>
        <v>0.00074394348</v>
      </c>
      <c r="D3738" s="1" t="n">
        <f aca="false">C3738*(10)^6</f>
        <v>743.94348</v>
      </c>
      <c r="E3738" s="1" t="n">
        <f aca="false">2.23559500298507 *B3738</f>
        <v>8325.3557911164</v>
      </c>
      <c r="H3738" s="0" t="e">
        <f aca="false">3*100000000/G3738</f>
        <v>#DIV/0!</v>
      </c>
    </row>
    <row r="3739" customFormat="false" ht="12.8" hidden="false" customHeight="false" outlineLevel="0" collapsed="false">
      <c r="A3739" s="0" t="n">
        <v>29</v>
      </c>
      <c r="B3739" s="0" t="n">
        <f aca="false">B3738+1</f>
        <v>3725</v>
      </c>
      <c r="C3739" s="0" t="n">
        <f aca="false">B3739*(1.9977*10^(-7))</f>
        <v>0.00074414325</v>
      </c>
      <c r="D3739" s="1" t="n">
        <f aca="false">C3739*(10)^6</f>
        <v>744.14325</v>
      </c>
      <c r="E3739" s="1" t="n">
        <f aca="false">2.23559500298507 *B3739</f>
        <v>8327.59138611939</v>
      </c>
      <c r="H3739" s="0" t="e">
        <f aca="false">3*100000000/G3739</f>
        <v>#DIV/0!</v>
      </c>
    </row>
    <row r="3740" customFormat="false" ht="12.8" hidden="false" customHeight="false" outlineLevel="0" collapsed="false">
      <c r="A3740" s="0" t="n">
        <v>30</v>
      </c>
      <c r="B3740" s="0" t="n">
        <f aca="false">B3739+1</f>
        <v>3726</v>
      </c>
      <c r="C3740" s="0" t="n">
        <f aca="false">B3740*(1.9977*10^(-7))</f>
        <v>0.00074434302</v>
      </c>
      <c r="D3740" s="1" t="n">
        <f aca="false">C3740*(10)^6</f>
        <v>744.34302</v>
      </c>
      <c r="E3740" s="1" t="n">
        <f aca="false">2.23559500298507 *B3740</f>
        <v>8329.82698112237</v>
      </c>
      <c r="H3740" s="0" t="e">
        <f aca="false">3*100000000/G3740</f>
        <v>#DIV/0!</v>
      </c>
    </row>
    <row r="3741" customFormat="false" ht="12.8" hidden="false" customHeight="false" outlineLevel="0" collapsed="false">
      <c r="A3741" s="0" t="n">
        <v>31</v>
      </c>
      <c r="B3741" s="0" t="n">
        <f aca="false">B3740+1</f>
        <v>3727</v>
      </c>
      <c r="C3741" s="0" t="n">
        <f aca="false">B3741*(1.9977*10^(-7))</f>
        <v>0.00074454279</v>
      </c>
      <c r="D3741" s="1" t="n">
        <f aca="false">C3741*(10)^6</f>
        <v>744.54279</v>
      </c>
      <c r="E3741" s="1" t="n">
        <f aca="false">2.23559500298507 *B3741</f>
        <v>8332.06257612536</v>
      </c>
      <c r="H3741" s="0" t="e">
        <f aca="false">3*100000000/G3741</f>
        <v>#DIV/0!</v>
      </c>
    </row>
    <row r="3742" customFormat="false" ht="12.8" hidden="false" customHeight="false" outlineLevel="0" collapsed="false">
      <c r="A3742" s="0" t="n">
        <v>31</v>
      </c>
      <c r="B3742" s="0" t="n">
        <f aca="false">B3741+1</f>
        <v>3728</v>
      </c>
      <c r="C3742" s="0" t="n">
        <f aca="false">B3742*(1.9977*10^(-7))</f>
        <v>0.00074474256</v>
      </c>
      <c r="D3742" s="1" t="n">
        <f aca="false">C3742*(10)^6</f>
        <v>744.74256</v>
      </c>
      <c r="E3742" s="1" t="n">
        <f aca="false">2.23559500298507 *B3742</f>
        <v>8334.29817112834</v>
      </c>
      <c r="H3742" s="0" t="e">
        <f aca="false">3*100000000/G3742</f>
        <v>#DIV/0!</v>
      </c>
    </row>
    <row r="3743" customFormat="false" ht="12.8" hidden="false" customHeight="false" outlineLevel="0" collapsed="false">
      <c r="A3743" s="0" t="n">
        <v>33</v>
      </c>
      <c r="B3743" s="0" t="n">
        <f aca="false">B3742+1</f>
        <v>3729</v>
      </c>
      <c r="C3743" s="0" t="n">
        <f aca="false">B3743*(1.9977*10^(-7))</f>
        <v>0.00074494233</v>
      </c>
      <c r="D3743" s="1" t="n">
        <f aca="false">C3743*(10)^6</f>
        <v>744.94233</v>
      </c>
      <c r="E3743" s="1" t="n">
        <f aca="false">2.23559500298507 *B3743</f>
        <v>8336.53376613133</v>
      </c>
      <c r="H3743" s="0" t="e">
        <f aca="false">3*100000000/G3743</f>
        <v>#DIV/0!</v>
      </c>
    </row>
    <row r="3744" customFormat="false" ht="12.8" hidden="false" customHeight="false" outlineLevel="0" collapsed="false">
      <c r="A3744" s="0" t="n">
        <v>35</v>
      </c>
      <c r="B3744" s="0" t="n">
        <f aca="false">B3743+1</f>
        <v>3730</v>
      </c>
      <c r="C3744" s="0" t="n">
        <f aca="false">B3744*(1.9977*10^(-7))</f>
        <v>0.0007451421</v>
      </c>
      <c r="D3744" s="1" t="n">
        <f aca="false">C3744*(10)^6</f>
        <v>745.1421</v>
      </c>
      <c r="E3744" s="1" t="n">
        <f aca="false">2.23559500298507 *B3744</f>
        <v>8338.76936113431</v>
      </c>
      <c r="H3744" s="0" t="e">
        <f aca="false">3*100000000/G3744</f>
        <v>#DIV/0!</v>
      </c>
    </row>
    <row r="3745" customFormat="false" ht="12.8" hidden="false" customHeight="false" outlineLevel="0" collapsed="false">
      <c r="A3745" s="0" t="n">
        <v>38</v>
      </c>
      <c r="B3745" s="0" t="n">
        <f aca="false">B3744+1</f>
        <v>3731</v>
      </c>
      <c r="C3745" s="0" t="n">
        <f aca="false">B3745*(1.9977*10^(-7))</f>
        <v>0.00074534187</v>
      </c>
      <c r="D3745" s="1" t="n">
        <f aca="false">C3745*(10)^6</f>
        <v>745.34187</v>
      </c>
      <c r="E3745" s="1" t="n">
        <f aca="false">2.23559500298507 *B3745</f>
        <v>8341.0049561373</v>
      </c>
      <c r="H3745" s="0" t="e">
        <f aca="false">3*100000000/G3745</f>
        <v>#DIV/0!</v>
      </c>
    </row>
    <row r="3746" customFormat="false" ht="12.8" hidden="false" customHeight="false" outlineLevel="0" collapsed="false">
      <c r="A3746" s="0" t="n">
        <v>41</v>
      </c>
      <c r="B3746" s="0" t="n">
        <f aca="false">B3745+1</f>
        <v>3732</v>
      </c>
      <c r="C3746" s="0" t="n">
        <f aca="false">B3746*(1.9977*10^(-7))</f>
        <v>0.00074554164</v>
      </c>
      <c r="D3746" s="1" t="n">
        <f aca="false">C3746*(10)^6</f>
        <v>745.54164</v>
      </c>
      <c r="E3746" s="1" t="n">
        <f aca="false">2.23559500298507 *B3746</f>
        <v>8343.24055114028</v>
      </c>
      <c r="H3746" s="0" t="e">
        <f aca="false">3*100000000/G3746</f>
        <v>#DIV/0!</v>
      </c>
    </row>
    <row r="3747" customFormat="false" ht="12.8" hidden="false" customHeight="false" outlineLevel="0" collapsed="false">
      <c r="A3747" s="0" t="n">
        <v>44</v>
      </c>
      <c r="B3747" s="0" t="n">
        <f aca="false">B3746+1</f>
        <v>3733</v>
      </c>
      <c r="C3747" s="0" t="n">
        <f aca="false">B3747*(1.9977*10^(-7))</f>
        <v>0.00074574141</v>
      </c>
      <c r="D3747" s="1" t="n">
        <f aca="false">C3747*(10)^6</f>
        <v>745.74141</v>
      </c>
      <c r="E3747" s="1" t="n">
        <f aca="false">2.23559500298507 *B3747</f>
        <v>8345.47614614327</v>
      </c>
      <c r="H3747" s="0" t="e">
        <f aca="false">3*100000000/G3747</f>
        <v>#DIV/0!</v>
      </c>
    </row>
    <row r="3748" customFormat="false" ht="12.8" hidden="false" customHeight="false" outlineLevel="0" collapsed="false">
      <c r="A3748" s="0" t="n">
        <v>48</v>
      </c>
      <c r="B3748" s="0" t="n">
        <f aca="false">B3747+1</f>
        <v>3734</v>
      </c>
      <c r="C3748" s="0" t="n">
        <f aca="false">B3748*(1.9977*10^(-7))</f>
        <v>0.00074594118</v>
      </c>
      <c r="D3748" s="1" t="n">
        <f aca="false">C3748*(10)^6</f>
        <v>745.94118</v>
      </c>
      <c r="E3748" s="1" t="n">
        <f aca="false">2.23559500298507 *B3748</f>
        <v>8347.71174114625</v>
      </c>
      <c r="H3748" s="0" t="e">
        <f aca="false">3*100000000/G3748</f>
        <v>#DIV/0!</v>
      </c>
    </row>
    <row r="3749" customFormat="false" ht="12.8" hidden="false" customHeight="false" outlineLevel="0" collapsed="false">
      <c r="A3749" s="0" t="n">
        <v>53</v>
      </c>
      <c r="B3749" s="0" t="n">
        <f aca="false">B3748+1</f>
        <v>3735</v>
      </c>
      <c r="C3749" s="0" t="n">
        <f aca="false">B3749*(1.9977*10^(-7))</f>
        <v>0.00074614095</v>
      </c>
      <c r="D3749" s="1" t="n">
        <f aca="false">C3749*(10)^6</f>
        <v>746.14095</v>
      </c>
      <c r="E3749" s="1" t="n">
        <f aca="false">2.23559500298507 *B3749</f>
        <v>8349.94733614924</v>
      </c>
      <c r="H3749" s="0" t="e">
        <f aca="false">3*100000000/G3749</f>
        <v>#DIV/0!</v>
      </c>
    </row>
    <row r="3750" customFormat="false" ht="12.8" hidden="false" customHeight="false" outlineLevel="0" collapsed="false">
      <c r="A3750" s="0" t="n">
        <v>58</v>
      </c>
      <c r="B3750" s="0" t="n">
        <f aca="false">B3749+1</f>
        <v>3736</v>
      </c>
      <c r="C3750" s="0" t="n">
        <f aca="false">B3750*(1.9977*10^(-7))</f>
        <v>0.00074634072</v>
      </c>
      <c r="D3750" s="1" t="n">
        <f aca="false">C3750*(10)^6</f>
        <v>746.34072</v>
      </c>
      <c r="E3750" s="1" t="n">
        <f aca="false">2.23559500298507 *B3750</f>
        <v>8352.18293115222</v>
      </c>
      <c r="H3750" s="0" t="e">
        <f aca="false">3*100000000/G3750</f>
        <v>#DIV/0!</v>
      </c>
    </row>
    <row r="3751" customFormat="false" ht="12.8" hidden="false" customHeight="false" outlineLevel="0" collapsed="false">
      <c r="A3751" s="0" t="n">
        <v>63</v>
      </c>
      <c r="B3751" s="0" t="n">
        <f aca="false">B3750+1</f>
        <v>3737</v>
      </c>
      <c r="C3751" s="0" t="n">
        <f aca="false">B3751*(1.9977*10^(-7))</f>
        <v>0.00074654049</v>
      </c>
      <c r="D3751" s="1" t="n">
        <f aca="false">C3751*(10)^6</f>
        <v>746.54049</v>
      </c>
      <c r="E3751" s="1" t="n">
        <f aca="false">2.23559500298507 *B3751</f>
        <v>8354.41852615521</v>
      </c>
      <c r="H3751" s="0" t="e">
        <f aca="false">3*100000000/G3751</f>
        <v>#DIV/0!</v>
      </c>
    </row>
    <row r="3752" customFormat="false" ht="12.8" hidden="false" customHeight="false" outlineLevel="0" collapsed="false">
      <c r="A3752" s="0" t="n">
        <v>68</v>
      </c>
      <c r="B3752" s="0" t="n">
        <f aca="false">B3751+1</f>
        <v>3738</v>
      </c>
      <c r="C3752" s="0" t="n">
        <f aca="false">B3752*(1.9977*10^(-7))</f>
        <v>0.00074674026</v>
      </c>
      <c r="D3752" s="1" t="n">
        <f aca="false">C3752*(10)^6</f>
        <v>746.74026</v>
      </c>
      <c r="E3752" s="1" t="n">
        <f aca="false">2.23559500298507 *B3752</f>
        <v>8356.65412115819</v>
      </c>
      <c r="H3752" s="0" t="e">
        <f aca="false">3*100000000/G3752</f>
        <v>#DIV/0!</v>
      </c>
    </row>
    <row r="3753" customFormat="false" ht="12.8" hidden="false" customHeight="false" outlineLevel="0" collapsed="false">
      <c r="A3753" s="0" t="n">
        <v>72</v>
      </c>
      <c r="B3753" s="0" t="n">
        <f aca="false">B3752+1</f>
        <v>3739</v>
      </c>
      <c r="C3753" s="0" t="n">
        <f aca="false">B3753*(1.9977*10^(-7))</f>
        <v>0.00074694003</v>
      </c>
      <c r="D3753" s="1" t="n">
        <f aca="false">C3753*(10)^6</f>
        <v>746.94003</v>
      </c>
      <c r="E3753" s="1" t="n">
        <f aca="false">2.23559500298507 *B3753</f>
        <v>8358.88971616118</v>
      </c>
      <c r="H3753" s="0" t="e">
        <f aca="false">3*100000000/G3753</f>
        <v>#DIV/0!</v>
      </c>
    </row>
    <row r="3754" customFormat="false" ht="12.8" hidden="false" customHeight="false" outlineLevel="0" collapsed="false">
      <c r="A3754" s="0" t="n">
        <v>76</v>
      </c>
      <c r="B3754" s="0" t="n">
        <f aca="false">B3753+1</f>
        <v>3740</v>
      </c>
      <c r="C3754" s="0" t="n">
        <f aca="false">B3754*(1.9977*10^(-7))</f>
        <v>0.0007471398</v>
      </c>
      <c r="D3754" s="1" t="n">
        <f aca="false">C3754*(10)^6</f>
        <v>747.1398</v>
      </c>
      <c r="E3754" s="1" t="n">
        <f aca="false">2.23559500298507 *B3754</f>
        <v>8361.12531116416</v>
      </c>
      <c r="H3754" s="0" t="e">
        <f aca="false">3*100000000/G3754</f>
        <v>#DIV/0!</v>
      </c>
    </row>
    <row r="3755" customFormat="false" ht="12.8" hidden="false" customHeight="false" outlineLevel="0" collapsed="false">
      <c r="A3755" s="0" t="n">
        <v>78</v>
      </c>
      <c r="B3755" s="0" t="n">
        <f aca="false">B3754+1</f>
        <v>3741</v>
      </c>
      <c r="C3755" s="0" t="n">
        <f aca="false">B3755*(1.9977*10^(-7))</f>
        <v>0.00074733957</v>
      </c>
      <c r="D3755" s="1" t="n">
        <f aca="false">C3755*(10)^6</f>
        <v>747.33957</v>
      </c>
      <c r="E3755" s="1" t="n">
        <f aca="false">2.23559500298507 *B3755</f>
        <v>8363.36090616715</v>
      </c>
      <c r="H3755" s="0" t="e">
        <f aca="false">3*100000000/G3755</f>
        <v>#DIV/0!</v>
      </c>
    </row>
    <row r="3756" customFormat="false" ht="12.8" hidden="false" customHeight="false" outlineLevel="0" collapsed="false">
      <c r="A3756" s="0" t="n">
        <v>80</v>
      </c>
      <c r="B3756" s="0" t="n">
        <f aca="false">B3755+1</f>
        <v>3742</v>
      </c>
      <c r="C3756" s="0" t="n">
        <f aca="false">B3756*(1.9977*10^(-7))</f>
        <v>0.00074753934</v>
      </c>
      <c r="D3756" s="1" t="n">
        <f aca="false">C3756*(10)^6</f>
        <v>747.53934</v>
      </c>
      <c r="E3756" s="1" t="n">
        <f aca="false">2.23559500298507 *B3756</f>
        <v>8365.59650117013</v>
      </c>
      <c r="H3756" s="0" t="e">
        <f aca="false">3*100000000/G3756</f>
        <v>#DIV/0!</v>
      </c>
    </row>
    <row r="3757" customFormat="false" ht="12.8" hidden="false" customHeight="false" outlineLevel="0" collapsed="false">
      <c r="A3757" s="0" t="n">
        <v>81</v>
      </c>
      <c r="B3757" s="0" t="n">
        <f aca="false">B3756+1</f>
        <v>3743</v>
      </c>
      <c r="C3757" s="0" t="n">
        <f aca="false">B3757*(1.9977*10^(-7))</f>
        <v>0.00074773911</v>
      </c>
      <c r="D3757" s="1" t="n">
        <f aca="false">C3757*(10)^6</f>
        <v>747.73911</v>
      </c>
      <c r="E3757" s="1" t="n">
        <f aca="false">2.23559500298507 *B3757</f>
        <v>8367.83209617312</v>
      </c>
      <c r="H3757" s="0" t="e">
        <f aca="false">3*100000000/G3757</f>
        <v>#DIV/0!</v>
      </c>
    </row>
    <row r="3758" customFormat="false" ht="12.8" hidden="false" customHeight="false" outlineLevel="0" collapsed="false">
      <c r="A3758" s="0" t="n">
        <v>81</v>
      </c>
      <c r="B3758" s="0" t="n">
        <f aca="false">B3757+1</f>
        <v>3744</v>
      </c>
      <c r="C3758" s="0" t="n">
        <f aca="false">B3758*(1.9977*10^(-7))</f>
        <v>0.00074793888</v>
      </c>
      <c r="D3758" s="1" t="n">
        <f aca="false">C3758*(10)^6</f>
        <v>747.93888</v>
      </c>
      <c r="E3758" s="1" t="n">
        <f aca="false">2.23559500298507 *B3758</f>
        <v>8370.0676911761</v>
      </c>
      <c r="H3758" s="0" t="e">
        <f aca="false">3*100000000/G3758</f>
        <v>#DIV/0!</v>
      </c>
    </row>
    <row r="3759" customFormat="false" ht="12.8" hidden="false" customHeight="false" outlineLevel="0" collapsed="false">
      <c r="A3759" s="0" t="n">
        <v>80</v>
      </c>
      <c r="B3759" s="0" t="n">
        <f aca="false">B3758+1</f>
        <v>3745</v>
      </c>
      <c r="C3759" s="0" t="n">
        <f aca="false">B3759*(1.9977*10^(-7))</f>
        <v>0.00074813865</v>
      </c>
      <c r="D3759" s="1" t="n">
        <f aca="false">C3759*(10)^6</f>
        <v>748.13865</v>
      </c>
      <c r="E3759" s="1" t="n">
        <f aca="false">2.23559500298507 *B3759</f>
        <v>8372.30328617909</v>
      </c>
      <c r="H3759" s="0" t="e">
        <f aca="false">3*100000000/G3759</f>
        <v>#DIV/0!</v>
      </c>
    </row>
    <row r="3760" customFormat="false" ht="12.8" hidden="false" customHeight="false" outlineLevel="0" collapsed="false">
      <c r="A3760" s="0" t="n">
        <v>78</v>
      </c>
      <c r="B3760" s="0" t="n">
        <f aca="false">B3759+1</f>
        <v>3746</v>
      </c>
      <c r="C3760" s="0" t="n">
        <f aca="false">B3760*(1.9977*10^(-7))</f>
        <v>0.00074833842</v>
      </c>
      <c r="D3760" s="1" t="n">
        <f aca="false">C3760*(10)^6</f>
        <v>748.33842</v>
      </c>
      <c r="E3760" s="1" t="n">
        <f aca="false">2.23559500298507 *B3760</f>
        <v>8374.53888118207</v>
      </c>
      <c r="H3760" s="0" t="e">
        <f aca="false">3*100000000/G3760</f>
        <v>#DIV/0!</v>
      </c>
    </row>
    <row r="3761" customFormat="false" ht="12.8" hidden="false" customHeight="false" outlineLevel="0" collapsed="false">
      <c r="A3761" s="0" t="n">
        <v>76</v>
      </c>
      <c r="B3761" s="0" t="n">
        <f aca="false">B3760+1</f>
        <v>3747</v>
      </c>
      <c r="C3761" s="0" t="n">
        <f aca="false">B3761*(1.9977*10^(-7))</f>
        <v>0.00074853819</v>
      </c>
      <c r="D3761" s="1" t="n">
        <f aca="false">C3761*(10)^6</f>
        <v>748.53819</v>
      </c>
      <c r="E3761" s="1" t="n">
        <f aca="false">2.23559500298507 *B3761</f>
        <v>8376.77447618506</v>
      </c>
      <c r="H3761" s="0" t="e">
        <f aca="false">3*100000000/G3761</f>
        <v>#DIV/0!</v>
      </c>
    </row>
    <row r="3762" customFormat="false" ht="12.8" hidden="false" customHeight="false" outlineLevel="0" collapsed="false">
      <c r="A3762" s="0" t="n">
        <v>74</v>
      </c>
      <c r="B3762" s="0" t="n">
        <f aca="false">B3761+1</f>
        <v>3748</v>
      </c>
      <c r="C3762" s="0" t="n">
        <f aca="false">B3762*(1.9977*10^(-7))</f>
        <v>0.00074873796</v>
      </c>
      <c r="D3762" s="1" t="n">
        <f aca="false">C3762*(10)^6</f>
        <v>748.73796</v>
      </c>
      <c r="E3762" s="1" t="n">
        <f aca="false">2.23559500298507 *B3762</f>
        <v>8379.01007118804</v>
      </c>
      <c r="H3762" s="0" t="e">
        <f aca="false">3*100000000/G3762</f>
        <v>#DIV/0!</v>
      </c>
    </row>
    <row r="3763" customFormat="false" ht="12.8" hidden="false" customHeight="false" outlineLevel="0" collapsed="false">
      <c r="A3763" s="0" t="n">
        <v>72</v>
      </c>
      <c r="B3763" s="0" t="n">
        <f aca="false">B3762+1</f>
        <v>3749</v>
      </c>
      <c r="C3763" s="0" t="n">
        <f aca="false">B3763*(1.9977*10^(-7))</f>
        <v>0.00074893773</v>
      </c>
      <c r="D3763" s="1" t="n">
        <f aca="false">C3763*(10)^6</f>
        <v>748.93773</v>
      </c>
      <c r="E3763" s="1" t="n">
        <f aca="false">2.23559500298507 *B3763</f>
        <v>8381.24566619103</v>
      </c>
      <c r="H3763" s="0" t="e">
        <f aca="false">3*100000000/G3763</f>
        <v>#DIV/0!</v>
      </c>
    </row>
    <row r="3764" customFormat="false" ht="12.8" hidden="false" customHeight="false" outlineLevel="0" collapsed="false">
      <c r="A3764" s="0" t="n">
        <v>70</v>
      </c>
      <c r="B3764" s="0" t="n">
        <f aca="false">B3763+1</f>
        <v>3750</v>
      </c>
      <c r="C3764" s="0" t="n">
        <f aca="false">B3764*(1.9977*10^(-7))</f>
        <v>0.0007491375</v>
      </c>
      <c r="D3764" s="1" t="n">
        <f aca="false">C3764*(10)^6</f>
        <v>749.1375</v>
      </c>
      <c r="E3764" s="1" t="n">
        <f aca="false">2.23559500298507 *B3764</f>
        <v>8383.48126119401</v>
      </c>
      <c r="H3764" s="0" t="e">
        <f aca="false">3*100000000/G3764</f>
        <v>#DIV/0!</v>
      </c>
    </row>
    <row r="3765" customFormat="false" ht="12.8" hidden="false" customHeight="false" outlineLevel="0" collapsed="false">
      <c r="A3765" s="0" t="n">
        <v>67</v>
      </c>
      <c r="B3765" s="0" t="n">
        <f aca="false">B3764+1</f>
        <v>3751</v>
      </c>
      <c r="C3765" s="0" t="n">
        <f aca="false">B3765*(1.9977*10^(-7))</f>
        <v>0.00074933727</v>
      </c>
      <c r="D3765" s="1" t="n">
        <f aca="false">C3765*(10)^6</f>
        <v>749.33727</v>
      </c>
      <c r="E3765" s="1" t="n">
        <f aca="false">2.23559500298507 *B3765</f>
        <v>8385.716856197</v>
      </c>
      <c r="H3765" s="0" t="e">
        <f aca="false">3*100000000/G3765</f>
        <v>#DIV/0!</v>
      </c>
    </row>
    <row r="3766" customFormat="false" ht="12.8" hidden="false" customHeight="false" outlineLevel="0" collapsed="false">
      <c r="A3766" s="0" t="n">
        <v>64</v>
      </c>
      <c r="B3766" s="0" t="n">
        <f aca="false">B3765+1</f>
        <v>3752</v>
      </c>
      <c r="C3766" s="0" t="n">
        <f aca="false">B3766*(1.9977*10^(-7))</f>
        <v>0.00074953704</v>
      </c>
      <c r="D3766" s="1" t="n">
        <f aca="false">C3766*(10)^6</f>
        <v>749.53704</v>
      </c>
      <c r="E3766" s="1" t="n">
        <f aca="false">2.23559500298507 *B3766</f>
        <v>8387.95245119998</v>
      </c>
      <c r="H3766" s="0" t="e">
        <f aca="false">3*100000000/G3766</f>
        <v>#DIV/0!</v>
      </c>
    </row>
    <row r="3767" customFormat="false" ht="12.8" hidden="false" customHeight="false" outlineLevel="0" collapsed="false">
      <c r="A3767" s="0" t="n">
        <v>60</v>
      </c>
      <c r="B3767" s="0" t="n">
        <f aca="false">B3766+1</f>
        <v>3753</v>
      </c>
      <c r="C3767" s="0" t="n">
        <f aca="false">B3767*(1.9977*10^(-7))</f>
        <v>0.00074973681</v>
      </c>
      <c r="D3767" s="1" t="n">
        <f aca="false">C3767*(10)^6</f>
        <v>749.73681</v>
      </c>
      <c r="E3767" s="1" t="n">
        <f aca="false">2.23559500298507 *B3767</f>
        <v>8390.18804620297</v>
      </c>
      <c r="H3767" s="0" t="e">
        <f aca="false">3*100000000/G3767</f>
        <v>#DIV/0!</v>
      </c>
    </row>
    <row r="3768" customFormat="false" ht="12.8" hidden="false" customHeight="false" outlineLevel="0" collapsed="false">
      <c r="A3768" s="0" t="n">
        <v>57</v>
      </c>
      <c r="B3768" s="0" t="n">
        <f aca="false">B3767+1</f>
        <v>3754</v>
      </c>
      <c r="C3768" s="0" t="n">
        <f aca="false">B3768*(1.9977*10^(-7))</f>
        <v>0.00074993658</v>
      </c>
      <c r="D3768" s="1" t="n">
        <f aca="false">C3768*(10)^6</f>
        <v>749.93658</v>
      </c>
      <c r="E3768" s="1" t="n">
        <f aca="false">2.23559500298507 *B3768</f>
        <v>8392.42364120595</v>
      </c>
      <c r="H3768" s="0" t="e">
        <f aca="false">3*100000000/G3768</f>
        <v>#DIV/0!</v>
      </c>
    </row>
    <row r="3769" customFormat="false" ht="12.8" hidden="false" customHeight="false" outlineLevel="0" collapsed="false">
      <c r="A3769" s="0" t="n">
        <v>53</v>
      </c>
      <c r="B3769" s="0" t="n">
        <f aca="false">B3768+1</f>
        <v>3755</v>
      </c>
      <c r="C3769" s="0" t="n">
        <f aca="false">B3769*(1.9977*10^(-7))</f>
        <v>0.00075013635</v>
      </c>
      <c r="D3769" s="1" t="n">
        <f aca="false">C3769*(10)^6</f>
        <v>750.13635</v>
      </c>
      <c r="E3769" s="1" t="n">
        <f aca="false">2.23559500298507 *B3769</f>
        <v>8394.65923620894</v>
      </c>
      <c r="H3769" s="0" t="e">
        <f aca="false">3*100000000/G3769</f>
        <v>#DIV/0!</v>
      </c>
    </row>
    <row r="3770" customFormat="false" ht="12.8" hidden="false" customHeight="false" outlineLevel="0" collapsed="false">
      <c r="A3770" s="0" t="n">
        <v>50</v>
      </c>
      <c r="B3770" s="0" t="n">
        <f aca="false">B3769+1</f>
        <v>3756</v>
      </c>
      <c r="C3770" s="0" t="n">
        <f aca="false">B3770*(1.9977*10^(-7))</f>
        <v>0.00075033612</v>
      </c>
      <c r="D3770" s="1" t="n">
        <f aca="false">C3770*(10)^6</f>
        <v>750.33612</v>
      </c>
      <c r="E3770" s="1" t="n">
        <f aca="false">2.23559500298507 *B3770</f>
        <v>8396.89483121192</v>
      </c>
      <c r="H3770" s="0" t="e">
        <f aca="false">3*100000000/G3770</f>
        <v>#DIV/0!</v>
      </c>
    </row>
    <row r="3771" customFormat="false" ht="12.8" hidden="false" customHeight="false" outlineLevel="0" collapsed="false">
      <c r="A3771" s="0" t="n">
        <v>47</v>
      </c>
      <c r="B3771" s="0" t="n">
        <f aca="false">B3770+1</f>
        <v>3757</v>
      </c>
      <c r="C3771" s="0" t="n">
        <f aca="false">B3771*(1.9977*10^(-7))</f>
        <v>0.00075053589</v>
      </c>
      <c r="D3771" s="1" t="n">
        <f aca="false">C3771*(10)^6</f>
        <v>750.53589</v>
      </c>
      <c r="E3771" s="1" t="n">
        <f aca="false">2.23559500298507 *B3771</f>
        <v>8399.13042621491</v>
      </c>
      <c r="H3771" s="0" t="e">
        <f aca="false">3*100000000/G3771</f>
        <v>#DIV/0!</v>
      </c>
    </row>
    <row r="3772" customFormat="false" ht="12.8" hidden="false" customHeight="false" outlineLevel="0" collapsed="false">
      <c r="A3772" s="0" t="n">
        <v>45</v>
      </c>
      <c r="B3772" s="0" t="n">
        <f aca="false">B3771+1</f>
        <v>3758</v>
      </c>
      <c r="C3772" s="0" t="n">
        <f aca="false">B3772*(1.9977*10^(-7))</f>
        <v>0.00075073566</v>
      </c>
      <c r="D3772" s="1" t="n">
        <f aca="false">C3772*(10)^6</f>
        <v>750.73566</v>
      </c>
      <c r="E3772" s="1" t="n">
        <f aca="false">2.23559500298507 *B3772</f>
        <v>8401.36602121789</v>
      </c>
      <c r="H3772" s="0" t="e">
        <f aca="false">3*100000000/G3772</f>
        <v>#DIV/0!</v>
      </c>
    </row>
    <row r="3773" customFormat="false" ht="12.8" hidden="false" customHeight="false" outlineLevel="0" collapsed="false">
      <c r="A3773" s="0" t="n">
        <v>42</v>
      </c>
      <c r="B3773" s="0" t="n">
        <f aca="false">B3772+1</f>
        <v>3759</v>
      </c>
      <c r="C3773" s="0" t="n">
        <f aca="false">B3773*(1.9977*10^(-7))</f>
        <v>0.00075093543</v>
      </c>
      <c r="D3773" s="1" t="n">
        <f aca="false">C3773*(10)^6</f>
        <v>750.93543</v>
      </c>
      <c r="E3773" s="1" t="n">
        <f aca="false">2.23559500298507 *B3773</f>
        <v>8403.60161622088</v>
      </c>
      <c r="H3773" s="0" t="e">
        <f aca="false">3*100000000/G3773</f>
        <v>#DIV/0!</v>
      </c>
    </row>
    <row r="3774" customFormat="false" ht="12.8" hidden="false" customHeight="false" outlineLevel="0" collapsed="false">
      <c r="A3774" s="0" t="n">
        <v>39</v>
      </c>
      <c r="B3774" s="0" t="n">
        <f aca="false">B3773+1</f>
        <v>3760</v>
      </c>
      <c r="C3774" s="0" t="n">
        <f aca="false">B3774*(1.9977*10^(-7))</f>
        <v>0.0007511352</v>
      </c>
      <c r="D3774" s="1" t="n">
        <f aca="false">C3774*(10)^6</f>
        <v>751.1352</v>
      </c>
      <c r="E3774" s="1" t="n">
        <f aca="false">2.23559500298507 *B3774</f>
        <v>8405.83721122386</v>
      </c>
      <c r="H3774" s="0" t="e">
        <f aca="false">3*100000000/G3774</f>
        <v>#DIV/0!</v>
      </c>
    </row>
    <row r="3775" customFormat="false" ht="12.8" hidden="false" customHeight="false" outlineLevel="0" collapsed="false">
      <c r="A3775" s="0" t="n">
        <v>38</v>
      </c>
      <c r="B3775" s="0" t="n">
        <f aca="false">B3774+1</f>
        <v>3761</v>
      </c>
      <c r="C3775" s="0" t="n">
        <f aca="false">B3775*(1.9977*10^(-7))</f>
        <v>0.00075133497</v>
      </c>
      <c r="D3775" s="1" t="n">
        <f aca="false">C3775*(10)^6</f>
        <v>751.33497</v>
      </c>
      <c r="E3775" s="1" t="n">
        <f aca="false">2.23559500298507 *B3775</f>
        <v>8408.07280622685</v>
      </c>
      <c r="H3775" s="0" t="e">
        <f aca="false">3*100000000/G3775</f>
        <v>#DIV/0!</v>
      </c>
    </row>
    <row r="3776" customFormat="false" ht="12.8" hidden="false" customHeight="false" outlineLevel="0" collapsed="false">
      <c r="A3776" s="0" t="n">
        <v>36</v>
      </c>
      <c r="B3776" s="0" t="n">
        <f aca="false">B3775+1</f>
        <v>3762</v>
      </c>
      <c r="C3776" s="0" t="n">
        <f aca="false">B3776*(1.9977*10^(-7))</f>
        <v>0.00075153474</v>
      </c>
      <c r="D3776" s="1" t="n">
        <f aca="false">C3776*(10)^6</f>
        <v>751.53474</v>
      </c>
      <c r="E3776" s="1" t="n">
        <f aca="false">2.23559500298507 *B3776</f>
        <v>8410.30840122983</v>
      </c>
      <c r="H3776" s="0" t="e">
        <f aca="false">3*100000000/G3776</f>
        <v>#DIV/0!</v>
      </c>
    </row>
    <row r="3777" customFormat="false" ht="12.8" hidden="false" customHeight="false" outlineLevel="0" collapsed="false">
      <c r="A3777" s="0" t="n">
        <v>34</v>
      </c>
      <c r="B3777" s="0" t="n">
        <f aca="false">B3776+1</f>
        <v>3763</v>
      </c>
      <c r="C3777" s="0" t="n">
        <f aca="false">B3777*(1.9977*10^(-7))</f>
        <v>0.00075173451</v>
      </c>
      <c r="D3777" s="1" t="n">
        <f aca="false">C3777*(10)^6</f>
        <v>751.73451</v>
      </c>
      <c r="E3777" s="1" t="n">
        <f aca="false">2.23559500298507 *B3777</f>
        <v>8412.54399623282</v>
      </c>
      <c r="H3777" s="0" t="e">
        <f aca="false">3*100000000/G3777</f>
        <v>#DIV/0!</v>
      </c>
    </row>
    <row r="3778" customFormat="false" ht="12.8" hidden="false" customHeight="false" outlineLevel="0" collapsed="false">
      <c r="A3778" s="0" t="n">
        <v>33</v>
      </c>
      <c r="B3778" s="0" t="n">
        <f aca="false">B3777+1</f>
        <v>3764</v>
      </c>
      <c r="C3778" s="0" t="n">
        <f aca="false">B3778*(1.9977*10^(-7))</f>
        <v>0.00075193428</v>
      </c>
      <c r="D3778" s="1" t="n">
        <f aca="false">C3778*(10)^6</f>
        <v>751.93428</v>
      </c>
      <c r="E3778" s="1" t="n">
        <f aca="false">2.23559500298507 *B3778</f>
        <v>8414.7795912358</v>
      </c>
      <c r="H3778" s="0" t="e">
        <f aca="false">3*100000000/G3778</f>
        <v>#DIV/0!</v>
      </c>
    </row>
    <row r="3779" customFormat="false" ht="12.8" hidden="false" customHeight="false" outlineLevel="0" collapsed="false">
      <c r="A3779" s="0" t="n">
        <v>32</v>
      </c>
      <c r="B3779" s="0" t="n">
        <f aca="false">B3778+1</f>
        <v>3765</v>
      </c>
      <c r="C3779" s="0" t="n">
        <f aca="false">B3779*(1.9977*10^(-7))</f>
        <v>0.00075213405</v>
      </c>
      <c r="D3779" s="1" t="n">
        <f aca="false">C3779*(10)^6</f>
        <v>752.13405</v>
      </c>
      <c r="E3779" s="1" t="n">
        <f aca="false">2.23559500298507 *B3779</f>
        <v>8417.01518623879</v>
      </c>
      <c r="H3779" s="0" t="e">
        <f aca="false">3*100000000/G3779</f>
        <v>#DIV/0!</v>
      </c>
    </row>
    <row r="3780" customFormat="false" ht="12.8" hidden="false" customHeight="false" outlineLevel="0" collapsed="false">
      <c r="A3780" s="0" t="n">
        <v>31</v>
      </c>
      <c r="B3780" s="0" t="n">
        <f aca="false">B3779+1</f>
        <v>3766</v>
      </c>
      <c r="C3780" s="0" t="n">
        <f aca="false">B3780*(1.9977*10^(-7))</f>
        <v>0.00075233382</v>
      </c>
      <c r="D3780" s="1" t="n">
        <f aca="false">C3780*(10)^6</f>
        <v>752.33382</v>
      </c>
      <c r="E3780" s="1" t="n">
        <f aca="false">2.23559500298507 *B3780</f>
        <v>8419.25078124177</v>
      </c>
      <c r="H3780" s="0" t="e">
        <f aca="false">3*100000000/G3780</f>
        <v>#DIV/0!</v>
      </c>
    </row>
    <row r="3781" customFormat="false" ht="12.8" hidden="false" customHeight="false" outlineLevel="0" collapsed="false">
      <c r="A3781" s="0" t="n">
        <v>30</v>
      </c>
      <c r="B3781" s="0" t="n">
        <f aca="false">B3780+1</f>
        <v>3767</v>
      </c>
      <c r="C3781" s="0" t="n">
        <f aca="false">B3781*(1.9977*10^(-7))</f>
        <v>0.00075253359</v>
      </c>
      <c r="D3781" s="1" t="n">
        <f aca="false">C3781*(10)^6</f>
        <v>752.53359</v>
      </c>
      <c r="E3781" s="1" t="n">
        <f aca="false">2.23559500298507 *B3781</f>
        <v>8421.48637624476</v>
      </c>
      <c r="H3781" s="0" t="e">
        <f aca="false">3*100000000/G3781</f>
        <v>#DIV/0!</v>
      </c>
    </row>
    <row r="3782" customFormat="false" ht="12.8" hidden="false" customHeight="false" outlineLevel="0" collapsed="false">
      <c r="A3782" s="0" t="n">
        <v>29</v>
      </c>
      <c r="B3782" s="0" t="n">
        <f aca="false">B3781+1</f>
        <v>3768</v>
      </c>
      <c r="C3782" s="0" t="n">
        <f aca="false">B3782*(1.9977*10^(-7))</f>
        <v>0.00075273336</v>
      </c>
      <c r="D3782" s="1" t="n">
        <f aca="false">C3782*(10)^6</f>
        <v>752.73336</v>
      </c>
      <c r="E3782" s="1" t="n">
        <f aca="false">2.23559500298507 *B3782</f>
        <v>8423.72197124774</v>
      </c>
      <c r="H3782" s="0" t="e">
        <f aca="false">3*100000000/G3782</f>
        <v>#DIV/0!</v>
      </c>
    </row>
    <row r="3783" customFormat="false" ht="12.8" hidden="false" customHeight="false" outlineLevel="0" collapsed="false">
      <c r="A3783" s="0" t="n">
        <v>29</v>
      </c>
      <c r="B3783" s="0" t="n">
        <f aca="false">B3782+1</f>
        <v>3769</v>
      </c>
      <c r="C3783" s="0" t="n">
        <f aca="false">B3783*(1.9977*10^(-7))</f>
        <v>0.00075293313</v>
      </c>
      <c r="D3783" s="1" t="n">
        <f aca="false">C3783*(10)^6</f>
        <v>752.93313</v>
      </c>
      <c r="E3783" s="1" t="n">
        <f aca="false">2.23559500298507 *B3783</f>
        <v>8425.95756625073</v>
      </c>
      <c r="H3783" s="0" t="e">
        <f aca="false">3*100000000/G3783</f>
        <v>#DIV/0!</v>
      </c>
    </row>
    <row r="3784" customFormat="false" ht="12.8" hidden="false" customHeight="false" outlineLevel="0" collapsed="false">
      <c r="A3784" s="0" t="n">
        <v>29</v>
      </c>
      <c r="B3784" s="0" t="n">
        <f aca="false">B3783+1</f>
        <v>3770</v>
      </c>
      <c r="C3784" s="0" t="n">
        <f aca="false">B3784*(1.9977*10^(-7))</f>
        <v>0.0007531329</v>
      </c>
      <c r="D3784" s="1" t="n">
        <f aca="false">C3784*(10)^6</f>
        <v>753.1329</v>
      </c>
      <c r="E3784" s="1" t="n">
        <f aca="false">2.23559500298507 *B3784</f>
        <v>8428.19316125371</v>
      </c>
      <c r="H3784" s="0" t="e">
        <f aca="false">3*100000000/G3784</f>
        <v>#DIV/0!</v>
      </c>
    </row>
    <row r="3785" customFormat="false" ht="12.8" hidden="false" customHeight="false" outlineLevel="0" collapsed="false">
      <c r="A3785" s="0" t="n">
        <v>29</v>
      </c>
      <c r="B3785" s="0" t="n">
        <f aca="false">B3784+1</f>
        <v>3771</v>
      </c>
      <c r="C3785" s="0" t="n">
        <f aca="false">B3785*(1.9977*10^(-7))</f>
        <v>0.00075333267</v>
      </c>
      <c r="D3785" s="1" t="n">
        <f aca="false">C3785*(10)^6</f>
        <v>753.33267</v>
      </c>
      <c r="E3785" s="1" t="n">
        <f aca="false">2.23559500298507 *B3785</f>
        <v>8430.4287562567</v>
      </c>
      <c r="H3785" s="0" t="e">
        <f aca="false">3*100000000/G3785</f>
        <v>#DIV/0!</v>
      </c>
    </row>
    <row r="3786" customFormat="false" ht="12.8" hidden="false" customHeight="false" outlineLevel="0" collapsed="false">
      <c r="A3786" s="0" t="n">
        <v>29</v>
      </c>
      <c r="B3786" s="0" t="n">
        <f aca="false">B3785+1</f>
        <v>3772</v>
      </c>
      <c r="C3786" s="0" t="n">
        <f aca="false">B3786*(1.9977*10^(-7))</f>
        <v>0.00075353244</v>
      </c>
      <c r="D3786" s="1" t="n">
        <f aca="false">C3786*(10)^6</f>
        <v>753.53244</v>
      </c>
      <c r="E3786" s="1" t="n">
        <f aca="false">2.23559500298507 *B3786</f>
        <v>8432.66435125968</v>
      </c>
      <c r="H3786" s="0" t="e">
        <f aca="false">3*100000000/G3786</f>
        <v>#DIV/0!</v>
      </c>
    </row>
    <row r="3787" customFormat="false" ht="12.8" hidden="false" customHeight="false" outlineLevel="0" collapsed="false">
      <c r="A3787" s="0" t="n">
        <v>30</v>
      </c>
      <c r="B3787" s="0" t="n">
        <f aca="false">B3786+1</f>
        <v>3773</v>
      </c>
      <c r="C3787" s="0" t="n">
        <f aca="false">B3787*(1.9977*10^(-7))</f>
        <v>0.00075373221</v>
      </c>
      <c r="D3787" s="1" t="n">
        <f aca="false">C3787*(10)^6</f>
        <v>753.73221</v>
      </c>
      <c r="E3787" s="1" t="n">
        <f aca="false">2.23559500298507 *B3787</f>
        <v>8434.89994626267</v>
      </c>
      <c r="H3787" s="0" t="e">
        <f aca="false">3*100000000/G3787</f>
        <v>#DIV/0!</v>
      </c>
    </row>
    <row r="3788" customFormat="false" ht="12.8" hidden="false" customHeight="false" outlineLevel="0" collapsed="false">
      <c r="A3788" s="0" t="n">
        <v>31</v>
      </c>
      <c r="B3788" s="0" t="n">
        <f aca="false">B3787+1</f>
        <v>3774</v>
      </c>
      <c r="C3788" s="0" t="n">
        <f aca="false">B3788*(1.9977*10^(-7))</f>
        <v>0.00075393198</v>
      </c>
      <c r="D3788" s="1" t="n">
        <f aca="false">C3788*(10)^6</f>
        <v>753.93198</v>
      </c>
      <c r="E3788" s="1" t="n">
        <f aca="false">2.23559500298507 *B3788</f>
        <v>8437.13554126565</v>
      </c>
      <c r="H3788" s="0" t="e">
        <f aca="false">3*100000000/G3788</f>
        <v>#DIV/0!</v>
      </c>
    </row>
    <row r="3789" customFormat="false" ht="12.8" hidden="false" customHeight="false" outlineLevel="0" collapsed="false">
      <c r="A3789" s="0" t="n">
        <v>32</v>
      </c>
      <c r="B3789" s="0" t="n">
        <f aca="false">B3788+1</f>
        <v>3775</v>
      </c>
      <c r="C3789" s="0" t="n">
        <f aca="false">B3789*(1.9977*10^(-7))</f>
        <v>0.00075413175</v>
      </c>
      <c r="D3789" s="1" t="n">
        <f aca="false">C3789*(10)^6</f>
        <v>754.13175</v>
      </c>
      <c r="E3789" s="1" t="n">
        <f aca="false">2.23559500298507 *B3789</f>
        <v>8439.37113626864</v>
      </c>
      <c r="H3789" s="0" t="e">
        <f aca="false">3*100000000/G3789</f>
        <v>#DIV/0!</v>
      </c>
    </row>
    <row r="3790" customFormat="false" ht="12.8" hidden="false" customHeight="false" outlineLevel="0" collapsed="false">
      <c r="A3790" s="0" t="n">
        <v>35</v>
      </c>
      <c r="B3790" s="0" t="n">
        <f aca="false">B3789+1</f>
        <v>3776</v>
      </c>
      <c r="C3790" s="0" t="n">
        <f aca="false">B3790*(1.9977*10^(-7))</f>
        <v>0.00075433152</v>
      </c>
      <c r="D3790" s="1" t="n">
        <f aca="false">C3790*(10)^6</f>
        <v>754.33152</v>
      </c>
      <c r="E3790" s="1" t="n">
        <f aca="false">2.23559500298507 *B3790</f>
        <v>8441.60673127163</v>
      </c>
      <c r="H3790" s="0" t="e">
        <f aca="false">3*100000000/G3790</f>
        <v>#DIV/0!</v>
      </c>
    </row>
    <row r="3791" customFormat="false" ht="12.8" hidden="false" customHeight="false" outlineLevel="0" collapsed="false">
      <c r="A3791" s="0" t="n">
        <v>37</v>
      </c>
      <c r="B3791" s="0" t="n">
        <f aca="false">B3790+1</f>
        <v>3777</v>
      </c>
      <c r="C3791" s="0" t="n">
        <f aca="false">B3791*(1.9977*10^(-7))</f>
        <v>0.00075453129</v>
      </c>
      <c r="D3791" s="1" t="n">
        <f aca="false">C3791*(10)^6</f>
        <v>754.53129</v>
      </c>
      <c r="E3791" s="1" t="n">
        <f aca="false">2.23559500298507 *B3791</f>
        <v>8443.84232627461</v>
      </c>
      <c r="H3791" s="0" t="e">
        <f aca="false">3*100000000/G3791</f>
        <v>#DIV/0!</v>
      </c>
    </row>
    <row r="3792" customFormat="false" ht="12.8" hidden="false" customHeight="false" outlineLevel="0" collapsed="false">
      <c r="A3792" s="0" t="n">
        <v>39</v>
      </c>
      <c r="B3792" s="0" t="n">
        <f aca="false">B3791+1</f>
        <v>3778</v>
      </c>
      <c r="C3792" s="0" t="n">
        <f aca="false">B3792*(1.9977*10^(-7))</f>
        <v>0.00075473106</v>
      </c>
      <c r="D3792" s="1" t="n">
        <f aca="false">C3792*(10)^6</f>
        <v>754.73106</v>
      </c>
      <c r="E3792" s="1" t="n">
        <f aca="false">2.23559500298507 *B3792</f>
        <v>8446.07792127759</v>
      </c>
      <c r="H3792" s="0" t="e">
        <f aca="false">3*100000000/G3792</f>
        <v>#DIV/0!</v>
      </c>
    </row>
    <row r="3793" customFormat="false" ht="12.8" hidden="false" customHeight="false" outlineLevel="0" collapsed="false">
      <c r="A3793" s="0" t="n">
        <v>42</v>
      </c>
      <c r="B3793" s="0" t="n">
        <f aca="false">B3792+1</f>
        <v>3779</v>
      </c>
      <c r="C3793" s="0" t="n">
        <f aca="false">B3793*(1.9977*10^(-7))</f>
        <v>0.00075493083</v>
      </c>
      <c r="D3793" s="1" t="n">
        <f aca="false">C3793*(10)^6</f>
        <v>754.93083</v>
      </c>
      <c r="E3793" s="1" t="n">
        <f aca="false">2.23559500298507 *B3793</f>
        <v>8448.31351628058</v>
      </c>
      <c r="H3793" s="0" t="e">
        <f aca="false">3*100000000/G3793</f>
        <v>#DIV/0!</v>
      </c>
    </row>
    <row r="3794" customFormat="false" ht="12.8" hidden="false" customHeight="false" outlineLevel="0" collapsed="false">
      <c r="A3794" s="0" t="n">
        <v>46</v>
      </c>
      <c r="B3794" s="0" t="n">
        <f aca="false">B3793+1</f>
        <v>3780</v>
      </c>
      <c r="C3794" s="0" t="n">
        <f aca="false">B3794*(1.9977*10^(-7))</f>
        <v>0.0007551306</v>
      </c>
      <c r="D3794" s="1" t="n">
        <f aca="false">C3794*(10)^6</f>
        <v>755.1306</v>
      </c>
      <c r="E3794" s="1" t="n">
        <f aca="false">2.23559500298507 *B3794</f>
        <v>8450.54911128356</v>
      </c>
      <c r="H3794" s="0" t="e">
        <f aca="false">3*100000000/G3794</f>
        <v>#DIV/0!</v>
      </c>
    </row>
    <row r="3795" customFormat="false" ht="12.8" hidden="false" customHeight="false" outlineLevel="0" collapsed="false">
      <c r="A3795" s="0" t="n">
        <v>50</v>
      </c>
      <c r="B3795" s="0" t="n">
        <f aca="false">B3794+1</f>
        <v>3781</v>
      </c>
      <c r="C3795" s="0" t="n">
        <f aca="false">B3795*(1.9977*10^(-7))</f>
        <v>0.00075533037</v>
      </c>
      <c r="D3795" s="1" t="n">
        <f aca="false">C3795*(10)^6</f>
        <v>755.33037</v>
      </c>
      <c r="E3795" s="1" t="n">
        <f aca="false">2.23559500298507 *B3795</f>
        <v>8452.78470628655</v>
      </c>
      <c r="H3795" s="0" t="e">
        <f aca="false">3*100000000/G3795</f>
        <v>#DIV/0!</v>
      </c>
    </row>
    <row r="3796" customFormat="false" ht="12.8" hidden="false" customHeight="false" outlineLevel="0" collapsed="false">
      <c r="A3796" s="0" t="n">
        <v>55</v>
      </c>
      <c r="B3796" s="0" t="n">
        <f aca="false">B3795+1</f>
        <v>3782</v>
      </c>
      <c r="C3796" s="0" t="n">
        <f aca="false">B3796*(1.9977*10^(-7))</f>
        <v>0.00075553014</v>
      </c>
      <c r="D3796" s="1" t="n">
        <f aca="false">C3796*(10)^6</f>
        <v>755.53014</v>
      </c>
      <c r="E3796" s="1" t="n">
        <f aca="false">2.23559500298507 *B3796</f>
        <v>8455.02030128954</v>
      </c>
      <c r="H3796" s="0" t="e">
        <f aca="false">3*100000000/G3796</f>
        <v>#DIV/0!</v>
      </c>
    </row>
    <row r="3797" customFormat="false" ht="12.8" hidden="false" customHeight="false" outlineLevel="0" collapsed="false">
      <c r="A3797" s="0" t="n">
        <v>60</v>
      </c>
      <c r="B3797" s="0" t="n">
        <f aca="false">B3796+1</f>
        <v>3783</v>
      </c>
      <c r="C3797" s="0" t="n">
        <f aca="false">B3797*(1.9977*10^(-7))</f>
        <v>0.00075572991</v>
      </c>
      <c r="D3797" s="1" t="n">
        <f aca="false">C3797*(10)^6</f>
        <v>755.72991</v>
      </c>
      <c r="E3797" s="1" t="n">
        <f aca="false">2.23559500298507 *B3797</f>
        <v>8457.25589629252</v>
      </c>
      <c r="H3797" s="0" t="e">
        <f aca="false">3*100000000/G3797</f>
        <v>#DIV/0!</v>
      </c>
    </row>
    <row r="3798" customFormat="false" ht="12.8" hidden="false" customHeight="false" outlineLevel="0" collapsed="false">
      <c r="A3798" s="0" t="n">
        <v>64</v>
      </c>
      <c r="B3798" s="0" t="n">
        <f aca="false">B3797+1</f>
        <v>3784</v>
      </c>
      <c r="C3798" s="0" t="n">
        <f aca="false">B3798*(1.9977*10^(-7))</f>
        <v>0.00075592968</v>
      </c>
      <c r="D3798" s="1" t="n">
        <f aca="false">C3798*(10)^6</f>
        <v>755.92968</v>
      </c>
      <c r="E3798" s="1" t="n">
        <f aca="false">2.23559500298507 *B3798</f>
        <v>8459.49149129551</v>
      </c>
      <c r="H3798" s="0" t="e">
        <f aca="false">3*100000000/G3798</f>
        <v>#DIV/0!</v>
      </c>
    </row>
    <row r="3799" customFormat="false" ht="12.8" hidden="false" customHeight="false" outlineLevel="0" collapsed="false">
      <c r="A3799" s="0" t="n">
        <v>69</v>
      </c>
      <c r="B3799" s="0" t="n">
        <f aca="false">B3798+1</f>
        <v>3785</v>
      </c>
      <c r="C3799" s="0" t="n">
        <f aca="false">B3799*(1.9977*10^(-7))</f>
        <v>0.00075612945</v>
      </c>
      <c r="D3799" s="1" t="n">
        <f aca="false">C3799*(10)^6</f>
        <v>756.12945</v>
      </c>
      <c r="E3799" s="1" t="n">
        <f aca="false">2.23559500298507 *B3799</f>
        <v>8461.72708629849</v>
      </c>
      <c r="H3799" s="0" t="e">
        <f aca="false">3*100000000/G3799</f>
        <v>#DIV/0!</v>
      </c>
    </row>
    <row r="3800" customFormat="false" ht="12.8" hidden="false" customHeight="false" outlineLevel="0" collapsed="false">
      <c r="A3800" s="0" t="n">
        <v>73</v>
      </c>
      <c r="B3800" s="0" t="n">
        <f aca="false">B3799+1</f>
        <v>3786</v>
      </c>
      <c r="C3800" s="0" t="n">
        <f aca="false">B3800*(1.9977*10^(-7))</f>
        <v>0.00075632922</v>
      </c>
      <c r="D3800" s="1" t="n">
        <f aca="false">C3800*(10)^6</f>
        <v>756.32922</v>
      </c>
      <c r="E3800" s="1" t="n">
        <f aca="false">2.23559500298507 *B3800</f>
        <v>8463.96268130147</v>
      </c>
      <c r="H3800" s="0" t="e">
        <f aca="false">3*100000000/G3800</f>
        <v>#DIV/0!</v>
      </c>
    </row>
    <row r="3801" customFormat="false" ht="12.8" hidden="false" customHeight="false" outlineLevel="0" collapsed="false">
      <c r="A3801" s="0" t="n">
        <v>76</v>
      </c>
      <c r="B3801" s="0" t="n">
        <f aca="false">B3800+1</f>
        <v>3787</v>
      </c>
      <c r="C3801" s="0" t="n">
        <f aca="false">B3801*(1.9977*10^(-7))</f>
        <v>0.00075652899</v>
      </c>
      <c r="D3801" s="1" t="n">
        <f aca="false">C3801*(10)^6</f>
        <v>756.52899</v>
      </c>
      <c r="E3801" s="1" t="n">
        <f aca="false">2.23559500298507 *B3801</f>
        <v>8466.19827630446</v>
      </c>
      <c r="H3801" s="0" t="e">
        <f aca="false">3*100000000/G3801</f>
        <v>#DIV/0!</v>
      </c>
    </row>
    <row r="3802" customFormat="false" ht="12.8" hidden="false" customHeight="false" outlineLevel="0" collapsed="false">
      <c r="A3802" s="0" t="n">
        <v>79</v>
      </c>
      <c r="B3802" s="0" t="n">
        <f aca="false">B3801+1</f>
        <v>3788</v>
      </c>
      <c r="C3802" s="0" t="n">
        <f aca="false">B3802*(1.9977*10^(-7))</f>
        <v>0.00075672876</v>
      </c>
      <c r="D3802" s="1" t="n">
        <f aca="false">C3802*(10)^6</f>
        <v>756.72876</v>
      </c>
      <c r="E3802" s="1" t="n">
        <f aca="false">2.23559500298507 *B3802</f>
        <v>8468.43387130745</v>
      </c>
      <c r="H3802" s="0" t="e">
        <f aca="false">3*100000000/G3802</f>
        <v>#DIV/0!</v>
      </c>
    </row>
    <row r="3803" customFormat="false" ht="12.8" hidden="false" customHeight="false" outlineLevel="0" collapsed="false">
      <c r="A3803" s="0" t="n">
        <v>80</v>
      </c>
      <c r="B3803" s="0" t="n">
        <f aca="false">B3802+1</f>
        <v>3789</v>
      </c>
      <c r="C3803" s="0" t="n">
        <f aca="false">B3803*(1.9977*10^(-7))</f>
        <v>0.00075692853</v>
      </c>
      <c r="D3803" s="1" t="n">
        <f aca="false">C3803*(10)^6</f>
        <v>756.92853</v>
      </c>
      <c r="E3803" s="1" t="n">
        <f aca="false">2.23559500298507 *B3803</f>
        <v>8470.66946631043</v>
      </c>
      <c r="H3803" s="0" t="e">
        <f aca="false">3*100000000/G3803</f>
        <v>#DIV/0!</v>
      </c>
    </row>
    <row r="3804" customFormat="false" ht="12.8" hidden="false" customHeight="false" outlineLevel="0" collapsed="false">
      <c r="A3804" s="0" t="n">
        <v>81</v>
      </c>
      <c r="B3804" s="0" t="n">
        <f aca="false">B3803+1</f>
        <v>3790</v>
      </c>
      <c r="C3804" s="0" t="n">
        <f aca="false">B3804*(1.9977*10^(-7))</f>
        <v>0.0007571283</v>
      </c>
      <c r="D3804" s="1" t="n">
        <f aca="false">C3804*(10)^6</f>
        <v>757.1283</v>
      </c>
      <c r="E3804" s="1" t="n">
        <f aca="false">2.23559500298507 *B3804</f>
        <v>8472.90506131342</v>
      </c>
      <c r="H3804" s="0" t="e">
        <f aca="false">3*100000000/G3804</f>
        <v>#DIV/0!</v>
      </c>
    </row>
    <row r="3805" customFormat="false" ht="12.8" hidden="false" customHeight="false" outlineLevel="0" collapsed="false">
      <c r="A3805" s="0" t="n">
        <v>80</v>
      </c>
      <c r="B3805" s="0" t="n">
        <f aca="false">B3804+1</f>
        <v>3791</v>
      </c>
      <c r="C3805" s="0" t="n">
        <f aca="false">B3805*(1.9977*10^(-7))</f>
        <v>0.00075732807</v>
      </c>
      <c r="D3805" s="1" t="n">
        <f aca="false">C3805*(10)^6</f>
        <v>757.32807</v>
      </c>
      <c r="E3805" s="1" t="n">
        <f aca="false">2.23559500298507 *B3805</f>
        <v>8475.1406563164</v>
      </c>
      <c r="H3805" s="0" t="e">
        <f aca="false">3*100000000/G3805</f>
        <v>#DIV/0!</v>
      </c>
    </row>
    <row r="3806" customFormat="false" ht="12.8" hidden="false" customHeight="false" outlineLevel="0" collapsed="false">
      <c r="A3806" s="0" t="n">
        <v>79</v>
      </c>
      <c r="B3806" s="0" t="n">
        <f aca="false">B3805+1</f>
        <v>3792</v>
      </c>
      <c r="C3806" s="0" t="n">
        <f aca="false">B3806*(1.9977*10^(-7))</f>
        <v>0.00075752784</v>
      </c>
      <c r="D3806" s="1" t="n">
        <f aca="false">C3806*(10)^6</f>
        <v>757.52784</v>
      </c>
      <c r="E3806" s="1" t="n">
        <f aca="false">2.23559500298507 *B3806</f>
        <v>8477.37625131938</v>
      </c>
      <c r="H3806" s="0" t="e">
        <f aca="false">3*100000000/G3806</f>
        <v>#DIV/0!</v>
      </c>
    </row>
    <row r="3807" customFormat="false" ht="12.8" hidden="false" customHeight="false" outlineLevel="0" collapsed="false">
      <c r="A3807" s="0" t="n">
        <v>77</v>
      </c>
      <c r="B3807" s="0" t="n">
        <f aca="false">B3806+1</f>
        <v>3793</v>
      </c>
      <c r="C3807" s="0" t="n">
        <f aca="false">B3807*(1.9977*10^(-7))</f>
        <v>0.00075772761</v>
      </c>
      <c r="D3807" s="1" t="n">
        <f aca="false">C3807*(10)^6</f>
        <v>757.72761</v>
      </c>
      <c r="E3807" s="1" t="n">
        <f aca="false">2.23559500298507 *B3807</f>
        <v>8479.61184632237</v>
      </c>
      <c r="H3807" s="0" t="e">
        <f aca="false">3*100000000/G3807</f>
        <v>#DIV/0!</v>
      </c>
    </row>
    <row r="3808" customFormat="false" ht="12.8" hidden="false" customHeight="false" outlineLevel="0" collapsed="false">
      <c r="A3808" s="0" t="n">
        <v>76</v>
      </c>
      <c r="B3808" s="0" t="n">
        <f aca="false">B3807+1</f>
        <v>3794</v>
      </c>
      <c r="C3808" s="0" t="n">
        <f aca="false">B3808*(1.9977*10^(-7))</f>
        <v>0.00075792738</v>
      </c>
      <c r="D3808" s="1" t="n">
        <f aca="false">C3808*(10)^6</f>
        <v>757.92738</v>
      </c>
      <c r="E3808" s="1" t="n">
        <f aca="false">2.23559500298507 *B3808</f>
        <v>8481.84744132536</v>
      </c>
      <c r="H3808" s="0" t="e">
        <f aca="false">3*100000000/G3808</f>
        <v>#DIV/0!</v>
      </c>
    </row>
    <row r="3809" customFormat="false" ht="12.8" hidden="false" customHeight="false" outlineLevel="0" collapsed="false">
      <c r="A3809" s="0" t="n">
        <v>73</v>
      </c>
      <c r="B3809" s="0" t="n">
        <f aca="false">B3808+1</f>
        <v>3795</v>
      </c>
      <c r="C3809" s="0" t="n">
        <f aca="false">B3809*(1.9977*10^(-7))</f>
        <v>0.00075812715</v>
      </c>
      <c r="D3809" s="1" t="n">
        <f aca="false">C3809*(10)^6</f>
        <v>758.12715</v>
      </c>
      <c r="E3809" s="1" t="n">
        <f aca="false">2.23559500298507 *B3809</f>
        <v>8484.08303632834</v>
      </c>
      <c r="H3809" s="0" t="e">
        <f aca="false">3*100000000/G3809</f>
        <v>#DIV/0!</v>
      </c>
    </row>
    <row r="3810" customFormat="false" ht="12.8" hidden="false" customHeight="false" outlineLevel="0" collapsed="false">
      <c r="A3810" s="0" t="n">
        <v>70</v>
      </c>
      <c r="B3810" s="0" t="n">
        <f aca="false">B3809+1</f>
        <v>3796</v>
      </c>
      <c r="C3810" s="0" t="n">
        <f aca="false">B3810*(1.9977*10^(-7))</f>
        <v>0.00075832692</v>
      </c>
      <c r="D3810" s="1" t="n">
        <f aca="false">C3810*(10)^6</f>
        <v>758.32692</v>
      </c>
      <c r="E3810" s="1" t="n">
        <f aca="false">2.23559500298507 *B3810</f>
        <v>8486.31863133133</v>
      </c>
      <c r="H3810" s="0" t="e">
        <f aca="false">3*100000000/G3810</f>
        <v>#DIV/0!</v>
      </c>
    </row>
    <row r="3811" customFormat="false" ht="12.8" hidden="false" customHeight="false" outlineLevel="0" collapsed="false">
      <c r="A3811" s="0" t="n">
        <v>68</v>
      </c>
      <c r="B3811" s="0" t="n">
        <f aca="false">B3810+1</f>
        <v>3797</v>
      </c>
      <c r="C3811" s="0" t="n">
        <f aca="false">B3811*(1.9977*10^(-7))</f>
        <v>0.00075852669</v>
      </c>
      <c r="D3811" s="1" t="n">
        <f aca="false">C3811*(10)^6</f>
        <v>758.52669</v>
      </c>
      <c r="E3811" s="1" t="n">
        <f aca="false">2.23559500298507 *B3811</f>
        <v>8488.55422633431</v>
      </c>
      <c r="H3811" s="0" t="e">
        <f aca="false">3*100000000/G3811</f>
        <v>#DIV/0!</v>
      </c>
    </row>
    <row r="3812" customFormat="false" ht="12.8" hidden="false" customHeight="false" outlineLevel="0" collapsed="false">
      <c r="A3812" s="0" t="n">
        <v>64</v>
      </c>
      <c r="B3812" s="0" t="n">
        <f aca="false">B3811+1</f>
        <v>3798</v>
      </c>
      <c r="C3812" s="0" t="n">
        <f aca="false">B3812*(1.9977*10^(-7))</f>
        <v>0.00075872646</v>
      </c>
      <c r="D3812" s="1" t="n">
        <f aca="false">C3812*(10)^6</f>
        <v>758.72646</v>
      </c>
      <c r="E3812" s="1" t="n">
        <f aca="false">2.23559500298507 *B3812</f>
        <v>8490.7898213373</v>
      </c>
      <c r="H3812" s="0" t="e">
        <f aca="false">3*100000000/G3812</f>
        <v>#DIV/0!</v>
      </c>
    </row>
    <row r="3813" customFormat="false" ht="12.8" hidden="false" customHeight="false" outlineLevel="0" collapsed="false">
      <c r="A3813" s="0" t="n">
        <v>61</v>
      </c>
      <c r="B3813" s="0" t="n">
        <f aca="false">B3812+1</f>
        <v>3799</v>
      </c>
      <c r="C3813" s="0" t="n">
        <f aca="false">B3813*(1.9977*10^(-7))</f>
        <v>0.00075892623</v>
      </c>
      <c r="D3813" s="1" t="n">
        <f aca="false">C3813*(10)^6</f>
        <v>758.92623</v>
      </c>
      <c r="E3813" s="1" t="n">
        <f aca="false">2.23559500298507 *B3813</f>
        <v>8493.02541634028</v>
      </c>
      <c r="H3813" s="0" t="e">
        <f aca="false">3*100000000/G3813</f>
        <v>#DIV/0!</v>
      </c>
    </row>
    <row r="3814" customFormat="false" ht="12.8" hidden="false" customHeight="false" outlineLevel="0" collapsed="false">
      <c r="A3814" s="0" t="n">
        <v>58</v>
      </c>
      <c r="B3814" s="0" t="n">
        <f aca="false">B3813+1</f>
        <v>3800</v>
      </c>
      <c r="C3814" s="0" t="n">
        <f aca="false">B3814*(1.9977*10^(-7))</f>
        <v>0.000759126</v>
      </c>
      <c r="D3814" s="1" t="n">
        <f aca="false">C3814*(10)^6</f>
        <v>759.126</v>
      </c>
      <c r="E3814" s="1" t="n">
        <f aca="false">2.23559500298507 *B3814</f>
        <v>8495.26101134327</v>
      </c>
      <c r="H3814" s="0" t="e">
        <f aca="false">3*100000000/G3814</f>
        <v>#DIV/0!</v>
      </c>
    </row>
    <row r="3815" customFormat="false" ht="12.8" hidden="false" customHeight="false" outlineLevel="0" collapsed="false">
      <c r="A3815" s="0" t="n">
        <v>55</v>
      </c>
      <c r="B3815" s="0" t="n">
        <f aca="false">B3814+1</f>
        <v>3801</v>
      </c>
      <c r="C3815" s="0" t="n">
        <f aca="false">B3815*(1.9977*10^(-7))</f>
        <v>0.00075932577</v>
      </c>
      <c r="D3815" s="1" t="n">
        <f aca="false">C3815*(10)^6</f>
        <v>759.32577</v>
      </c>
      <c r="E3815" s="1" t="n">
        <f aca="false">2.23559500298507 *B3815</f>
        <v>8497.49660634625</v>
      </c>
      <c r="H3815" s="0" t="e">
        <f aca="false">3*100000000/G3815</f>
        <v>#DIV/0!</v>
      </c>
    </row>
    <row r="3816" customFormat="false" ht="12.8" hidden="false" customHeight="false" outlineLevel="0" collapsed="false">
      <c r="A3816" s="0" t="n">
        <v>52</v>
      </c>
      <c r="B3816" s="0" t="n">
        <f aca="false">B3815+1</f>
        <v>3802</v>
      </c>
      <c r="C3816" s="0" t="n">
        <f aca="false">B3816*(1.9977*10^(-7))</f>
        <v>0.00075952554</v>
      </c>
      <c r="D3816" s="1" t="n">
        <f aca="false">C3816*(10)^6</f>
        <v>759.52554</v>
      </c>
      <c r="E3816" s="1" t="n">
        <f aca="false">2.23559500298507 *B3816</f>
        <v>8499.73220134924</v>
      </c>
      <c r="H3816" s="0" t="e">
        <f aca="false">3*100000000/G3816</f>
        <v>#DIV/0!</v>
      </c>
    </row>
    <row r="3817" customFormat="false" ht="12.8" hidden="false" customHeight="false" outlineLevel="0" collapsed="false">
      <c r="A3817" s="0" t="n">
        <v>48</v>
      </c>
      <c r="B3817" s="0" t="n">
        <f aca="false">B3816+1</f>
        <v>3803</v>
      </c>
      <c r="C3817" s="0" t="n">
        <f aca="false">B3817*(1.9977*10^(-7))</f>
        <v>0.00075972531</v>
      </c>
      <c r="D3817" s="1" t="n">
        <f aca="false">C3817*(10)^6</f>
        <v>759.72531</v>
      </c>
      <c r="E3817" s="1" t="n">
        <f aca="false">2.23559500298507 *B3817</f>
        <v>8501.96779635222</v>
      </c>
      <c r="H3817" s="0" t="e">
        <f aca="false">3*100000000/G3817</f>
        <v>#DIV/0!</v>
      </c>
    </row>
    <row r="3818" customFormat="false" ht="12.8" hidden="false" customHeight="false" outlineLevel="0" collapsed="false">
      <c r="A3818" s="0" t="n">
        <v>46</v>
      </c>
      <c r="B3818" s="0" t="n">
        <f aca="false">B3817+1</f>
        <v>3804</v>
      </c>
      <c r="C3818" s="0" t="n">
        <f aca="false">B3818*(1.9977*10^(-7))</f>
        <v>0.00075992508</v>
      </c>
      <c r="D3818" s="1" t="n">
        <f aca="false">C3818*(10)^6</f>
        <v>759.92508</v>
      </c>
      <c r="E3818" s="1" t="n">
        <f aca="false">2.23559500298507 *B3818</f>
        <v>8504.20339135521</v>
      </c>
      <c r="H3818" s="0" t="e">
        <f aca="false">3*100000000/G3818</f>
        <v>#DIV/0!</v>
      </c>
    </row>
    <row r="3819" customFormat="false" ht="12.8" hidden="false" customHeight="false" outlineLevel="0" collapsed="false">
      <c r="A3819" s="0" t="n">
        <v>43</v>
      </c>
      <c r="B3819" s="0" t="n">
        <f aca="false">B3818+1</f>
        <v>3805</v>
      </c>
      <c r="C3819" s="0" t="n">
        <f aca="false">B3819*(1.9977*10^(-7))</f>
        <v>0.00076012485</v>
      </c>
      <c r="D3819" s="1" t="n">
        <f aca="false">C3819*(10)^6</f>
        <v>760.12485</v>
      </c>
      <c r="E3819" s="1" t="n">
        <f aca="false">2.23559500298507 *B3819</f>
        <v>8506.43898635819</v>
      </c>
      <c r="H3819" s="0" t="e">
        <f aca="false">3*100000000/G3819</f>
        <v>#DIV/0!</v>
      </c>
    </row>
    <row r="3820" customFormat="false" ht="12.8" hidden="false" customHeight="false" outlineLevel="0" collapsed="false">
      <c r="A3820" s="0" t="n">
        <v>41</v>
      </c>
      <c r="B3820" s="0" t="n">
        <f aca="false">B3819+1</f>
        <v>3806</v>
      </c>
      <c r="C3820" s="0" t="n">
        <f aca="false">B3820*(1.9977*10^(-7))</f>
        <v>0.00076032462</v>
      </c>
      <c r="D3820" s="1" t="n">
        <f aca="false">C3820*(10)^6</f>
        <v>760.32462</v>
      </c>
      <c r="E3820" s="1" t="n">
        <f aca="false">2.23559500298507 *B3820</f>
        <v>8508.67458136118</v>
      </c>
      <c r="H3820" s="0" t="e">
        <f aca="false">3*100000000/G3820</f>
        <v>#DIV/0!</v>
      </c>
    </row>
    <row r="3821" customFormat="false" ht="12.8" hidden="false" customHeight="false" outlineLevel="0" collapsed="false">
      <c r="A3821" s="0" t="n">
        <v>39</v>
      </c>
      <c r="B3821" s="0" t="n">
        <f aca="false">B3820+1</f>
        <v>3807</v>
      </c>
      <c r="C3821" s="0" t="n">
        <f aca="false">B3821*(1.9977*10^(-7))</f>
        <v>0.00076052439</v>
      </c>
      <c r="D3821" s="1" t="n">
        <f aca="false">C3821*(10)^6</f>
        <v>760.52439</v>
      </c>
      <c r="E3821" s="1" t="n">
        <f aca="false">2.23559500298507 *B3821</f>
        <v>8510.91017636416</v>
      </c>
      <c r="H3821" s="0" t="e">
        <f aca="false">3*100000000/G3821</f>
        <v>#DIV/0!</v>
      </c>
    </row>
    <row r="3822" customFormat="false" ht="12.8" hidden="false" customHeight="false" outlineLevel="0" collapsed="false">
      <c r="A3822" s="0" t="n">
        <v>38</v>
      </c>
      <c r="B3822" s="0" t="n">
        <f aca="false">B3821+1</f>
        <v>3808</v>
      </c>
      <c r="C3822" s="0" t="n">
        <f aca="false">B3822*(1.9977*10^(-7))</f>
        <v>0.00076072416</v>
      </c>
      <c r="D3822" s="1" t="n">
        <f aca="false">C3822*(10)^6</f>
        <v>760.72416</v>
      </c>
      <c r="E3822" s="1" t="n">
        <f aca="false">2.23559500298507 *B3822</f>
        <v>8513.14577136715</v>
      </c>
      <c r="H3822" s="0" t="e">
        <f aca="false">3*100000000/G3822</f>
        <v>#DIV/0!</v>
      </c>
    </row>
    <row r="3823" customFormat="false" ht="12.8" hidden="false" customHeight="false" outlineLevel="0" collapsed="false">
      <c r="A3823" s="0" t="n">
        <v>36</v>
      </c>
      <c r="B3823" s="0" t="n">
        <f aca="false">B3822+1</f>
        <v>3809</v>
      </c>
      <c r="C3823" s="0" t="n">
        <f aca="false">B3823*(1.9977*10^(-7))</f>
        <v>0.00076092393</v>
      </c>
      <c r="D3823" s="1" t="n">
        <f aca="false">C3823*(10)^6</f>
        <v>760.92393</v>
      </c>
      <c r="E3823" s="1" t="n">
        <f aca="false">2.23559500298507 *B3823</f>
        <v>8515.38136637013</v>
      </c>
      <c r="H3823" s="0" t="e">
        <f aca="false">3*100000000/G3823</f>
        <v>#DIV/0!</v>
      </c>
    </row>
    <row r="3824" customFormat="false" ht="12.8" hidden="false" customHeight="false" outlineLevel="0" collapsed="false">
      <c r="A3824" s="0" t="n">
        <v>34</v>
      </c>
      <c r="B3824" s="0" t="n">
        <f aca="false">B3823+1</f>
        <v>3810</v>
      </c>
      <c r="C3824" s="0" t="n">
        <f aca="false">B3824*(1.9977*10^(-7))</f>
        <v>0.0007611237</v>
      </c>
      <c r="D3824" s="1" t="n">
        <f aca="false">C3824*(10)^6</f>
        <v>761.1237</v>
      </c>
      <c r="E3824" s="1" t="n">
        <f aca="false">2.23559500298507 *B3824</f>
        <v>8517.61696137312</v>
      </c>
      <c r="H3824" s="0" t="e">
        <f aca="false">3*100000000/G3824</f>
        <v>#DIV/0!</v>
      </c>
    </row>
    <row r="3825" customFormat="false" ht="12.8" hidden="false" customHeight="false" outlineLevel="0" collapsed="false">
      <c r="A3825" s="0" t="n">
        <v>33</v>
      </c>
      <c r="B3825" s="0" t="n">
        <f aca="false">B3824+1</f>
        <v>3811</v>
      </c>
      <c r="C3825" s="0" t="n">
        <f aca="false">B3825*(1.9977*10^(-7))</f>
        <v>0.00076132347</v>
      </c>
      <c r="D3825" s="1" t="n">
        <f aca="false">C3825*(10)^6</f>
        <v>761.32347</v>
      </c>
      <c r="E3825" s="1" t="n">
        <f aca="false">2.23559500298507 *B3825</f>
        <v>8519.8525563761</v>
      </c>
      <c r="H3825" s="0" t="e">
        <f aca="false">3*100000000/G3825</f>
        <v>#DIV/0!</v>
      </c>
    </row>
    <row r="3826" customFormat="false" ht="12.8" hidden="false" customHeight="false" outlineLevel="0" collapsed="false">
      <c r="A3826" s="0" t="n">
        <v>32</v>
      </c>
      <c r="B3826" s="0" t="n">
        <f aca="false">B3825+1</f>
        <v>3812</v>
      </c>
      <c r="C3826" s="0" t="n">
        <f aca="false">B3826*(1.9977*10^(-7))</f>
        <v>0.00076152324</v>
      </c>
      <c r="D3826" s="1" t="n">
        <f aca="false">C3826*(10)^6</f>
        <v>761.52324</v>
      </c>
      <c r="E3826" s="1" t="n">
        <f aca="false">2.23559500298507 *B3826</f>
        <v>8522.08815137909</v>
      </c>
      <c r="H3826" s="0" t="e">
        <f aca="false">3*100000000/G3826</f>
        <v>#DIV/0!</v>
      </c>
    </row>
    <row r="3827" customFormat="false" ht="12.8" hidden="false" customHeight="false" outlineLevel="0" collapsed="false">
      <c r="A3827" s="0" t="n">
        <v>31</v>
      </c>
      <c r="B3827" s="0" t="n">
        <f aca="false">B3826+1</f>
        <v>3813</v>
      </c>
      <c r="C3827" s="0" t="n">
        <f aca="false">B3827*(1.9977*10^(-7))</f>
        <v>0.00076172301</v>
      </c>
      <c r="D3827" s="1" t="n">
        <f aca="false">C3827*(10)^6</f>
        <v>761.72301</v>
      </c>
      <c r="E3827" s="1" t="n">
        <f aca="false">2.23559500298507 *B3827</f>
        <v>8524.32374638207</v>
      </c>
      <c r="H3827" s="0" t="e">
        <f aca="false">3*100000000/G3827</f>
        <v>#DIV/0!</v>
      </c>
    </row>
    <row r="3828" customFormat="false" ht="12.8" hidden="false" customHeight="false" outlineLevel="0" collapsed="false">
      <c r="A3828" s="0" t="n">
        <v>31</v>
      </c>
      <c r="B3828" s="0" t="n">
        <f aca="false">B3827+1</f>
        <v>3814</v>
      </c>
      <c r="C3828" s="0" t="n">
        <f aca="false">B3828*(1.9977*10^(-7))</f>
        <v>0.00076192278</v>
      </c>
      <c r="D3828" s="1" t="n">
        <f aca="false">C3828*(10)^6</f>
        <v>761.92278</v>
      </c>
      <c r="E3828" s="1" t="n">
        <f aca="false">2.23559500298507 *B3828</f>
        <v>8526.55934138506</v>
      </c>
      <c r="H3828" s="0" t="e">
        <f aca="false">3*100000000/G3828</f>
        <v>#DIV/0!</v>
      </c>
    </row>
    <row r="3829" customFormat="false" ht="12.8" hidden="false" customHeight="false" outlineLevel="0" collapsed="false">
      <c r="A3829" s="0" t="n">
        <v>31</v>
      </c>
      <c r="B3829" s="0" t="n">
        <f aca="false">B3828+1</f>
        <v>3815</v>
      </c>
      <c r="C3829" s="0" t="n">
        <f aca="false">B3829*(1.9977*10^(-7))</f>
        <v>0.00076212255</v>
      </c>
      <c r="D3829" s="1" t="n">
        <f aca="false">C3829*(10)^6</f>
        <v>762.12255</v>
      </c>
      <c r="E3829" s="1" t="n">
        <f aca="false">2.23559500298507 *B3829</f>
        <v>8528.79493638804</v>
      </c>
      <c r="H3829" s="0" t="e">
        <f aca="false">3*100000000/G3829</f>
        <v>#DIV/0!</v>
      </c>
    </row>
    <row r="3830" customFormat="false" ht="12.8" hidden="false" customHeight="false" outlineLevel="0" collapsed="false">
      <c r="A3830" s="0" t="n">
        <v>31</v>
      </c>
      <c r="B3830" s="0" t="n">
        <f aca="false">B3829+1</f>
        <v>3816</v>
      </c>
      <c r="C3830" s="0" t="n">
        <f aca="false">B3830*(1.9977*10^(-7))</f>
        <v>0.00076232232</v>
      </c>
      <c r="D3830" s="1" t="n">
        <f aca="false">C3830*(10)^6</f>
        <v>762.32232</v>
      </c>
      <c r="E3830" s="1" t="n">
        <f aca="false">2.23559500298507 *B3830</f>
        <v>8531.03053139103</v>
      </c>
      <c r="H3830" s="0" t="e">
        <f aca="false">3*100000000/G3830</f>
        <v>#DIV/0!</v>
      </c>
    </row>
    <row r="3831" customFormat="false" ht="12.8" hidden="false" customHeight="false" outlineLevel="0" collapsed="false">
      <c r="A3831" s="0" t="n">
        <v>30</v>
      </c>
      <c r="B3831" s="0" t="n">
        <f aca="false">B3830+1</f>
        <v>3817</v>
      </c>
      <c r="C3831" s="0" t="n">
        <f aca="false">B3831*(1.9977*10^(-7))</f>
        <v>0.00076252209</v>
      </c>
      <c r="D3831" s="1" t="n">
        <f aca="false">C3831*(10)^6</f>
        <v>762.52209</v>
      </c>
      <c r="E3831" s="1" t="n">
        <f aca="false">2.23559500298507 *B3831</f>
        <v>8533.26612639401</v>
      </c>
      <c r="H3831" s="0" t="e">
        <f aca="false">3*100000000/G3831</f>
        <v>#DIV/0!</v>
      </c>
    </row>
    <row r="3832" customFormat="false" ht="12.8" hidden="false" customHeight="false" outlineLevel="0" collapsed="false">
      <c r="A3832" s="0" t="n">
        <v>31</v>
      </c>
      <c r="B3832" s="0" t="n">
        <f aca="false">B3831+1</f>
        <v>3818</v>
      </c>
      <c r="C3832" s="0" t="n">
        <f aca="false">B3832*(1.9977*10^(-7))</f>
        <v>0.00076272186</v>
      </c>
      <c r="D3832" s="1" t="n">
        <f aca="false">C3832*(10)^6</f>
        <v>762.72186</v>
      </c>
      <c r="E3832" s="1" t="n">
        <f aca="false">2.23559500298507 *B3832</f>
        <v>8535.501721397</v>
      </c>
      <c r="H3832" s="0" t="e">
        <f aca="false">3*100000000/G3832</f>
        <v>#DIV/0!</v>
      </c>
    </row>
    <row r="3833" customFormat="false" ht="12.8" hidden="false" customHeight="false" outlineLevel="0" collapsed="false">
      <c r="A3833" s="0" t="n">
        <v>32</v>
      </c>
      <c r="B3833" s="0" t="n">
        <f aca="false">B3832+1</f>
        <v>3819</v>
      </c>
      <c r="C3833" s="0" t="n">
        <f aca="false">B3833*(1.9977*10^(-7))</f>
        <v>0.00076292163</v>
      </c>
      <c r="D3833" s="1" t="n">
        <f aca="false">C3833*(10)^6</f>
        <v>762.92163</v>
      </c>
      <c r="E3833" s="1" t="n">
        <f aca="false">2.23559500298507 *B3833</f>
        <v>8537.73731639998</v>
      </c>
      <c r="H3833" s="0" t="e">
        <f aca="false">3*100000000/G3833</f>
        <v>#DIV/0!</v>
      </c>
    </row>
    <row r="3834" customFormat="false" ht="12.8" hidden="false" customHeight="false" outlineLevel="0" collapsed="false">
      <c r="A3834" s="0" t="n">
        <v>33</v>
      </c>
      <c r="B3834" s="0" t="n">
        <f aca="false">B3833+1</f>
        <v>3820</v>
      </c>
      <c r="C3834" s="0" t="n">
        <f aca="false">B3834*(1.9977*10^(-7))</f>
        <v>0.0007631214</v>
      </c>
      <c r="D3834" s="1" t="n">
        <f aca="false">C3834*(10)^6</f>
        <v>763.1214</v>
      </c>
      <c r="E3834" s="1" t="n">
        <f aca="false">2.23559500298507 *B3834</f>
        <v>8539.97291140297</v>
      </c>
      <c r="H3834" s="0" t="e">
        <f aca="false">3*100000000/G3834</f>
        <v>#DIV/0!</v>
      </c>
    </row>
    <row r="3835" customFormat="false" ht="12.8" hidden="false" customHeight="false" outlineLevel="0" collapsed="false">
      <c r="A3835" s="0" t="n">
        <v>35</v>
      </c>
      <c r="B3835" s="0" t="n">
        <f aca="false">B3834+1</f>
        <v>3821</v>
      </c>
      <c r="C3835" s="0" t="n">
        <f aca="false">B3835*(1.9977*10^(-7))</f>
        <v>0.00076332117</v>
      </c>
      <c r="D3835" s="1" t="n">
        <f aca="false">C3835*(10)^6</f>
        <v>763.32117</v>
      </c>
      <c r="E3835" s="1" t="n">
        <f aca="false">2.23559500298507 *B3835</f>
        <v>8542.20850640595</v>
      </c>
      <c r="H3835" s="0" t="e">
        <f aca="false">3*100000000/G3835</f>
        <v>#DIV/0!</v>
      </c>
    </row>
    <row r="3836" customFormat="false" ht="12.8" hidden="false" customHeight="false" outlineLevel="0" collapsed="false">
      <c r="A3836" s="0" t="n">
        <v>37</v>
      </c>
      <c r="B3836" s="0" t="n">
        <f aca="false">B3835+1</f>
        <v>3822</v>
      </c>
      <c r="C3836" s="0" t="n">
        <f aca="false">B3836*(1.9977*10^(-7))</f>
        <v>0.00076352094</v>
      </c>
      <c r="D3836" s="1" t="n">
        <f aca="false">C3836*(10)^6</f>
        <v>763.52094</v>
      </c>
      <c r="E3836" s="1" t="n">
        <f aca="false">2.23559500298507 *B3836</f>
        <v>8544.44410140894</v>
      </c>
      <c r="H3836" s="0" t="e">
        <f aca="false">3*100000000/G3836</f>
        <v>#DIV/0!</v>
      </c>
    </row>
    <row r="3837" customFormat="false" ht="12.8" hidden="false" customHeight="false" outlineLevel="0" collapsed="false">
      <c r="A3837" s="0" t="n">
        <v>40</v>
      </c>
      <c r="B3837" s="0" t="n">
        <f aca="false">B3836+1</f>
        <v>3823</v>
      </c>
      <c r="C3837" s="0" t="n">
        <f aca="false">B3837*(1.9977*10^(-7))</f>
        <v>0.00076372071</v>
      </c>
      <c r="D3837" s="1" t="n">
        <f aca="false">C3837*(10)^6</f>
        <v>763.72071</v>
      </c>
      <c r="E3837" s="1" t="n">
        <f aca="false">2.23559500298507 *B3837</f>
        <v>8546.67969641192</v>
      </c>
      <c r="H3837" s="0" t="e">
        <f aca="false">3*100000000/G3837</f>
        <v>#DIV/0!</v>
      </c>
    </row>
    <row r="3838" customFormat="false" ht="12.8" hidden="false" customHeight="false" outlineLevel="0" collapsed="false">
      <c r="A3838" s="0" t="n">
        <v>43</v>
      </c>
      <c r="B3838" s="0" t="n">
        <f aca="false">B3837+1</f>
        <v>3824</v>
      </c>
      <c r="C3838" s="0" t="n">
        <f aca="false">B3838*(1.9977*10^(-7))</f>
        <v>0.00076392048</v>
      </c>
      <c r="D3838" s="1" t="n">
        <f aca="false">C3838*(10)^6</f>
        <v>763.92048</v>
      </c>
      <c r="E3838" s="1" t="n">
        <f aca="false">2.23559500298507 *B3838</f>
        <v>8548.91529141491</v>
      </c>
      <c r="H3838" s="0" t="e">
        <f aca="false">3*100000000/G3838</f>
        <v>#DIV/0!</v>
      </c>
    </row>
    <row r="3839" customFormat="false" ht="12.8" hidden="false" customHeight="false" outlineLevel="0" collapsed="false">
      <c r="A3839" s="0" t="n">
        <v>47</v>
      </c>
      <c r="B3839" s="0" t="n">
        <f aca="false">B3838+1</f>
        <v>3825</v>
      </c>
      <c r="C3839" s="0" t="n">
        <f aca="false">B3839*(1.9977*10^(-7))</f>
        <v>0.00076412025</v>
      </c>
      <c r="D3839" s="1" t="n">
        <f aca="false">C3839*(10)^6</f>
        <v>764.12025</v>
      </c>
      <c r="E3839" s="1" t="n">
        <f aca="false">2.23559500298507 *B3839</f>
        <v>8551.15088641789</v>
      </c>
      <c r="H3839" s="0" t="e">
        <f aca="false">3*100000000/G3839</f>
        <v>#DIV/0!</v>
      </c>
    </row>
    <row r="3840" customFormat="false" ht="12.8" hidden="false" customHeight="false" outlineLevel="0" collapsed="false">
      <c r="A3840" s="0" t="n">
        <v>51</v>
      </c>
      <c r="B3840" s="0" t="n">
        <f aca="false">B3839+1</f>
        <v>3826</v>
      </c>
      <c r="C3840" s="0" t="n">
        <f aca="false">B3840*(1.9977*10^(-7))</f>
        <v>0.00076432002</v>
      </c>
      <c r="D3840" s="1" t="n">
        <f aca="false">C3840*(10)^6</f>
        <v>764.32002</v>
      </c>
      <c r="E3840" s="1" t="n">
        <f aca="false">2.23559500298507 *B3840</f>
        <v>8553.38648142088</v>
      </c>
      <c r="H3840" s="0" t="e">
        <f aca="false">3*100000000/G3840</f>
        <v>#DIV/0!</v>
      </c>
    </row>
    <row r="3841" customFormat="false" ht="12.8" hidden="false" customHeight="false" outlineLevel="0" collapsed="false">
      <c r="A3841" s="0" t="n">
        <v>56</v>
      </c>
      <c r="B3841" s="0" t="n">
        <f aca="false">B3840+1</f>
        <v>3827</v>
      </c>
      <c r="C3841" s="0" t="n">
        <f aca="false">B3841*(1.9977*10^(-7))</f>
        <v>0.00076451979</v>
      </c>
      <c r="D3841" s="1" t="n">
        <f aca="false">C3841*(10)^6</f>
        <v>764.51979</v>
      </c>
      <c r="E3841" s="1" t="n">
        <f aca="false">2.23559500298507 *B3841</f>
        <v>8555.62207642386</v>
      </c>
      <c r="H3841" s="0" t="e">
        <f aca="false">3*100000000/G3841</f>
        <v>#DIV/0!</v>
      </c>
    </row>
    <row r="3842" customFormat="false" ht="12.8" hidden="false" customHeight="false" outlineLevel="0" collapsed="false">
      <c r="A3842" s="0" t="n">
        <v>61</v>
      </c>
      <c r="B3842" s="0" t="n">
        <f aca="false">B3841+1</f>
        <v>3828</v>
      </c>
      <c r="C3842" s="0" t="n">
        <f aca="false">B3842*(1.9977*10^(-7))</f>
        <v>0.00076471956</v>
      </c>
      <c r="D3842" s="1" t="n">
        <f aca="false">C3842*(10)^6</f>
        <v>764.71956</v>
      </c>
      <c r="E3842" s="1" t="n">
        <f aca="false">2.23559500298507 *B3842</f>
        <v>8557.85767142685</v>
      </c>
      <c r="H3842" s="0" t="e">
        <f aca="false">3*100000000/G3842</f>
        <v>#DIV/0!</v>
      </c>
    </row>
    <row r="3843" customFormat="false" ht="12.8" hidden="false" customHeight="false" outlineLevel="0" collapsed="false">
      <c r="A3843" s="0" t="n">
        <v>65</v>
      </c>
      <c r="B3843" s="0" t="n">
        <f aca="false">B3842+1</f>
        <v>3829</v>
      </c>
      <c r="C3843" s="0" t="n">
        <f aca="false">B3843*(1.9977*10^(-7))</f>
        <v>0.00076491933</v>
      </c>
      <c r="D3843" s="1" t="n">
        <f aca="false">C3843*(10)^6</f>
        <v>764.91933</v>
      </c>
      <c r="E3843" s="1" t="n">
        <f aca="false">2.23559500298507 *B3843</f>
        <v>8560.09326642983</v>
      </c>
      <c r="H3843" s="0" t="e">
        <f aca="false">3*100000000/G3843</f>
        <v>#DIV/0!</v>
      </c>
    </row>
    <row r="3844" customFormat="false" ht="12.8" hidden="false" customHeight="false" outlineLevel="0" collapsed="false">
      <c r="A3844" s="0" t="n">
        <v>69</v>
      </c>
      <c r="B3844" s="0" t="n">
        <f aca="false">B3843+1</f>
        <v>3830</v>
      </c>
      <c r="C3844" s="0" t="n">
        <f aca="false">B3844*(1.9977*10^(-7))</f>
        <v>0.0007651191</v>
      </c>
      <c r="D3844" s="1" t="n">
        <f aca="false">C3844*(10)^6</f>
        <v>765.1191</v>
      </c>
      <c r="E3844" s="1" t="n">
        <f aca="false">2.23559500298507 *B3844</f>
        <v>8562.32886143282</v>
      </c>
      <c r="H3844" s="0" t="e">
        <f aca="false">3*100000000/G3844</f>
        <v>#DIV/0!</v>
      </c>
    </row>
    <row r="3845" customFormat="false" ht="12.8" hidden="false" customHeight="false" outlineLevel="0" collapsed="false">
      <c r="A3845" s="0" t="n">
        <v>72</v>
      </c>
      <c r="B3845" s="0" t="n">
        <f aca="false">B3844+1</f>
        <v>3831</v>
      </c>
      <c r="C3845" s="0" t="n">
        <f aca="false">B3845*(1.9977*10^(-7))</f>
        <v>0.00076531887</v>
      </c>
      <c r="D3845" s="1" t="n">
        <f aca="false">C3845*(10)^6</f>
        <v>765.31887</v>
      </c>
      <c r="E3845" s="1" t="n">
        <f aca="false">2.23559500298507 *B3845</f>
        <v>8564.5644564358</v>
      </c>
      <c r="H3845" s="0" t="e">
        <f aca="false">3*100000000/G3845</f>
        <v>#DIV/0!</v>
      </c>
    </row>
    <row r="3846" customFormat="false" ht="12.8" hidden="false" customHeight="false" outlineLevel="0" collapsed="false">
      <c r="A3846" s="0" t="n">
        <v>75</v>
      </c>
      <c r="B3846" s="0" t="n">
        <f aca="false">B3845+1</f>
        <v>3832</v>
      </c>
      <c r="C3846" s="0" t="n">
        <f aca="false">B3846*(1.9977*10^(-7))</f>
        <v>0.00076551864</v>
      </c>
      <c r="D3846" s="1" t="n">
        <f aca="false">C3846*(10)^6</f>
        <v>765.51864</v>
      </c>
      <c r="E3846" s="1" t="n">
        <f aca="false">2.23559500298507 *B3846</f>
        <v>8566.80005143879</v>
      </c>
      <c r="H3846" s="0" t="e">
        <f aca="false">3*100000000/G3846</f>
        <v>#DIV/0!</v>
      </c>
    </row>
    <row r="3847" customFormat="false" ht="12.8" hidden="false" customHeight="false" outlineLevel="0" collapsed="false">
      <c r="A3847" s="0" t="n">
        <v>76</v>
      </c>
      <c r="B3847" s="0" t="n">
        <f aca="false">B3846+1</f>
        <v>3833</v>
      </c>
      <c r="C3847" s="0" t="n">
        <f aca="false">B3847*(1.9977*10^(-7))</f>
        <v>0.00076571841</v>
      </c>
      <c r="D3847" s="1" t="n">
        <f aca="false">C3847*(10)^6</f>
        <v>765.71841</v>
      </c>
      <c r="E3847" s="1" t="n">
        <f aca="false">2.23559500298507 *B3847</f>
        <v>8569.03564644177</v>
      </c>
      <c r="H3847" s="0" t="e">
        <f aca="false">3*100000000/G3847</f>
        <v>#DIV/0!</v>
      </c>
    </row>
    <row r="3848" customFormat="false" ht="12.8" hidden="false" customHeight="false" outlineLevel="0" collapsed="false">
      <c r="A3848" s="0" t="n">
        <v>77</v>
      </c>
      <c r="B3848" s="0" t="n">
        <f aca="false">B3847+1</f>
        <v>3834</v>
      </c>
      <c r="C3848" s="0" t="n">
        <f aca="false">B3848*(1.9977*10^(-7))</f>
        <v>0.00076591818</v>
      </c>
      <c r="D3848" s="1" t="n">
        <f aca="false">C3848*(10)^6</f>
        <v>765.91818</v>
      </c>
      <c r="E3848" s="1" t="n">
        <f aca="false">2.23559500298507 *B3848</f>
        <v>8571.27124144476</v>
      </c>
      <c r="H3848" s="0" t="e">
        <f aca="false">3*100000000/G3848</f>
        <v>#DIV/0!</v>
      </c>
    </row>
    <row r="3849" customFormat="false" ht="12.8" hidden="false" customHeight="false" outlineLevel="0" collapsed="false">
      <c r="A3849" s="0" t="n">
        <v>77</v>
      </c>
      <c r="B3849" s="0" t="n">
        <f aca="false">B3848+1</f>
        <v>3835</v>
      </c>
      <c r="C3849" s="0" t="n">
        <f aca="false">B3849*(1.9977*10^(-7))</f>
        <v>0.00076611795</v>
      </c>
      <c r="D3849" s="1" t="n">
        <f aca="false">C3849*(10)^6</f>
        <v>766.11795</v>
      </c>
      <c r="E3849" s="1" t="n">
        <f aca="false">2.23559500298507 *B3849</f>
        <v>8573.50683644774</v>
      </c>
      <c r="H3849" s="0" t="e">
        <f aca="false">3*100000000/G3849</f>
        <v>#DIV/0!</v>
      </c>
    </row>
    <row r="3850" customFormat="false" ht="12.8" hidden="false" customHeight="false" outlineLevel="0" collapsed="false">
      <c r="A3850" s="0" t="n">
        <v>77</v>
      </c>
      <c r="B3850" s="0" t="n">
        <f aca="false">B3849+1</f>
        <v>3836</v>
      </c>
      <c r="C3850" s="0" t="n">
        <f aca="false">B3850*(1.9977*10^(-7))</f>
        <v>0.00076631772</v>
      </c>
      <c r="D3850" s="1" t="n">
        <f aca="false">C3850*(10)^6</f>
        <v>766.31772</v>
      </c>
      <c r="E3850" s="1" t="n">
        <f aca="false">2.23559500298507 *B3850</f>
        <v>8575.74243145073</v>
      </c>
      <c r="H3850" s="0" t="e">
        <f aca="false">3*100000000/G3850</f>
        <v>#DIV/0!</v>
      </c>
    </row>
    <row r="3851" customFormat="false" ht="12.8" hidden="false" customHeight="false" outlineLevel="0" collapsed="false">
      <c r="A3851" s="0" t="n">
        <v>76</v>
      </c>
      <c r="B3851" s="0" t="n">
        <f aca="false">B3850+1</f>
        <v>3837</v>
      </c>
      <c r="C3851" s="0" t="n">
        <f aca="false">B3851*(1.9977*10^(-7))</f>
        <v>0.00076651749</v>
      </c>
      <c r="D3851" s="1" t="n">
        <f aca="false">C3851*(10)^6</f>
        <v>766.51749</v>
      </c>
      <c r="E3851" s="1" t="n">
        <f aca="false">2.23559500298507 *B3851</f>
        <v>8577.97802645371</v>
      </c>
      <c r="H3851" s="0" t="e">
        <f aca="false">3*100000000/G3851</f>
        <v>#DIV/0!</v>
      </c>
    </row>
    <row r="3852" customFormat="false" ht="12.8" hidden="false" customHeight="false" outlineLevel="0" collapsed="false">
      <c r="A3852" s="0" t="n">
        <v>76</v>
      </c>
      <c r="B3852" s="0" t="n">
        <f aca="false">B3851+1</f>
        <v>3838</v>
      </c>
      <c r="C3852" s="0" t="n">
        <f aca="false">B3852*(1.9977*10^(-7))</f>
        <v>0.00076671726</v>
      </c>
      <c r="D3852" s="1" t="n">
        <f aca="false">C3852*(10)^6</f>
        <v>766.71726</v>
      </c>
      <c r="E3852" s="1" t="n">
        <f aca="false">2.23559500298507 *B3852</f>
        <v>8580.2136214567</v>
      </c>
      <c r="H3852" s="0" t="e">
        <f aca="false">3*100000000/G3852</f>
        <v>#DIV/0!</v>
      </c>
    </row>
    <row r="3853" customFormat="false" ht="12.8" hidden="false" customHeight="false" outlineLevel="0" collapsed="false">
      <c r="A3853" s="0" t="n">
        <v>74</v>
      </c>
      <c r="B3853" s="0" t="n">
        <f aca="false">B3852+1</f>
        <v>3839</v>
      </c>
      <c r="C3853" s="0" t="n">
        <f aca="false">B3853*(1.9977*10^(-7))</f>
        <v>0.00076691703</v>
      </c>
      <c r="D3853" s="1" t="n">
        <f aca="false">C3853*(10)^6</f>
        <v>766.91703</v>
      </c>
      <c r="E3853" s="1" t="n">
        <f aca="false">2.23559500298507 *B3853</f>
        <v>8582.44921645968</v>
      </c>
      <c r="H3853" s="0" t="e">
        <f aca="false">3*100000000/G3853</f>
        <v>#DIV/0!</v>
      </c>
    </row>
    <row r="3854" customFormat="false" ht="12.8" hidden="false" customHeight="false" outlineLevel="0" collapsed="false">
      <c r="A3854" s="0" t="n">
        <v>73</v>
      </c>
      <c r="B3854" s="0" t="n">
        <f aca="false">B3853+1</f>
        <v>3840</v>
      </c>
      <c r="C3854" s="0" t="n">
        <f aca="false">B3854*(1.9977*10^(-7))</f>
        <v>0.0007671168</v>
      </c>
      <c r="D3854" s="1" t="n">
        <f aca="false">C3854*(10)^6</f>
        <v>767.1168</v>
      </c>
      <c r="E3854" s="1" t="n">
        <f aca="false">2.23559500298507 *B3854</f>
        <v>8584.68481146267</v>
      </c>
      <c r="H3854" s="0" t="e">
        <f aca="false">3*100000000/G3854</f>
        <v>#DIV/0!</v>
      </c>
    </row>
    <row r="3855" customFormat="false" ht="12.8" hidden="false" customHeight="false" outlineLevel="0" collapsed="false">
      <c r="A3855" s="0" t="n">
        <v>71</v>
      </c>
      <c r="B3855" s="0" t="n">
        <f aca="false">B3854+1</f>
        <v>3841</v>
      </c>
      <c r="C3855" s="0" t="n">
        <f aca="false">B3855*(1.9977*10^(-7))</f>
        <v>0.00076731657</v>
      </c>
      <c r="D3855" s="1" t="n">
        <f aca="false">C3855*(10)^6</f>
        <v>767.31657</v>
      </c>
      <c r="E3855" s="1" t="n">
        <f aca="false">2.23559500298507 *B3855</f>
        <v>8586.92040646565</v>
      </c>
      <c r="H3855" s="0" t="e">
        <f aca="false">3*100000000/G3855</f>
        <v>#DIV/0!</v>
      </c>
    </row>
    <row r="3856" customFormat="false" ht="12.8" hidden="false" customHeight="false" outlineLevel="0" collapsed="false">
      <c r="A3856" s="0" t="n">
        <v>69</v>
      </c>
      <c r="B3856" s="0" t="n">
        <f aca="false">B3855+1</f>
        <v>3842</v>
      </c>
      <c r="C3856" s="0" t="n">
        <f aca="false">B3856*(1.9977*10^(-7))</f>
        <v>0.00076751634</v>
      </c>
      <c r="D3856" s="1" t="n">
        <f aca="false">C3856*(10)^6</f>
        <v>767.51634</v>
      </c>
      <c r="E3856" s="1" t="n">
        <f aca="false">2.23559500298507 *B3856</f>
        <v>8589.15600146864</v>
      </c>
      <c r="H3856" s="0" t="e">
        <f aca="false">3*100000000/G3856</f>
        <v>#DIV/0!</v>
      </c>
    </row>
    <row r="3857" customFormat="false" ht="12.8" hidden="false" customHeight="false" outlineLevel="0" collapsed="false">
      <c r="A3857" s="0" t="n">
        <v>66</v>
      </c>
      <c r="B3857" s="0" t="n">
        <f aca="false">B3856+1</f>
        <v>3843</v>
      </c>
      <c r="C3857" s="0" t="n">
        <f aca="false">B3857*(1.9977*10^(-7))</f>
        <v>0.00076771611</v>
      </c>
      <c r="D3857" s="1" t="n">
        <f aca="false">C3857*(10)^6</f>
        <v>767.71611</v>
      </c>
      <c r="E3857" s="1" t="n">
        <f aca="false">2.23559500298507 *B3857</f>
        <v>8591.39159647162</v>
      </c>
      <c r="H3857" s="0" t="e">
        <f aca="false">3*100000000/G3857</f>
        <v>#DIV/0!</v>
      </c>
    </row>
    <row r="3858" customFormat="false" ht="12.8" hidden="false" customHeight="false" outlineLevel="0" collapsed="false">
      <c r="A3858" s="0" t="n">
        <v>64</v>
      </c>
      <c r="B3858" s="0" t="n">
        <f aca="false">B3857+1</f>
        <v>3844</v>
      </c>
      <c r="C3858" s="0" t="n">
        <f aca="false">B3858*(1.9977*10^(-7))</f>
        <v>0.00076791588</v>
      </c>
      <c r="D3858" s="1" t="n">
        <f aca="false">C3858*(10)^6</f>
        <v>767.91588</v>
      </c>
      <c r="E3858" s="1" t="n">
        <f aca="false">2.23559500298507 *B3858</f>
        <v>8593.62719147461</v>
      </c>
      <c r="H3858" s="0" t="e">
        <f aca="false">3*100000000/G3858</f>
        <v>#DIV/0!</v>
      </c>
    </row>
    <row r="3859" customFormat="false" ht="12.8" hidden="false" customHeight="false" outlineLevel="0" collapsed="false">
      <c r="A3859" s="0" t="n">
        <v>61</v>
      </c>
      <c r="B3859" s="0" t="n">
        <f aca="false">B3858+1</f>
        <v>3845</v>
      </c>
      <c r="C3859" s="0" t="n">
        <f aca="false">B3859*(1.9977*10^(-7))</f>
        <v>0.00076811565</v>
      </c>
      <c r="D3859" s="1" t="n">
        <f aca="false">C3859*(10)^6</f>
        <v>768.11565</v>
      </c>
      <c r="E3859" s="1" t="n">
        <f aca="false">2.23559500298507 *B3859</f>
        <v>8595.86278647759</v>
      </c>
      <c r="H3859" s="0" t="e">
        <f aca="false">3*100000000/G3859</f>
        <v>#DIV/0!</v>
      </c>
    </row>
    <row r="3860" customFormat="false" ht="12.8" hidden="false" customHeight="false" outlineLevel="0" collapsed="false">
      <c r="A3860" s="0" t="n">
        <v>57</v>
      </c>
      <c r="B3860" s="0" t="n">
        <f aca="false">B3859+1</f>
        <v>3846</v>
      </c>
      <c r="C3860" s="0" t="n">
        <f aca="false">B3860*(1.9977*10^(-7))</f>
        <v>0.00076831542</v>
      </c>
      <c r="D3860" s="1" t="n">
        <f aca="false">C3860*(10)^6</f>
        <v>768.31542</v>
      </c>
      <c r="E3860" s="1" t="n">
        <f aca="false">2.23559500298507 *B3860</f>
        <v>8598.09838148058</v>
      </c>
      <c r="H3860" s="0" t="e">
        <f aca="false">3*100000000/G3860</f>
        <v>#DIV/0!</v>
      </c>
    </row>
    <row r="3861" customFormat="false" ht="12.8" hidden="false" customHeight="false" outlineLevel="0" collapsed="false">
      <c r="A3861" s="0" t="n">
        <v>55</v>
      </c>
      <c r="B3861" s="0" t="n">
        <f aca="false">B3860+1</f>
        <v>3847</v>
      </c>
      <c r="C3861" s="0" t="n">
        <f aca="false">B3861*(1.9977*10^(-7))</f>
        <v>0.00076851519</v>
      </c>
      <c r="D3861" s="1" t="n">
        <f aca="false">C3861*(10)^6</f>
        <v>768.51519</v>
      </c>
      <c r="E3861" s="1" t="n">
        <f aca="false">2.23559500298507 *B3861</f>
        <v>8600.33397648356</v>
      </c>
      <c r="H3861" s="0" t="e">
        <f aca="false">3*100000000/G3861</f>
        <v>#DIV/0!</v>
      </c>
    </row>
    <row r="3862" customFormat="false" ht="12.8" hidden="false" customHeight="false" outlineLevel="0" collapsed="false">
      <c r="A3862" s="0" t="n">
        <v>52</v>
      </c>
      <c r="B3862" s="0" t="n">
        <f aca="false">B3861+1</f>
        <v>3848</v>
      </c>
      <c r="C3862" s="0" t="n">
        <f aca="false">B3862*(1.9977*10^(-7))</f>
        <v>0.00076871496</v>
      </c>
      <c r="D3862" s="1" t="n">
        <f aca="false">C3862*(10)^6</f>
        <v>768.71496</v>
      </c>
      <c r="E3862" s="1" t="n">
        <f aca="false">2.23559500298507 *B3862</f>
        <v>8602.56957148655</v>
      </c>
      <c r="H3862" s="0" t="e">
        <f aca="false">3*100000000/G3862</f>
        <v>#DIV/0!</v>
      </c>
    </row>
    <row r="3863" customFormat="false" ht="12.8" hidden="false" customHeight="false" outlineLevel="0" collapsed="false">
      <c r="A3863" s="0" t="n">
        <v>48</v>
      </c>
      <c r="B3863" s="0" t="n">
        <f aca="false">B3862+1</f>
        <v>3849</v>
      </c>
      <c r="C3863" s="0" t="n">
        <f aca="false">B3863*(1.9977*10^(-7))</f>
        <v>0.00076891473</v>
      </c>
      <c r="D3863" s="1" t="n">
        <f aca="false">C3863*(10)^6</f>
        <v>768.91473</v>
      </c>
      <c r="E3863" s="1" t="n">
        <f aca="false">2.23559500298507 *B3863</f>
        <v>8604.80516648953</v>
      </c>
      <c r="H3863" s="0" t="e">
        <f aca="false">3*100000000/G3863</f>
        <v>#DIV/0!</v>
      </c>
    </row>
    <row r="3864" customFormat="false" ht="12.8" hidden="false" customHeight="false" outlineLevel="0" collapsed="false">
      <c r="A3864" s="0" t="n">
        <v>45</v>
      </c>
      <c r="B3864" s="0" t="n">
        <f aca="false">B3863+1</f>
        <v>3850</v>
      </c>
      <c r="C3864" s="0" t="n">
        <f aca="false">B3864*(1.9977*10^(-7))</f>
        <v>0.0007691145</v>
      </c>
      <c r="D3864" s="1" t="n">
        <f aca="false">C3864*(10)^6</f>
        <v>769.1145</v>
      </c>
      <c r="E3864" s="1" t="n">
        <f aca="false">2.23559500298507 *B3864</f>
        <v>8607.04076149252</v>
      </c>
      <c r="H3864" s="0" t="e">
        <f aca="false">3*100000000/G3864</f>
        <v>#DIV/0!</v>
      </c>
    </row>
    <row r="3865" customFormat="false" ht="12.8" hidden="false" customHeight="false" outlineLevel="0" collapsed="false">
      <c r="A3865" s="0" t="n">
        <v>43</v>
      </c>
      <c r="B3865" s="0" t="n">
        <f aca="false">B3864+1</f>
        <v>3851</v>
      </c>
      <c r="C3865" s="0" t="n">
        <f aca="false">B3865*(1.9977*10^(-7))</f>
        <v>0.00076931427</v>
      </c>
      <c r="D3865" s="1" t="n">
        <f aca="false">C3865*(10)^6</f>
        <v>769.31427</v>
      </c>
      <c r="E3865" s="1" t="n">
        <f aca="false">2.23559500298507 *B3865</f>
        <v>8609.2763564955</v>
      </c>
      <c r="H3865" s="0" t="e">
        <f aca="false">3*100000000/G3865</f>
        <v>#DIV/0!</v>
      </c>
    </row>
    <row r="3866" customFormat="false" ht="12.8" hidden="false" customHeight="false" outlineLevel="0" collapsed="false">
      <c r="A3866" s="0" t="n">
        <v>41</v>
      </c>
      <c r="B3866" s="0" t="n">
        <f aca="false">B3865+1</f>
        <v>3852</v>
      </c>
      <c r="C3866" s="0" t="n">
        <f aca="false">B3866*(1.9977*10^(-7))</f>
        <v>0.00076951404</v>
      </c>
      <c r="D3866" s="1" t="n">
        <f aca="false">C3866*(10)^6</f>
        <v>769.51404</v>
      </c>
      <c r="E3866" s="1" t="n">
        <f aca="false">2.23559500298507 *B3866</f>
        <v>8611.51195149849</v>
      </c>
      <c r="H3866" s="0" t="e">
        <f aca="false">3*100000000/G3866</f>
        <v>#DIV/0!</v>
      </c>
    </row>
    <row r="3867" customFormat="false" ht="12.8" hidden="false" customHeight="false" outlineLevel="0" collapsed="false">
      <c r="A3867" s="0" t="n">
        <v>38</v>
      </c>
      <c r="B3867" s="0" t="n">
        <f aca="false">B3866+1</f>
        <v>3853</v>
      </c>
      <c r="C3867" s="0" t="n">
        <f aca="false">B3867*(1.9977*10^(-7))</f>
        <v>0.00076971381</v>
      </c>
      <c r="D3867" s="1" t="n">
        <f aca="false">C3867*(10)^6</f>
        <v>769.71381</v>
      </c>
      <c r="E3867" s="1" t="n">
        <f aca="false">2.23559500298507 *B3867</f>
        <v>8613.74754650147</v>
      </c>
      <c r="H3867" s="0" t="e">
        <f aca="false">3*100000000/G3867</f>
        <v>#DIV/0!</v>
      </c>
    </row>
    <row r="3868" customFormat="false" ht="12.8" hidden="false" customHeight="false" outlineLevel="0" collapsed="false">
      <c r="A3868" s="0" t="n">
        <v>37</v>
      </c>
      <c r="B3868" s="0" t="n">
        <f aca="false">B3867+1</f>
        <v>3854</v>
      </c>
      <c r="C3868" s="0" t="n">
        <f aca="false">B3868*(1.9977*10^(-7))</f>
        <v>0.00076991358</v>
      </c>
      <c r="D3868" s="1" t="n">
        <f aca="false">C3868*(10)^6</f>
        <v>769.91358</v>
      </c>
      <c r="E3868" s="1" t="n">
        <f aca="false">2.23559500298507 *B3868</f>
        <v>8615.98314150446</v>
      </c>
      <c r="H3868" s="0" t="e">
        <f aca="false">3*100000000/G3868</f>
        <v>#DIV/0!</v>
      </c>
    </row>
    <row r="3869" customFormat="false" ht="12.8" hidden="false" customHeight="false" outlineLevel="0" collapsed="false">
      <c r="A3869" s="0" t="n">
        <v>35</v>
      </c>
      <c r="B3869" s="0" t="n">
        <f aca="false">B3868+1</f>
        <v>3855</v>
      </c>
      <c r="C3869" s="0" t="n">
        <f aca="false">B3869*(1.9977*10^(-7))</f>
        <v>0.00077011335</v>
      </c>
      <c r="D3869" s="1" t="n">
        <f aca="false">C3869*(10)^6</f>
        <v>770.11335</v>
      </c>
      <c r="E3869" s="1" t="n">
        <f aca="false">2.23559500298507 *B3869</f>
        <v>8618.21873650744</v>
      </c>
      <c r="H3869" s="0" t="e">
        <f aca="false">3*100000000/G3869</f>
        <v>#DIV/0!</v>
      </c>
    </row>
    <row r="3870" customFormat="false" ht="12.8" hidden="false" customHeight="false" outlineLevel="0" collapsed="false">
      <c r="A3870" s="0" t="n">
        <v>33</v>
      </c>
      <c r="B3870" s="0" t="n">
        <f aca="false">B3869+1</f>
        <v>3856</v>
      </c>
      <c r="C3870" s="0" t="n">
        <f aca="false">B3870*(1.9977*10^(-7))</f>
        <v>0.00077031312</v>
      </c>
      <c r="D3870" s="1" t="n">
        <f aca="false">C3870*(10)^6</f>
        <v>770.31312</v>
      </c>
      <c r="E3870" s="1" t="n">
        <f aca="false">2.23559500298507 *B3870</f>
        <v>8620.45433151043</v>
      </c>
      <c r="H3870" s="0" t="e">
        <f aca="false">3*100000000/G3870</f>
        <v>#DIV/0!</v>
      </c>
    </row>
    <row r="3871" customFormat="false" ht="12.8" hidden="false" customHeight="false" outlineLevel="0" collapsed="false">
      <c r="A3871" s="0" t="n">
        <v>32</v>
      </c>
      <c r="B3871" s="0" t="n">
        <f aca="false">B3870+1</f>
        <v>3857</v>
      </c>
      <c r="C3871" s="0" t="n">
        <f aca="false">B3871*(1.9977*10^(-7))</f>
        <v>0.00077051289</v>
      </c>
      <c r="D3871" s="1" t="n">
        <f aca="false">C3871*(10)^6</f>
        <v>770.51289</v>
      </c>
      <c r="E3871" s="1" t="n">
        <f aca="false">2.23559500298507 *B3871</f>
        <v>8622.68992651342</v>
      </c>
      <c r="H3871" s="0" t="e">
        <f aca="false">3*100000000/G3871</f>
        <v>#DIV/0!</v>
      </c>
    </row>
    <row r="3872" customFormat="false" ht="12.8" hidden="false" customHeight="false" outlineLevel="0" collapsed="false">
      <c r="A3872" s="0" t="n">
        <v>31</v>
      </c>
      <c r="B3872" s="0" t="n">
        <f aca="false">B3871+1</f>
        <v>3858</v>
      </c>
      <c r="C3872" s="0" t="n">
        <f aca="false">B3872*(1.9977*10^(-7))</f>
        <v>0.00077071266</v>
      </c>
      <c r="D3872" s="1" t="n">
        <f aca="false">C3872*(10)^6</f>
        <v>770.71266</v>
      </c>
      <c r="E3872" s="1" t="n">
        <f aca="false">2.23559500298507 *B3872</f>
        <v>8624.9255215164</v>
      </c>
      <c r="H3872" s="0" t="e">
        <f aca="false">3*100000000/G3872</f>
        <v>#DIV/0!</v>
      </c>
    </row>
    <row r="3873" customFormat="false" ht="12.8" hidden="false" customHeight="false" outlineLevel="0" collapsed="false">
      <c r="A3873" s="0" t="n">
        <v>31</v>
      </c>
      <c r="B3873" s="0" t="n">
        <f aca="false">B3872+1</f>
        <v>3859</v>
      </c>
      <c r="C3873" s="0" t="n">
        <f aca="false">B3873*(1.9977*10^(-7))</f>
        <v>0.00077091243</v>
      </c>
      <c r="D3873" s="1" t="n">
        <f aca="false">C3873*(10)^6</f>
        <v>770.91243</v>
      </c>
      <c r="E3873" s="1" t="n">
        <f aca="false">2.23559500298507 *B3873</f>
        <v>8627.16111651939</v>
      </c>
      <c r="H3873" s="0" t="e">
        <f aca="false">3*100000000/G3873</f>
        <v>#DIV/0!</v>
      </c>
    </row>
    <row r="3874" customFormat="false" ht="12.8" hidden="false" customHeight="false" outlineLevel="0" collapsed="false">
      <c r="A3874" s="0" t="n">
        <v>30</v>
      </c>
      <c r="B3874" s="0" t="n">
        <f aca="false">B3873+1</f>
        <v>3860</v>
      </c>
      <c r="C3874" s="0" t="n">
        <f aca="false">B3874*(1.9977*10^(-7))</f>
        <v>0.0007711122</v>
      </c>
      <c r="D3874" s="1" t="n">
        <f aca="false">C3874*(10)^6</f>
        <v>771.1122</v>
      </c>
      <c r="E3874" s="1" t="n">
        <f aca="false">2.23559500298507 *B3874</f>
        <v>8629.39671152237</v>
      </c>
      <c r="H3874" s="0" t="e">
        <f aca="false">3*100000000/G3874</f>
        <v>#DIV/0!</v>
      </c>
    </row>
    <row r="3875" customFormat="false" ht="12.8" hidden="false" customHeight="false" outlineLevel="0" collapsed="false">
      <c r="A3875" s="0" t="n">
        <v>30</v>
      </c>
      <c r="B3875" s="0" t="n">
        <f aca="false">B3874+1</f>
        <v>3861</v>
      </c>
      <c r="C3875" s="0" t="n">
        <f aca="false">B3875*(1.9977*10^(-7))</f>
        <v>0.00077131197</v>
      </c>
      <c r="D3875" s="1" t="n">
        <f aca="false">C3875*(10)^6</f>
        <v>771.31197</v>
      </c>
      <c r="E3875" s="1" t="n">
        <f aca="false">2.23559500298507 *B3875</f>
        <v>8631.63230652535</v>
      </c>
      <c r="H3875" s="0" t="e">
        <f aca="false">3*100000000/G3875</f>
        <v>#DIV/0!</v>
      </c>
    </row>
    <row r="3876" customFormat="false" ht="12.8" hidden="false" customHeight="false" outlineLevel="0" collapsed="false">
      <c r="A3876" s="0" t="n">
        <v>30</v>
      </c>
      <c r="B3876" s="0" t="n">
        <f aca="false">B3875+1</f>
        <v>3862</v>
      </c>
      <c r="C3876" s="0" t="n">
        <f aca="false">B3876*(1.9977*10^(-7))</f>
        <v>0.00077151174</v>
      </c>
      <c r="D3876" s="1" t="n">
        <f aca="false">C3876*(10)^6</f>
        <v>771.51174</v>
      </c>
      <c r="E3876" s="1" t="n">
        <f aca="false">2.23559500298507 *B3876</f>
        <v>8633.86790152834</v>
      </c>
      <c r="H3876" s="0" t="e">
        <f aca="false">3*100000000/G3876</f>
        <v>#DIV/0!</v>
      </c>
    </row>
    <row r="3877" customFormat="false" ht="12.8" hidden="false" customHeight="false" outlineLevel="0" collapsed="false">
      <c r="A3877" s="0" t="n">
        <v>30</v>
      </c>
      <c r="B3877" s="0" t="n">
        <f aca="false">B3876+1</f>
        <v>3863</v>
      </c>
      <c r="C3877" s="0" t="n">
        <f aca="false">B3877*(1.9977*10^(-7))</f>
        <v>0.00077171151</v>
      </c>
      <c r="D3877" s="1" t="n">
        <f aca="false">C3877*(10)^6</f>
        <v>771.71151</v>
      </c>
      <c r="E3877" s="1" t="n">
        <f aca="false">2.23559500298507 *B3877</f>
        <v>8636.10349653133</v>
      </c>
      <c r="H3877" s="0" t="e">
        <f aca="false">3*100000000/G3877</f>
        <v>#DIV/0!</v>
      </c>
    </row>
    <row r="3878" customFormat="false" ht="12.8" hidden="false" customHeight="false" outlineLevel="0" collapsed="false">
      <c r="A3878" s="0" t="n">
        <v>31</v>
      </c>
      <c r="B3878" s="0" t="n">
        <f aca="false">B3877+1</f>
        <v>3864</v>
      </c>
      <c r="C3878" s="0" t="n">
        <f aca="false">B3878*(1.9977*10^(-7))</f>
        <v>0.00077191128</v>
      </c>
      <c r="D3878" s="1" t="n">
        <f aca="false">C3878*(10)^6</f>
        <v>771.91128</v>
      </c>
      <c r="E3878" s="1" t="n">
        <f aca="false">2.23559500298507 *B3878</f>
        <v>8638.33909153431</v>
      </c>
      <c r="H3878" s="0" t="e">
        <f aca="false">3*100000000/G3878</f>
        <v>#DIV/0!</v>
      </c>
    </row>
    <row r="3879" customFormat="false" ht="12.8" hidden="false" customHeight="false" outlineLevel="0" collapsed="false">
      <c r="A3879" s="0" t="n">
        <v>32</v>
      </c>
      <c r="B3879" s="0" t="n">
        <f aca="false">B3878+1</f>
        <v>3865</v>
      </c>
      <c r="C3879" s="0" t="n">
        <f aca="false">B3879*(1.9977*10^(-7))</f>
        <v>0.00077211105</v>
      </c>
      <c r="D3879" s="1" t="n">
        <f aca="false">C3879*(10)^6</f>
        <v>772.11105</v>
      </c>
      <c r="E3879" s="1" t="n">
        <f aca="false">2.23559500298507 *B3879</f>
        <v>8640.5746865373</v>
      </c>
      <c r="H3879" s="0" t="e">
        <f aca="false">3*100000000/G3879</f>
        <v>#DIV/0!</v>
      </c>
    </row>
    <row r="3880" customFormat="false" ht="12.8" hidden="false" customHeight="false" outlineLevel="0" collapsed="false">
      <c r="A3880" s="0" t="n">
        <v>33</v>
      </c>
      <c r="B3880" s="0" t="n">
        <f aca="false">B3879+1</f>
        <v>3866</v>
      </c>
      <c r="C3880" s="0" t="n">
        <f aca="false">B3880*(1.9977*10^(-7))</f>
        <v>0.00077231082</v>
      </c>
      <c r="D3880" s="1" t="n">
        <f aca="false">C3880*(10)^6</f>
        <v>772.31082</v>
      </c>
      <c r="E3880" s="1" t="n">
        <f aca="false">2.23559500298507 *B3880</f>
        <v>8642.81028154028</v>
      </c>
      <c r="H3880" s="0" t="e">
        <f aca="false">3*100000000/G3880</f>
        <v>#DIV/0!</v>
      </c>
    </row>
    <row r="3881" customFormat="false" ht="12.8" hidden="false" customHeight="false" outlineLevel="0" collapsed="false">
      <c r="A3881" s="0" t="n">
        <v>36</v>
      </c>
      <c r="B3881" s="0" t="n">
        <f aca="false">B3880+1</f>
        <v>3867</v>
      </c>
      <c r="C3881" s="0" t="n">
        <f aca="false">B3881*(1.9977*10^(-7))</f>
        <v>0.00077251059</v>
      </c>
      <c r="D3881" s="1" t="n">
        <f aca="false">C3881*(10)^6</f>
        <v>772.51059</v>
      </c>
      <c r="E3881" s="1" t="n">
        <f aca="false">2.23559500298507 *B3881</f>
        <v>8645.04587654326</v>
      </c>
      <c r="H3881" s="0" t="e">
        <f aca="false">3*100000000/G3881</f>
        <v>#DIV/0!</v>
      </c>
    </row>
    <row r="3882" customFormat="false" ht="12.8" hidden="false" customHeight="false" outlineLevel="0" collapsed="false">
      <c r="A3882" s="0" t="n">
        <v>37</v>
      </c>
      <c r="B3882" s="0" t="n">
        <f aca="false">B3881+1</f>
        <v>3868</v>
      </c>
      <c r="C3882" s="0" t="n">
        <f aca="false">B3882*(1.9977*10^(-7))</f>
        <v>0.00077271036</v>
      </c>
      <c r="D3882" s="1" t="n">
        <f aca="false">C3882*(10)^6</f>
        <v>772.71036</v>
      </c>
      <c r="E3882" s="1" t="n">
        <f aca="false">2.23559500298507 *B3882</f>
        <v>8647.28147154625</v>
      </c>
      <c r="H3882" s="0" t="e">
        <f aca="false">3*100000000/G3882</f>
        <v>#DIV/0!</v>
      </c>
    </row>
    <row r="3883" customFormat="false" ht="12.8" hidden="false" customHeight="false" outlineLevel="0" collapsed="false">
      <c r="A3883" s="0" t="n">
        <v>40</v>
      </c>
      <c r="B3883" s="0" t="n">
        <f aca="false">B3882+1</f>
        <v>3869</v>
      </c>
      <c r="C3883" s="0" t="n">
        <f aca="false">B3883*(1.9977*10^(-7))</f>
        <v>0.00077291013</v>
      </c>
      <c r="D3883" s="1" t="n">
        <f aca="false">C3883*(10)^6</f>
        <v>772.91013</v>
      </c>
      <c r="E3883" s="1" t="n">
        <f aca="false">2.23559500298507 *B3883</f>
        <v>8649.51706654924</v>
      </c>
      <c r="H3883" s="0" t="e">
        <f aca="false">3*100000000/G3883</f>
        <v>#DIV/0!</v>
      </c>
    </row>
    <row r="3884" customFormat="false" ht="12.8" hidden="false" customHeight="false" outlineLevel="0" collapsed="false">
      <c r="A3884" s="0" t="n">
        <v>44</v>
      </c>
      <c r="B3884" s="0" t="n">
        <f aca="false">B3883+1</f>
        <v>3870</v>
      </c>
      <c r="C3884" s="0" t="n">
        <f aca="false">B3884*(1.9977*10^(-7))</f>
        <v>0.0007731099</v>
      </c>
      <c r="D3884" s="1" t="n">
        <f aca="false">C3884*(10)^6</f>
        <v>773.1099</v>
      </c>
      <c r="E3884" s="1" t="n">
        <f aca="false">2.23559500298507 *B3884</f>
        <v>8651.75266155222</v>
      </c>
      <c r="H3884" s="0" t="e">
        <f aca="false">3*100000000/G3884</f>
        <v>#DIV/0!</v>
      </c>
    </row>
    <row r="3885" customFormat="false" ht="12.8" hidden="false" customHeight="false" outlineLevel="0" collapsed="false">
      <c r="A3885" s="0" t="n">
        <v>48</v>
      </c>
      <c r="B3885" s="0" t="n">
        <f aca="false">B3884+1</f>
        <v>3871</v>
      </c>
      <c r="C3885" s="0" t="n">
        <f aca="false">B3885*(1.9977*10^(-7))</f>
        <v>0.00077330967</v>
      </c>
      <c r="D3885" s="1" t="n">
        <f aca="false">C3885*(10)^6</f>
        <v>773.30967</v>
      </c>
      <c r="E3885" s="1" t="n">
        <f aca="false">2.23559500298507 *B3885</f>
        <v>8653.98825655521</v>
      </c>
      <c r="H3885" s="0" t="e">
        <f aca="false">3*100000000/G3885</f>
        <v>#DIV/0!</v>
      </c>
    </row>
    <row r="3886" customFormat="false" ht="12.8" hidden="false" customHeight="false" outlineLevel="0" collapsed="false">
      <c r="A3886" s="0" t="n">
        <v>52</v>
      </c>
      <c r="B3886" s="0" t="n">
        <f aca="false">B3885+1</f>
        <v>3872</v>
      </c>
      <c r="C3886" s="0" t="n">
        <f aca="false">B3886*(1.9977*10^(-7))</f>
        <v>0.00077350944</v>
      </c>
      <c r="D3886" s="1" t="n">
        <f aca="false">C3886*(10)^6</f>
        <v>773.50944</v>
      </c>
      <c r="E3886" s="1" t="n">
        <f aca="false">2.23559500298507 *B3886</f>
        <v>8656.22385155819</v>
      </c>
      <c r="H3886" s="0" t="e">
        <f aca="false">3*100000000/G3886</f>
        <v>#DIV/0!</v>
      </c>
    </row>
    <row r="3887" customFormat="false" ht="12.8" hidden="false" customHeight="false" outlineLevel="0" collapsed="false">
      <c r="A3887" s="0" t="n">
        <v>57</v>
      </c>
      <c r="B3887" s="0" t="n">
        <f aca="false">B3886+1</f>
        <v>3873</v>
      </c>
      <c r="C3887" s="0" t="n">
        <f aca="false">B3887*(1.9977*10^(-7))</f>
        <v>0.00077370921</v>
      </c>
      <c r="D3887" s="1" t="n">
        <f aca="false">C3887*(10)^6</f>
        <v>773.70921</v>
      </c>
      <c r="E3887" s="1" t="n">
        <f aca="false">2.23559500298507 *B3887</f>
        <v>8658.45944656118</v>
      </c>
      <c r="H3887" s="0" t="e">
        <f aca="false">3*100000000/G3887</f>
        <v>#DIV/0!</v>
      </c>
    </row>
    <row r="3888" customFormat="false" ht="12.8" hidden="false" customHeight="false" outlineLevel="0" collapsed="false">
      <c r="A3888" s="0" t="n">
        <v>61</v>
      </c>
      <c r="B3888" s="0" t="n">
        <f aca="false">B3887+1</f>
        <v>3874</v>
      </c>
      <c r="C3888" s="0" t="n">
        <f aca="false">B3888*(1.9977*10^(-7))</f>
        <v>0.00077390898</v>
      </c>
      <c r="D3888" s="1" t="n">
        <f aca="false">C3888*(10)^6</f>
        <v>773.90898</v>
      </c>
      <c r="E3888" s="1" t="n">
        <f aca="false">2.23559500298507 *B3888</f>
        <v>8660.69504156416</v>
      </c>
      <c r="H3888" s="0" t="e">
        <f aca="false">3*100000000/G3888</f>
        <v>#DIV/0!</v>
      </c>
    </row>
    <row r="3889" customFormat="false" ht="12.8" hidden="false" customHeight="false" outlineLevel="0" collapsed="false">
      <c r="A3889" s="0" t="n">
        <v>65</v>
      </c>
      <c r="B3889" s="0" t="n">
        <f aca="false">B3888+1</f>
        <v>3875</v>
      </c>
      <c r="C3889" s="0" t="n">
        <f aca="false">B3889*(1.9977*10^(-7))</f>
        <v>0.00077410875</v>
      </c>
      <c r="D3889" s="1" t="n">
        <f aca="false">C3889*(10)^6</f>
        <v>774.10875</v>
      </c>
      <c r="E3889" s="1" t="n">
        <f aca="false">2.23559500298507 *B3889</f>
        <v>8662.93063656715</v>
      </c>
      <c r="H3889" s="0" t="e">
        <f aca="false">3*100000000/G3889</f>
        <v>#DIV/0!</v>
      </c>
    </row>
    <row r="3890" customFormat="false" ht="12.8" hidden="false" customHeight="false" outlineLevel="0" collapsed="false">
      <c r="A3890" s="0" t="n">
        <v>69</v>
      </c>
      <c r="B3890" s="0" t="n">
        <f aca="false">B3889+1</f>
        <v>3876</v>
      </c>
      <c r="C3890" s="0" t="n">
        <f aca="false">B3890*(1.9977*10^(-7))</f>
        <v>0.00077430852</v>
      </c>
      <c r="D3890" s="1" t="n">
        <f aca="false">C3890*(10)^6</f>
        <v>774.30852</v>
      </c>
      <c r="E3890" s="1" t="n">
        <f aca="false">2.23559500298507 *B3890</f>
        <v>8665.16623157013</v>
      </c>
      <c r="H3890" s="0" t="e">
        <f aca="false">3*100000000/G3890</f>
        <v>#DIV/0!</v>
      </c>
    </row>
    <row r="3891" customFormat="false" ht="12.8" hidden="false" customHeight="false" outlineLevel="0" collapsed="false">
      <c r="A3891" s="0" t="n">
        <v>71</v>
      </c>
      <c r="B3891" s="0" t="n">
        <f aca="false">B3890+1</f>
        <v>3877</v>
      </c>
      <c r="C3891" s="0" t="n">
        <f aca="false">B3891*(1.9977*10^(-7))</f>
        <v>0.00077450829</v>
      </c>
      <c r="D3891" s="1" t="n">
        <f aca="false">C3891*(10)^6</f>
        <v>774.50829</v>
      </c>
      <c r="E3891" s="1" t="n">
        <f aca="false">2.23559500298507 *B3891</f>
        <v>8667.40182657312</v>
      </c>
      <c r="H3891" s="0" t="e">
        <f aca="false">3*100000000/G3891</f>
        <v>#DIV/0!</v>
      </c>
    </row>
    <row r="3892" customFormat="false" ht="12.8" hidden="false" customHeight="false" outlineLevel="0" collapsed="false">
      <c r="A3892" s="0" t="n">
        <v>74</v>
      </c>
      <c r="B3892" s="0" t="n">
        <f aca="false">B3891+1</f>
        <v>3878</v>
      </c>
      <c r="C3892" s="0" t="n">
        <f aca="false">B3892*(1.9977*10^(-7))</f>
        <v>0.00077470806</v>
      </c>
      <c r="D3892" s="1" t="n">
        <f aca="false">C3892*(10)^6</f>
        <v>774.70806</v>
      </c>
      <c r="E3892" s="1" t="n">
        <f aca="false">2.23559500298507 *B3892</f>
        <v>8669.6374215761</v>
      </c>
      <c r="H3892" s="0" t="e">
        <f aca="false">3*100000000/G3892</f>
        <v>#DIV/0!</v>
      </c>
    </row>
    <row r="3893" customFormat="false" ht="12.8" hidden="false" customHeight="false" outlineLevel="0" collapsed="false">
      <c r="A3893" s="0" t="n">
        <v>74</v>
      </c>
      <c r="B3893" s="0" t="n">
        <f aca="false">B3892+1</f>
        <v>3879</v>
      </c>
      <c r="C3893" s="0" t="n">
        <f aca="false">B3893*(1.9977*10^(-7))</f>
        <v>0.00077490783</v>
      </c>
      <c r="D3893" s="1" t="n">
        <f aca="false">C3893*(10)^6</f>
        <v>774.90783</v>
      </c>
      <c r="E3893" s="1" t="n">
        <f aca="false">2.23559500298507 *B3893</f>
        <v>8671.87301657909</v>
      </c>
      <c r="H3893" s="0" t="e">
        <f aca="false">3*100000000/G3893</f>
        <v>#DIV/0!</v>
      </c>
    </row>
    <row r="3894" customFormat="false" ht="12.8" hidden="false" customHeight="false" outlineLevel="0" collapsed="false">
      <c r="A3894" s="0" t="n">
        <v>75</v>
      </c>
      <c r="B3894" s="0" t="n">
        <f aca="false">B3893+1</f>
        <v>3880</v>
      </c>
      <c r="C3894" s="0" t="n">
        <f aca="false">B3894*(1.9977*10^(-7))</f>
        <v>0.0007751076</v>
      </c>
      <c r="D3894" s="1" t="n">
        <f aca="false">C3894*(10)^6</f>
        <v>775.1076</v>
      </c>
      <c r="E3894" s="1" t="n">
        <f aca="false">2.23559500298507 *B3894</f>
        <v>8674.10861158207</v>
      </c>
      <c r="H3894" s="0" t="e">
        <f aca="false">3*100000000/G3894</f>
        <v>#DIV/0!</v>
      </c>
    </row>
    <row r="3895" customFormat="false" ht="12.8" hidden="false" customHeight="false" outlineLevel="0" collapsed="false">
      <c r="A3895" s="0" t="n">
        <v>75</v>
      </c>
      <c r="B3895" s="0" t="n">
        <f aca="false">B3894+1</f>
        <v>3881</v>
      </c>
      <c r="C3895" s="0" t="n">
        <f aca="false">B3895*(1.9977*10^(-7))</f>
        <v>0.00077530737</v>
      </c>
      <c r="D3895" s="1" t="n">
        <f aca="false">C3895*(10)^6</f>
        <v>775.30737</v>
      </c>
      <c r="E3895" s="1" t="n">
        <f aca="false">2.23559500298507 *B3895</f>
        <v>8676.34420658506</v>
      </c>
      <c r="H3895" s="0" t="e">
        <f aca="false">3*100000000/G3895</f>
        <v>#DIV/0!</v>
      </c>
    </row>
    <row r="3896" customFormat="false" ht="12.8" hidden="false" customHeight="false" outlineLevel="0" collapsed="false">
      <c r="A3896" s="0" t="n">
        <v>75</v>
      </c>
      <c r="B3896" s="0" t="n">
        <f aca="false">B3895+1</f>
        <v>3882</v>
      </c>
      <c r="C3896" s="0" t="n">
        <f aca="false">B3896*(1.9977*10^(-7))</f>
        <v>0.00077550714</v>
      </c>
      <c r="D3896" s="1" t="n">
        <f aca="false">C3896*(10)^6</f>
        <v>775.50714</v>
      </c>
      <c r="E3896" s="1" t="n">
        <f aca="false">2.23559500298507 *B3896</f>
        <v>8678.57980158804</v>
      </c>
      <c r="H3896" s="0" t="e">
        <f aca="false">3*100000000/G3896</f>
        <v>#DIV/0!</v>
      </c>
    </row>
    <row r="3897" customFormat="false" ht="12.8" hidden="false" customHeight="false" outlineLevel="0" collapsed="false">
      <c r="A3897" s="0" t="n">
        <v>74</v>
      </c>
      <c r="B3897" s="0" t="n">
        <f aca="false">B3896+1</f>
        <v>3883</v>
      </c>
      <c r="C3897" s="0" t="n">
        <f aca="false">B3897*(1.9977*10^(-7))</f>
        <v>0.00077570691</v>
      </c>
      <c r="D3897" s="1" t="n">
        <f aca="false">C3897*(10)^6</f>
        <v>775.70691</v>
      </c>
      <c r="E3897" s="1" t="n">
        <f aca="false">2.23559500298507 *B3897</f>
        <v>8680.81539659103</v>
      </c>
      <c r="H3897" s="0" t="e">
        <f aca="false">3*100000000/G3897</f>
        <v>#DIV/0!</v>
      </c>
    </row>
    <row r="3898" customFormat="false" ht="12.8" hidden="false" customHeight="false" outlineLevel="0" collapsed="false">
      <c r="A3898" s="0" t="n">
        <v>73</v>
      </c>
      <c r="B3898" s="0" t="n">
        <f aca="false">B3897+1</f>
        <v>3884</v>
      </c>
      <c r="C3898" s="0" t="n">
        <f aca="false">B3898*(1.9977*10^(-7))</f>
        <v>0.00077590668</v>
      </c>
      <c r="D3898" s="1" t="n">
        <f aca="false">C3898*(10)^6</f>
        <v>775.90668</v>
      </c>
      <c r="E3898" s="1" t="n">
        <f aca="false">2.23559500298507 *B3898</f>
        <v>8683.05099159401</v>
      </c>
      <c r="H3898" s="0" t="e">
        <f aca="false">3*100000000/G3898</f>
        <v>#DIV/0!</v>
      </c>
    </row>
    <row r="3899" customFormat="false" ht="12.8" hidden="false" customHeight="false" outlineLevel="0" collapsed="false">
      <c r="A3899" s="0" t="n">
        <v>73</v>
      </c>
      <c r="B3899" s="0" t="n">
        <f aca="false">B3898+1</f>
        <v>3885</v>
      </c>
      <c r="C3899" s="0" t="n">
        <f aca="false">B3899*(1.9977*10^(-7))</f>
        <v>0.00077610645</v>
      </c>
      <c r="D3899" s="1" t="n">
        <f aca="false">C3899*(10)^6</f>
        <v>776.10645</v>
      </c>
      <c r="E3899" s="1" t="n">
        <f aca="false">2.23559500298507 *B3899</f>
        <v>8685.286586597</v>
      </c>
      <c r="H3899" s="0" t="e">
        <f aca="false">3*100000000/G3899</f>
        <v>#DIV/0!</v>
      </c>
    </row>
    <row r="3900" customFormat="false" ht="12.8" hidden="false" customHeight="false" outlineLevel="0" collapsed="false">
      <c r="A3900" s="0" t="n">
        <v>71</v>
      </c>
      <c r="B3900" s="0" t="n">
        <f aca="false">B3899+1</f>
        <v>3886</v>
      </c>
      <c r="C3900" s="0" t="n">
        <f aca="false">B3900*(1.9977*10^(-7))</f>
        <v>0.00077630622</v>
      </c>
      <c r="D3900" s="1" t="n">
        <f aca="false">C3900*(10)^6</f>
        <v>776.30622</v>
      </c>
      <c r="E3900" s="1" t="n">
        <f aca="false">2.23559500298507 *B3900</f>
        <v>8687.52218159998</v>
      </c>
      <c r="H3900" s="0" t="e">
        <f aca="false">3*100000000/G3900</f>
        <v>#DIV/0!</v>
      </c>
    </row>
    <row r="3901" customFormat="false" ht="12.8" hidden="false" customHeight="false" outlineLevel="0" collapsed="false">
      <c r="A3901" s="0" t="n">
        <v>70</v>
      </c>
      <c r="B3901" s="0" t="n">
        <f aca="false">B3900+1</f>
        <v>3887</v>
      </c>
      <c r="C3901" s="0" t="n">
        <f aca="false">B3901*(1.9977*10^(-7))</f>
        <v>0.00077650599</v>
      </c>
      <c r="D3901" s="1" t="n">
        <f aca="false">C3901*(10)^6</f>
        <v>776.50599</v>
      </c>
      <c r="E3901" s="1" t="n">
        <f aca="false">2.23559500298507 *B3901</f>
        <v>8689.75777660297</v>
      </c>
      <c r="H3901" s="0" t="e">
        <f aca="false">3*100000000/G3901</f>
        <v>#DIV/0!</v>
      </c>
    </row>
    <row r="3902" customFormat="false" ht="12.8" hidden="false" customHeight="false" outlineLevel="0" collapsed="false">
      <c r="A3902" s="0" t="n">
        <v>67</v>
      </c>
      <c r="B3902" s="0" t="n">
        <f aca="false">B3901+1</f>
        <v>3888</v>
      </c>
      <c r="C3902" s="0" t="n">
        <f aca="false">B3902*(1.9977*10^(-7))</f>
        <v>0.00077670576</v>
      </c>
      <c r="D3902" s="1" t="n">
        <f aca="false">C3902*(10)^6</f>
        <v>776.70576</v>
      </c>
      <c r="E3902" s="1" t="n">
        <f aca="false">2.23559500298507 *B3902</f>
        <v>8691.99337160595</v>
      </c>
      <c r="H3902" s="0" t="e">
        <f aca="false">3*100000000/G3902</f>
        <v>#DIV/0!</v>
      </c>
    </row>
    <row r="3903" customFormat="false" ht="12.8" hidden="false" customHeight="false" outlineLevel="0" collapsed="false">
      <c r="A3903" s="0" t="n">
        <v>65</v>
      </c>
      <c r="B3903" s="0" t="n">
        <f aca="false">B3902+1</f>
        <v>3889</v>
      </c>
      <c r="C3903" s="0" t="n">
        <f aca="false">B3903*(1.9977*10^(-7))</f>
        <v>0.00077690553</v>
      </c>
      <c r="D3903" s="1" t="n">
        <f aca="false">C3903*(10)^6</f>
        <v>776.90553</v>
      </c>
      <c r="E3903" s="1" t="n">
        <f aca="false">2.23559500298507 *B3903</f>
        <v>8694.22896660894</v>
      </c>
      <c r="H3903" s="0" t="e">
        <f aca="false">3*100000000/G3903</f>
        <v>#DIV/0!</v>
      </c>
    </row>
    <row r="3904" customFormat="false" ht="12.8" hidden="false" customHeight="false" outlineLevel="0" collapsed="false">
      <c r="A3904" s="0" t="n">
        <v>62</v>
      </c>
      <c r="B3904" s="0" t="n">
        <f aca="false">B3903+1</f>
        <v>3890</v>
      </c>
      <c r="C3904" s="0" t="n">
        <f aca="false">B3904*(1.9977*10^(-7))</f>
        <v>0.0007771053</v>
      </c>
      <c r="D3904" s="1" t="n">
        <f aca="false">C3904*(10)^6</f>
        <v>777.1053</v>
      </c>
      <c r="E3904" s="1" t="n">
        <f aca="false">2.23559500298507 *B3904</f>
        <v>8696.46456161192</v>
      </c>
      <c r="H3904" s="0" t="e">
        <f aca="false">3*100000000/G3904</f>
        <v>#DIV/0!</v>
      </c>
    </row>
    <row r="3905" customFormat="false" ht="12.8" hidden="false" customHeight="false" outlineLevel="0" collapsed="false">
      <c r="A3905" s="0" t="n">
        <v>59</v>
      </c>
      <c r="B3905" s="0" t="n">
        <f aca="false">B3904+1</f>
        <v>3891</v>
      </c>
      <c r="C3905" s="0" t="n">
        <f aca="false">B3905*(1.9977*10^(-7))</f>
        <v>0.00077730507</v>
      </c>
      <c r="D3905" s="1" t="n">
        <f aca="false">C3905*(10)^6</f>
        <v>777.30507</v>
      </c>
      <c r="E3905" s="1" t="n">
        <f aca="false">2.23559500298507 *B3905</f>
        <v>8698.70015661491</v>
      </c>
      <c r="H3905" s="0" t="e">
        <f aca="false">3*100000000/G3905</f>
        <v>#DIV/0!</v>
      </c>
    </row>
    <row r="3906" customFormat="false" ht="12.8" hidden="false" customHeight="false" outlineLevel="0" collapsed="false">
      <c r="A3906" s="0" t="n">
        <v>56</v>
      </c>
      <c r="B3906" s="0" t="n">
        <f aca="false">B3905+1</f>
        <v>3892</v>
      </c>
      <c r="C3906" s="0" t="n">
        <f aca="false">B3906*(1.9977*10^(-7))</f>
        <v>0.00077750484</v>
      </c>
      <c r="D3906" s="1" t="n">
        <f aca="false">C3906*(10)^6</f>
        <v>777.50484</v>
      </c>
      <c r="E3906" s="1" t="n">
        <f aca="false">2.23559500298507 *B3906</f>
        <v>8700.93575161789</v>
      </c>
      <c r="H3906" s="0" t="e">
        <f aca="false">3*100000000/G3906</f>
        <v>#DIV/0!</v>
      </c>
    </row>
    <row r="3907" customFormat="false" ht="12.8" hidden="false" customHeight="false" outlineLevel="0" collapsed="false">
      <c r="A3907" s="0" t="n">
        <v>53</v>
      </c>
      <c r="B3907" s="0" t="n">
        <f aca="false">B3906+1</f>
        <v>3893</v>
      </c>
      <c r="C3907" s="0" t="n">
        <f aca="false">B3907*(1.9977*10^(-7))</f>
        <v>0.00077770461</v>
      </c>
      <c r="D3907" s="1" t="n">
        <f aca="false">C3907*(10)^6</f>
        <v>777.70461</v>
      </c>
      <c r="E3907" s="1" t="n">
        <f aca="false">2.23559500298507 *B3907</f>
        <v>8703.17134662088</v>
      </c>
      <c r="H3907" s="0" t="e">
        <f aca="false">3*100000000/G3907</f>
        <v>#DIV/0!</v>
      </c>
    </row>
    <row r="3908" customFormat="false" ht="12.8" hidden="false" customHeight="false" outlineLevel="0" collapsed="false">
      <c r="A3908" s="0" t="n">
        <v>50</v>
      </c>
      <c r="B3908" s="0" t="n">
        <f aca="false">B3907+1</f>
        <v>3894</v>
      </c>
      <c r="C3908" s="0" t="n">
        <f aca="false">B3908*(1.9977*10^(-7))</f>
        <v>0.00077790438</v>
      </c>
      <c r="D3908" s="1" t="n">
        <f aca="false">C3908*(10)^6</f>
        <v>777.90438</v>
      </c>
      <c r="E3908" s="1" t="n">
        <f aca="false">2.23559500298507 *B3908</f>
        <v>8705.40694162386</v>
      </c>
      <c r="H3908" s="0" t="e">
        <f aca="false">3*100000000/G3908</f>
        <v>#DIV/0!</v>
      </c>
    </row>
    <row r="3909" customFormat="false" ht="12.8" hidden="false" customHeight="false" outlineLevel="0" collapsed="false">
      <c r="A3909" s="0" t="n">
        <v>46</v>
      </c>
      <c r="B3909" s="0" t="n">
        <f aca="false">B3908+1</f>
        <v>3895</v>
      </c>
      <c r="C3909" s="0" t="n">
        <f aca="false">B3909*(1.9977*10^(-7))</f>
        <v>0.00077810415</v>
      </c>
      <c r="D3909" s="1" t="n">
        <f aca="false">C3909*(10)^6</f>
        <v>778.10415</v>
      </c>
      <c r="E3909" s="1" t="n">
        <f aca="false">2.23559500298507 *B3909</f>
        <v>8707.64253662685</v>
      </c>
      <c r="H3909" s="0" t="e">
        <f aca="false">3*100000000/G3909</f>
        <v>#DIV/0!</v>
      </c>
    </row>
    <row r="3910" customFormat="false" ht="12.8" hidden="false" customHeight="false" outlineLevel="0" collapsed="false">
      <c r="A3910" s="0" t="n">
        <v>44</v>
      </c>
      <c r="B3910" s="0" t="n">
        <f aca="false">B3909+1</f>
        <v>3896</v>
      </c>
      <c r="C3910" s="0" t="n">
        <f aca="false">B3910*(1.9977*10^(-7))</f>
        <v>0.00077830392</v>
      </c>
      <c r="D3910" s="1" t="n">
        <f aca="false">C3910*(10)^6</f>
        <v>778.30392</v>
      </c>
      <c r="E3910" s="1" t="n">
        <f aca="false">2.23559500298507 *B3910</f>
        <v>8709.87813162983</v>
      </c>
      <c r="H3910" s="0" t="e">
        <f aca="false">3*100000000/G3910</f>
        <v>#DIV/0!</v>
      </c>
    </row>
    <row r="3911" customFormat="false" ht="12.8" hidden="false" customHeight="false" outlineLevel="0" collapsed="false">
      <c r="A3911" s="0" t="n">
        <v>42</v>
      </c>
      <c r="B3911" s="0" t="n">
        <f aca="false">B3910+1</f>
        <v>3897</v>
      </c>
      <c r="C3911" s="0" t="n">
        <f aca="false">B3911*(1.9977*10^(-7))</f>
        <v>0.00077850369</v>
      </c>
      <c r="D3911" s="1" t="n">
        <f aca="false">C3911*(10)^6</f>
        <v>778.50369</v>
      </c>
      <c r="E3911" s="1" t="n">
        <f aca="false">2.23559500298507 *B3911</f>
        <v>8712.11372663282</v>
      </c>
      <c r="H3911" s="0" t="e">
        <f aca="false">3*100000000/G3911</f>
        <v>#DIV/0!</v>
      </c>
    </row>
    <row r="3912" customFormat="false" ht="12.8" hidden="false" customHeight="false" outlineLevel="0" collapsed="false">
      <c r="A3912" s="0" t="n">
        <v>39</v>
      </c>
      <c r="B3912" s="0" t="n">
        <f aca="false">B3911+1</f>
        <v>3898</v>
      </c>
      <c r="C3912" s="0" t="n">
        <f aca="false">B3912*(1.9977*10^(-7))</f>
        <v>0.00077870346</v>
      </c>
      <c r="D3912" s="1" t="n">
        <f aca="false">C3912*(10)^6</f>
        <v>778.70346</v>
      </c>
      <c r="E3912" s="1" t="n">
        <f aca="false">2.23559500298507 *B3912</f>
        <v>8714.3493216358</v>
      </c>
      <c r="H3912" s="0" t="e">
        <f aca="false">3*100000000/G3912</f>
        <v>#DIV/0!</v>
      </c>
    </row>
    <row r="3913" customFormat="false" ht="12.8" hidden="false" customHeight="false" outlineLevel="0" collapsed="false">
      <c r="A3913" s="0" t="n">
        <v>38</v>
      </c>
      <c r="B3913" s="0" t="n">
        <f aca="false">B3912+1</f>
        <v>3899</v>
      </c>
      <c r="C3913" s="0" t="n">
        <f aca="false">B3913*(1.9977*10^(-7))</f>
        <v>0.00077890323</v>
      </c>
      <c r="D3913" s="1" t="n">
        <f aca="false">C3913*(10)^6</f>
        <v>778.90323</v>
      </c>
      <c r="E3913" s="1" t="n">
        <f aca="false">2.23559500298507 *B3913</f>
        <v>8716.58491663879</v>
      </c>
      <c r="H3913" s="0" t="e">
        <f aca="false">3*100000000/G3913</f>
        <v>#DIV/0!</v>
      </c>
    </row>
    <row r="3914" customFormat="false" ht="12.8" hidden="false" customHeight="false" outlineLevel="0" collapsed="false">
      <c r="A3914" s="0" t="n">
        <v>36</v>
      </c>
      <c r="B3914" s="0" t="n">
        <f aca="false">B3913+1</f>
        <v>3900</v>
      </c>
      <c r="C3914" s="0" t="n">
        <f aca="false">B3914*(1.9977*10^(-7))</f>
        <v>0.000779103</v>
      </c>
      <c r="D3914" s="1" t="n">
        <f aca="false">C3914*(10)^6</f>
        <v>779.103</v>
      </c>
      <c r="E3914" s="1" t="n">
        <f aca="false">2.23559500298507 *B3914</f>
        <v>8718.82051164177</v>
      </c>
      <c r="H3914" s="0" t="e">
        <f aca="false">3*100000000/G3914</f>
        <v>#DIV/0!</v>
      </c>
    </row>
    <row r="3915" customFormat="false" ht="12.8" hidden="false" customHeight="false" outlineLevel="0" collapsed="false">
      <c r="A3915" s="0" t="n">
        <v>35</v>
      </c>
      <c r="B3915" s="0" t="n">
        <f aca="false">B3914+1</f>
        <v>3901</v>
      </c>
      <c r="C3915" s="0" t="n">
        <f aca="false">B3915*(1.9977*10^(-7))</f>
        <v>0.00077930277</v>
      </c>
      <c r="D3915" s="1" t="n">
        <f aca="false">C3915*(10)^6</f>
        <v>779.30277</v>
      </c>
      <c r="E3915" s="1" t="n">
        <f aca="false">2.23559500298507 *B3915</f>
        <v>8721.05610664476</v>
      </c>
      <c r="H3915" s="0" t="e">
        <f aca="false">3*100000000/G3915</f>
        <v>#DIV/0!</v>
      </c>
    </row>
    <row r="3916" customFormat="false" ht="12.8" hidden="false" customHeight="false" outlineLevel="0" collapsed="false">
      <c r="A3916" s="0" t="n">
        <v>34</v>
      </c>
      <c r="B3916" s="0" t="n">
        <f aca="false">B3915+1</f>
        <v>3902</v>
      </c>
      <c r="C3916" s="0" t="n">
        <f aca="false">B3916*(1.9977*10^(-7))</f>
        <v>0.00077950254</v>
      </c>
      <c r="D3916" s="1" t="n">
        <f aca="false">C3916*(10)^6</f>
        <v>779.50254</v>
      </c>
      <c r="E3916" s="1" t="n">
        <f aca="false">2.23559500298507 *B3916</f>
        <v>8723.29170164774</v>
      </c>
      <c r="H3916" s="0" t="e">
        <f aca="false">3*100000000/G3916</f>
        <v>#DIV/0!</v>
      </c>
    </row>
    <row r="3917" customFormat="false" ht="12.8" hidden="false" customHeight="false" outlineLevel="0" collapsed="false">
      <c r="A3917" s="0" t="n">
        <v>32</v>
      </c>
      <c r="B3917" s="0" t="n">
        <f aca="false">B3916+1</f>
        <v>3903</v>
      </c>
      <c r="C3917" s="0" t="n">
        <f aca="false">B3917*(1.9977*10^(-7))</f>
        <v>0.00077970231</v>
      </c>
      <c r="D3917" s="1" t="n">
        <f aca="false">C3917*(10)^6</f>
        <v>779.70231</v>
      </c>
      <c r="E3917" s="1" t="n">
        <f aca="false">2.23559500298507 *B3917</f>
        <v>8725.52729665073</v>
      </c>
      <c r="H3917" s="0" t="e">
        <f aca="false">3*100000000/G3917</f>
        <v>#DIV/0!</v>
      </c>
    </row>
    <row r="3918" customFormat="false" ht="12.8" hidden="false" customHeight="false" outlineLevel="0" collapsed="false">
      <c r="A3918" s="0" t="n">
        <v>32</v>
      </c>
      <c r="B3918" s="0" t="n">
        <f aca="false">B3917+1</f>
        <v>3904</v>
      </c>
      <c r="C3918" s="0" t="n">
        <f aca="false">B3918*(1.9977*10^(-7))</f>
        <v>0.00077990208</v>
      </c>
      <c r="D3918" s="1" t="n">
        <f aca="false">C3918*(10)^6</f>
        <v>779.90208</v>
      </c>
      <c r="E3918" s="1" t="n">
        <f aca="false">2.23559500298507 *B3918</f>
        <v>8727.76289165371</v>
      </c>
      <c r="H3918" s="0" t="e">
        <f aca="false">3*100000000/G3918</f>
        <v>#DIV/0!</v>
      </c>
    </row>
    <row r="3919" customFormat="false" ht="12.8" hidden="false" customHeight="false" outlineLevel="0" collapsed="false">
      <c r="A3919" s="0" t="n">
        <v>32</v>
      </c>
      <c r="B3919" s="0" t="n">
        <f aca="false">B3918+1</f>
        <v>3905</v>
      </c>
      <c r="C3919" s="0" t="n">
        <f aca="false">B3919*(1.9977*10^(-7))</f>
        <v>0.00078010185</v>
      </c>
      <c r="D3919" s="1" t="n">
        <f aca="false">C3919*(10)^6</f>
        <v>780.10185</v>
      </c>
      <c r="E3919" s="1" t="n">
        <f aca="false">2.23559500298507 *B3919</f>
        <v>8729.9984866567</v>
      </c>
      <c r="H3919" s="0" t="e">
        <f aca="false">3*100000000/G3919</f>
        <v>#DIV/0!</v>
      </c>
    </row>
    <row r="3920" customFormat="false" ht="12.8" hidden="false" customHeight="false" outlineLevel="0" collapsed="false">
      <c r="A3920" s="0" t="n">
        <v>31</v>
      </c>
      <c r="B3920" s="0" t="n">
        <f aca="false">B3919+1</f>
        <v>3906</v>
      </c>
      <c r="C3920" s="0" t="n">
        <f aca="false">B3920*(1.9977*10^(-7))</f>
        <v>0.00078030162</v>
      </c>
      <c r="D3920" s="1" t="n">
        <f aca="false">C3920*(10)^6</f>
        <v>780.30162</v>
      </c>
      <c r="E3920" s="1" t="n">
        <f aca="false">2.23559500298507 *B3920</f>
        <v>8732.23408165968</v>
      </c>
      <c r="H3920" s="0" t="e">
        <f aca="false">3*100000000/G3920</f>
        <v>#DIV/0!</v>
      </c>
    </row>
    <row r="3921" customFormat="false" ht="12.8" hidden="false" customHeight="false" outlineLevel="0" collapsed="false">
      <c r="A3921" s="0" t="n">
        <v>31</v>
      </c>
      <c r="B3921" s="0" t="n">
        <f aca="false">B3920+1</f>
        <v>3907</v>
      </c>
      <c r="C3921" s="0" t="n">
        <f aca="false">B3921*(1.9977*10^(-7))</f>
        <v>0.00078050139</v>
      </c>
      <c r="D3921" s="1" t="n">
        <f aca="false">C3921*(10)^6</f>
        <v>780.50139</v>
      </c>
      <c r="E3921" s="1" t="n">
        <f aca="false">2.23559500298507 *B3921</f>
        <v>8734.46967666267</v>
      </c>
      <c r="H3921" s="0" t="e">
        <f aca="false">3*100000000/G3921</f>
        <v>#DIV/0!</v>
      </c>
    </row>
    <row r="3922" customFormat="false" ht="12.8" hidden="false" customHeight="false" outlineLevel="0" collapsed="false">
      <c r="A3922" s="0" t="n">
        <v>32</v>
      </c>
      <c r="B3922" s="0" t="n">
        <f aca="false">B3921+1</f>
        <v>3908</v>
      </c>
      <c r="C3922" s="0" t="n">
        <f aca="false">B3922*(1.9977*10^(-7))</f>
        <v>0.00078070116</v>
      </c>
      <c r="D3922" s="1" t="n">
        <f aca="false">C3922*(10)^6</f>
        <v>780.70116</v>
      </c>
      <c r="E3922" s="1" t="n">
        <f aca="false">2.23559500298507 *B3922</f>
        <v>8736.70527166565</v>
      </c>
      <c r="H3922" s="0" t="e">
        <f aca="false">3*100000000/G3922</f>
        <v>#DIV/0!</v>
      </c>
    </row>
    <row r="3923" customFormat="false" ht="12.8" hidden="false" customHeight="false" outlineLevel="0" collapsed="false">
      <c r="A3923" s="0" t="n">
        <v>32</v>
      </c>
      <c r="B3923" s="0" t="n">
        <f aca="false">B3922+1</f>
        <v>3909</v>
      </c>
      <c r="C3923" s="0" t="n">
        <f aca="false">B3923*(1.9977*10^(-7))</f>
        <v>0.00078090093</v>
      </c>
      <c r="D3923" s="1" t="n">
        <f aca="false">C3923*(10)^6</f>
        <v>780.90093</v>
      </c>
      <c r="E3923" s="1" t="n">
        <f aca="false">2.23559500298507 *B3923</f>
        <v>8738.94086666864</v>
      </c>
      <c r="H3923" s="0" t="e">
        <f aca="false">3*100000000/G3923</f>
        <v>#DIV/0!</v>
      </c>
    </row>
    <row r="3924" customFormat="false" ht="12.8" hidden="false" customHeight="false" outlineLevel="0" collapsed="false">
      <c r="A3924" s="0" t="n">
        <v>33</v>
      </c>
      <c r="B3924" s="0" t="n">
        <f aca="false">B3923+1</f>
        <v>3910</v>
      </c>
      <c r="C3924" s="0" t="n">
        <f aca="false">B3924*(1.9977*10^(-7))</f>
        <v>0.0007811007</v>
      </c>
      <c r="D3924" s="1" t="n">
        <f aca="false">C3924*(10)^6</f>
        <v>781.1007</v>
      </c>
      <c r="E3924" s="1" t="n">
        <f aca="false">2.23559500298507 *B3924</f>
        <v>8741.17646167162</v>
      </c>
      <c r="H3924" s="0" t="e">
        <f aca="false">3*100000000/G3924</f>
        <v>#DIV/0!</v>
      </c>
    </row>
    <row r="3925" customFormat="false" ht="12.8" hidden="false" customHeight="false" outlineLevel="0" collapsed="false">
      <c r="A3925" s="0" t="n">
        <v>34</v>
      </c>
      <c r="B3925" s="0" t="n">
        <f aca="false">B3924+1</f>
        <v>3911</v>
      </c>
      <c r="C3925" s="0" t="n">
        <f aca="false">B3925*(1.9977*10^(-7))</f>
        <v>0.00078130047</v>
      </c>
      <c r="D3925" s="1" t="n">
        <f aca="false">C3925*(10)^6</f>
        <v>781.30047</v>
      </c>
      <c r="E3925" s="1" t="n">
        <f aca="false">2.23559500298507 *B3925</f>
        <v>8743.41205667461</v>
      </c>
      <c r="H3925" s="0" t="e">
        <f aca="false">3*100000000/G3925</f>
        <v>#DIV/0!</v>
      </c>
    </row>
    <row r="3926" customFormat="false" ht="12.8" hidden="false" customHeight="false" outlineLevel="0" collapsed="false">
      <c r="A3926" s="0" t="n">
        <v>36</v>
      </c>
      <c r="B3926" s="0" t="n">
        <f aca="false">B3925+1</f>
        <v>3912</v>
      </c>
      <c r="C3926" s="0" t="n">
        <f aca="false">B3926*(1.9977*10^(-7))</f>
        <v>0.00078150024</v>
      </c>
      <c r="D3926" s="1" t="n">
        <f aca="false">C3926*(10)^6</f>
        <v>781.50024</v>
      </c>
      <c r="E3926" s="1" t="n">
        <f aca="false">2.23559500298507 *B3926</f>
        <v>8745.64765167759</v>
      </c>
      <c r="H3926" s="0" t="e">
        <f aca="false">3*100000000/G3926</f>
        <v>#DIV/0!</v>
      </c>
    </row>
    <row r="3927" customFormat="false" ht="12.8" hidden="false" customHeight="false" outlineLevel="0" collapsed="false">
      <c r="A3927" s="0" t="n">
        <v>38</v>
      </c>
      <c r="B3927" s="0" t="n">
        <f aca="false">B3926+1</f>
        <v>3913</v>
      </c>
      <c r="C3927" s="0" t="n">
        <f aca="false">B3927*(1.9977*10^(-7))</f>
        <v>0.00078170001</v>
      </c>
      <c r="D3927" s="1" t="n">
        <f aca="false">C3927*(10)^6</f>
        <v>781.70001</v>
      </c>
      <c r="E3927" s="1" t="n">
        <f aca="false">2.23559500298507 *B3927</f>
        <v>8747.88324668058</v>
      </c>
      <c r="H3927" s="0" t="e">
        <f aca="false">3*100000000/G3927</f>
        <v>#DIV/0!</v>
      </c>
    </row>
    <row r="3928" customFormat="false" ht="12.8" hidden="false" customHeight="false" outlineLevel="0" collapsed="false">
      <c r="A3928" s="0" t="n">
        <v>41</v>
      </c>
      <c r="B3928" s="0" t="n">
        <f aca="false">B3927+1</f>
        <v>3914</v>
      </c>
      <c r="C3928" s="0" t="n">
        <f aca="false">B3928*(1.9977*10^(-7))</f>
        <v>0.00078189978</v>
      </c>
      <c r="D3928" s="1" t="n">
        <f aca="false">C3928*(10)^6</f>
        <v>781.89978</v>
      </c>
      <c r="E3928" s="1" t="n">
        <f aca="false">2.23559500298507 *B3928</f>
        <v>8750.11884168356</v>
      </c>
      <c r="H3928" s="0" t="e">
        <f aca="false">3*100000000/G3928</f>
        <v>#DIV/0!</v>
      </c>
    </row>
    <row r="3929" customFormat="false" ht="12.8" hidden="false" customHeight="false" outlineLevel="0" collapsed="false">
      <c r="A3929" s="0" t="n">
        <v>44</v>
      </c>
      <c r="B3929" s="0" t="n">
        <f aca="false">B3928+1</f>
        <v>3915</v>
      </c>
      <c r="C3929" s="0" t="n">
        <f aca="false">B3929*(1.9977*10^(-7))</f>
        <v>0.00078209955</v>
      </c>
      <c r="D3929" s="1" t="n">
        <f aca="false">C3929*(10)^6</f>
        <v>782.09955</v>
      </c>
      <c r="E3929" s="1" t="n">
        <f aca="false">2.23559500298507 *B3929</f>
        <v>8752.35443668655</v>
      </c>
      <c r="H3929" s="0" t="e">
        <f aca="false">3*100000000/G3929</f>
        <v>#DIV/0!</v>
      </c>
    </row>
    <row r="3930" customFormat="false" ht="12.8" hidden="false" customHeight="false" outlineLevel="0" collapsed="false">
      <c r="A3930" s="0" t="n">
        <v>47</v>
      </c>
      <c r="B3930" s="0" t="n">
        <f aca="false">B3929+1</f>
        <v>3916</v>
      </c>
      <c r="C3930" s="0" t="n">
        <f aca="false">B3930*(1.9977*10^(-7))</f>
        <v>0.00078229932</v>
      </c>
      <c r="D3930" s="1" t="n">
        <f aca="false">C3930*(10)^6</f>
        <v>782.29932</v>
      </c>
      <c r="E3930" s="1" t="n">
        <f aca="false">2.23559500298507 *B3930</f>
        <v>8754.59003168953</v>
      </c>
      <c r="H3930" s="0" t="e">
        <f aca="false">3*100000000/G3930</f>
        <v>#DIV/0!</v>
      </c>
    </row>
    <row r="3931" customFormat="false" ht="12.8" hidden="false" customHeight="false" outlineLevel="0" collapsed="false">
      <c r="A3931" s="0" t="n">
        <v>51</v>
      </c>
      <c r="B3931" s="0" t="n">
        <f aca="false">B3930+1</f>
        <v>3917</v>
      </c>
      <c r="C3931" s="0" t="n">
        <f aca="false">B3931*(1.9977*10^(-7))</f>
        <v>0.00078249909</v>
      </c>
      <c r="D3931" s="1" t="n">
        <f aca="false">C3931*(10)^6</f>
        <v>782.49909</v>
      </c>
      <c r="E3931" s="1" t="n">
        <f aca="false">2.23559500298507 *B3931</f>
        <v>8756.82562669252</v>
      </c>
      <c r="H3931" s="0" t="e">
        <f aca="false">3*100000000/G3931</f>
        <v>#DIV/0!</v>
      </c>
    </row>
    <row r="3932" customFormat="false" ht="12.8" hidden="false" customHeight="false" outlineLevel="0" collapsed="false">
      <c r="A3932" s="0" t="n">
        <v>56</v>
      </c>
      <c r="B3932" s="0" t="n">
        <f aca="false">B3931+1</f>
        <v>3918</v>
      </c>
      <c r="C3932" s="0" t="n">
        <f aca="false">B3932*(1.9977*10^(-7))</f>
        <v>0.00078269886</v>
      </c>
      <c r="D3932" s="1" t="n">
        <f aca="false">C3932*(10)^6</f>
        <v>782.69886</v>
      </c>
      <c r="E3932" s="1" t="n">
        <f aca="false">2.23559500298507 *B3932</f>
        <v>8759.0612216955</v>
      </c>
      <c r="H3932" s="0" t="e">
        <f aca="false">3*100000000/G3932</f>
        <v>#DIV/0!</v>
      </c>
    </row>
    <row r="3933" customFormat="false" ht="12.8" hidden="false" customHeight="false" outlineLevel="0" collapsed="false">
      <c r="A3933" s="0" t="n">
        <v>60</v>
      </c>
      <c r="B3933" s="0" t="n">
        <f aca="false">B3932+1</f>
        <v>3919</v>
      </c>
      <c r="C3933" s="0" t="n">
        <f aca="false">B3933*(1.9977*10^(-7))</f>
        <v>0.00078289863</v>
      </c>
      <c r="D3933" s="1" t="n">
        <f aca="false">C3933*(10)^6</f>
        <v>782.89863</v>
      </c>
      <c r="E3933" s="1" t="n">
        <f aca="false">2.23559500298507 *B3933</f>
        <v>8761.29681669849</v>
      </c>
      <c r="H3933" s="0" t="e">
        <f aca="false">3*100000000/G3933</f>
        <v>#DIV/0!</v>
      </c>
    </row>
    <row r="3934" customFormat="false" ht="12.8" hidden="false" customHeight="false" outlineLevel="0" collapsed="false">
      <c r="A3934" s="0" t="n">
        <v>63</v>
      </c>
      <c r="B3934" s="0" t="n">
        <f aca="false">B3933+1</f>
        <v>3920</v>
      </c>
      <c r="C3934" s="0" t="n">
        <f aca="false">B3934*(1.9977*10^(-7))</f>
        <v>0.0007830984</v>
      </c>
      <c r="D3934" s="1" t="n">
        <f aca="false">C3934*(10)^6</f>
        <v>783.0984</v>
      </c>
      <c r="E3934" s="1" t="n">
        <f aca="false">2.23559500298507 *B3934</f>
        <v>8763.53241170147</v>
      </c>
      <c r="H3934" s="0" t="e">
        <f aca="false">3*100000000/G3934</f>
        <v>#DIV/0!</v>
      </c>
    </row>
    <row r="3935" customFormat="false" ht="12.8" hidden="false" customHeight="false" outlineLevel="0" collapsed="false">
      <c r="A3935" s="0" t="n">
        <v>67</v>
      </c>
      <c r="B3935" s="0" t="n">
        <f aca="false">B3934+1</f>
        <v>3921</v>
      </c>
      <c r="C3935" s="0" t="n">
        <f aca="false">B3935*(1.9977*10^(-7))</f>
        <v>0.00078329817</v>
      </c>
      <c r="D3935" s="1" t="n">
        <f aca="false">C3935*(10)^6</f>
        <v>783.29817</v>
      </c>
      <c r="E3935" s="1" t="n">
        <f aca="false">2.23559500298507 *B3935</f>
        <v>8765.76800670446</v>
      </c>
      <c r="H3935" s="0" t="e">
        <f aca="false">3*100000000/G3935</f>
        <v>#DIV/0!</v>
      </c>
    </row>
    <row r="3936" customFormat="false" ht="12.8" hidden="false" customHeight="false" outlineLevel="0" collapsed="false">
      <c r="A3936" s="0" t="n">
        <v>69</v>
      </c>
      <c r="B3936" s="0" t="n">
        <f aca="false">B3935+1</f>
        <v>3922</v>
      </c>
      <c r="C3936" s="0" t="n">
        <f aca="false">B3936*(1.9977*10^(-7))</f>
        <v>0.00078349794</v>
      </c>
      <c r="D3936" s="1" t="n">
        <f aca="false">C3936*(10)^6</f>
        <v>783.49794</v>
      </c>
      <c r="E3936" s="1" t="n">
        <f aca="false">2.23559500298507 *B3936</f>
        <v>8768.00360170744</v>
      </c>
      <c r="H3936" s="0" t="e">
        <f aca="false">3*100000000/G3936</f>
        <v>#DIV/0!</v>
      </c>
    </row>
    <row r="3937" customFormat="false" ht="12.8" hidden="false" customHeight="false" outlineLevel="0" collapsed="false">
      <c r="A3937" s="0" t="n">
        <v>71</v>
      </c>
      <c r="B3937" s="0" t="n">
        <f aca="false">B3936+1</f>
        <v>3923</v>
      </c>
      <c r="C3937" s="0" t="n">
        <f aca="false">B3937*(1.9977*10^(-7))</f>
        <v>0.00078369771</v>
      </c>
      <c r="D3937" s="1" t="n">
        <f aca="false">C3937*(10)^6</f>
        <v>783.69771</v>
      </c>
      <c r="E3937" s="1" t="n">
        <f aca="false">2.23559500298507 *B3937</f>
        <v>8770.23919671043</v>
      </c>
      <c r="H3937" s="0" t="e">
        <f aca="false">3*100000000/G3937</f>
        <v>#DIV/0!</v>
      </c>
    </row>
    <row r="3938" customFormat="false" ht="12.8" hidden="false" customHeight="false" outlineLevel="0" collapsed="false">
      <c r="A3938" s="0" t="n">
        <v>72</v>
      </c>
      <c r="B3938" s="0" t="n">
        <f aca="false">B3937+1</f>
        <v>3924</v>
      </c>
      <c r="C3938" s="0" t="n">
        <f aca="false">B3938*(1.9977*10^(-7))</f>
        <v>0.00078389748</v>
      </c>
      <c r="D3938" s="1" t="n">
        <f aca="false">C3938*(10)^6</f>
        <v>783.89748</v>
      </c>
      <c r="E3938" s="1" t="n">
        <f aca="false">2.23559500298507 *B3938</f>
        <v>8772.47479171341</v>
      </c>
      <c r="H3938" s="0" t="e">
        <f aca="false">3*100000000/G3938</f>
        <v>#DIV/0!</v>
      </c>
    </row>
    <row r="3939" customFormat="false" ht="12.8" hidden="false" customHeight="false" outlineLevel="0" collapsed="false">
      <c r="A3939" s="0" t="n">
        <v>72</v>
      </c>
      <c r="B3939" s="0" t="n">
        <f aca="false">B3938+1</f>
        <v>3925</v>
      </c>
      <c r="C3939" s="0" t="n">
        <f aca="false">B3939*(1.9977*10^(-7))</f>
        <v>0.00078409725</v>
      </c>
      <c r="D3939" s="1" t="n">
        <f aca="false">C3939*(10)^6</f>
        <v>784.09725</v>
      </c>
      <c r="E3939" s="1" t="n">
        <f aca="false">2.23559500298507 *B3939</f>
        <v>8774.7103867164</v>
      </c>
      <c r="H3939" s="0" t="e">
        <f aca="false">3*100000000/G3939</f>
        <v>#DIV/0!</v>
      </c>
    </row>
    <row r="3940" customFormat="false" ht="12.8" hidden="false" customHeight="false" outlineLevel="0" collapsed="false">
      <c r="A3940" s="0" t="n">
        <v>72</v>
      </c>
      <c r="B3940" s="0" t="n">
        <f aca="false">B3939+1</f>
        <v>3926</v>
      </c>
      <c r="C3940" s="0" t="n">
        <f aca="false">B3940*(1.9977*10^(-7))</f>
        <v>0.00078429702</v>
      </c>
      <c r="D3940" s="1" t="n">
        <f aca="false">C3940*(10)^6</f>
        <v>784.29702</v>
      </c>
      <c r="E3940" s="1" t="n">
        <f aca="false">2.23559500298507 *B3940</f>
        <v>8776.94598171939</v>
      </c>
      <c r="H3940" s="0" t="e">
        <f aca="false">3*100000000/G3940</f>
        <v>#DIV/0!</v>
      </c>
    </row>
    <row r="3941" customFormat="false" ht="12.8" hidden="false" customHeight="false" outlineLevel="0" collapsed="false">
      <c r="A3941" s="0" t="n">
        <v>72</v>
      </c>
      <c r="B3941" s="0" t="n">
        <f aca="false">B3940+1</f>
        <v>3927</v>
      </c>
      <c r="C3941" s="0" t="n">
        <f aca="false">B3941*(1.9977*10^(-7))</f>
        <v>0.00078449679</v>
      </c>
      <c r="D3941" s="1" t="n">
        <f aca="false">C3941*(10)^6</f>
        <v>784.49679</v>
      </c>
      <c r="E3941" s="1" t="n">
        <f aca="false">2.23559500298507 *B3941</f>
        <v>8779.18157672237</v>
      </c>
      <c r="H3941" s="0" t="e">
        <f aca="false">3*100000000/G3941</f>
        <v>#DIV/0!</v>
      </c>
    </row>
    <row r="3942" customFormat="false" ht="12.8" hidden="false" customHeight="false" outlineLevel="0" collapsed="false">
      <c r="A3942" s="0" t="n">
        <v>72</v>
      </c>
      <c r="B3942" s="0" t="n">
        <f aca="false">B3941+1</f>
        <v>3928</v>
      </c>
      <c r="C3942" s="0" t="n">
        <f aca="false">B3942*(1.9977*10^(-7))</f>
        <v>0.00078469656</v>
      </c>
      <c r="D3942" s="1" t="n">
        <f aca="false">C3942*(10)^6</f>
        <v>784.69656</v>
      </c>
      <c r="E3942" s="1" t="n">
        <f aca="false">2.23559500298507 *B3942</f>
        <v>8781.41717172536</v>
      </c>
      <c r="H3942" s="0" t="e">
        <f aca="false">3*100000000/G3942</f>
        <v>#DIV/0!</v>
      </c>
    </row>
    <row r="3943" customFormat="false" ht="12.8" hidden="false" customHeight="false" outlineLevel="0" collapsed="false">
      <c r="A3943" s="0" t="n">
        <v>72</v>
      </c>
      <c r="B3943" s="0" t="n">
        <f aca="false">B3942+1</f>
        <v>3929</v>
      </c>
      <c r="C3943" s="0" t="n">
        <f aca="false">B3943*(1.9977*10^(-7))</f>
        <v>0.00078489633</v>
      </c>
      <c r="D3943" s="1" t="n">
        <f aca="false">C3943*(10)^6</f>
        <v>784.89633</v>
      </c>
      <c r="E3943" s="1" t="n">
        <f aca="false">2.23559500298507 *B3943</f>
        <v>8783.65276672834</v>
      </c>
      <c r="H3943" s="0" t="e">
        <f aca="false">3*100000000/G3943</f>
        <v>#DIV/0!</v>
      </c>
    </row>
    <row r="3944" customFormat="false" ht="12.8" hidden="false" customHeight="false" outlineLevel="0" collapsed="false">
      <c r="A3944" s="0" t="n">
        <v>71</v>
      </c>
      <c r="B3944" s="0" t="n">
        <f aca="false">B3943+1</f>
        <v>3930</v>
      </c>
      <c r="C3944" s="0" t="n">
        <f aca="false">B3944*(1.9977*10^(-7))</f>
        <v>0.0007850961</v>
      </c>
      <c r="D3944" s="1" t="n">
        <f aca="false">C3944*(10)^6</f>
        <v>785.0961</v>
      </c>
      <c r="E3944" s="1" t="n">
        <f aca="false">2.23559500298507 *B3944</f>
        <v>8785.88836173133</v>
      </c>
      <c r="H3944" s="0" t="e">
        <f aca="false">3*100000000/G3944</f>
        <v>#DIV/0!</v>
      </c>
    </row>
    <row r="3945" customFormat="false" ht="12.8" hidden="false" customHeight="false" outlineLevel="0" collapsed="false">
      <c r="A3945" s="0" t="n">
        <v>71</v>
      </c>
      <c r="B3945" s="0" t="n">
        <f aca="false">B3944+1</f>
        <v>3931</v>
      </c>
      <c r="C3945" s="0" t="n">
        <f aca="false">B3945*(1.9977*10^(-7))</f>
        <v>0.00078529587</v>
      </c>
      <c r="D3945" s="1" t="n">
        <f aca="false">C3945*(10)^6</f>
        <v>785.29587</v>
      </c>
      <c r="E3945" s="1" t="n">
        <f aca="false">2.23559500298507 *B3945</f>
        <v>8788.12395673431</v>
      </c>
      <c r="H3945" s="0" t="e">
        <f aca="false">3*100000000/G3945</f>
        <v>#DIV/0!</v>
      </c>
    </row>
    <row r="3946" customFormat="false" ht="12.8" hidden="false" customHeight="false" outlineLevel="0" collapsed="false">
      <c r="A3946" s="0" t="n">
        <v>70</v>
      </c>
      <c r="B3946" s="0" t="n">
        <f aca="false">B3945+1</f>
        <v>3932</v>
      </c>
      <c r="C3946" s="0" t="n">
        <f aca="false">B3946*(1.9977*10^(-7))</f>
        <v>0.00078549564</v>
      </c>
      <c r="D3946" s="1" t="n">
        <f aca="false">C3946*(10)^6</f>
        <v>785.49564</v>
      </c>
      <c r="E3946" s="1" t="n">
        <f aca="false">2.23559500298507 *B3946</f>
        <v>8790.3595517373</v>
      </c>
      <c r="H3946" s="0" t="e">
        <f aca="false">3*100000000/G3946</f>
        <v>#DIV/0!</v>
      </c>
    </row>
    <row r="3947" customFormat="false" ht="12.8" hidden="false" customHeight="false" outlineLevel="0" collapsed="false">
      <c r="A3947" s="0" t="n">
        <v>69</v>
      </c>
      <c r="B3947" s="0" t="n">
        <f aca="false">B3946+1</f>
        <v>3933</v>
      </c>
      <c r="C3947" s="0" t="n">
        <f aca="false">B3947*(1.9977*10^(-7))</f>
        <v>0.00078569541</v>
      </c>
      <c r="D3947" s="1" t="n">
        <f aca="false">C3947*(10)^6</f>
        <v>785.69541</v>
      </c>
      <c r="E3947" s="1" t="n">
        <f aca="false">2.23559500298507 *B3947</f>
        <v>8792.59514674028</v>
      </c>
      <c r="H3947" s="0" t="e">
        <f aca="false">3*100000000/G3947</f>
        <v>#DIV/0!</v>
      </c>
    </row>
    <row r="3948" customFormat="false" ht="12.8" hidden="false" customHeight="false" outlineLevel="0" collapsed="false">
      <c r="A3948" s="0" t="n">
        <v>67</v>
      </c>
      <c r="B3948" s="0" t="n">
        <f aca="false">B3947+1</f>
        <v>3934</v>
      </c>
      <c r="C3948" s="0" t="n">
        <f aca="false">B3948*(1.9977*10^(-7))</f>
        <v>0.00078589518</v>
      </c>
      <c r="D3948" s="1" t="n">
        <f aca="false">C3948*(10)^6</f>
        <v>785.89518</v>
      </c>
      <c r="E3948" s="1" t="n">
        <f aca="false">2.23559500298507 *B3948</f>
        <v>8794.83074174327</v>
      </c>
      <c r="H3948" s="0" t="e">
        <f aca="false">3*100000000/G3948</f>
        <v>#DIV/0!</v>
      </c>
    </row>
    <row r="3949" customFormat="false" ht="12.8" hidden="false" customHeight="false" outlineLevel="0" collapsed="false">
      <c r="A3949" s="0" t="n">
        <v>65</v>
      </c>
      <c r="B3949" s="0" t="n">
        <f aca="false">B3948+1</f>
        <v>3935</v>
      </c>
      <c r="C3949" s="0" t="n">
        <f aca="false">B3949*(1.9977*10^(-7))</f>
        <v>0.00078609495</v>
      </c>
      <c r="D3949" s="1" t="n">
        <f aca="false">C3949*(10)^6</f>
        <v>786.09495</v>
      </c>
      <c r="E3949" s="1" t="n">
        <f aca="false">2.23559500298507 *B3949</f>
        <v>8797.06633674625</v>
      </c>
      <c r="H3949" s="0" t="e">
        <f aca="false">3*100000000/G3949</f>
        <v>#DIV/0!</v>
      </c>
    </row>
    <row r="3950" customFormat="false" ht="12.8" hidden="false" customHeight="false" outlineLevel="0" collapsed="false">
      <c r="A3950" s="0" t="n">
        <v>62</v>
      </c>
      <c r="B3950" s="0" t="n">
        <f aca="false">B3949+1</f>
        <v>3936</v>
      </c>
      <c r="C3950" s="0" t="n">
        <f aca="false">B3950*(1.9977*10^(-7))</f>
        <v>0.00078629472</v>
      </c>
      <c r="D3950" s="1" t="n">
        <f aca="false">C3950*(10)^6</f>
        <v>786.29472</v>
      </c>
      <c r="E3950" s="1" t="n">
        <f aca="false">2.23559500298507 *B3950</f>
        <v>8799.30193174924</v>
      </c>
      <c r="H3950" s="0" t="e">
        <f aca="false">3*100000000/G3950</f>
        <v>#DIV/0!</v>
      </c>
    </row>
    <row r="3951" customFormat="false" ht="12.8" hidden="false" customHeight="false" outlineLevel="0" collapsed="false">
      <c r="A3951" s="0" t="n">
        <v>59</v>
      </c>
      <c r="B3951" s="0" t="n">
        <f aca="false">B3950+1</f>
        <v>3937</v>
      </c>
      <c r="C3951" s="0" t="n">
        <f aca="false">B3951*(1.9977*10^(-7))</f>
        <v>0.00078649449</v>
      </c>
      <c r="D3951" s="1" t="n">
        <f aca="false">C3951*(10)^6</f>
        <v>786.49449</v>
      </c>
      <c r="E3951" s="1" t="n">
        <f aca="false">2.23559500298507 *B3951</f>
        <v>8801.53752675222</v>
      </c>
      <c r="H3951" s="0" t="e">
        <f aca="false">3*100000000/G3951</f>
        <v>#DIV/0!</v>
      </c>
    </row>
    <row r="3952" customFormat="false" ht="12.8" hidden="false" customHeight="false" outlineLevel="0" collapsed="false">
      <c r="A3952" s="0" t="n">
        <v>57</v>
      </c>
      <c r="B3952" s="0" t="n">
        <f aca="false">B3951+1</f>
        <v>3938</v>
      </c>
      <c r="C3952" s="0" t="n">
        <f aca="false">B3952*(1.9977*10^(-7))</f>
        <v>0.00078669426</v>
      </c>
      <c r="D3952" s="1" t="n">
        <f aca="false">C3952*(10)^6</f>
        <v>786.69426</v>
      </c>
      <c r="E3952" s="1" t="n">
        <f aca="false">2.23559500298507 *B3952</f>
        <v>8803.77312175521</v>
      </c>
      <c r="H3952" s="0" t="e">
        <f aca="false">3*100000000/G3952</f>
        <v>#DIV/0!</v>
      </c>
    </row>
    <row r="3953" customFormat="false" ht="12.8" hidden="false" customHeight="false" outlineLevel="0" collapsed="false">
      <c r="A3953" s="0" t="n">
        <v>53</v>
      </c>
      <c r="B3953" s="0" t="n">
        <f aca="false">B3952+1</f>
        <v>3939</v>
      </c>
      <c r="C3953" s="0" t="n">
        <f aca="false">B3953*(1.9977*10^(-7))</f>
        <v>0.00078689403</v>
      </c>
      <c r="D3953" s="1" t="n">
        <f aca="false">C3953*(10)^6</f>
        <v>786.89403</v>
      </c>
      <c r="E3953" s="1" t="n">
        <f aca="false">2.23559500298507 *B3953</f>
        <v>8806.00871675819</v>
      </c>
      <c r="H3953" s="0" t="e">
        <f aca="false">3*100000000/G3953</f>
        <v>#DIV/0!</v>
      </c>
    </row>
    <row r="3954" customFormat="false" ht="12.8" hidden="false" customHeight="false" outlineLevel="0" collapsed="false">
      <c r="A3954" s="0" t="n">
        <v>50</v>
      </c>
      <c r="B3954" s="0" t="n">
        <f aca="false">B3953+1</f>
        <v>3940</v>
      </c>
      <c r="C3954" s="0" t="n">
        <f aca="false">B3954*(1.9977*10^(-7))</f>
        <v>0.0007870938</v>
      </c>
      <c r="D3954" s="1" t="n">
        <f aca="false">C3954*(10)^6</f>
        <v>787.0938</v>
      </c>
      <c r="E3954" s="1" t="n">
        <f aca="false">2.23559500298507 *B3954</f>
        <v>8808.24431176118</v>
      </c>
      <c r="H3954" s="0" t="e">
        <f aca="false">3*100000000/G3954</f>
        <v>#DIV/0!</v>
      </c>
    </row>
    <row r="3955" customFormat="false" ht="12.8" hidden="false" customHeight="false" outlineLevel="0" collapsed="false">
      <c r="A3955" s="0" t="n">
        <v>47</v>
      </c>
      <c r="B3955" s="0" t="n">
        <f aca="false">B3954+1</f>
        <v>3941</v>
      </c>
      <c r="C3955" s="0" t="n">
        <f aca="false">B3955*(1.9977*10^(-7))</f>
        <v>0.00078729357</v>
      </c>
      <c r="D3955" s="1" t="n">
        <f aca="false">C3955*(10)^6</f>
        <v>787.29357</v>
      </c>
      <c r="E3955" s="1" t="n">
        <f aca="false">2.23559500298507 *B3955</f>
        <v>8810.47990676416</v>
      </c>
      <c r="H3955" s="0" t="e">
        <f aca="false">3*100000000/G3955</f>
        <v>#DIV/0!</v>
      </c>
    </row>
    <row r="3956" customFormat="false" ht="12.8" hidden="false" customHeight="false" outlineLevel="0" collapsed="false">
      <c r="A3956" s="0" t="n">
        <v>44</v>
      </c>
      <c r="B3956" s="0" t="n">
        <f aca="false">B3955+1</f>
        <v>3942</v>
      </c>
      <c r="C3956" s="0" t="n">
        <f aca="false">B3956*(1.9977*10^(-7))</f>
        <v>0.00078749334</v>
      </c>
      <c r="D3956" s="1" t="n">
        <f aca="false">C3956*(10)^6</f>
        <v>787.49334</v>
      </c>
      <c r="E3956" s="1" t="n">
        <f aca="false">2.23559500298507 *B3956</f>
        <v>8812.71550176715</v>
      </c>
      <c r="H3956" s="0" t="e">
        <f aca="false">3*100000000/G3956</f>
        <v>#DIV/0!</v>
      </c>
    </row>
    <row r="3957" customFormat="false" ht="12.8" hidden="false" customHeight="false" outlineLevel="0" collapsed="false">
      <c r="A3957" s="0" t="n">
        <v>42</v>
      </c>
      <c r="B3957" s="0" t="n">
        <f aca="false">B3956+1</f>
        <v>3943</v>
      </c>
      <c r="C3957" s="0" t="n">
        <f aca="false">B3957*(1.9977*10^(-7))</f>
        <v>0.00078769311</v>
      </c>
      <c r="D3957" s="1" t="n">
        <f aca="false">C3957*(10)^6</f>
        <v>787.69311</v>
      </c>
      <c r="E3957" s="1" t="n">
        <f aca="false">2.23559500298507 *B3957</f>
        <v>8814.95109677013</v>
      </c>
      <c r="H3957" s="0" t="e">
        <f aca="false">3*100000000/G3957</f>
        <v>#DIV/0!</v>
      </c>
    </row>
    <row r="3958" customFormat="false" ht="12.8" hidden="false" customHeight="false" outlineLevel="0" collapsed="false">
      <c r="A3958" s="0" t="n">
        <v>40</v>
      </c>
      <c r="B3958" s="0" t="n">
        <f aca="false">B3957+1</f>
        <v>3944</v>
      </c>
      <c r="C3958" s="0" t="n">
        <f aca="false">B3958*(1.9977*10^(-7))</f>
        <v>0.00078789288</v>
      </c>
      <c r="D3958" s="1" t="n">
        <f aca="false">C3958*(10)^6</f>
        <v>787.89288</v>
      </c>
      <c r="E3958" s="1" t="n">
        <f aca="false">2.23559500298507 *B3958</f>
        <v>8817.18669177312</v>
      </c>
      <c r="H3958" s="0" t="e">
        <f aca="false">3*100000000/G3958</f>
        <v>#DIV/0!</v>
      </c>
    </row>
    <row r="3959" customFormat="false" ht="12.8" hidden="false" customHeight="false" outlineLevel="0" collapsed="false">
      <c r="A3959" s="0" t="n">
        <v>38</v>
      </c>
      <c r="B3959" s="0" t="n">
        <f aca="false">B3958+1</f>
        <v>3945</v>
      </c>
      <c r="C3959" s="0" t="n">
        <f aca="false">B3959*(1.9977*10^(-7))</f>
        <v>0.00078809265</v>
      </c>
      <c r="D3959" s="1" t="n">
        <f aca="false">C3959*(10)^6</f>
        <v>788.09265</v>
      </c>
      <c r="E3959" s="1" t="n">
        <f aca="false">2.23559500298507 *B3959</f>
        <v>8819.4222867761</v>
      </c>
      <c r="H3959" s="0" t="e">
        <f aca="false">3*100000000/G3959</f>
        <v>#DIV/0!</v>
      </c>
    </row>
    <row r="3960" customFormat="false" ht="12.8" hidden="false" customHeight="false" outlineLevel="0" collapsed="false">
      <c r="A3960" s="0" t="n">
        <v>36</v>
      </c>
      <c r="B3960" s="0" t="n">
        <f aca="false">B3959+1</f>
        <v>3946</v>
      </c>
      <c r="C3960" s="0" t="n">
        <f aca="false">B3960*(1.9977*10^(-7))</f>
        <v>0.00078829242</v>
      </c>
      <c r="D3960" s="1" t="n">
        <f aca="false">C3960*(10)^6</f>
        <v>788.29242</v>
      </c>
      <c r="E3960" s="1" t="n">
        <f aca="false">2.23559500298507 *B3960</f>
        <v>8821.65788177909</v>
      </c>
      <c r="H3960" s="0" t="e">
        <f aca="false">3*100000000/G3960</f>
        <v>#DIV/0!</v>
      </c>
    </row>
    <row r="3961" customFormat="false" ht="12.8" hidden="false" customHeight="false" outlineLevel="0" collapsed="false">
      <c r="A3961" s="0" t="n">
        <v>34</v>
      </c>
      <c r="B3961" s="0" t="n">
        <f aca="false">B3960+1</f>
        <v>3947</v>
      </c>
      <c r="C3961" s="0" t="n">
        <f aca="false">B3961*(1.9977*10^(-7))</f>
        <v>0.00078849219</v>
      </c>
      <c r="D3961" s="1" t="n">
        <f aca="false">C3961*(10)^6</f>
        <v>788.49219</v>
      </c>
      <c r="E3961" s="1" t="n">
        <f aca="false">2.23559500298507 *B3961</f>
        <v>8823.89347678207</v>
      </c>
      <c r="H3961" s="0" t="e">
        <f aca="false">3*100000000/G3961</f>
        <v>#DIV/0!</v>
      </c>
    </row>
    <row r="3962" customFormat="false" ht="12.8" hidden="false" customHeight="false" outlineLevel="0" collapsed="false">
      <c r="A3962" s="0" t="n">
        <v>33</v>
      </c>
      <c r="B3962" s="0" t="n">
        <f aca="false">B3961+1</f>
        <v>3948</v>
      </c>
      <c r="C3962" s="0" t="n">
        <f aca="false">B3962*(1.9977*10^(-7))</f>
        <v>0.00078869196</v>
      </c>
      <c r="D3962" s="1" t="n">
        <f aca="false">C3962*(10)^6</f>
        <v>788.69196</v>
      </c>
      <c r="E3962" s="1" t="n">
        <f aca="false">2.23559500298507 *B3962</f>
        <v>8826.12907178506</v>
      </c>
      <c r="H3962" s="0" t="e">
        <f aca="false">3*100000000/G3962</f>
        <v>#DIV/0!</v>
      </c>
    </row>
    <row r="3963" customFormat="false" ht="12.8" hidden="false" customHeight="false" outlineLevel="0" collapsed="false">
      <c r="A3963" s="0" t="n">
        <v>32</v>
      </c>
      <c r="B3963" s="0" t="n">
        <f aca="false">B3962+1</f>
        <v>3949</v>
      </c>
      <c r="C3963" s="0" t="n">
        <f aca="false">B3963*(1.9977*10^(-7))</f>
        <v>0.00078889173</v>
      </c>
      <c r="D3963" s="1" t="n">
        <f aca="false">C3963*(10)^6</f>
        <v>788.89173</v>
      </c>
      <c r="E3963" s="1" t="n">
        <f aca="false">2.23559500298507 *B3963</f>
        <v>8828.36466678804</v>
      </c>
      <c r="H3963" s="0" t="e">
        <f aca="false">3*100000000/G3963</f>
        <v>#DIV/0!</v>
      </c>
    </row>
    <row r="3964" customFormat="false" ht="12.8" hidden="false" customHeight="false" outlineLevel="0" collapsed="false">
      <c r="A3964" s="0" t="n">
        <v>32</v>
      </c>
      <c r="B3964" s="0" t="n">
        <f aca="false">B3963+1</f>
        <v>3950</v>
      </c>
      <c r="C3964" s="0" t="n">
        <f aca="false">B3964*(1.9977*10^(-7))</f>
        <v>0.0007890915</v>
      </c>
      <c r="D3964" s="1" t="n">
        <f aca="false">C3964*(10)^6</f>
        <v>789.0915</v>
      </c>
      <c r="E3964" s="1" t="n">
        <f aca="false">2.23559500298507 *B3964</f>
        <v>8830.60026179103</v>
      </c>
      <c r="H3964" s="0" t="e">
        <f aca="false">3*100000000/G3964</f>
        <v>#DIV/0!</v>
      </c>
    </row>
    <row r="3965" customFormat="false" ht="12.8" hidden="false" customHeight="false" outlineLevel="0" collapsed="false">
      <c r="A3965" s="0" t="n">
        <v>31</v>
      </c>
      <c r="B3965" s="0" t="n">
        <f aca="false">B3964+1</f>
        <v>3951</v>
      </c>
      <c r="C3965" s="0" t="n">
        <f aca="false">B3965*(1.9977*10^(-7))</f>
        <v>0.00078929127</v>
      </c>
      <c r="D3965" s="1" t="n">
        <f aca="false">C3965*(10)^6</f>
        <v>789.29127</v>
      </c>
      <c r="E3965" s="1" t="n">
        <f aca="false">2.23559500298507 *B3965</f>
        <v>8832.83585679401</v>
      </c>
      <c r="H3965" s="0" t="e">
        <f aca="false">3*100000000/G3965</f>
        <v>#DIV/0!</v>
      </c>
    </row>
    <row r="3966" customFormat="false" ht="12.8" hidden="false" customHeight="false" outlineLevel="0" collapsed="false">
      <c r="A3966" s="0" t="n">
        <v>31</v>
      </c>
      <c r="B3966" s="0" t="n">
        <f aca="false">B3965+1</f>
        <v>3952</v>
      </c>
      <c r="C3966" s="0" t="n">
        <f aca="false">B3966*(1.9977*10^(-7))</f>
        <v>0.00078949104</v>
      </c>
      <c r="D3966" s="1" t="n">
        <f aca="false">C3966*(10)^6</f>
        <v>789.49104</v>
      </c>
      <c r="E3966" s="1" t="n">
        <f aca="false">2.23559500298507 *B3966</f>
        <v>8835.071451797</v>
      </c>
      <c r="H3966" s="0" t="e">
        <f aca="false">3*100000000/G3966</f>
        <v>#DIV/0!</v>
      </c>
    </row>
    <row r="3967" customFormat="false" ht="12.8" hidden="false" customHeight="false" outlineLevel="0" collapsed="false">
      <c r="A3967" s="0" t="n">
        <v>31</v>
      </c>
      <c r="B3967" s="0" t="n">
        <f aca="false">B3966+1</f>
        <v>3953</v>
      </c>
      <c r="C3967" s="0" t="n">
        <f aca="false">B3967*(1.9977*10^(-7))</f>
        <v>0.00078969081</v>
      </c>
      <c r="D3967" s="1" t="n">
        <f aca="false">C3967*(10)^6</f>
        <v>789.69081</v>
      </c>
      <c r="E3967" s="1" t="n">
        <f aca="false">2.23559500298507 *B3967</f>
        <v>8837.30704679998</v>
      </c>
      <c r="H3967" s="0" t="e">
        <f aca="false">3*100000000/G3967</f>
        <v>#DIV/0!</v>
      </c>
    </row>
    <row r="3968" customFormat="false" ht="12.8" hidden="false" customHeight="false" outlineLevel="0" collapsed="false">
      <c r="A3968" s="0" t="n">
        <v>32</v>
      </c>
      <c r="B3968" s="0" t="n">
        <f aca="false">B3967+1</f>
        <v>3954</v>
      </c>
      <c r="C3968" s="0" t="n">
        <f aca="false">B3968*(1.9977*10^(-7))</f>
        <v>0.00078989058</v>
      </c>
      <c r="D3968" s="1" t="n">
        <f aca="false">C3968*(10)^6</f>
        <v>789.89058</v>
      </c>
      <c r="E3968" s="1" t="n">
        <f aca="false">2.23559500298507 *B3968</f>
        <v>8839.54264180297</v>
      </c>
      <c r="H3968" s="0" t="e">
        <f aca="false">3*100000000/G3968</f>
        <v>#DIV/0!</v>
      </c>
    </row>
    <row r="3969" customFormat="false" ht="12.8" hidden="false" customHeight="false" outlineLevel="0" collapsed="false">
      <c r="A3969" s="0" t="n">
        <v>33</v>
      </c>
      <c r="B3969" s="0" t="n">
        <f aca="false">B3968+1</f>
        <v>3955</v>
      </c>
      <c r="C3969" s="0" t="n">
        <f aca="false">B3969*(1.9977*10^(-7))</f>
        <v>0.00079009035</v>
      </c>
      <c r="D3969" s="1" t="n">
        <f aca="false">C3969*(10)^6</f>
        <v>790.09035</v>
      </c>
      <c r="E3969" s="1" t="n">
        <f aca="false">2.23559500298507 *B3969</f>
        <v>8841.77823680595</v>
      </c>
      <c r="H3969" s="0" t="e">
        <f aca="false">3*100000000/G3969</f>
        <v>#DIV/0!</v>
      </c>
    </row>
    <row r="3970" customFormat="false" ht="12.8" hidden="false" customHeight="false" outlineLevel="0" collapsed="false">
      <c r="A3970" s="0" t="n">
        <v>34</v>
      </c>
      <c r="B3970" s="0" t="n">
        <f aca="false">B3969+1</f>
        <v>3956</v>
      </c>
      <c r="C3970" s="0" t="n">
        <f aca="false">B3970*(1.9977*10^(-7))</f>
        <v>0.00079029012</v>
      </c>
      <c r="D3970" s="1" t="n">
        <f aca="false">C3970*(10)^6</f>
        <v>790.29012</v>
      </c>
      <c r="E3970" s="1" t="n">
        <f aca="false">2.23559500298507 *B3970</f>
        <v>8844.01383180894</v>
      </c>
      <c r="H3970" s="0" t="e">
        <f aca="false">3*100000000/G3970</f>
        <v>#DIV/0!</v>
      </c>
    </row>
    <row r="3971" customFormat="false" ht="12.8" hidden="false" customHeight="false" outlineLevel="0" collapsed="false">
      <c r="A3971" s="0" t="n">
        <v>36</v>
      </c>
      <c r="B3971" s="0" t="n">
        <f aca="false">B3970+1</f>
        <v>3957</v>
      </c>
      <c r="C3971" s="0" t="n">
        <f aca="false">B3971*(1.9977*10^(-7))</f>
        <v>0.00079048989</v>
      </c>
      <c r="D3971" s="1" t="n">
        <f aca="false">C3971*(10)^6</f>
        <v>790.48989</v>
      </c>
      <c r="E3971" s="1" t="n">
        <f aca="false">2.23559500298507 *B3971</f>
        <v>8846.24942681192</v>
      </c>
      <c r="H3971" s="0" t="e">
        <f aca="false">3*100000000/G3971</f>
        <v>#DIV/0!</v>
      </c>
    </row>
    <row r="3972" customFormat="false" ht="12.8" hidden="false" customHeight="false" outlineLevel="0" collapsed="false">
      <c r="A3972" s="0" t="n">
        <v>39</v>
      </c>
      <c r="B3972" s="0" t="n">
        <f aca="false">B3971+1</f>
        <v>3958</v>
      </c>
      <c r="C3972" s="0" t="n">
        <f aca="false">B3972*(1.9977*10^(-7))</f>
        <v>0.00079068966</v>
      </c>
      <c r="D3972" s="1" t="n">
        <f aca="false">C3972*(10)^6</f>
        <v>790.68966</v>
      </c>
      <c r="E3972" s="1" t="n">
        <f aca="false">2.23559500298507 *B3972</f>
        <v>8848.48502181491</v>
      </c>
      <c r="H3972" s="0" t="e">
        <f aca="false">3*100000000/G3972</f>
        <v>#DIV/0!</v>
      </c>
    </row>
    <row r="3973" customFormat="false" ht="12.8" hidden="false" customHeight="false" outlineLevel="0" collapsed="false">
      <c r="A3973" s="0" t="n">
        <v>41</v>
      </c>
      <c r="B3973" s="0" t="n">
        <f aca="false">B3972+1</f>
        <v>3959</v>
      </c>
      <c r="C3973" s="0" t="n">
        <f aca="false">B3973*(1.9977*10^(-7))</f>
        <v>0.00079088943</v>
      </c>
      <c r="D3973" s="1" t="n">
        <f aca="false">C3973*(10)^6</f>
        <v>790.88943</v>
      </c>
      <c r="E3973" s="1" t="n">
        <f aca="false">2.23559500298507 *B3973</f>
        <v>8850.72061681789</v>
      </c>
      <c r="H3973" s="0" t="e">
        <f aca="false">3*100000000/G3973</f>
        <v>#DIV/0!</v>
      </c>
    </row>
    <row r="3974" customFormat="false" ht="12.8" hidden="false" customHeight="false" outlineLevel="0" collapsed="false">
      <c r="A3974" s="0" t="n">
        <v>45</v>
      </c>
      <c r="B3974" s="0" t="n">
        <f aca="false">B3973+1</f>
        <v>3960</v>
      </c>
      <c r="C3974" s="0" t="n">
        <f aca="false">B3974*(1.9977*10^(-7))</f>
        <v>0.0007910892</v>
      </c>
      <c r="D3974" s="1" t="n">
        <f aca="false">C3974*(10)^6</f>
        <v>791.0892</v>
      </c>
      <c r="E3974" s="1" t="n">
        <f aca="false">2.23559500298507 *B3974</f>
        <v>8852.95621182088</v>
      </c>
      <c r="H3974" s="0" t="e">
        <f aca="false">3*100000000/G3974</f>
        <v>#DIV/0!</v>
      </c>
    </row>
    <row r="3975" customFormat="false" ht="12.8" hidden="false" customHeight="false" outlineLevel="0" collapsed="false">
      <c r="A3975" s="0" t="n">
        <v>48</v>
      </c>
      <c r="B3975" s="0" t="n">
        <f aca="false">B3974+1</f>
        <v>3961</v>
      </c>
      <c r="C3975" s="0" t="n">
        <f aca="false">B3975*(1.9977*10^(-7))</f>
        <v>0.00079128897</v>
      </c>
      <c r="D3975" s="1" t="n">
        <f aca="false">C3975*(10)^6</f>
        <v>791.28897</v>
      </c>
      <c r="E3975" s="1" t="n">
        <f aca="false">2.23559500298507 *B3975</f>
        <v>8855.19180682386</v>
      </c>
      <c r="H3975" s="0" t="e">
        <f aca="false">3*100000000/G3975</f>
        <v>#DIV/0!</v>
      </c>
    </row>
    <row r="3976" customFormat="false" ht="12.8" hidden="false" customHeight="false" outlineLevel="0" collapsed="false">
      <c r="A3976" s="0" t="n">
        <v>52</v>
      </c>
      <c r="B3976" s="0" t="n">
        <f aca="false">B3975+1</f>
        <v>3962</v>
      </c>
      <c r="C3976" s="0" t="n">
        <f aca="false">B3976*(1.9977*10^(-7))</f>
        <v>0.00079148874</v>
      </c>
      <c r="D3976" s="1" t="n">
        <f aca="false">C3976*(10)^6</f>
        <v>791.48874</v>
      </c>
      <c r="E3976" s="1" t="n">
        <f aca="false">2.23559500298507 *B3976</f>
        <v>8857.42740182685</v>
      </c>
      <c r="H3976" s="0" t="e">
        <f aca="false">3*100000000/G3976</f>
        <v>#DIV/0!</v>
      </c>
    </row>
    <row r="3977" customFormat="false" ht="12.8" hidden="false" customHeight="false" outlineLevel="0" collapsed="false">
      <c r="A3977" s="0" t="n">
        <v>56</v>
      </c>
      <c r="B3977" s="0" t="n">
        <f aca="false">B3976+1</f>
        <v>3963</v>
      </c>
      <c r="C3977" s="0" t="n">
        <f aca="false">B3977*(1.9977*10^(-7))</f>
        <v>0.00079168851</v>
      </c>
      <c r="D3977" s="1" t="n">
        <f aca="false">C3977*(10)^6</f>
        <v>791.68851</v>
      </c>
      <c r="E3977" s="1" t="n">
        <f aca="false">2.23559500298507 *B3977</f>
        <v>8859.66299682983</v>
      </c>
      <c r="H3977" s="0" t="e">
        <f aca="false">3*100000000/G3977</f>
        <v>#DIV/0!</v>
      </c>
    </row>
    <row r="3978" customFormat="false" ht="12.8" hidden="false" customHeight="false" outlineLevel="0" collapsed="false">
      <c r="A3978" s="0" t="n">
        <v>61</v>
      </c>
      <c r="B3978" s="0" t="n">
        <f aca="false">B3977+1</f>
        <v>3964</v>
      </c>
      <c r="C3978" s="0" t="n">
        <f aca="false">B3978*(1.9977*10^(-7))</f>
        <v>0.00079188828</v>
      </c>
      <c r="D3978" s="1" t="n">
        <f aca="false">C3978*(10)^6</f>
        <v>791.88828</v>
      </c>
      <c r="E3978" s="1" t="n">
        <f aca="false">2.23559500298507 *B3978</f>
        <v>8861.89859183282</v>
      </c>
      <c r="H3978" s="0" t="e">
        <f aca="false">3*100000000/G3978</f>
        <v>#DIV/0!</v>
      </c>
    </row>
    <row r="3979" customFormat="false" ht="12.8" hidden="false" customHeight="false" outlineLevel="0" collapsed="false">
      <c r="A3979" s="0" t="n">
        <v>64</v>
      </c>
      <c r="B3979" s="0" t="n">
        <f aca="false">B3978+1</f>
        <v>3965</v>
      </c>
      <c r="C3979" s="0" t="n">
        <f aca="false">B3979*(1.9977*10^(-7))</f>
        <v>0.00079208805</v>
      </c>
      <c r="D3979" s="1" t="n">
        <f aca="false">C3979*(10)^6</f>
        <v>792.08805</v>
      </c>
      <c r="E3979" s="1" t="n">
        <f aca="false">2.23559500298507 *B3979</f>
        <v>8864.1341868358</v>
      </c>
      <c r="H3979" s="0" t="e">
        <f aca="false">3*100000000/G3979</f>
        <v>#DIV/0!</v>
      </c>
    </row>
    <row r="3980" customFormat="false" ht="12.8" hidden="false" customHeight="false" outlineLevel="0" collapsed="false">
      <c r="A3980" s="0" t="n">
        <v>66</v>
      </c>
      <c r="B3980" s="0" t="n">
        <f aca="false">B3979+1</f>
        <v>3966</v>
      </c>
      <c r="C3980" s="0" t="n">
        <f aca="false">B3980*(1.9977*10^(-7))</f>
        <v>0.00079228782</v>
      </c>
      <c r="D3980" s="1" t="n">
        <f aca="false">C3980*(10)^6</f>
        <v>792.28782</v>
      </c>
      <c r="E3980" s="1" t="n">
        <f aca="false">2.23559500298507 *B3980</f>
        <v>8866.36978183879</v>
      </c>
      <c r="H3980" s="0" t="e">
        <f aca="false">3*100000000/G3980</f>
        <v>#DIV/0!</v>
      </c>
    </row>
    <row r="3981" customFormat="false" ht="12.8" hidden="false" customHeight="false" outlineLevel="0" collapsed="false">
      <c r="A3981" s="0" t="n">
        <v>69</v>
      </c>
      <c r="B3981" s="0" t="n">
        <f aca="false">B3980+1</f>
        <v>3967</v>
      </c>
      <c r="C3981" s="0" t="n">
        <f aca="false">B3981*(1.9977*10^(-7))</f>
        <v>0.00079248759</v>
      </c>
      <c r="D3981" s="1" t="n">
        <f aca="false">C3981*(10)^6</f>
        <v>792.48759</v>
      </c>
      <c r="E3981" s="1" t="n">
        <f aca="false">2.23559500298507 *B3981</f>
        <v>8868.60537684177</v>
      </c>
      <c r="H3981" s="0" t="e">
        <f aca="false">3*100000000/G3981</f>
        <v>#DIV/0!</v>
      </c>
    </row>
    <row r="3982" customFormat="false" ht="12.8" hidden="false" customHeight="false" outlineLevel="0" collapsed="false">
      <c r="A3982" s="0" t="n">
        <v>69</v>
      </c>
      <c r="B3982" s="0" t="n">
        <f aca="false">B3981+1</f>
        <v>3968</v>
      </c>
      <c r="C3982" s="0" t="n">
        <f aca="false">B3982*(1.9977*10^(-7))</f>
        <v>0.00079268736</v>
      </c>
      <c r="D3982" s="1" t="n">
        <f aca="false">C3982*(10)^6</f>
        <v>792.68736</v>
      </c>
      <c r="E3982" s="1" t="n">
        <f aca="false">2.23559500298507 *B3982</f>
        <v>8870.84097184476</v>
      </c>
      <c r="H3982" s="0" t="e">
        <f aca="false">3*100000000/G3982</f>
        <v>#DIV/0!</v>
      </c>
    </row>
    <row r="3983" customFormat="false" ht="12.8" hidden="false" customHeight="false" outlineLevel="0" collapsed="false">
      <c r="A3983" s="0" t="n">
        <v>70</v>
      </c>
      <c r="B3983" s="0" t="n">
        <f aca="false">B3982+1</f>
        <v>3969</v>
      </c>
      <c r="C3983" s="0" t="n">
        <f aca="false">B3983*(1.9977*10^(-7))</f>
        <v>0.00079288713</v>
      </c>
      <c r="D3983" s="1" t="n">
        <f aca="false">C3983*(10)^6</f>
        <v>792.88713</v>
      </c>
      <c r="E3983" s="1" t="n">
        <f aca="false">2.23559500298507 *B3983</f>
        <v>8873.07656684774</v>
      </c>
      <c r="H3983" s="0" t="e">
        <f aca="false">3*100000000/G3983</f>
        <v>#DIV/0!</v>
      </c>
    </row>
    <row r="3984" customFormat="false" ht="12.8" hidden="false" customHeight="false" outlineLevel="0" collapsed="false">
      <c r="A3984" s="0" t="n">
        <v>70</v>
      </c>
      <c r="B3984" s="0" t="n">
        <f aca="false">B3983+1</f>
        <v>3970</v>
      </c>
      <c r="C3984" s="0" t="n">
        <f aca="false">B3984*(1.9977*10^(-7))</f>
        <v>0.0007930869</v>
      </c>
      <c r="D3984" s="1" t="n">
        <f aca="false">C3984*(10)^6</f>
        <v>793.0869</v>
      </c>
      <c r="E3984" s="1" t="n">
        <f aca="false">2.23559500298507 *B3984</f>
        <v>8875.31216185073</v>
      </c>
      <c r="H3984" s="0" t="e">
        <f aca="false">3*100000000/G3984</f>
        <v>#DIV/0!</v>
      </c>
    </row>
    <row r="3985" customFormat="false" ht="12.8" hidden="false" customHeight="false" outlineLevel="0" collapsed="false">
      <c r="A3985" s="0" t="n">
        <v>70</v>
      </c>
      <c r="B3985" s="0" t="n">
        <f aca="false">B3984+1</f>
        <v>3971</v>
      </c>
      <c r="C3985" s="0" t="n">
        <f aca="false">B3985*(1.9977*10^(-7))</f>
        <v>0.00079328667</v>
      </c>
      <c r="D3985" s="1" t="n">
        <f aca="false">C3985*(10)^6</f>
        <v>793.28667</v>
      </c>
      <c r="E3985" s="1" t="n">
        <f aca="false">2.23559500298507 *B3985</f>
        <v>8877.54775685371</v>
      </c>
      <c r="H3985" s="0" t="e">
        <f aca="false">3*100000000/G3985</f>
        <v>#DIV/0!</v>
      </c>
    </row>
    <row r="3986" customFormat="false" ht="12.8" hidden="false" customHeight="false" outlineLevel="0" collapsed="false">
      <c r="A3986" s="0" t="n">
        <v>71</v>
      </c>
      <c r="B3986" s="0" t="n">
        <f aca="false">B3985+1</f>
        <v>3972</v>
      </c>
      <c r="C3986" s="0" t="n">
        <f aca="false">B3986*(1.9977*10^(-7))</f>
        <v>0.00079348644</v>
      </c>
      <c r="D3986" s="1" t="n">
        <f aca="false">C3986*(10)^6</f>
        <v>793.48644</v>
      </c>
      <c r="E3986" s="1" t="n">
        <f aca="false">2.23559500298507 *B3986</f>
        <v>8879.7833518567</v>
      </c>
      <c r="H3986" s="0" t="e">
        <f aca="false">3*100000000/G3986</f>
        <v>#DIV/0!</v>
      </c>
    </row>
    <row r="3987" customFormat="false" ht="12.8" hidden="false" customHeight="false" outlineLevel="0" collapsed="false">
      <c r="A3987" s="0" t="n">
        <v>71</v>
      </c>
      <c r="B3987" s="0" t="n">
        <f aca="false">B3986+1</f>
        <v>3973</v>
      </c>
      <c r="C3987" s="0" t="n">
        <f aca="false">B3987*(1.9977*10^(-7))</f>
        <v>0.00079368621</v>
      </c>
      <c r="D3987" s="1" t="n">
        <f aca="false">C3987*(10)^6</f>
        <v>793.68621</v>
      </c>
      <c r="E3987" s="1" t="n">
        <f aca="false">2.23559500298507 *B3987</f>
        <v>8882.01894685968</v>
      </c>
      <c r="H3987" s="0" t="e">
        <f aca="false">3*100000000/G3987</f>
        <v>#DIV/0!</v>
      </c>
    </row>
    <row r="3988" customFormat="false" ht="12.8" hidden="false" customHeight="false" outlineLevel="0" collapsed="false">
      <c r="A3988" s="0" t="n">
        <v>71</v>
      </c>
      <c r="B3988" s="0" t="n">
        <f aca="false">B3987+1</f>
        <v>3974</v>
      </c>
      <c r="C3988" s="0" t="n">
        <f aca="false">B3988*(1.9977*10^(-7))</f>
        <v>0.00079388598</v>
      </c>
      <c r="D3988" s="1" t="n">
        <f aca="false">C3988*(10)^6</f>
        <v>793.88598</v>
      </c>
      <c r="E3988" s="1" t="n">
        <f aca="false">2.23559500298507 *B3988</f>
        <v>8884.25454186267</v>
      </c>
      <c r="H3988" s="0" t="e">
        <f aca="false">3*100000000/G3988</f>
        <v>#DIV/0!</v>
      </c>
    </row>
    <row r="3989" customFormat="false" ht="12.8" hidden="false" customHeight="false" outlineLevel="0" collapsed="false">
      <c r="A3989" s="0" t="n">
        <v>72</v>
      </c>
      <c r="B3989" s="0" t="n">
        <f aca="false">B3988+1</f>
        <v>3975</v>
      </c>
      <c r="C3989" s="0" t="n">
        <f aca="false">B3989*(1.9977*10^(-7))</f>
        <v>0.00079408575</v>
      </c>
      <c r="D3989" s="1" t="n">
        <f aca="false">C3989*(10)^6</f>
        <v>794.08575</v>
      </c>
      <c r="E3989" s="1" t="n">
        <f aca="false">2.23559500298507 *B3989</f>
        <v>8886.49013686565</v>
      </c>
      <c r="H3989" s="0" t="e">
        <f aca="false">3*100000000/G3989</f>
        <v>#DIV/0!</v>
      </c>
    </row>
    <row r="3990" customFormat="false" ht="12.8" hidden="false" customHeight="false" outlineLevel="0" collapsed="false">
      <c r="A3990" s="0" t="n">
        <v>71</v>
      </c>
      <c r="B3990" s="0" t="n">
        <f aca="false">B3989+1</f>
        <v>3976</v>
      </c>
      <c r="C3990" s="0" t="n">
        <f aca="false">B3990*(1.9977*10^(-7))</f>
        <v>0.00079428552</v>
      </c>
      <c r="D3990" s="1" t="n">
        <f aca="false">C3990*(10)^6</f>
        <v>794.28552</v>
      </c>
      <c r="E3990" s="1" t="n">
        <f aca="false">2.23559500298507 *B3990</f>
        <v>8888.72573186864</v>
      </c>
      <c r="H3990" s="0" t="e">
        <f aca="false">3*100000000/G3990</f>
        <v>#DIV/0!</v>
      </c>
    </row>
    <row r="3991" customFormat="false" ht="12.8" hidden="false" customHeight="false" outlineLevel="0" collapsed="false">
      <c r="A3991" s="0" t="n">
        <v>71</v>
      </c>
      <c r="B3991" s="0" t="n">
        <f aca="false">B3990+1</f>
        <v>3977</v>
      </c>
      <c r="C3991" s="0" t="n">
        <f aca="false">B3991*(1.9977*10^(-7))</f>
        <v>0.00079448529</v>
      </c>
      <c r="D3991" s="1" t="n">
        <f aca="false">C3991*(10)^6</f>
        <v>794.48529</v>
      </c>
      <c r="E3991" s="1" t="n">
        <f aca="false">2.23559500298507 *B3991</f>
        <v>8890.96132687162</v>
      </c>
      <c r="H3991" s="0" t="e">
        <f aca="false">3*100000000/G3991</f>
        <v>#DIV/0!</v>
      </c>
    </row>
    <row r="3992" customFormat="false" ht="12.8" hidden="false" customHeight="false" outlineLevel="0" collapsed="false">
      <c r="A3992" s="0" t="n">
        <v>70</v>
      </c>
      <c r="B3992" s="0" t="n">
        <f aca="false">B3991+1</f>
        <v>3978</v>
      </c>
      <c r="C3992" s="0" t="n">
        <f aca="false">B3992*(1.9977*10^(-7))</f>
        <v>0.00079468506</v>
      </c>
      <c r="D3992" s="1" t="n">
        <f aca="false">C3992*(10)^6</f>
        <v>794.68506</v>
      </c>
      <c r="E3992" s="1" t="n">
        <f aca="false">2.23559500298507 *B3992</f>
        <v>8893.19692187461</v>
      </c>
      <c r="H3992" s="0" t="e">
        <f aca="false">3*100000000/G3992</f>
        <v>#DIV/0!</v>
      </c>
    </row>
    <row r="3993" customFormat="false" ht="12.8" hidden="false" customHeight="false" outlineLevel="0" collapsed="false">
      <c r="A3993" s="0" t="n">
        <v>68</v>
      </c>
      <c r="B3993" s="0" t="n">
        <f aca="false">B3992+1</f>
        <v>3979</v>
      </c>
      <c r="C3993" s="0" t="n">
        <f aca="false">B3993*(1.9977*10^(-7))</f>
        <v>0.00079488483</v>
      </c>
      <c r="D3993" s="1" t="n">
        <f aca="false">C3993*(10)^6</f>
        <v>794.88483</v>
      </c>
      <c r="E3993" s="1" t="n">
        <f aca="false">2.23559500298507 *B3993</f>
        <v>8895.43251687759</v>
      </c>
      <c r="H3993" s="0" t="e">
        <f aca="false">3*100000000/G3993</f>
        <v>#DIV/0!</v>
      </c>
    </row>
    <row r="3994" customFormat="false" ht="12.8" hidden="false" customHeight="false" outlineLevel="0" collapsed="false">
      <c r="A3994" s="0" t="n">
        <v>66</v>
      </c>
      <c r="B3994" s="0" t="n">
        <f aca="false">B3993+1</f>
        <v>3980</v>
      </c>
      <c r="C3994" s="0" t="n">
        <f aca="false">B3994*(1.9977*10^(-7))</f>
        <v>0.0007950846</v>
      </c>
      <c r="D3994" s="1" t="n">
        <f aca="false">C3994*(10)^6</f>
        <v>795.0846</v>
      </c>
      <c r="E3994" s="1" t="n">
        <f aca="false">2.23559500298507 *B3994</f>
        <v>8897.66811188058</v>
      </c>
      <c r="H3994" s="0" t="e">
        <f aca="false">3*100000000/G3994</f>
        <v>#DIV/0!</v>
      </c>
    </row>
    <row r="3995" customFormat="false" ht="12.8" hidden="false" customHeight="false" outlineLevel="0" collapsed="false">
      <c r="A3995" s="0" t="n">
        <v>63</v>
      </c>
      <c r="B3995" s="0" t="n">
        <f aca="false">B3994+1</f>
        <v>3981</v>
      </c>
      <c r="C3995" s="0" t="n">
        <f aca="false">B3995*(1.9977*10^(-7))</f>
        <v>0.00079528437</v>
      </c>
      <c r="D3995" s="1" t="n">
        <f aca="false">C3995*(10)^6</f>
        <v>795.28437</v>
      </c>
      <c r="E3995" s="1" t="n">
        <f aca="false">2.23559500298507 *B3995</f>
        <v>8899.90370688356</v>
      </c>
      <c r="H3995" s="0" t="e">
        <f aca="false">3*100000000/G3995</f>
        <v>#DIV/0!</v>
      </c>
    </row>
    <row r="3996" customFormat="false" ht="12.8" hidden="false" customHeight="false" outlineLevel="0" collapsed="false">
      <c r="A3996" s="0" t="n">
        <v>60</v>
      </c>
      <c r="B3996" s="0" t="n">
        <f aca="false">B3995+1</f>
        <v>3982</v>
      </c>
      <c r="C3996" s="0" t="n">
        <f aca="false">B3996*(1.9977*10^(-7))</f>
        <v>0.00079548414</v>
      </c>
      <c r="D3996" s="1" t="n">
        <f aca="false">C3996*(10)^6</f>
        <v>795.48414</v>
      </c>
      <c r="E3996" s="1" t="n">
        <f aca="false">2.23559500298507 *B3996</f>
        <v>8902.13930188655</v>
      </c>
      <c r="H3996" s="0" t="e">
        <f aca="false">3*100000000/G3996</f>
        <v>#DIV/0!</v>
      </c>
    </row>
    <row r="3997" customFormat="false" ht="12.8" hidden="false" customHeight="false" outlineLevel="0" collapsed="false">
      <c r="A3997" s="0" t="n">
        <v>58</v>
      </c>
      <c r="B3997" s="0" t="n">
        <f aca="false">B3996+1</f>
        <v>3983</v>
      </c>
      <c r="C3997" s="0" t="n">
        <f aca="false">B3997*(1.9977*10^(-7))</f>
        <v>0.00079568391</v>
      </c>
      <c r="D3997" s="1" t="n">
        <f aca="false">C3997*(10)^6</f>
        <v>795.68391</v>
      </c>
      <c r="E3997" s="1" t="n">
        <f aca="false">2.23559500298507 *B3997</f>
        <v>8904.37489688953</v>
      </c>
      <c r="H3997" s="0" t="e">
        <f aca="false">3*100000000/G3997</f>
        <v>#DIV/0!</v>
      </c>
    </row>
    <row r="3998" customFormat="false" ht="12.8" hidden="false" customHeight="false" outlineLevel="0" collapsed="false">
      <c r="A3998" s="0" t="n">
        <v>55</v>
      </c>
      <c r="B3998" s="0" t="n">
        <f aca="false">B3997+1</f>
        <v>3984</v>
      </c>
      <c r="C3998" s="0" t="n">
        <f aca="false">B3998*(1.9977*10^(-7))</f>
        <v>0.00079588368</v>
      </c>
      <c r="D3998" s="1" t="n">
        <f aca="false">C3998*(10)^6</f>
        <v>795.88368</v>
      </c>
      <c r="E3998" s="1" t="n">
        <f aca="false">2.23559500298507 *B3998</f>
        <v>8906.61049189252</v>
      </c>
      <c r="H3998" s="0" t="e">
        <f aca="false">3*100000000/G3998</f>
        <v>#DIV/0!</v>
      </c>
    </row>
    <row r="3999" customFormat="false" ht="12.8" hidden="false" customHeight="false" outlineLevel="0" collapsed="false">
      <c r="A3999" s="0" t="n">
        <v>51</v>
      </c>
      <c r="B3999" s="0" t="n">
        <f aca="false">B3998+1</f>
        <v>3985</v>
      </c>
      <c r="C3999" s="0" t="n">
        <f aca="false">B3999*(1.9977*10^(-7))</f>
        <v>0.00079608345</v>
      </c>
      <c r="D3999" s="1" t="n">
        <f aca="false">C3999*(10)^6</f>
        <v>796.08345</v>
      </c>
      <c r="E3999" s="1" t="n">
        <f aca="false">2.23559500298507 *B3999</f>
        <v>8908.8460868955</v>
      </c>
      <c r="H3999" s="0" t="e">
        <f aca="false">3*100000000/G3999</f>
        <v>#DIV/0!</v>
      </c>
    </row>
    <row r="4000" customFormat="false" ht="12.8" hidden="false" customHeight="false" outlineLevel="0" collapsed="false">
      <c r="A4000" s="0" t="n">
        <v>48</v>
      </c>
      <c r="B4000" s="0" t="n">
        <f aca="false">B3999+1</f>
        <v>3986</v>
      </c>
      <c r="C4000" s="0" t="n">
        <f aca="false">B4000*(1.9977*10^(-7))</f>
        <v>0.00079628322</v>
      </c>
      <c r="D4000" s="1" t="n">
        <f aca="false">C4000*(10)^6</f>
        <v>796.28322</v>
      </c>
      <c r="E4000" s="1" t="n">
        <f aca="false">2.23559500298507 *B4000</f>
        <v>8911.08168189849</v>
      </c>
      <c r="H4000" s="0" t="e">
        <f aca="false">3*100000000/G4000</f>
        <v>#DIV/0!</v>
      </c>
    </row>
    <row r="4001" customFormat="false" ht="12.8" hidden="false" customHeight="false" outlineLevel="0" collapsed="false">
      <c r="A4001" s="0" t="n">
        <v>45</v>
      </c>
      <c r="B4001" s="0" t="n">
        <f aca="false">B4000+1</f>
        <v>3987</v>
      </c>
      <c r="C4001" s="0" t="n">
        <f aca="false">B4001*(1.9977*10^(-7))</f>
        <v>0.00079648299</v>
      </c>
      <c r="D4001" s="1" t="n">
        <f aca="false">C4001*(10)^6</f>
        <v>796.48299</v>
      </c>
      <c r="E4001" s="1" t="n">
        <f aca="false">2.23559500298507 *B4001</f>
        <v>8913.31727690148</v>
      </c>
      <c r="H4001" s="0" t="e">
        <f aca="false">3*100000000/G4001</f>
        <v>#DIV/0!</v>
      </c>
    </row>
    <row r="4002" customFormat="false" ht="12.8" hidden="false" customHeight="false" outlineLevel="0" collapsed="false">
      <c r="A4002" s="0" t="n">
        <v>43</v>
      </c>
      <c r="B4002" s="0" t="n">
        <f aca="false">B4001+1</f>
        <v>3988</v>
      </c>
      <c r="C4002" s="0" t="n">
        <f aca="false">B4002*(1.9977*10^(-7))</f>
        <v>0.00079668276</v>
      </c>
      <c r="D4002" s="1" t="n">
        <f aca="false">C4002*(10)^6</f>
        <v>796.68276</v>
      </c>
      <c r="E4002" s="1" t="n">
        <f aca="false">2.23559500298507 *B4002</f>
        <v>8915.55287190446</v>
      </c>
      <c r="H4002" s="0" t="e">
        <f aca="false">3*100000000/G4002</f>
        <v>#DIV/0!</v>
      </c>
    </row>
    <row r="4003" customFormat="false" ht="12.8" hidden="false" customHeight="false" outlineLevel="0" collapsed="false">
      <c r="A4003" s="0" t="n">
        <v>40</v>
      </c>
      <c r="B4003" s="0" t="n">
        <f aca="false">B4002+1</f>
        <v>3989</v>
      </c>
      <c r="C4003" s="0" t="n">
        <f aca="false">B4003*(1.9977*10^(-7))</f>
        <v>0.00079688253</v>
      </c>
      <c r="D4003" s="1" t="n">
        <f aca="false">C4003*(10)^6</f>
        <v>796.88253</v>
      </c>
      <c r="E4003" s="1" t="n">
        <f aca="false">2.23559500298507 *B4003</f>
        <v>8917.78846690744</v>
      </c>
      <c r="H4003" s="0" t="e">
        <f aca="false">3*100000000/G4003</f>
        <v>#DIV/0!</v>
      </c>
    </row>
    <row r="4004" customFormat="false" ht="12.8" hidden="false" customHeight="false" outlineLevel="0" collapsed="false">
      <c r="A4004" s="0" t="n">
        <v>39</v>
      </c>
      <c r="B4004" s="0" t="n">
        <f aca="false">B4003+1</f>
        <v>3990</v>
      </c>
      <c r="C4004" s="0" t="n">
        <f aca="false">B4004*(1.9977*10^(-7))</f>
        <v>0.0007970823</v>
      </c>
      <c r="D4004" s="1" t="n">
        <f aca="false">C4004*(10)^6</f>
        <v>797.0823</v>
      </c>
      <c r="E4004" s="1" t="n">
        <f aca="false">2.23559500298507 *B4004</f>
        <v>8920.02406191043</v>
      </c>
      <c r="H4004" s="0" t="e">
        <f aca="false">3*100000000/G4004</f>
        <v>#DIV/0!</v>
      </c>
    </row>
    <row r="4005" customFormat="false" ht="12.8" hidden="false" customHeight="false" outlineLevel="0" collapsed="false">
      <c r="A4005" s="0" t="n">
        <v>37</v>
      </c>
      <c r="B4005" s="0" t="n">
        <f aca="false">B4004+1</f>
        <v>3991</v>
      </c>
      <c r="C4005" s="0" t="n">
        <f aca="false">B4005*(1.9977*10^(-7))</f>
        <v>0.00079728207</v>
      </c>
      <c r="D4005" s="1" t="n">
        <f aca="false">C4005*(10)^6</f>
        <v>797.28207</v>
      </c>
      <c r="E4005" s="1" t="n">
        <f aca="false">2.23559500298507 *B4005</f>
        <v>8922.25965691342</v>
      </c>
      <c r="H4005" s="0" t="e">
        <f aca="false">3*100000000/G4005</f>
        <v>#DIV/0!</v>
      </c>
    </row>
    <row r="4006" customFormat="false" ht="12.8" hidden="false" customHeight="false" outlineLevel="0" collapsed="false">
      <c r="A4006" s="0" t="n">
        <v>36</v>
      </c>
      <c r="B4006" s="0" t="n">
        <f aca="false">B4005+1</f>
        <v>3992</v>
      </c>
      <c r="C4006" s="0" t="n">
        <f aca="false">B4006*(1.9977*10^(-7))</f>
        <v>0.00079748184</v>
      </c>
      <c r="D4006" s="1" t="n">
        <f aca="false">C4006*(10)^6</f>
        <v>797.48184</v>
      </c>
      <c r="E4006" s="1" t="n">
        <f aca="false">2.23559500298507 *B4006</f>
        <v>8924.4952519164</v>
      </c>
      <c r="H4006" s="0" t="e">
        <f aca="false">3*100000000/G4006</f>
        <v>#DIV/0!</v>
      </c>
    </row>
    <row r="4007" customFormat="false" ht="12.8" hidden="false" customHeight="false" outlineLevel="0" collapsed="false">
      <c r="A4007" s="0" t="n">
        <v>34</v>
      </c>
      <c r="B4007" s="0" t="n">
        <f aca="false">B4006+1</f>
        <v>3993</v>
      </c>
      <c r="C4007" s="0" t="n">
        <f aca="false">B4007*(1.9977*10^(-7))</f>
        <v>0.00079768161</v>
      </c>
      <c r="D4007" s="1" t="n">
        <f aca="false">C4007*(10)^6</f>
        <v>797.68161</v>
      </c>
      <c r="E4007" s="1" t="n">
        <f aca="false">2.23559500298507 *B4007</f>
        <v>8926.73084691939</v>
      </c>
      <c r="H4007" s="0" t="e">
        <f aca="false">3*100000000/G4007</f>
        <v>#DIV/0!</v>
      </c>
    </row>
    <row r="4008" customFormat="false" ht="12.8" hidden="false" customHeight="false" outlineLevel="0" collapsed="false">
      <c r="A4008" s="0" t="n">
        <v>33</v>
      </c>
      <c r="B4008" s="0" t="n">
        <f aca="false">B4007+1</f>
        <v>3994</v>
      </c>
      <c r="C4008" s="0" t="n">
        <f aca="false">B4008*(1.9977*10^(-7))</f>
        <v>0.00079788138</v>
      </c>
      <c r="D4008" s="1" t="n">
        <f aca="false">C4008*(10)^6</f>
        <v>797.88138</v>
      </c>
      <c r="E4008" s="1" t="n">
        <f aca="false">2.23559500298507 *B4008</f>
        <v>8928.96644192237</v>
      </c>
      <c r="H4008" s="0" t="e">
        <f aca="false">3*100000000/G4008</f>
        <v>#DIV/0!</v>
      </c>
    </row>
    <row r="4009" customFormat="false" ht="12.8" hidden="false" customHeight="false" outlineLevel="0" collapsed="false">
      <c r="A4009" s="0" t="n">
        <v>33</v>
      </c>
      <c r="B4009" s="0" t="n">
        <f aca="false">B4008+1</f>
        <v>3995</v>
      </c>
      <c r="C4009" s="0" t="n">
        <f aca="false">B4009*(1.9977*10^(-7))</f>
        <v>0.00079808115</v>
      </c>
      <c r="D4009" s="1" t="n">
        <f aca="false">C4009*(10)^6</f>
        <v>798.08115</v>
      </c>
      <c r="E4009" s="1" t="n">
        <f aca="false">2.23559500298507 *B4009</f>
        <v>8931.20203692535</v>
      </c>
      <c r="H4009" s="0" t="e">
        <f aca="false">3*100000000/G4009</f>
        <v>#DIV/0!</v>
      </c>
    </row>
    <row r="4010" customFormat="false" ht="12.8" hidden="false" customHeight="false" outlineLevel="0" collapsed="false">
      <c r="A4010" s="0" t="n">
        <v>32</v>
      </c>
      <c r="B4010" s="0" t="n">
        <f aca="false">B4009+1</f>
        <v>3996</v>
      </c>
      <c r="C4010" s="0" t="n">
        <f aca="false">B4010*(1.9977*10^(-7))</f>
        <v>0.00079828092</v>
      </c>
      <c r="D4010" s="1" t="n">
        <f aca="false">C4010*(10)^6</f>
        <v>798.28092</v>
      </c>
      <c r="E4010" s="1" t="n">
        <f aca="false">2.23559500298507 *B4010</f>
        <v>8933.43763192834</v>
      </c>
      <c r="H4010" s="0" t="e">
        <f aca="false">3*100000000/G4010</f>
        <v>#DIV/0!</v>
      </c>
    </row>
    <row r="4011" customFormat="false" ht="12.8" hidden="false" customHeight="false" outlineLevel="0" collapsed="false">
      <c r="A4011" s="0" t="n">
        <v>32</v>
      </c>
      <c r="B4011" s="0" t="n">
        <f aca="false">B4010+1</f>
        <v>3997</v>
      </c>
      <c r="C4011" s="0" t="n">
        <f aca="false">B4011*(1.9977*10^(-7))</f>
        <v>0.00079848069</v>
      </c>
      <c r="D4011" s="1" t="n">
        <f aca="false">C4011*(10)^6</f>
        <v>798.48069</v>
      </c>
      <c r="E4011" s="1" t="n">
        <f aca="false">2.23559500298507 *B4011</f>
        <v>8935.67322693133</v>
      </c>
      <c r="H4011" s="0" t="e">
        <f aca="false">3*100000000/G4011</f>
        <v>#DIV/0!</v>
      </c>
    </row>
    <row r="4012" customFormat="false" ht="12.8" hidden="false" customHeight="false" outlineLevel="0" collapsed="false">
      <c r="A4012" s="0" t="n">
        <v>32</v>
      </c>
      <c r="B4012" s="0" t="n">
        <f aca="false">B4011+1</f>
        <v>3998</v>
      </c>
      <c r="C4012" s="0" t="n">
        <f aca="false">B4012*(1.9977*10^(-7))</f>
        <v>0.00079868046</v>
      </c>
      <c r="D4012" s="1" t="n">
        <f aca="false">C4012*(10)^6</f>
        <v>798.68046</v>
      </c>
      <c r="E4012" s="1" t="n">
        <f aca="false">2.23559500298507 *B4012</f>
        <v>8937.90882193431</v>
      </c>
      <c r="H4012" s="0" t="e">
        <f aca="false">3*100000000/G4012</f>
        <v>#DIV/0!</v>
      </c>
    </row>
    <row r="4013" customFormat="false" ht="12.8" hidden="false" customHeight="false" outlineLevel="0" collapsed="false">
      <c r="A4013" s="0" t="n">
        <v>33</v>
      </c>
      <c r="B4013" s="0" t="n">
        <f aca="false">B4012+1</f>
        <v>3999</v>
      </c>
      <c r="C4013" s="0" t="n">
        <f aca="false">B4013*(1.9977*10^(-7))</f>
        <v>0.00079888023</v>
      </c>
      <c r="D4013" s="1" t="n">
        <f aca="false">C4013*(10)^6</f>
        <v>798.88023</v>
      </c>
      <c r="E4013" s="1" t="n">
        <f aca="false">2.23559500298507 *B4013</f>
        <v>8940.1444169373</v>
      </c>
      <c r="H4013" s="0" t="e">
        <f aca="false">3*100000000/G4013</f>
        <v>#DIV/0!</v>
      </c>
    </row>
    <row r="4014" customFormat="false" ht="12.8" hidden="false" customHeight="false" outlineLevel="0" collapsed="false">
      <c r="A4014" s="0" t="n">
        <v>33</v>
      </c>
      <c r="B4014" s="0" t="n">
        <f aca="false">B4013+1</f>
        <v>4000</v>
      </c>
      <c r="C4014" s="0" t="n">
        <f aca="false">B4014*(1.9977*10^(-7))</f>
        <v>0.00079908</v>
      </c>
      <c r="D4014" s="1" t="n">
        <f aca="false">C4014*(10)^6</f>
        <v>799.08</v>
      </c>
      <c r="E4014" s="1" t="n">
        <f aca="false">2.23559500298507 *B4014</f>
        <v>8942.38001194028</v>
      </c>
      <c r="H4014" s="0" t="e">
        <f aca="false">3*100000000/G4014</f>
        <v>#DIV/0!</v>
      </c>
    </row>
    <row r="4015" customFormat="false" ht="12.8" hidden="false" customHeight="false" outlineLevel="0" collapsed="false">
      <c r="A4015" s="0" t="n">
        <v>34</v>
      </c>
      <c r="B4015" s="0" t="n">
        <f aca="false">B4014+1</f>
        <v>4001</v>
      </c>
      <c r="C4015" s="0" t="n">
        <f aca="false">B4015*(1.9977*10^(-7))</f>
        <v>0.00079927977</v>
      </c>
      <c r="D4015" s="1" t="n">
        <f aca="false">C4015*(10)^6</f>
        <v>799.27977</v>
      </c>
      <c r="E4015" s="1" t="n">
        <f aca="false">2.23559500298507 *B4015</f>
        <v>8944.61560694327</v>
      </c>
      <c r="H4015" s="0" t="e">
        <f aca="false">3*100000000/G4015</f>
        <v>#DIV/0!</v>
      </c>
    </row>
    <row r="4016" customFormat="false" ht="12.8" hidden="false" customHeight="false" outlineLevel="0" collapsed="false">
      <c r="A4016" s="0" t="n">
        <v>36</v>
      </c>
      <c r="B4016" s="0" t="n">
        <f aca="false">B4015+1</f>
        <v>4002</v>
      </c>
      <c r="C4016" s="0" t="n">
        <f aca="false">B4016*(1.9977*10^(-7))</f>
        <v>0.00079947954</v>
      </c>
      <c r="D4016" s="1" t="n">
        <f aca="false">C4016*(10)^6</f>
        <v>799.47954</v>
      </c>
      <c r="E4016" s="1" t="n">
        <f aca="false">2.23559500298507 *B4016</f>
        <v>8946.85120194625</v>
      </c>
      <c r="H4016" s="0" t="e">
        <f aca="false">3*100000000/G4016</f>
        <v>#DIV/0!</v>
      </c>
    </row>
    <row r="4017" customFormat="false" ht="12.8" hidden="false" customHeight="false" outlineLevel="0" collapsed="false">
      <c r="A4017" s="0" t="n">
        <v>38</v>
      </c>
      <c r="B4017" s="0" t="n">
        <f aca="false">B4016+1</f>
        <v>4003</v>
      </c>
      <c r="C4017" s="0" t="n">
        <f aca="false">B4017*(1.9977*10^(-7))</f>
        <v>0.00079967931</v>
      </c>
      <c r="D4017" s="1" t="n">
        <f aca="false">C4017*(10)^6</f>
        <v>799.67931</v>
      </c>
      <c r="E4017" s="1" t="n">
        <f aca="false">2.23559500298507 *B4017</f>
        <v>8949.08679694924</v>
      </c>
      <c r="H4017" s="0" t="e">
        <f aca="false">3*100000000/G4017</f>
        <v>#DIV/0!</v>
      </c>
    </row>
    <row r="4018" customFormat="false" ht="12.8" hidden="false" customHeight="false" outlineLevel="0" collapsed="false">
      <c r="A4018" s="0" t="n">
        <v>40</v>
      </c>
      <c r="B4018" s="0" t="n">
        <f aca="false">B4017+1</f>
        <v>4004</v>
      </c>
      <c r="C4018" s="0" t="n">
        <f aca="false">B4018*(1.9977*10^(-7))</f>
        <v>0.00079987908</v>
      </c>
      <c r="D4018" s="1" t="n">
        <f aca="false">C4018*(10)^6</f>
        <v>799.87908</v>
      </c>
      <c r="E4018" s="1" t="n">
        <f aca="false">2.23559500298507 *B4018</f>
        <v>8951.32239195222</v>
      </c>
      <c r="H4018" s="0" t="e">
        <f aca="false">3*100000000/G4018</f>
        <v>#DIV/0!</v>
      </c>
    </row>
    <row r="4019" customFormat="false" ht="12.8" hidden="false" customHeight="false" outlineLevel="0" collapsed="false">
      <c r="A4019" s="0" t="n">
        <v>43</v>
      </c>
      <c r="B4019" s="0" t="n">
        <f aca="false">B4018+1</f>
        <v>4005</v>
      </c>
      <c r="C4019" s="0" t="n">
        <f aca="false">B4019*(1.9977*10^(-7))</f>
        <v>0.00080007885</v>
      </c>
      <c r="D4019" s="1" t="n">
        <f aca="false">C4019*(10)^6</f>
        <v>800.07885</v>
      </c>
      <c r="E4019" s="1" t="n">
        <f aca="false">2.23559500298507 *B4019</f>
        <v>8953.55798695521</v>
      </c>
      <c r="H4019" s="0" t="e">
        <f aca="false">3*100000000/G4019</f>
        <v>#DIV/0!</v>
      </c>
    </row>
    <row r="4020" customFormat="false" ht="12.8" hidden="false" customHeight="false" outlineLevel="0" collapsed="false">
      <c r="A4020" s="0" t="n">
        <v>46</v>
      </c>
      <c r="B4020" s="0" t="n">
        <f aca="false">B4019+1</f>
        <v>4006</v>
      </c>
      <c r="C4020" s="0" t="n">
        <f aca="false">B4020*(1.9977*10^(-7))</f>
        <v>0.00080027862</v>
      </c>
      <c r="D4020" s="1" t="n">
        <f aca="false">C4020*(10)^6</f>
        <v>800.27862</v>
      </c>
      <c r="E4020" s="1" t="n">
        <f aca="false">2.23559500298507 *B4020</f>
        <v>8955.79358195819</v>
      </c>
      <c r="H4020" s="0" t="e">
        <f aca="false">3*100000000/G4020</f>
        <v>#DIV/0!</v>
      </c>
    </row>
    <row r="4021" customFormat="false" ht="12.8" hidden="false" customHeight="false" outlineLevel="0" collapsed="false">
      <c r="A4021" s="0" t="n">
        <v>49</v>
      </c>
      <c r="B4021" s="0" t="n">
        <f aca="false">B4020+1</f>
        <v>4007</v>
      </c>
      <c r="C4021" s="0" t="n">
        <f aca="false">B4021*(1.9977*10^(-7))</f>
        <v>0.00080047839</v>
      </c>
      <c r="D4021" s="1" t="n">
        <f aca="false">C4021*(10)^6</f>
        <v>800.47839</v>
      </c>
      <c r="E4021" s="1" t="n">
        <f aca="false">2.23559500298507 *B4021</f>
        <v>8958.02917696118</v>
      </c>
      <c r="H4021" s="0" t="e">
        <f aca="false">3*100000000/G4021</f>
        <v>#DIV/0!</v>
      </c>
    </row>
    <row r="4022" customFormat="false" ht="12.8" hidden="false" customHeight="false" outlineLevel="0" collapsed="false">
      <c r="A4022" s="0" t="n">
        <v>52</v>
      </c>
      <c r="B4022" s="0" t="n">
        <f aca="false">B4021+1</f>
        <v>4008</v>
      </c>
      <c r="C4022" s="0" t="n">
        <f aca="false">B4022*(1.9977*10^(-7))</f>
        <v>0.00080067816</v>
      </c>
      <c r="D4022" s="1" t="n">
        <f aca="false">C4022*(10)^6</f>
        <v>800.67816</v>
      </c>
      <c r="E4022" s="1" t="n">
        <f aca="false">2.23559500298507 *B4022</f>
        <v>8960.26477196416</v>
      </c>
      <c r="H4022" s="0" t="e">
        <f aca="false">3*100000000/G4022</f>
        <v>#DIV/0!</v>
      </c>
    </row>
    <row r="4023" customFormat="false" ht="12.8" hidden="false" customHeight="false" outlineLevel="0" collapsed="false">
      <c r="A4023" s="0" t="n">
        <v>57</v>
      </c>
      <c r="B4023" s="0" t="n">
        <f aca="false">B4022+1</f>
        <v>4009</v>
      </c>
      <c r="C4023" s="0" t="n">
        <f aca="false">B4023*(1.9977*10^(-7))</f>
        <v>0.00080087793</v>
      </c>
      <c r="D4023" s="1" t="n">
        <f aca="false">C4023*(10)^6</f>
        <v>800.87793</v>
      </c>
      <c r="E4023" s="1" t="n">
        <f aca="false">2.23559500298507 *B4023</f>
        <v>8962.50036696715</v>
      </c>
      <c r="H4023" s="0" t="e">
        <f aca="false">3*100000000/G4023</f>
        <v>#DIV/0!</v>
      </c>
    </row>
    <row r="4024" customFormat="false" ht="12.8" hidden="false" customHeight="false" outlineLevel="0" collapsed="false">
      <c r="A4024" s="0" t="n">
        <v>60</v>
      </c>
      <c r="B4024" s="0" t="n">
        <f aca="false">B4023+1</f>
        <v>4010</v>
      </c>
      <c r="C4024" s="0" t="n">
        <f aca="false">B4024*(1.9977*10^(-7))</f>
        <v>0.0008010777</v>
      </c>
      <c r="D4024" s="1" t="n">
        <f aca="false">C4024*(10)^6</f>
        <v>801.0777</v>
      </c>
      <c r="E4024" s="1" t="n">
        <f aca="false">2.23559500298507 *B4024</f>
        <v>8964.73596197013</v>
      </c>
      <c r="H4024" s="0" t="e">
        <f aca="false">3*100000000/G4024</f>
        <v>#DIV/0!</v>
      </c>
    </row>
    <row r="4025" customFormat="false" ht="12.8" hidden="false" customHeight="false" outlineLevel="0" collapsed="false">
      <c r="A4025" s="0" t="n">
        <v>63</v>
      </c>
      <c r="B4025" s="0" t="n">
        <f aca="false">B4024+1</f>
        <v>4011</v>
      </c>
      <c r="C4025" s="0" t="n">
        <f aca="false">B4025*(1.9977*10^(-7))</f>
        <v>0.00080127747</v>
      </c>
      <c r="D4025" s="1" t="n">
        <f aca="false">C4025*(10)^6</f>
        <v>801.27747</v>
      </c>
      <c r="E4025" s="1" t="n">
        <f aca="false">2.23559500298507 *B4025</f>
        <v>8966.97155697312</v>
      </c>
      <c r="H4025" s="0" t="e">
        <f aca="false">3*100000000/G4025</f>
        <v>#DIV/0!</v>
      </c>
    </row>
    <row r="4026" customFormat="false" ht="12.8" hidden="false" customHeight="false" outlineLevel="0" collapsed="false">
      <c r="A4026" s="0" t="n">
        <v>65</v>
      </c>
      <c r="B4026" s="0" t="n">
        <f aca="false">B4025+1</f>
        <v>4012</v>
      </c>
      <c r="C4026" s="0" t="n">
        <f aca="false">B4026*(1.9977*10^(-7))</f>
        <v>0.00080147724</v>
      </c>
      <c r="D4026" s="1" t="n">
        <f aca="false">C4026*(10)^6</f>
        <v>801.47724</v>
      </c>
      <c r="E4026" s="1" t="n">
        <f aca="false">2.23559500298507 *B4026</f>
        <v>8969.2071519761</v>
      </c>
      <c r="H4026" s="0" t="e">
        <f aca="false">3*100000000/G4026</f>
        <v>#DIV/0!</v>
      </c>
    </row>
    <row r="4027" customFormat="false" ht="12.8" hidden="false" customHeight="false" outlineLevel="0" collapsed="false">
      <c r="A4027" s="0" t="n">
        <v>66</v>
      </c>
      <c r="B4027" s="0" t="n">
        <f aca="false">B4026+1</f>
        <v>4013</v>
      </c>
      <c r="C4027" s="0" t="n">
        <f aca="false">B4027*(1.9977*10^(-7))</f>
        <v>0.00080167701</v>
      </c>
      <c r="D4027" s="1" t="n">
        <f aca="false">C4027*(10)^6</f>
        <v>801.67701</v>
      </c>
      <c r="E4027" s="1" t="n">
        <f aca="false">2.23559500298507 *B4027</f>
        <v>8971.44274697909</v>
      </c>
      <c r="H4027" s="0" t="e">
        <f aca="false">3*100000000/G4027</f>
        <v>#DIV/0!</v>
      </c>
    </row>
    <row r="4028" customFormat="false" ht="12.8" hidden="false" customHeight="false" outlineLevel="0" collapsed="false">
      <c r="A4028" s="0" t="n">
        <v>68</v>
      </c>
      <c r="B4028" s="0" t="n">
        <f aca="false">B4027+1</f>
        <v>4014</v>
      </c>
      <c r="C4028" s="0" t="n">
        <f aca="false">B4028*(1.9977*10^(-7))</f>
        <v>0.00080187678</v>
      </c>
      <c r="D4028" s="1" t="n">
        <f aca="false">C4028*(10)^6</f>
        <v>801.87678</v>
      </c>
      <c r="E4028" s="1" t="n">
        <f aca="false">2.23559500298507 *B4028</f>
        <v>8973.67834198207</v>
      </c>
      <c r="H4028" s="0" t="e">
        <f aca="false">3*100000000/G4028</f>
        <v>#DIV/0!</v>
      </c>
    </row>
    <row r="4029" customFormat="false" ht="12.8" hidden="false" customHeight="false" outlineLevel="0" collapsed="false">
      <c r="A4029" s="0" t="n">
        <v>68</v>
      </c>
      <c r="B4029" s="0" t="n">
        <f aca="false">B4028+1</f>
        <v>4015</v>
      </c>
      <c r="C4029" s="0" t="n">
        <f aca="false">B4029*(1.9977*10^(-7))</f>
        <v>0.00080207655</v>
      </c>
      <c r="D4029" s="1" t="n">
        <f aca="false">C4029*(10)^6</f>
        <v>802.07655</v>
      </c>
      <c r="E4029" s="1" t="n">
        <f aca="false">2.23559500298507 *B4029</f>
        <v>8975.91393698506</v>
      </c>
      <c r="H4029" s="0" t="e">
        <f aca="false">3*100000000/G4029</f>
        <v>#DIV/0!</v>
      </c>
    </row>
    <row r="4030" customFormat="false" ht="12.8" hidden="false" customHeight="false" outlineLevel="0" collapsed="false">
      <c r="A4030" s="0" t="n">
        <v>68</v>
      </c>
      <c r="B4030" s="0" t="n">
        <f aca="false">B4029+1</f>
        <v>4016</v>
      </c>
      <c r="C4030" s="0" t="n">
        <f aca="false">B4030*(1.9977*10^(-7))</f>
        <v>0.00080227632</v>
      </c>
      <c r="D4030" s="1" t="n">
        <f aca="false">C4030*(10)^6</f>
        <v>802.27632</v>
      </c>
      <c r="E4030" s="1" t="n">
        <f aca="false">2.23559500298507 *B4030</f>
        <v>8978.14953198804</v>
      </c>
      <c r="H4030" s="0" t="e">
        <f aca="false">3*100000000/G4030</f>
        <v>#DIV/0!</v>
      </c>
    </row>
    <row r="4031" customFormat="false" ht="12.8" hidden="false" customHeight="false" outlineLevel="0" collapsed="false">
      <c r="A4031" s="0" t="n">
        <v>69</v>
      </c>
      <c r="B4031" s="0" t="n">
        <f aca="false">B4030+1</f>
        <v>4017</v>
      </c>
      <c r="C4031" s="0" t="n">
        <f aca="false">B4031*(1.9977*10^(-7))</f>
        <v>0.00080247609</v>
      </c>
      <c r="D4031" s="1" t="n">
        <f aca="false">C4031*(10)^6</f>
        <v>802.47609</v>
      </c>
      <c r="E4031" s="1" t="n">
        <f aca="false">2.23559500298507 *B4031</f>
        <v>8980.38512699103</v>
      </c>
      <c r="H4031" s="0" t="e">
        <f aca="false">3*100000000/G4031</f>
        <v>#DIV/0!</v>
      </c>
    </row>
    <row r="4032" customFormat="false" ht="12.8" hidden="false" customHeight="false" outlineLevel="0" collapsed="false">
      <c r="A4032" s="0" t="n">
        <v>69</v>
      </c>
      <c r="B4032" s="0" t="n">
        <f aca="false">B4031+1</f>
        <v>4018</v>
      </c>
      <c r="C4032" s="0" t="n">
        <f aca="false">B4032*(1.9977*10^(-7))</f>
        <v>0.00080267586</v>
      </c>
      <c r="D4032" s="1" t="n">
        <f aca="false">C4032*(10)^6</f>
        <v>802.67586</v>
      </c>
      <c r="E4032" s="1" t="n">
        <f aca="false">2.23559500298507 *B4032</f>
        <v>8982.62072199401</v>
      </c>
      <c r="H4032" s="0" t="e">
        <f aca="false">3*100000000/G4032</f>
        <v>#DIV/0!</v>
      </c>
    </row>
    <row r="4033" customFormat="false" ht="12.8" hidden="false" customHeight="false" outlineLevel="0" collapsed="false">
      <c r="A4033" s="0" t="n">
        <v>70</v>
      </c>
      <c r="B4033" s="0" t="n">
        <f aca="false">B4032+1</f>
        <v>4019</v>
      </c>
      <c r="C4033" s="0" t="n">
        <f aca="false">B4033*(1.9977*10^(-7))</f>
        <v>0.00080287563</v>
      </c>
      <c r="D4033" s="1" t="n">
        <f aca="false">C4033*(10)^6</f>
        <v>802.87563</v>
      </c>
      <c r="E4033" s="1" t="n">
        <f aca="false">2.23559500298507 *B4033</f>
        <v>8984.856316997</v>
      </c>
      <c r="H4033" s="0" t="e">
        <f aca="false">3*100000000/G4033</f>
        <v>#DIV/0!</v>
      </c>
    </row>
    <row r="4034" customFormat="false" ht="12.8" hidden="false" customHeight="false" outlineLevel="0" collapsed="false">
      <c r="A4034" s="0" t="n">
        <v>71</v>
      </c>
      <c r="B4034" s="0" t="n">
        <f aca="false">B4033+1</f>
        <v>4020</v>
      </c>
      <c r="C4034" s="0" t="n">
        <f aca="false">B4034*(1.9977*10^(-7))</f>
        <v>0.0008030754</v>
      </c>
      <c r="D4034" s="1" t="n">
        <f aca="false">C4034*(10)^6</f>
        <v>803.0754</v>
      </c>
      <c r="E4034" s="1" t="n">
        <f aca="false">2.23559500298507 *B4034</f>
        <v>8987.09191199998</v>
      </c>
      <c r="H4034" s="0" t="e">
        <f aca="false">3*100000000/G4034</f>
        <v>#DIV/0!</v>
      </c>
    </row>
    <row r="4035" customFormat="false" ht="12.8" hidden="false" customHeight="false" outlineLevel="0" collapsed="false">
      <c r="A4035" s="0" t="n">
        <v>71</v>
      </c>
      <c r="B4035" s="0" t="n">
        <f aca="false">B4034+1</f>
        <v>4021</v>
      </c>
      <c r="C4035" s="0" t="n">
        <f aca="false">B4035*(1.9977*10^(-7))</f>
        <v>0.00080327517</v>
      </c>
      <c r="D4035" s="1" t="n">
        <f aca="false">C4035*(10)^6</f>
        <v>803.27517</v>
      </c>
      <c r="E4035" s="1" t="n">
        <f aca="false">2.23559500298507 *B4035</f>
        <v>8989.32750700297</v>
      </c>
      <c r="H4035" s="0" t="e">
        <f aca="false">3*100000000/G4035</f>
        <v>#DIV/0!</v>
      </c>
    </row>
    <row r="4036" customFormat="false" ht="12.8" hidden="false" customHeight="false" outlineLevel="0" collapsed="false">
      <c r="A4036" s="0" t="n">
        <v>71</v>
      </c>
      <c r="B4036" s="0" t="n">
        <f aca="false">B4035+1</f>
        <v>4022</v>
      </c>
      <c r="C4036" s="0" t="n">
        <f aca="false">B4036*(1.9977*10^(-7))</f>
        <v>0.00080347494</v>
      </c>
      <c r="D4036" s="1" t="n">
        <f aca="false">C4036*(10)^6</f>
        <v>803.47494</v>
      </c>
      <c r="E4036" s="1" t="n">
        <f aca="false">2.23559500298507 *B4036</f>
        <v>8991.56310200595</v>
      </c>
      <c r="H4036" s="0" t="e">
        <f aca="false">3*100000000/G4036</f>
        <v>#DIV/0!</v>
      </c>
    </row>
    <row r="4037" customFormat="false" ht="12.8" hidden="false" customHeight="false" outlineLevel="0" collapsed="false">
      <c r="A4037" s="0" t="n">
        <v>70</v>
      </c>
      <c r="B4037" s="0" t="n">
        <f aca="false">B4036+1</f>
        <v>4023</v>
      </c>
      <c r="C4037" s="0" t="n">
        <f aca="false">B4037*(1.9977*10^(-7))</f>
        <v>0.00080367471</v>
      </c>
      <c r="D4037" s="1" t="n">
        <f aca="false">C4037*(10)^6</f>
        <v>803.67471</v>
      </c>
      <c r="E4037" s="1" t="n">
        <f aca="false">2.23559500298507 *B4037</f>
        <v>8993.79869700894</v>
      </c>
      <c r="H4037" s="0" t="e">
        <f aca="false">3*100000000/G4037</f>
        <v>#DIV/0!</v>
      </c>
    </row>
    <row r="4038" customFormat="false" ht="12.8" hidden="false" customHeight="false" outlineLevel="0" collapsed="false">
      <c r="A4038" s="0" t="n">
        <v>69</v>
      </c>
      <c r="B4038" s="0" t="n">
        <f aca="false">B4037+1</f>
        <v>4024</v>
      </c>
      <c r="C4038" s="0" t="n">
        <f aca="false">B4038*(1.9977*10^(-7))</f>
        <v>0.00080387448</v>
      </c>
      <c r="D4038" s="1" t="n">
        <f aca="false">C4038*(10)^6</f>
        <v>803.87448</v>
      </c>
      <c r="E4038" s="1" t="n">
        <f aca="false">2.23559500298507 *B4038</f>
        <v>8996.03429201192</v>
      </c>
      <c r="H4038" s="0" t="e">
        <f aca="false">3*100000000/G4038</f>
        <v>#DIV/0!</v>
      </c>
    </row>
    <row r="4039" customFormat="false" ht="12.8" hidden="false" customHeight="false" outlineLevel="0" collapsed="false">
      <c r="A4039" s="0" t="n">
        <v>67</v>
      </c>
      <c r="B4039" s="0" t="n">
        <f aca="false">B4038+1</f>
        <v>4025</v>
      </c>
      <c r="C4039" s="0" t="n">
        <f aca="false">B4039*(1.9977*10^(-7))</f>
        <v>0.00080407425</v>
      </c>
      <c r="D4039" s="1" t="n">
        <f aca="false">C4039*(10)^6</f>
        <v>804.07425</v>
      </c>
      <c r="E4039" s="1" t="n">
        <f aca="false">2.23559500298507 *B4039</f>
        <v>8998.26988701491</v>
      </c>
      <c r="H4039" s="0" t="e">
        <f aca="false">3*100000000/G4039</f>
        <v>#DIV/0!</v>
      </c>
    </row>
    <row r="4040" customFormat="false" ht="12.8" hidden="false" customHeight="false" outlineLevel="0" collapsed="false">
      <c r="A4040" s="0" t="n">
        <v>64</v>
      </c>
      <c r="B4040" s="0" t="n">
        <f aca="false">B4039+1</f>
        <v>4026</v>
      </c>
      <c r="C4040" s="0" t="n">
        <f aca="false">B4040*(1.9977*10^(-7))</f>
        <v>0.00080427402</v>
      </c>
      <c r="D4040" s="1" t="n">
        <f aca="false">C4040*(10)^6</f>
        <v>804.27402</v>
      </c>
      <c r="E4040" s="1" t="n">
        <f aca="false">2.23559500298507 *B4040</f>
        <v>9000.50548201789</v>
      </c>
      <c r="H4040" s="0" t="e">
        <f aca="false">3*100000000/G4040</f>
        <v>#DIV/0!</v>
      </c>
    </row>
    <row r="4041" customFormat="false" ht="12.8" hidden="false" customHeight="false" outlineLevel="0" collapsed="false">
      <c r="A4041" s="0" t="n">
        <v>61</v>
      </c>
      <c r="B4041" s="0" t="n">
        <f aca="false">B4040+1</f>
        <v>4027</v>
      </c>
      <c r="C4041" s="0" t="n">
        <f aca="false">B4041*(1.9977*10^(-7))</f>
        <v>0.00080447379</v>
      </c>
      <c r="D4041" s="1" t="n">
        <f aca="false">C4041*(10)^6</f>
        <v>804.47379</v>
      </c>
      <c r="E4041" s="1" t="n">
        <f aca="false">2.23559500298507 *B4041</f>
        <v>9002.74107702088</v>
      </c>
      <c r="H4041" s="0" t="e">
        <f aca="false">3*100000000/G4041</f>
        <v>#DIV/0!</v>
      </c>
    </row>
    <row r="4042" customFormat="false" ht="12.8" hidden="false" customHeight="false" outlineLevel="0" collapsed="false">
      <c r="A4042" s="0" t="n">
        <v>59</v>
      </c>
      <c r="B4042" s="0" t="n">
        <f aca="false">B4041+1</f>
        <v>4028</v>
      </c>
      <c r="C4042" s="0" t="n">
        <f aca="false">B4042*(1.9977*10^(-7))</f>
        <v>0.00080467356</v>
      </c>
      <c r="D4042" s="1" t="n">
        <f aca="false">C4042*(10)^6</f>
        <v>804.67356</v>
      </c>
      <c r="E4042" s="1" t="n">
        <f aca="false">2.23559500298507 *B4042</f>
        <v>9004.97667202386</v>
      </c>
      <c r="H4042" s="0" t="e">
        <f aca="false">3*100000000/G4042</f>
        <v>#DIV/0!</v>
      </c>
    </row>
    <row r="4043" customFormat="false" ht="12.8" hidden="false" customHeight="false" outlineLevel="0" collapsed="false">
      <c r="A4043" s="0" t="n">
        <v>55</v>
      </c>
      <c r="B4043" s="0" t="n">
        <f aca="false">B4042+1</f>
        <v>4029</v>
      </c>
      <c r="C4043" s="0" t="n">
        <f aca="false">B4043*(1.9977*10^(-7))</f>
        <v>0.00080487333</v>
      </c>
      <c r="D4043" s="1" t="n">
        <f aca="false">C4043*(10)^6</f>
        <v>804.87333</v>
      </c>
      <c r="E4043" s="1" t="n">
        <f aca="false">2.23559500298507 *B4043</f>
        <v>9007.21226702685</v>
      </c>
      <c r="H4043" s="0" t="e">
        <f aca="false">3*100000000/G4043</f>
        <v>#DIV/0!</v>
      </c>
    </row>
    <row r="4044" customFormat="false" ht="12.8" hidden="false" customHeight="false" outlineLevel="0" collapsed="false">
      <c r="A4044" s="0" t="n">
        <v>52</v>
      </c>
      <c r="B4044" s="0" t="n">
        <f aca="false">B4043+1</f>
        <v>4030</v>
      </c>
      <c r="C4044" s="0" t="n">
        <f aca="false">B4044*(1.9977*10^(-7))</f>
        <v>0.0008050731</v>
      </c>
      <c r="D4044" s="1" t="n">
        <f aca="false">C4044*(10)^6</f>
        <v>805.0731</v>
      </c>
      <c r="E4044" s="1" t="n">
        <f aca="false">2.23559500298507 *B4044</f>
        <v>9009.44786202983</v>
      </c>
      <c r="H4044" s="0" t="e">
        <f aca="false">3*100000000/G4044</f>
        <v>#DIV/0!</v>
      </c>
    </row>
    <row r="4045" customFormat="false" ht="12.8" hidden="false" customHeight="false" outlineLevel="0" collapsed="false">
      <c r="A4045" s="0" t="n">
        <v>48</v>
      </c>
      <c r="B4045" s="0" t="n">
        <f aca="false">B4044+1</f>
        <v>4031</v>
      </c>
      <c r="C4045" s="0" t="n">
        <f aca="false">B4045*(1.9977*10^(-7))</f>
        <v>0.00080527287</v>
      </c>
      <c r="D4045" s="1" t="n">
        <f aca="false">C4045*(10)^6</f>
        <v>805.27287</v>
      </c>
      <c r="E4045" s="1" t="n">
        <f aca="false">2.23559500298507 *B4045</f>
        <v>9011.68345703282</v>
      </c>
      <c r="H4045" s="0" t="e">
        <f aca="false">3*100000000/G4045</f>
        <v>#DIV/0!</v>
      </c>
    </row>
    <row r="4046" customFormat="false" ht="12.8" hidden="false" customHeight="false" outlineLevel="0" collapsed="false">
      <c r="A4046" s="0" t="n">
        <v>46</v>
      </c>
      <c r="B4046" s="0" t="n">
        <f aca="false">B4045+1</f>
        <v>4032</v>
      </c>
      <c r="C4046" s="0" t="n">
        <f aca="false">B4046*(1.9977*10^(-7))</f>
        <v>0.00080547264</v>
      </c>
      <c r="D4046" s="1" t="n">
        <f aca="false">C4046*(10)^6</f>
        <v>805.47264</v>
      </c>
      <c r="E4046" s="1" t="n">
        <f aca="false">2.23559500298507 *B4046</f>
        <v>9013.9190520358</v>
      </c>
      <c r="H4046" s="0" t="e">
        <f aca="false">3*100000000/G4046</f>
        <v>#DIV/0!</v>
      </c>
    </row>
    <row r="4047" customFormat="false" ht="12.8" hidden="false" customHeight="false" outlineLevel="0" collapsed="false">
      <c r="A4047" s="0" t="n">
        <v>43</v>
      </c>
      <c r="B4047" s="0" t="n">
        <f aca="false">B4046+1</f>
        <v>4033</v>
      </c>
      <c r="C4047" s="0" t="n">
        <f aca="false">B4047*(1.9977*10^(-7))</f>
        <v>0.00080567241</v>
      </c>
      <c r="D4047" s="1" t="n">
        <f aca="false">C4047*(10)^6</f>
        <v>805.67241</v>
      </c>
      <c r="E4047" s="1" t="n">
        <f aca="false">2.23559500298507 *B4047</f>
        <v>9016.15464703879</v>
      </c>
      <c r="H4047" s="0" t="e">
        <f aca="false">3*100000000/G4047</f>
        <v>#DIV/0!</v>
      </c>
    </row>
    <row r="4048" customFormat="false" ht="12.8" hidden="false" customHeight="false" outlineLevel="0" collapsed="false">
      <c r="A4048" s="0" t="n">
        <v>41</v>
      </c>
      <c r="B4048" s="0" t="n">
        <f aca="false">B4047+1</f>
        <v>4034</v>
      </c>
      <c r="C4048" s="0" t="n">
        <f aca="false">B4048*(1.9977*10^(-7))</f>
        <v>0.00080587218</v>
      </c>
      <c r="D4048" s="1" t="n">
        <f aca="false">C4048*(10)^6</f>
        <v>805.87218</v>
      </c>
      <c r="E4048" s="1" t="n">
        <f aca="false">2.23559500298507 *B4048</f>
        <v>9018.39024204177</v>
      </c>
      <c r="H4048" s="0" t="e">
        <f aca="false">3*100000000/G4048</f>
        <v>#DIV/0!</v>
      </c>
    </row>
    <row r="4049" customFormat="false" ht="12.8" hidden="false" customHeight="false" outlineLevel="0" collapsed="false">
      <c r="A4049" s="0" t="n">
        <v>39</v>
      </c>
      <c r="B4049" s="0" t="n">
        <f aca="false">B4048+1</f>
        <v>4035</v>
      </c>
      <c r="C4049" s="0" t="n">
        <f aca="false">B4049*(1.9977*10^(-7))</f>
        <v>0.00080607195</v>
      </c>
      <c r="D4049" s="1" t="n">
        <f aca="false">C4049*(10)^6</f>
        <v>806.07195</v>
      </c>
      <c r="E4049" s="1" t="n">
        <f aca="false">2.23559500298507 *B4049</f>
        <v>9020.62583704476</v>
      </c>
      <c r="H4049" s="0" t="e">
        <f aca="false">3*100000000/G4049</f>
        <v>#DIV/0!</v>
      </c>
    </row>
    <row r="4050" customFormat="false" ht="12.8" hidden="false" customHeight="false" outlineLevel="0" collapsed="false">
      <c r="A4050" s="0" t="n">
        <v>37</v>
      </c>
      <c r="B4050" s="0" t="n">
        <f aca="false">B4049+1</f>
        <v>4036</v>
      </c>
      <c r="C4050" s="0" t="n">
        <f aca="false">B4050*(1.9977*10^(-7))</f>
        <v>0.00080627172</v>
      </c>
      <c r="D4050" s="1" t="n">
        <f aca="false">C4050*(10)^6</f>
        <v>806.27172</v>
      </c>
      <c r="E4050" s="1" t="n">
        <f aca="false">2.23559500298507 *B4050</f>
        <v>9022.86143204774</v>
      </c>
      <c r="H4050" s="0" t="e">
        <f aca="false">3*100000000/G4050</f>
        <v>#DIV/0!</v>
      </c>
    </row>
    <row r="4051" customFormat="false" ht="12.8" hidden="false" customHeight="false" outlineLevel="0" collapsed="false">
      <c r="A4051" s="0" t="n">
        <v>36</v>
      </c>
      <c r="B4051" s="0" t="n">
        <f aca="false">B4050+1</f>
        <v>4037</v>
      </c>
      <c r="C4051" s="0" t="n">
        <f aca="false">B4051*(1.9977*10^(-7))</f>
        <v>0.00080647149</v>
      </c>
      <c r="D4051" s="1" t="n">
        <f aca="false">C4051*(10)^6</f>
        <v>806.47149</v>
      </c>
      <c r="E4051" s="1" t="n">
        <f aca="false">2.23559500298507 *B4051</f>
        <v>9025.09702705073</v>
      </c>
      <c r="H4051" s="0" t="e">
        <f aca="false">3*100000000/G4051</f>
        <v>#DIV/0!</v>
      </c>
    </row>
    <row r="4052" customFormat="false" ht="12.8" hidden="false" customHeight="false" outlineLevel="0" collapsed="false">
      <c r="A4052" s="0" t="n">
        <v>34</v>
      </c>
      <c r="B4052" s="0" t="n">
        <f aca="false">B4051+1</f>
        <v>4038</v>
      </c>
      <c r="C4052" s="0" t="n">
        <f aca="false">B4052*(1.9977*10^(-7))</f>
        <v>0.00080667126</v>
      </c>
      <c r="D4052" s="1" t="n">
        <f aca="false">C4052*(10)^6</f>
        <v>806.67126</v>
      </c>
      <c r="E4052" s="1" t="n">
        <f aca="false">2.23559500298507 *B4052</f>
        <v>9027.33262205371</v>
      </c>
      <c r="H4052" s="0" t="e">
        <f aca="false">3*100000000/G4052</f>
        <v>#DIV/0!</v>
      </c>
    </row>
    <row r="4053" customFormat="false" ht="12.8" hidden="false" customHeight="false" outlineLevel="0" collapsed="false">
      <c r="A4053" s="0" t="n">
        <v>34</v>
      </c>
      <c r="B4053" s="0" t="n">
        <f aca="false">B4052+1</f>
        <v>4039</v>
      </c>
      <c r="C4053" s="0" t="n">
        <f aca="false">B4053*(1.9977*10^(-7))</f>
        <v>0.00080687103</v>
      </c>
      <c r="D4053" s="1" t="n">
        <f aca="false">C4053*(10)^6</f>
        <v>806.87103</v>
      </c>
      <c r="E4053" s="1" t="n">
        <f aca="false">2.23559500298507 *B4053</f>
        <v>9029.5682170567</v>
      </c>
      <c r="H4053" s="0" t="e">
        <f aca="false">3*100000000/G4053</f>
        <v>#DIV/0!</v>
      </c>
    </row>
    <row r="4054" customFormat="false" ht="12.8" hidden="false" customHeight="false" outlineLevel="0" collapsed="false">
      <c r="A4054" s="0" t="n">
        <v>33</v>
      </c>
      <c r="B4054" s="0" t="n">
        <f aca="false">B4053+1</f>
        <v>4040</v>
      </c>
      <c r="C4054" s="0" t="n">
        <f aca="false">B4054*(1.9977*10^(-7))</f>
        <v>0.0008070708</v>
      </c>
      <c r="D4054" s="1" t="n">
        <f aca="false">C4054*(10)^6</f>
        <v>807.0708</v>
      </c>
      <c r="E4054" s="1" t="n">
        <f aca="false">2.23559500298507 *B4054</f>
        <v>9031.80381205968</v>
      </c>
      <c r="H4054" s="0" t="e">
        <f aca="false">3*100000000/G4054</f>
        <v>#DIV/0!</v>
      </c>
    </row>
    <row r="4055" customFormat="false" ht="12.8" hidden="false" customHeight="false" outlineLevel="0" collapsed="false">
      <c r="A4055" s="0" t="n">
        <v>33</v>
      </c>
      <c r="B4055" s="0" t="n">
        <f aca="false">B4054+1</f>
        <v>4041</v>
      </c>
      <c r="C4055" s="0" t="n">
        <f aca="false">B4055*(1.9977*10^(-7))</f>
        <v>0.00080727057</v>
      </c>
      <c r="D4055" s="1" t="n">
        <f aca="false">C4055*(10)^6</f>
        <v>807.27057</v>
      </c>
      <c r="E4055" s="1" t="n">
        <f aca="false">2.23559500298507 *B4055</f>
        <v>9034.03940706267</v>
      </c>
      <c r="H4055" s="0" t="e">
        <f aca="false">3*100000000/G4055</f>
        <v>#DIV/0!</v>
      </c>
    </row>
    <row r="4056" customFormat="false" ht="12.8" hidden="false" customHeight="false" outlineLevel="0" collapsed="false">
      <c r="A4056" s="0" t="n">
        <v>33</v>
      </c>
      <c r="B4056" s="0" t="n">
        <f aca="false">B4055+1</f>
        <v>4042</v>
      </c>
      <c r="C4056" s="0" t="n">
        <f aca="false">B4056*(1.9977*10^(-7))</f>
        <v>0.00080747034</v>
      </c>
      <c r="D4056" s="1" t="n">
        <f aca="false">C4056*(10)^6</f>
        <v>807.47034</v>
      </c>
      <c r="E4056" s="1" t="n">
        <f aca="false">2.23559500298507 *B4056</f>
        <v>9036.27500206565</v>
      </c>
      <c r="H4056" s="0" t="e">
        <f aca="false">3*100000000/G4056</f>
        <v>#DIV/0!</v>
      </c>
    </row>
    <row r="4057" customFormat="false" ht="12.8" hidden="false" customHeight="false" outlineLevel="0" collapsed="false">
      <c r="A4057" s="0" t="n">
        <v>33</v>
      </c>
      <c r="B4057" s="0" t="n">
        <f aca="false">B4056+1</f>
        <v>4043</v>
      </c>
      <c r="C4057" s="0" t="n">
        <f aca="false">B4057*(1.9977*10^(-7))</f>
        <v>0.00080767011</v>
      </c>
      <c r="D4057" s="1" t="n">
        <f aca="false">C4057*(10)^6</f>
        <v>807.67011</v>
      </c>
      <c r="E4057" s="1" t="n">
        <f aca="false">2.23559500298507 *B4057</f>
        <v>9038.51059706864</v>
      </c>
      <c r="H4057" s="0" t="e">
        <f aca="false">3*100000000/G4057</f>
        <v>#DIV/0!</v>
      </c>
    </row>
    <row r="4058" customFormat="false" ht="12.8" hidden="false" customHeight="false" outlineLevel="0" collapsed="false">
      <c r="A4058" s="0" t="n">
        <v>34</v>
      </c>
      <c r="B4058" s="0" t="n">
        <f aca="false">B4057+1</f>
        <v>4044</v>
      </c>
      <c r="C4058" s="0" t="n">
        <f aca="false">B4058*(1.9977*10^(-7))</f>
        <v>0.00080786988</v>
      </c>
      <c r="D4058" s="1" t="n">
        <f aca="false">C4058*(10)^6</f>
        <v>807.86988</v>
      </c>
      <c r="E4058" s="1" t="n">
        <f aca="false">2.23559500298507 *B4058</f>
        <v>9040.74619207162</v>
      </c>
      <c r="H4058" s="0" t="e">
        <f aca="false">3*100000000/G4058</f>
        <v>#DIV/0!</v>
      </c>
    </row>
    <row r="4059" customFormat="false" ht="12.8" hidden="false" customHeight="false" outlineLevel="0" collapsed="false">
      <c r="A4059" s="0" t="n">
        <v>34</v>
      </c>
      <c r="B4059" s="0" t="n">
        <f aca="false">B4058+1</f>
        <v>4045</v>
      </c>
      <c r="C4059" s="0" t="n">
        <f aca="false">B4059*(1.9977*10^(-7))</f>
        <v>0.00080806965</v>
      </c>
      <c r="D4059" s="1" t="n">
        <f aca="false">C4059*(10)^6</f>
        <v>808.06965</v>
      </c>
      <c r="E4059" s="1" t="n">
        <f aca="false">2.23559500298507 *B4059</f>
        <v>9042.98178707461</v>
      </c>
      <c r="H4059" s="0" t="e">
        <f aca="false">3*100000000/G4059</f>
        <v>#DIV/0!</v>
      </c>
    </row>
    <row r="4060" customFormat="false" ht="12.8" hidden="false" customHeight="false" outlineLevel="0" collapsed="false">
      <c r="A4060" s="0" t="n">
        <v>36</v>
      </c>
      <c r="B4060" s="0" t="n">
        <f aca="false">B4059+1</f>
        <v>4046</v>
      </c>
      <c r="C4060" s="0" t="n">
        <f aca="false">B4060*(1.9977*10^(-7))</f>
        <v>0.00080826942</v>
      </c>
      <c r="D4060" s="1" t="n">
        <f aca="false">C4060*(10)^6</f>
        <v>808.26942</v>
      </c>
      <c r="E4060" s="1" t="n">
        <f aca="false">2.23559500298507 *B4060</f>
        <v>9045.21738207759</v>
      </c>
      <c r="H4060" s="0" t="e">
        <f aca="false">3*100000000/G4060</f>
        <v>#DIV/0!</v>
      </c>
    </row>
    <row r="4061" customFormat="false" ht="12.8" hidden="false" customHeight="false" outlineLevel="0" collapsed="false">
      <c r="A4061" s="0" t="n">
        <v>38</v>
      </c>
      <c r="B4061" s="0" t="n">
        <f aca="false">B4060+1</f>
        <v>4047</v>
      </c>
      <c r="C4061" s="0" t="n">
        <f aca="false">B4061*(1.9977*10^(-7))</f>
        <v>0.00080846919</v>
      </c>
      <c r="D4061" s="1" t="n">
        <f aca="false">C4061*(10)^6</f>
        <v>808.46919</v>
      </c>
      <c r="E4061" s="1" t="n">
        <f aca="false">2.23559500298507 *B4061</f>
        <v>9047.45297708058</v>
      </c>
      <c r="H4061" s="0" t="e">
        <f aca="false">3*100000000/G4061</f>
        <v>#DIV/0!</v>
      </c>
    </row>
    <row r="4062" customFormat="false" ht="12.8" hidden="false" customHeight="false" outlineLevel="0" collapsed="false">
      <c r="A4062" s="0" t="n">
        <v>40</v>
      </c>
      <c r="B4062" s="0" t="n">
        <f aca="false">B4061+1</f>
        <v>4048</v>
      </c>
      <c r="C4062" s="0" t="n">
        <f aca="false">B4062*(1.9977*10^(-7))</f>
        <v>0.00080866896</v>
      </c>
      <c r="D4062" s="1" t="n">
        <f aca="false">C4062*(10)^6</f>
        <v>808.66896</v>
      </c>
      <c r="E4062" s="1" t="n">
        <f aca="false">2.23559500298507 *B4062</f>
        <v>9049.68857208356</v>
      </c>
      <c r="H4062" s="0" t="e">
        <f aca="false">3*100000000/G4062</f>
        <v>#DIV/0!</v>
      </c>
    </row>
    <row r="4063" customFormat="false" ht="12.8" hidden="false" customHeight="false" outlineLevel="0" collapsed="false">
      <c r="A4063" s="0" t="n">
        <v>42</v>
      </c>
      <c r="B4063" s="0" t="n">
        <f aca="false">B4062+1</f>
        <v>4049</v>
      </c>
      <c r="C4063" s="0" t="n">
        <f aca="false">B4063*(1.9977*10^(-7))</f>
        <v>0.00080886873</v>
      </c>
      <c r="D4063" s="1" t="n">
        <f aca="false">C4063*(10)^6</f>
        <v>808.86873</v>
      </c>
      <c r="E4063" s="1" t="n">
        <f aca="false">2.23559500298507 *B4063</f>
        <v>9051.92416708655</v>
      </c>
      <c r="H4063" s="0" t="e">
        <f aca="false">3*100000000/G4063</f>
        <v>#DIV/0!</v>
      </c>
    </row>
    <row r="4064" customFormat="false" ht="12.8" hidden="false" customHeight="false" outlineLevel="0" collapsed="false">
      <c r="A4064" s="0" t="n">
        <v>45</v>
      </c>
      <c r="B4064" s="0" t="n">
        <f aca="false">B4063+1</f>
        <v>4050</v>
      </c>
      <c r="C4064" s="0" t="n">
        <f aca="false">B4064*(1.9977*10^(-7))</f>
        <v>0.0008090685</v>
      </c>
      <c r="D4064" s="1" t="n">
        <f aca="false">C4064*(10)^6</f>
        <v>809.0685</v>
      </c>
      <c r="E4064" s="1" t="n">
        <f aca="false">2.23559500298507 *B4064</f>
        <v>9054.15976208953</v>
      </c>
      <c r="H4064" s="0" t="e">
        <f aca="false">3*100000000/G4064</f>
        <v>#DIV/0!</v>
      </c>
    </row>
    <row r="4065" customFormat="false" ht="12.8" hidden="false" customHeight="false" outlineLevel="0" collapsed="false">
      <c r="A4065" s="0" t="n">
        <v>48</v>
      </c>
      <c r="B4065" s="0" t="n">
        <f aca="false">B4064+1</f>
        <v>4051</v>
      </c>
      <c r="C4065" s="0" t="n">
        <f aca="false">B4065*(1.9977*10^(-7))</f>
        <v>0.00080926827</v>
      </c>
      <c r="D4065" s="1" t="n">
        <f aca="false">C4065*(10)^6</f>
        <v>809.26827</v>
      </c>
      <c r="E4065" s="1" t="n">
        <f aca="false">2.23559500298507 *B4065</f>
        <v>9056.39535709252</v>
      </c>
      <c r="H4065" s="0" t="e">
        <f aca="false">3*100000000/G4065</f>
        <v>#DIV/0!</v>
      </c>
    </row>
    <row r="4066" customFormat="false" ht="12.8" hidden="false" customHeight="false" outlineLevel="0" collapsed="false">
      <c r="A4066" s="0" t="n">
        <v>52</v>
      </c>
      <c r="B4066" s="0" t="n">
        <f aca="false">B4065+1</f>
        <v>4052</v>
      </c>
      <c r="C4066" s="0" t="n">
        <f aca="false">B4066*(1.9977*10^(-7))</f>
        <v>0.00080946804</v>
      </c>
      <c r="D4066" s="1" t="n">
        <f aca="false">C4066*(10)^6</f>
        <v>809.46804</v>
      </c>
      <c r="E4066" s="1" t="n">
        <f aca="false">2.23559500298507 *B4066</f>
        <v>9058.6309520955</v>
      </c>
      <c r="H4066" s="0" t="e">
        <f aca="false">3*100000000/G4066</f>
        <v>#DIV/0!</v>
      </c>
    </row>
    <row r="4067" customFormat="false" ht="12.8" hidden="false" customHeight="false" outlineLevel="0" collapsed="false">
      <c r="A4067" s="0" t="n">
        <v>55</v>
      </c>
      <c r="B4067" s="0" t="n">
        <f aca="false">B4066+1</f>
        <v>4053</v>
      </c>
      <c r="C4067" s="0" t="n">
        <f aca="false">B4067*(1.9977*10^(-7))</f>
        <v>0.00080966781</v>
      </c>
      <c r="D4067" s="1" t="n">
        <f aca="false">C4067*(10)^6</f>
        <v>809.66781</v>
      </c>
      <c r="E4067" s="1" t="n">
        <f aca="false">2.23559500298507 *B4067</f>
        <v>9060.86654709849</v>
      </c>
      <c r="H4067" s="0" t="e">
        <f aca="false">3*100000000/G4067</f>
        <v>#DIV/0!</v>
      </c>
    </row>
    <row r="4068" customFormat="false" ht="12.8" hidden="false" customHeight="false" outlineLevel="0" collapsed="false">
      <c r="A4068" s="0" t="n">
        <v>58</v>
      </c>
      <c r="B4068" s="0" t="n">
        <f aca="false">B4067+1</f>
        <v>4054</v>
      </c>
      <c r="C4068" s="0" t="n">
        <f aca="false">B4068*(1.9977*10^(-7))</f>
        <v>0.00080986758</v>
      </c>
      <c r="D4068" s="1" t="n">
        <f aca="false">C4068*(10)^6</f>
        <v>809.86758</v>
      </c>
      <c r="E4068" s="1" t="n">
        <f aca="false">2.23559500298507 *B4068</f>
        <v>9063.10214210147</v>
      </c>
      <c r="H4068" s="0" t="e">
        <f aca="false">3*100000000/G4068</f>
        <v>#DIV/0!</v>
      </c>
    </row>
    <row r="4069" customFormat="false" ht="12.8" hidden="false" customHeight="false" outlineLevel="0" collapsed="false">
      <c r="A4069" s="0" t="n">
        <v>61</v>
      </c>
      <c r="B4069" s="0" t="n">
        <f aca="false">B4068+1</f>
        <v>4055</v>
      </c>
      <c r="C4069" s="0" t="n">
        <f aca="false">B4069*(1.9977*10^(-7))</f>
        <v>0.00081006735</v>
      </c>
      <c r="D4069" s="1" t="n">
        <f aca="false">C4069*(10)^6</f>
        <v>810.06735</v>
      </c>
      <c r="E4069" s="1" t="n">
        <f aca="false">2.23559500298507 *B4069</f>
        <v>9065.33773710446</v>
      </c>
      <c r="H4069" s="0" t="e">
        <f aca="false">3*100000000/G4069</f>
        <v>#DIV/0!</v>
      </c>
    </row>
    <row r="4070" customFormat="false" ht="12.8" hidden="false" customHeight="false" outlineLevel="0" collapsed="false">
      <c r="A4070" s="0" t="n">
        <v>63</v>
      </c>
      <c r="B4070" s="0" t="n">
        <f aca="false">B4069+1</f>
        <v>4056</v>
      </c>
      <c r="C4070" s="0" t="n">
        <f aca="false">B4070*(1.9977*10^(-7))</f>
        <v>0.00081026712</v>
      </c>
      <c r="D4070" s="1" t="n">
        <f aca="false">C4070*(10)^6</f>
        <v>810.26712</v>
      </c>
      <c r="E4070" s="1" t="n">
        <f aca="false">2.23559500298507 *B4070</f>
        <v>9067.57333210744</v>
      </c>
      <c r="H4070" s="0" t="e">
        <f aca="false">3*100000000/G4070</f>
        <v>#DIV/0!</v>
      </c>
    </row>
    <row r="4071" customFormat="false" ht="12.8" hidden="false" customHeight="false" outlineLevel="0" collapsed="false">
      <c r="A4071" s="0" t="n">
        <v>65</v>
      </c>
      <c r="B4071" s="0" t="n">
        <f aca="false">B4070+1</f>
        <v>4057</v>
      </c>
      <c r="C4071" s="0" t="n">
        <f aca="false">B4071*(1.9977*10^(-7))</f>
        <v>0.00081046689</v>
      </c>
      <c r="D4071" s="1" t="n">
        <f aca="false">C4071*(10)^6</f>
        <v>810.46689</v>
      </c>
      <c r="E4071" s="1" t="n">
        <f aca="false">2.23559500298507 *B4071</f>
        <v>9069.80892711043</v>
      </c>
      <c r="H4071" s="0" t="e">
        <f aca="false">3*100000000/G4071</f>
        <v>#DIV/0!</v>
      </c>
    </row>
    <row r="4072" customFormat="false" ht="12.8" hidden="false" customHeight="false" outlineLevel="0" collapsed="false">
      <c r="A4072" s="0" t="n">
        <v>66</v>
      </c>
      <c r="B4072" s="0" t="n">
        <f aca="false">B4071+1</f>
        <v>4058</v>
      </c>
      <c r="C4072" s="0" t="n">
        <f aca="false">B4072*(1.9977*10^(-7))</f>
        <v>0.00081066666</v>
      </c>
      <c r="D4072" s="1" t="n">
        <f aca="false">C4072*(10)^6</f>
        <v>810.66666</v>
      </c>
      <c r="E4072" s="1" t="n">
        <f aca="false">2.23559500298507 *B4072</f>
        <v>9072.04452211341</v>
      </c>
      <c r="H4072" s="0" t="e">
        <f aca="false">3*100000000/G4072</f>
        <v>#DIV/0!</v>
      </c>
    </row>
    <row r="4073" customFormat="false" ht="12.8" hidden="false" customHeight="false" outlineLevel="0" collapsed="false">
      <c r="A4073" s="0" t="n">
        <v>66</v>
      </c>
      <c r="B4073" s="0" t="n">
        <f aca="false">B4072+1</f>
        <v>4059</v>
      </c>
      <c r="C4073" s="0" t="n">
        <f aca="false">B4073*(1.9977*10^(-7))</f>
        <v>0.00081086643</v>
      </c>
      <c r="D4073" s="1" t="n">
        <f aca="false">C4073*(10)^6</f>
        <v>810.86643</v>
      </c>
      <c r="E4073" s="1" t="n">
        <f aca="false">2.23559500298507 *B4073</f>
        <v>9074.2801171164</v>
      </c>
      <c r="H4073" s="0" t="e">
        <f aca="false">3*100000000/G4073</f>
        <v>#DIV/0!</v>
      </c>
    </row>
    <row r="4074" customFormat="false" ht="12.8" hidden="false" customHeight="false" outlineLevel="0" collapsed="false">
      <c r="A4074" s="0" t="n">
        <v>67</v>
      </c>
      <c r="B4074" s="0" t="n">
        <f aca="false">B4073+1</f>
        <v>4060</v>
      </c>
      <c r="C4074" s="0" t="n">
        <f aca="false">B4074*(1.9977*10^(-7))</f>
        <v>0.0008110662</v>
      </c>
      <c r="D4074" s="1" t="n">
        <f aca="false">C4074*(10)^6</f>
        <v>811.0662</v>
      </c>
      <c r="E4074" s="1" t="n">
        <f aca="false">2.23559500298507 *B4074</f>
        <v>9076.51571211938</v>
      </c>
      <c r="H4074" s="0" t="e">
        <f aca="false">3*100000000/G4074</f>
        <v>#DIV/0!</v>
      </c>
    </row>
    <row r="4075" customFormat="false" ht="12.8" hidden="false" customHeight="false" outlineLevel="0" collapsed="false">
      <c r="A4075" s="0" t="n">
        <v>68</v>
      </c>
      <c r="B4075" s="0" t="n">
        <f aca="false">B4074+1</f>
        <v>4061</v>
      </c>
      <c r="C4075" s="0" t="n">
        <f aca="false">B4075*(1.9977*10^(-7))</f>
        <v>0.00081126597</v>
      </c>
      <c r="D4075" s="1" t="n">
        <f aca="false">C4075*(10)^6</f>
        <v>811.26597</v>
      </c>
      <c r="E4075" s="1" t="n">
        <f aca="false">2.23559500298507 *B4075</f>
        <v>9078.75130712237</v>
      </c>
      <c r="H4075" s="0" t="e">
        <f aca="false">3*100000000/G4075</f>
        <v>#DIV/0!</v>
      </c>
    </row>
    <row r="4076" customFormat="false" ht="12.8" hidden="false" customHeight="false" outlineLevel="0" collapsed="false">
      <c r="A4076" s="0" t="n">
        <v>69</v>
      </c>
      <c r="B4076" s="0" t="n">
        <f aca="false">B4075+1</f>
        <v>4062</v>
      </c>
      <c r="C4076" s="0" t="n">
        <f aca="false">B4076*(1.9977*10^(-7))</f>
        <v>0.00081146574</v>
      </c>
      <c r="D4076" s="1" t="n">
        <f aca="false">C4076*(10)^6</f>
        <v>811.46574</v>
      </c>
      <c r="E4076" s="1" t="n">
        <f aca="false">2.23559500298507 *B4076</f>
        <v>9080.98690212536</v>
      </c>
      <c r="H4076" s="0" t="e">
        <f aca="false">3*100000000/G4076</f>
        <v>#DIV/0!</v>
      </c>
    </row>
    <row r="4077" customFormat="false" ht="12.8" hidden="false" customHeight="false" outlineLevel="0" collapsed="false">
      <c r="A4077" s="0" t="n">
        <v>70</v>
      </c>
      <c r="B4077" s="0" t="n">
        <f aca="false">B4076+1</f>
        <v>4063</v>
      </c>
      <c r="C4077" s="0" t="n">
        <f aca="false">B4077*(1.9977*10^(-7))</f>
        <v>0.00081166551</v>
      </c>
      <c r="D4077" s="1" t="n">
        <f aca="false">C4077*(10)^6</f>
        <v>811.66551</v>
      </c>
      <c r="E4077" s="1" t="n">
        <f aca="false">2.23559500298507 *B4077</f>
        <v>9083.22249712834</v>
      </c>
      <c r="H4077" s="0" t="e">
        <f aca="false">3*100000000/G4077</f>
        <v>#DIV/0!</v>
      </c>
    </row>
    <row r="4078" customFormat="false" ht="12.8" hidden="false" customHeight="false" outlineLevel="0" collapsed="false">
      <c r="A4078" s="0" t="n">
        <v>71</v>
      </c>
      <c r="B4078" s="0" t="n">
        <f aca="false">B4077+1</f>
        <v>4064</v>
      </c>
      <c r="C4078" s="0" t="n">
        <f aca="false">B4078*(1.9977*10^(-7))</f>
        <v>0.00081186528</v>
      </c>
      <c r="D4078" s="1" t="n">
        <f aca="false">C4078*(10)^6</f>
        <v>811.86528</v>
      </c>
      <c r="E4078" s="1" t="n">
        <f aca="false">2.23559500298507 *B4078</f>
        <v>9085.45809213132</v>
      </c>
      <c r="H4078" s="0" t="e">
        <f aca="false">3*100000000/G4078</f>
        <v>#DIV/0!</v>
      </c>
    </row>
    <row r="4079" customFormat="false" ht="12.8" hidden="false" customHeight="false" outlineLevel="0" collapsed="false">
      <c r="A4079" s="0" t="n">
        <v>71</v>
      </c>
      <c r="B4079" s="0" t="n">
        <f aca="false">B4078+1</f>
        <v>4065</v>
      </c>
      <c r="C4079" s="0" t="n">
        <f aca="false">B4079*(1.9977*10^(-7))</f>
        <v>0.00081206505</v>
      </c>
      <c r="D4079" s="1" t="n">
        <f aca="false">C4079*(10)^6</f>
        <v>812.06505</v>
      </c>
      <c r="E4079" s="1" t="n">
        <f aca="false">2.23559500298507 *B4079</f>
        <v>9087.69368713431</v>
      </c>
      <c r="H4079" s="0" t="e">
        <f aca="false">3*100000000/G4079</f>
        <v>#DIV/0!</v>
      </c>
    </row>
    <row r="4080" customFormat="false" ht="12.8" hidden="false" customHeight="false" outlineLevel="0" collapsed="false">
      <c r="A4080" s="0" t="n">
        <v>72</v>
      </c>
      <c r="B4080" s="0" t="n">
        <f aca="false">B4079+1</f>
        <v>4066</v>
      </c>
      <c r="C4080" s="0" t="n">
        <f aca="false">B4080*(1.9977*10^(-7))</f>
        <v>0.00081226482</v>
      </c>
      <c r="D4080" s="1" t="n">
        <f aca="false">C4080*(10)^6</f>
        <v>812.26482</v>
      </c>
      <c r="E4080" s="1" t="n">
        <f aca="false">2.23559500298507 *B4080</f>
        <v>9089.92928213729</v>
      </c>
      <c r="H4080" s="0" t="e">
        <f aca="false">3*100000000/G4080</f>
        <v>#DIV/0!</v>
      </c>
    </row>
    <row r="4081" customFormat="false" ht="12.8" hidden="false" customHeight="false" outlineLevel="0" collapsed="false">
      <c r="A4081" s="0" t="n">
        <v>72</v>
      </c>
      <c r="B4081" s="0" t="n">
        <f aca="false">B4080+1</f>
        <v>4067</v>
      </c>
      <c r="C4081" s="0" t="n">
        <f aca="false">B4081*(1.9977*10^(-7))</f>
        <v>0.00081246459</v>
      </c>
      <c r="D4081" s="1" t="n">
        <f aca="false">C4081*(10)^6</f>
        <v>812.46459</v>
      </c>
      <c r="E4081" s="1" t="n">
        <f aca="false">2.23559500298507 *B4081</f>
        <v>9092.16487714028</v>
      </c>
      <c r="H4081" s="0" t="e">
        <f aca="false">3*100000000/G4081</f>
        <v>#DIV/0!</v>
      </c>
    </row>
    <row r="4082" customFormat="false" ht="12.8" hidden="false" customHeight="false" outlineLevel="0" collapsed="false">
      <c r="A4082" s="0" t="n">
        <v>71</v>
      </c>
      <c r="B4082" s="0" t="n">
        <f aca="false">B4081+1</f>
        <v>4068</v>
      </c>
      <c r="C4082" s="0" t="n">
        <f aca="false">B4082*(1.9977*10^(-7))</f>
        <v>0.00081266436</v>
      </c>
      <c r="D4082" s="1" t="n">
        <f aca="false">C4082*(10)^6</f>
        <v>812.66436</v>
      </c>
      <c r="E4082" s="1" t="n">
        <f aca="false">2.23559500298507 *B4082</f>
        <v>9094.40047214327</v>
      </c>
      <c r="H4082" s="0" t="e">
        <f aca="false">3*100000000/G4082</f>
        <v>#DIV/0!</v>
      </c>
    </row>
    <row r="4083" customFormat="false" ht="12.8" hidden="false" customHeight="false" outlineLevel="0" collapsed="false">
      <c r="A4083" s="0" t="n">
        <v>71</v>
      </c>
      <c r="B4083" s="0" t="n">
        <f aca="false">B4082+1</f>
        <v>4069</v>
      </c>
      <c r="C4083" s="0" t="n">
        <f aca="false">B4083*(1.9977*10^(-7))</f>
        <v>0.00081286413</v>
      </c>
      <c r="D4083" s="1" t="n">
        <f aca="false">C4083*(10)^6</f>
        <v>812.86413</v>
      </c>
      <c r="E4083" s="1" t="n">
        <f aca="false">2.23559500298507 *B4083</f>
        <v>9096.63606714625</v>
      </c>
      <c r="H4083" s="0" t="e">
        <f aca="false">3*100000000/G4083</f>
        <v>#DIV/0!</v>
      </c>
    </row>
    <row r="4084" customFormat="false" ht="12.8" hidden="false" customHeight="false" outlineLevel="0" collapsed="false">
      <c r="A4084" s="0" t="n">
        <v>68</v>
      </c>
      <c r="B4084" s="0" t="n">
        <f aca="false">B4083+1</f>
        <v>4070</v>
      </c>
      <c r="C4084" s="0" t="n">
        <f aca="false">B4084*(1.9977*10^(-7))</f>
        <v>0.0008130639</v>
      </c>
      <c r="D4084" s="1" t="n">
        <f aca="false">C4084*(10)^6</f>
        <v>813.0639</v>
      </c>
      <c r="E4084" s="1" t="n">
        <f aca="false">2.23559500298507 *B4084</f>
        <v>9098.87166214923</v>
      </c>
      <c r="H4084" s="0" t="e">
        <f aca="false">3*100000000/G4084</f>
        <v>#DIV/0!</v>
      </c>
    </row>
    <row r="4085" customFormat="false" ht="12.8" hidden="false" customHeight="false" outlineLevel="0" collapsed="false">
      <c r="A4085" s="0" t="n">
        <v>66</v>
      </c>
      <c r="B4085" s="0" t="n">
        <f aca="false">B4084+1</f>
        <v>4071</v>
      </c>
      <c r="C4085" s="0" t="n">
        <f aca="false">B4085*(1.9977*10^(-7))</f>
        <v>0.00081326367</v>
      </c>
      <c r="D4085" s="1" t="n">
        <f aca="false">C4085*(10)^6</f>
        <v>813.26367</v>
      </c>
      <c r="E4085" s="1" t="n">
        <f aca="false">2.23559500298507 *B4085</f>
        <v>9101.10725715222</v>
      </c>
      <c r="H4085" s="0" t="e">
        <f aca="false">3*100000000/G4085</f>
        <v>#DIV/0!</v>
      </c>
    </row>
    <row r="4086" customFormat="false" ht="12.8" hidden="false" customHeight="false" outlineLevel="0" collapsed="false">
      <c r="A4086" s="0" t="n">
        <v>63</v>
      </c>
      <c r="B4086" s="0" t="n">
        <f aca="false">B4085+1</f>
        <v>4072</v>
      </c>
      <c r="C4086" s="0" t="n">
        <f aca="false">B4086*(1.9977*10^(-7))</f>
        <v>0.00081346344</v>
      </c>
      <c r="D4086" s="1" t="n">
        <f aca="false">C4086*(10)^6</f>
        <v>813.46344</v>
      </c>
      <c r="E4086" s="1" t="n">
        <f aca="false">2.23559500298507 *B4086</f>
        <v>9103.3428521552</v>
      </c>
      <c r="H4086" s="0" t="e">
        <f aca="false">3*100000000/G4086</f>
        <v>#DIV/0!</v>
      </c>
    </row>
    <row r="4087" customFormat="false" ht="12.8" hidden="false" customHeight="false" outlineLevel="0" collapsed="false">
      <c r="A4087" s="0" t="n">
        <v>60</v>
      </c>
      <c r="B4087" s="0" t="n">
        <f aca="false">B4086+1</f>
        <v>4073</v>
      </c>
      <c r="C4087" s="0" t="n">
        <f aca="false">B4087*(1.9977*10^(-7))</f>
        <v>0.00081366321</v>
      </c>
      <c r="D4087" s="1" t="n">
        <f aca="false">C4087*(10)^6</f>
        <v>813.66321</v>
      </c>
      <c r="E4087" s="1" t="n">
        <f aca="false">2.23559500298507 *B4087</f>
        <v>9105.57844715819</v>
      </c>
      <c r="H4087" s="0" t="e">
        <f aca="false">3*100000000/G4087</f>
        <v>#DIV/0!</v>
      </c>
    </row>
    <row r="4088" customFormat="false" ht="12.8" hidden="false" customHeight="false" outlineLevel="0" collapsed="false">
      <c r="A4088" s="0" t="n">
        <v>56</v>
      </c>
      <c r="B4088" s="0" t="n">
        <f aca="false">B4087+1</f>
        <v>4074</v>
      </c>
      <c r="C4088" s="0" t="n">
        <f aca="false">B4088*(1.9977*10^(-7))</f>
        <v>0.00081386298</v>
      </c>
      <c r="D4088" s="1" t="n">
        <f aca="false">C4088*(10)^6</f>
        <v>813.86298</v>
      </c>
      <c r="E4088" s="1" t="n">
        <f aca="false">2.23559500298507 *B4088</f>
        <v>9107.81404216118</v>
      </c>
      <c r="H4088" s="0" t="e">
        <f aca="false">3*100000000/G4088</f>
        <v>#DIV/0!</v>
      </c>
    </row>
    <row r="4089" customFormat="false" ht="12.8" hidden="false" customHeight="false" outlineLevel="0" collapsed="false">
      <c r="A4089" s="0" t="n">
        <v>53</v>
      </c>
      <c r="B4089" s="0" t="n">
        <f aca="false">B4088+1</f>
        <v>4075</v>
      </c>
      <c r="C4089" s="0" t="n">
        <f aca="false">B4089*(1.9977*10^(-7))</f>
        <v>0.00081406275</v>
      </c>
      <c r="D4089" s="1" t="n">
        <f aca="false">C4089*(10)^6</f>
        <v>814.06275</v>
      </c>
      <c r="E4089" s="1" t="n">
        <f aca="false">2.23559500298507 *B4089</f>
        <v>9110.04963716416</v>
      </c>
      <c r="H4089" s="0" t="e">
        <f aca="false">3*100000000/G4089</f>
        <v>#DIV/0!</v>
      </c>
    </row>
    <row r="4090" customFormat="false" ht="12.8" hidden="false" customHeight="false" outlineLevel="0" collapsed="false">
      <c r="A4090" s="0" t="n">
        <v>50</v>
      </c>
      <c r="B4090" s="0" t="n">
        <f aca="false">B4089+1</f>
        <v>4076</v>
      </c>
      <c r="C4090" s="0" t="n">
        <f aca="false">B4090*(1.9977*10^(-7))</f>
        <v>0.00081426252</v>
      </c>
      <c r="D4090" s="1" t="n">
        <f aca="false">C4090*(10)^6</f>
        <v>814.26252</v>
      </c>
      <c r="E4090" s="1" t="n">
        <f aca="false">2.23559500298507 *B4090</f>
        <v>9112.28523216715</v>
      </c>
      <c r="H4090" s="0" t="e">
        <f aca="false">3*100000000/G4090</f>
        <v>#DIV/0!</v>
      </c>
    </row>
    <row r="4091" customFormat="false" ht="12.8" hidden="false" customHeight="false" outlineLevel="0" collapsed="false">
      <c r="A4091" s="0" t="n">
        <v>47</v>
      </c>
      <c r="B4091" s="0" t="n">
        <f aca="false">B4090+1</f>
        <v>4077</v>
      </c>
      <c r="C4091" s="0" t="n">
        <f aca="false">B4091*(1.9977*10^(-7))</f>
        <v>0.00081446229</v>
      </c>
      <c r="D4091" s="1" t="n">
        <f aca="false">C4091*(10)^6</f>
        <v>814.46229</v>
      </c>
      <c r="E4091" s="1" t="n">
        <f aca="false">2.23559500298507 *B4091</f>
        <v>9114.52082717013</v>
      </c>
      <c r="H4091" s="0" t="e">
        <f aca="false">3*100000000/G4091</f>
        <v>#DIV/0!</v>
      </c>
    </row>
    <row r="4092" customFormat="false" ht="12.8" hidden="false" customHeight="false" outlineLevel="0" collapsed="false">
      <c r="A4092" s="0" t="n">
        <v>44</v>
      </c>
      <c r="B4092" s="0" t="n">
        <f aca="false">B4091+1</f>
        <v>4078</v>
      </c>
      <c r="C4092" s="0" t="n">
        <f aca="false">B4092*(1.9977*10^(-7))</f>
        <v>0.00081466206</v>
      </c>
      <c r="D4092" s="1" t="n">
        <f aca="false">C4092*(10)^6</f>
        <v>814.66206</v>
      </c>
      <c r="E4092" s="1" t="n">
        <f aca="false">2.23559500298507 *B4092</f>
        <v>9116.75642217312</v>
      </c>
      <c r="H4092" s="0" t="e">
        <f aca="false">3*100000000/G4092</f>
        <v>#DIV/0!</v>
      </c>
    </row>
    <row r="4093" customFormat="false" ht="12.8" hidden="false" customHeight="false" outlineLevel="0" collapsed="false">
      <c r="A4093" s="0" t="n">
        <v>42</v>
      </c>
      <c r="B4093" s="0" t="n">
        <f aca="false">B4092+1</f>
        <v>4079</v>
      </c>
      <c r="C4093" s="0" t="n">
        <f aca="false">B4093*(1.9977*10^(-7))</f>
        <v>0.00081486183</v>
      </c>
      <c r="D4093" s="1" t="n">
        <f aca="false">C4093*(10)^6</f>
        <v>814.86183</v>
      </c>
      <c r="E4093" s="1" t="n">
        <f aca="false">2.23559500298507 *B4093</f>
        <v>9118.9920171761</v>
      </c>
      <c r="H4093" s="0" t="e">
        <f aca="false">3*100000000/G4093</f>
        <v>#DIV/0!</v>
      </c>
    </row>
    <row r="4094" customFormat="false" ht="12.8" hidden="false" customHeight="false" outlineLevel="0" collapsed="false">
      <c r="A4094" s="0" t="n">
        <v>40</v>
      </c>
      <c r="B4094" s="0" t="n">
        <f aca="false">B4093+1</f>
        <v>4080</v>
      </c>
      <c r="C4094" s="0" t="n">
        <f aca="false">B4094*(1.9977*10^(-7))</f>
        <v>0.0008150616</v>
      </c>
      <c r="D4094" s="1" t="n">
        <f aca="false">C4094*(10)^6</f>
        <v>815.0616</v>
      </c>
      <c r="E4094" s="1" t="n">
        <f aca="false">2.23559500298507 *B4094</f>
        <v>9121.22761217909</v>
      </c>
      <c r="H4094" s="0" t="e">
        <f aca="false">3*100000000/G4094</f>
        <v>#DIV/0!</v>
      </c>
    </row>
    <row r="4095" customFormat="false" ht="12.8" hidden="false" customHeight="false" outlineLevel="0" collapsed="false">
      <c r="A4095" s="0" t="n">
        <v>38</v>
      </c>
      <c r="B4095" s="0" t="n">
        <f aca="false">B4094+1</f>
        <v>4081</v>
      </c>
      <c r="C4095" s="0" t="n">
        <f aca="false">B4095*(1.9977*10^(-7))</f>
        <v>0.00081526137</v>
      </c>
      <c r="D4095" s="1" t="n">
        <f aca="false">C4095*(10)^6</f>
        <v>815.26137</v>
      </c>
      <c r="E4095" s="1" t="n">
        <f aca="false">2.23559500298507 *B4095</f>
        <v>9123.46320718207</v>
      </c>
      <c r="H4095" s="0" t="e">
        <f aca="false">3*100000000/G4095</f>
        <v>#DIV/0!</v>
      </c>
    </row>
    <row r="4096" customFormat="false" ht="12.8" hidden="false" customHeight="false" outlineLevel="0" collapsed="false">
      <c r="A4096" s="0" t="n">
        <v>37</v>
      </c>
      <c r="B4096" s="0" t="n">
        <f aca="false">B4095+1</f>
        <v>4082</v>
      </c>
      <c r="C4096" s="0" t="n">
        <f aca="false">B4096*(1.9977*10^(-7))</f>
        <v>0.00081546114</v>
      </c>
      <c r="D4096" s="1" t="n">
        <f aca="false">C4096*(10)^6</f>
        <v>815.46114</v>
      </c>
      <c r="E4096" s="1" t="n">
        <f aca="false">2.23559500298507 *B4096</f>
        <v>9125.69880218506</v>
      </c>
      <c r="H4096" s="0" t="e">
        <f aca="false">3*100000000/G4096</f>
        <v>#DIV/0!</v>
      </c>
    </row>
    <row r="4097" customFormat="false" ht="12.8" hidden="false" customHeight="false" outlineLevel="0" collapsed="false">
      <c r="A4097" s="0" t="n">
        <v>35</v>
      </c>
      <c r="B4097" s="0" t="n">
        <f aca="false">B4096+1</f>
        <v>4083</v>
      </c>
      <c r="C4097" s="0" t="n">
        <f aca="false">B4097*(1.9977*10^(-7))</f>
        <v>0.00081566091</v>
      </c>
      <c r="D4097" s="1" t="n">
        <f aca="false">C4097*(10)^6</f>
        <v>815.66091</v>
      </c>
      <c r="E4097" s="1" t="n">
        <f aca="false">2.23559500298507 *B4097</f>
        <v>9127.93439718804</v>
      </c>
      <c r="H4097" s="0" t="e">
        <f aca="false">3*100000000/G4097</f>
        <v>#DIV/0!</v>
      </c>
    </row>
    <row r="4098" customFormat="false" ht="12.8" hidden="false" customHeight="false" outlineLevel="0" collapsed="false">
      <c r="A4098" s="0" t="n">
        <v>34</v>
      </c>
      <c r="B4098" s="0" t="n">
        <f aca="false">B4097+1</f>
        <v>4084</v>
      </c>
      <c r="C4098" s="0" t="n">
        <f aca="false">B4098*(1.9977*10^(-7))</f>
        <v>0.00081586068</v>
      </c>
      <c r="D4098" s="1" t="n">
        <f aca="false">C4098*(10)^6</f>
        <v>815.86068</v>
      </c>
      <c r="E4098" s="1" t="n">
        <f aca="false">2.23559500298507 *B4098</f>
        <v>9130.16999219103</v>
      </c>
      <c r="H4098" s="0" t="e">
        <f aca="false">3*100000000/G4098</f>
        <v>#DIV/0!</v>
      </c>
    </row>
    <row r="4099" customFormat="false" ht="12.8" hidden="false" customHeight="false" outlineLevel="0" collapsed="false">
      <c r="A4099" s="0" t="n">
        <v>34</v>
      </c>
      <c r="B4099" s="0" t="n">
        <f aca="false">B4098+1</f>
        <v>4085</v>
      </c>
      <c r="C4099" s="0" t="n">
        <f aca="false">B4099*(1.9977*10^(-7))</f>
        <v>0.00081606045</v>
      </c>
      <c r="D4099" s="1" t="n">
        <f aca="false">C4099*(10)^6</f>
        <v>816.06045</v>
      </c>
      <c r="E4099" s="1" t="n">
        <f aca="false">2.23559500298507 *B4099</f>
        <v>9132.40558719401</v>
      </c>
      <c r="H4099" s="0" t="e">
        <f aca="false">3*100000000/G4099</f>
        <v>#DIV/0!</v>
      </c>
    </row>
    <row r="4100" customFormat="false" ht="12.8" hidden="false" customHeight="false" outlineLevel="0" collapsed="false">
      <c r="A4100" s="0" t="n">
        <v>33</v>
      </c>
      <c r="B4100" s="0" t="n">
        <f aca="false">B4099+1</f>
        <v>4086</v>
      </c>
      <c r="C4100" s="0" t="n">
        <f aca="false">B4100*(1.9977*10^(-7))</f>
        <v>0.00081626022</v>
      </c>
      <c r="D4100" s="1" t="n">
        <f aca="false">C4100*(10)^6</f>
        <v>816.26022</v>
      </c>
      <c r="E4100" s="1" t="n">
        <f aca="false">2.23559500298507 *B4100</f>
        <v>9134.641182197</v>
      </c>
      <c r="H4100" s="0" t="e">
        <f aca="false">3*100000000/G4100</f>
        <v>#DIV/0!</v>
      </c>
    </row>
    <row r="4101" customFormat="false" ht="12.8" hidden="false" customHeight="false" outlineLevel="0" collapsed="false">
      <c r="A4101" s="0" t="n">
        <v>33</v>
      </c>
      <c r="B4101" s="0" t="n">
        <f aca="false">B4100+1</f>
        <v>4087</v>
      </c>
      <c r="C4101" s="0" t="n">
        <f aca="false">B4101*(1.9977*10^(-7))</f>
        <v>0.00081645999</v>
      </c>
      <c r="D4101" s="1" t="n">
        <f aca="false">C4101*(10)^6</f>
        <v>816.45999</v>
      </c>
      <c r="E4101" s="1" t="n">
        <f aca="false">2.23559500298507 *B4101</f>
        <v>9136.87677719998</v>
      </c>
      <c r="H4101" s="0" t="e">
        <f aca="false">3*100000000/G4101</f>
        <v>#DIV/0!</v>
      </c>
    </row>
    <row r="4102" customFormat="false" ht="12.8" hidden="false" customHeight="false" outlineLevel="0" collapsed="false">
      <c r="A4102" s="0" t="n">
        <v>33</v>
      </c>
      <c r="B4102" s="0" t="n">
        <f aca="false">B4101+1</f>
        <v>4088</v>
      </c>
      <c r="C4102" s="0" t="n">
        <f aca="false">B4102*(1.9977*10^(-7))</f>
        <v>0.00081665976</v>
      </c>
      <c r="D4102" s="1" t="n">
        <f aca="false">C4102*(10)^6</f>
        <v>816.65976</v>
      </c>
      <c r="E4102" s="1" t="n">
        <f aca="false">2.23559500298507 *B4102</f>
        <v>9139.11237220297</v>
      </c>
      <c r="H4102" s="0" t="e">
        <f aca="false">3*100000000/G4102</f>
        <v>#DIV/0!</v>
      </c>
    </row>
    <row r="4103" customFormat="false" ht="12.8" hidden="false" customHeight="false" outlineLevel="0" collapsed="false">
      <c r="A4103" s="0" t="n">
        <v>33</v>
      </c>
      <c r="B4103" s="0" t="n">
        <f aca="false">B4102+1</f>
        <v>4089</v>
      </c>
      <c r="C4103" s="0" t="n">
        <f aca="false">B4103*(1.9977*10^(-7))</f>
        <v>0.00081685953</v>
      </c>
      <c r="D4103" s="1" t="n">
        <f aca="false">C4103*(10)^6</f>
        <v>816.85953</v>
      </c>
      <c r="E4103" s="1" t="n">
        <f aca="false">2.23559500298507 *B4103</f>
        <v>9141.34796720595</v>
      </c>
      <c r="H4103" s="0" t="e">
        <f aca="false">3*100000000/G4103</f>
        <v>#DIV/0!</v>
      </c>
    </row>
    <row r="4104" customFormat="false" ht="12.8" hidden="false" customHeight="false" outlineLevel="0" collapsed="false">
      <c r="A4104" s="0" t="n">
        <v>34</v>
      </c>
      <c r="B4104" s="0" t="n">
        <f aca="false">B4103+1</f>
        <v>4090</v>
      </c>
      <c r="C4104" s="0" t="n">
        <f aca="false">B4104*(1.9977*10^(-7))</f>
        <v>0.0008170593</v>
      </c>
      <c r="D4104" s="1" t="n">
        <f aca="false">C4104*(10)^6</f>
        <v>817.0593</v>
      </c>
      <c r="E4104" s="1" t="n">
        <f aca="false">2.23559500298507 *B4104</f>
        <v>9143.58356220894</v>
      </c>
      <c r="H4104" s="0" t="e">
        <f aca="false">3*100000000/G4104</f>
        <v>#DIV/0!</v>
      </c>
    </row>
    <row r="4105" customFormat="false" ht="12.8" hidden="false" customHeight="false" outlineLevel="0" collapsed="false">
      <c r="A4105" s="0" t="n">
        <v>35</v>
      </c>
      <c r="B4105" s="0" t="n">
        <f aca="false">B4104+1</f>
        <v>4091</v>
      </c>
      <c r="C4105" s="0" t="n">
        <f aca="false">B4105*(1.9977*10^(-7))</f>
        <v>0.00081725907</v>
      </c>
      <c r="D4105" s="1" t="n">
        <f aca="false">C4105*(10)^6</f>
        <v>817.25907</v>
      </c>
      <c r="E4105" s="1" t="n">
        <f aca="false">2.23559500298507 *B4105</f>
        <v>9145.81915721192</v>
      </c>
      <c r="H4105" s="0" t="e">
        <f aca="false">3*100000000/G4105</f>
        <v>#DIV/0!</v>
      </c>
    </row>
    <row r="4106" customFormat="false" ht="12.8" hidden="false" customHeight="false" outlineLevel="0" collapsed="false">
      <c r="A4106" s="0" t="n">
        <v>36</v>
      </c>
      <c r="B4106" s="0" t="n">
        <f aca="false">B4105+1</f>
        <v>4092</v>
      </c>
      <c r="C4106" s="0" t="n">
        <f aca="false">B4106*(1.9977*10^(-7))</f>
        <v>0.00081745884</v>
      </c>
      <c r="D4106" s="1" t="n">
        <f aca="false">C4106*(10)^6</f>
        <v>817.45884</v>
      </c>
      <c r="E4106" s="1" t="n">
        <f aca="false">2.23559500298507 *B4106</f>
        <v>9148.05475221491</v>
      </c>
      <c r="H4106" s="0" t="e">
        <f aca="false">3*100000000/G4106</f>
        <v>#DIV/0!</v>
      </c>
    </row>
    <row r="4107" customFormat="false" ht="12.8" hidden="false" customHeight="false" outlineLevel="0" collapsed="false">
      <c r="A4107" s="0" t="n">
        <v>38</v>
      </c>
      <c r="B4107" s="0" t="n">
        <f aca="false">B4106+1</f>
        <v>4093</v>
      </c>
      <c r="C4107" s="0" t="n">
        <f aca="false">B4107*(1.9977*10^(-7))</f>
        <v>0.00081765861</v>
      </c>
      <c r="D4107" s="1" t="n">
        <f aca="false">C4107*(10)^6</f>
        <v>817.65861</v>
      </c>
      <c r="E4107" s="1" t="n">
        <f aca="false">2.23559500298507 *B4107</f>
        <v>9150.29034721789</v>
      </c>
      <c r="H4107" s="0" t="e">
        <f aca="false">3*100000000/G4107</f>
        <v>#DIV/0!</v>
      </c>
    </row>
    <row r="4108" customFormat="false" ht="12.8" hidden="false" customHeight="false" outlineLevel="0" collapsed="false">
      <c r="A4108" s="0" t="n">
        <v>40</v>
      </c>
      <c r="B4108" s="0" t="n">
        <f aca="false">B4107+1</f>
        <v>4094</v>
      </c>
      <c r="C4108" s="0" t="n">
        <f aca="false">B4108*(1.9977*10^(-7))</f>
        <v>0.00081785838</v>
      </c>
      <c r="D4108" s="1" t="n">
        <f aca="false">C4108*(10)^6</f>
        <v>817.85838</v>
      </c>
      <c r="E4108" s="1" t="n">
        <f aca="false">2.23559500298507 *B4108</f>
        <v>9152.52594222088</v>
      </c>
      <c r="H4108" s="0" t="e">
        <f aca="false">3*100000000/G4108</f>
        <v>#DIV/0!</v>
      </c>
    </row>
    <row r="4109" customFormat="false" ht="12.8" hidden="false" customHeight="false" outlineLevel="0" collapsed="false">
      <c r="A4109" s="0" t="n">
        <v>42</v>
      </c>
      <c r="B4109" s="0" t="n">
        <f aca="false">B4108+1</f>
        <v>4095</v>
      </c>
      <c r="C4109" s="0" t="n">
        <f aca="false">B4109*(1.9977*10^(-7))</f>
        <v>0.00081805815</v>
      </c>
      <c r="D4109" s="1" t="n">
        <f aca="false">C4109*(10)^6</f>
        <v>818.05815</v>
      </c>
      <c r="E4109" s="1" t="n">
        <f aca="false">2.23559500298507 *B4109</f>
        <v>9154.76153722386</v>
      </c>
      <c r="H4109" s="0" t="e">
        <f aca="false">3*100000000/G4109</f>
        <v>#DIV/0!</v>
      </c>
    </row>
    <row r="4110" customFormat="false" ht="12.8" hidden="false" customHeight="false" outlineLevel="0" collapsed="false">
      <c r="A4110" s="0" t="n">
        <v>45</v>
      </c>
      <c r="B4110" s="0" t="n">
        <f aca="false">B4109+1</f>
        <v>4096</v>
      </c>
      <c r="C4110" s="0" t="n">
        <f aca="false">B4110*(1.9977*10^(-7))</f>
        <v>0.00081825792</v>
      </c>
      <c r="D4110" s="1" t="n">
        <f aca="false">C4110*(10)^6</f>
        <v>818.25792</v>
      </c>
      <c r="E4110" s="1" t="n">
        <f aca="false">2.23559500298507 *B4110</f>
        <v>9156.99713222685</v>
      </c>
      <c r="H4110" s="0" t="e">
        <f aca="false">3*100000000/G4110</f>
        <v>#DIV/0!</v>
      </c>
    </row>
    <row r="4111" customFormat="false" ht="12.8" hidden="false" customHeight="false" outlineLevel="0" collapsed="false">
      <c r="A4111" s="0" t="n">
        <v>48</v>
      </c>
      <c r="B4111" s="0" t="n">
        <f aca="false">B4110+1</f>
        <v>4097</v>
      </c>
      <c r="C4111" s="0" t="n">
        <f aca="false">B4111*(1.9977*10^(-7))</f>
        <v>0.00081845769</v>
      </c>
      <c r="D4111" s="1" t="n">
        <f aca="false">C4111*(10)^6</f>
        <v>818.45769</v>
      </c>
      <c r="E4111" s="1" t="n">
        <f aca="false">2.23559500298507 *B4111</f>
        <v>9159.23272722983</v>
      </c>
      <c r="H4111" s="0" t="e">
        <f aca="false">3*100000000/G4111</f>
        <v>#DIV/0!</v>
      </c>
    </row>
    <row r="4112" customFormat="false" ht="12.8" hidden="false" customHeight="false" outlineLevel="0" collapsed="false">
      <c r="A4112" s="0" t="n">
        <v>52</v>
      </c>
      <c r="B4112" s="0" t="n">
        <f aca="false">B4111+1</f>
        <v>4098</v>
      </c>
      <c r="C4112" s="0" t="n">
        <f aca="false">B4112*(1.9977*10^(-7))</f>
        <v>0.00081865746</v>
      </c>
      <c r="D4112" s="1" t="n">
        <f aca="false">C4112*(10)^6</f>
        <v>818.65746</v>
      </c>
      <c r="E4112" s="1" t="n">
        <f aca="false">2.23559500298507 *B4112</f>
        <v>9161.46832223282</v>
      </c>
      <c r="H4112" s="0" t="e">
        <f aca="false">3*100000000/G4112</f>
        <v>#DIV/0!</v>
      </c>
    </row>
    <row r="4113" customFormat="false" ht="12.8" hidden="false" customHeight="false" outlineLevel="0" collapsed="false">
      <c r="A4113" s="0" t="n">
        <v>55</v>
      </c>
      <c r="B4113" s="0" t="n">
        <f aca="false">B4112+1</f>
        <v>4099</v>
      </c>
      <c r="C4113" s="0" t="n">
        <f aca="false">B4113*(1.9977*10^(-7))</f>
        <v>0.00081885723</v>
      </c>
      <c r="D4113" s="1" t="n">
        <f aca="false">C4113*(10)^6</f>
        <v>818.85723</v>
      </c>
      <c r="E4113" s="1" t="n">
        <f aca="false">2.23559500298507 *B4113</f>
        <v>9163.7039172358</v>
      </c>
      <c r="H4113" s="0" t="e">
        <f aca="false">3*100000000/G4113</f>
        <v>#DIV/0!</v>
      </c>
    </row>
    <row r="4114" customFormat="false" ht="12.8" hidden="false" customHeight="false" outlineLevel="0" collapsed="false">
      <c r="A4114" s="0" t="n">
        <v>59</v>
      </c>
      <c r="B4114" s="0" t="n">
        <f aca="false">B4113+1</f>
        <v>4100</v>
      </c>
      <c r="C4114" s="0" t="n">
        <f aca="false">B4114*(1.9977*10^(-7))</f>
        <v>0.000819057</v>
      </c>
      <c r="D4114" s="1" t="n">
        <f aca="false">C4114*(10)^6</f>
        <v>819.057</v>
      </c>
      <c r="E4114" s="1" t="n">
        <f aca="false">2.23559500298507 *B4114</f>
        <v>9165.93951223879</v>
      </c>
      <c r="H4114" s="0" t="e">
        <f aca="false">3*100000000/G4114</f>
        <v>#DIV/0!</v>
      </c>
    </row>
    <row r="4115" customFormat="false" ht="12.8" hidden="false" customHeight="false" outlineLevel="0" collapsed="false">
      <c r="A4115" s="0" t="n">
        <v>60</v>
      </c>
      <c r="B4115" s="0" t="n">
        <f aca="false">B4114+1</f>
        <v>4101</v>
      </c>
      <c r="C4115" s="0" t="n">
        <f aca="false">B4115*(1.9977*10^(-7))</f>
        <v>0.00081925677</v>
      </c>
      <c r="D4115" s="1" t="n">
        <f aca="false">C4115*(10)^6</f>
        <v>819.25677</v>
      </c>
      <c r="E4115" s="1" t="n">
        <f aca="false">2.23559500298507 *B4115</f>
        <v>9168.17510724177</v>
      </c>
      <c r="H4115" s="0" t="e">
        <f aca="false">3*100000000/G4115</f>
        <v>#DIV/0!</v>
      </c>
    </row>
    <row r="4116" customFormat="false" ht="12.8" hidden="false" customHeight="false" outlineLevel="0" collapsed="false">
      <c r="A4116" s="0" t="n">
        <v>62</v>
      </c>
      <c r="B4116" s="0" t="n">
        <f aca="false">B4115+1</f>
        <v>4102</v>
      </c>
      <c r="C4116" s="0" t="n">
        <f aca="false">B4116*(1.9977*10^(-7))</f>
        <v>0.00081945654</v>
      </c>
      <c r="D4116" s="1" t="n">
        <f aca="false">C4116*(10)^6</f>
        <v>819.45654</v>
      </c>
      <c r="E4116" s="1" t="n">
        <f aca="false">2.23559500298507 *B4116</f>
        <v>9170.41070224476</v>
      </c>
      <c r="H4116" s="0" t="e">
        <f aca="false">3*100000000/G4116</f>
        <v>#DIV/0!</v>
      </c>
    </row>
    <row r="4117" customFormat="false" ht="12.8" hidden="false" customHeight="false" outlineLevel="0" collapsed="false">
      <c r="A4117" s="0" t="n">
        <v>64</v>
      </c>
      <c r="B4117" s="0" t="n">
        <f aca="false">B4116+1</f>
        <v>4103</v>
      </c>
      <c r="C4117" s="0" t="n">
        <f aca="false">B4117*(1.9977*10^(-7))</f>
        <v>0.00081965631</v>
      </c>
      <c r="D4117" s="1" t="n">
        <f aca="false">C4117*(10)^6</f>
        <v>819.65631</v>
      </c>
      <c r="E4117" s="1" t="n">
        <f aca="false">2.23559500298507 *B4117</f>
        <v>9172.64629724774</v>
      </c>
      <c r="H4117" s="0" t="e">
        <f aca="false">3*100000000/G4117</f>
        <v>#DIV/0!</v>
      </c>
    </row>
    <row r="4118" customFormat="false" ht="12.8" hidden="false" customHeight="false" outlineLevel="0" collapsed="false">
      <c r="A4118" s="0" t="n">
        <v>65</v>
      </c>
      <c r="B4118" s="0" t="n">
        <f aca="false">B4117+1</f>
        <v>4104</v>
      </c>
      <c r="C4118" s="0" t="n">
        <f aca="false">B4118*(1.9977*10^(-7))</f>
        <v>0.00081985608</v>
      </c>
      <c r="D4118" s="1" t="n">
        <f aca="false">C4118*(10)^6</f>
        <v>819.85608</v>
      </c>
      <c r="E4118" s="1" t="n">
        <f aca="false">2.23559500298507 *B4118</f>
        <v>9174.88189225073</v>
      </c>
      <c r="H4118" s="0" t="e">
        <f aca="false">3*100000000/G4118</f>
        <v>#DIV/0!</v>
      </c>
    </row>
    <row r="4119" customFormat="false" ht="12.8" hidden="false" customHeight="false" outlineLevel="0" collapsed="false">
      <c r="A4119" s="0" t="n">
        <v>67</v>
      </c>
      <c r="B4119" s="0" t="n">
        <f aca="false">B4118+1</f>
        <v>4105</v>
      </c>
      <c r="C4119" s="0" t="n">
        <f aca="false">B4119*(1.9977*10^(-7))</f>
        <v>0.00082005585</v>
      </c>
      <c r="D4119" s="1" t="n">
        <f aca="false">C4119*(10)^6</f>
        <v>820.05585</v>
      </c>
      <c r="E4119" s="1" t="n">
        <f aca="false">2.23559500298507 *B4119</f>
        <v>9177.11748725371</v>
      </c>
      <c r="H4119" s="0" t="e">
        <f aca="false">3*100000000/G4119</f>
        <v>#DIV/0!</v>
      </c>
    </row>
    <row r="4120" customFormat="false" ht="12.8" hidden="false" customHeight="false" outlineLevel="0" collapsed="false">
      <c r="A4120" s="0" t="n">
        <v>68</v>
      </c>
      <c r="B4120" s="0" t="n">
        <f aca="false">B4119+1</f>
        <v>4106</v>
      </c>
      <c r="C4120" s="0" t="n">
        <f aca="false">B4120*(1.9977*10^(-7))</f>
        <v>0.00082025562</v>
      </c>
      <c r="D4120" s="1" t="n">
        <f aca="false">C4120*(10)^6</f>
        <v>820.25562</v>
      </c>
      <c r="E4120" s="1" t="n">
        <f aca="false">2.23559500298507 *B4120</f>
        <v>9179.3530822567</v>
      </c>
      <c r="H4120" s="0" t="e">
        <f aca="false">3*100000000/G4120</f>
        <v>#DIV/0!</v>
      </c>
    </row>
    <row r="4121" customFormat="false" ht="12.8" hidden="false" customHeight="false" outlineLevel="0" collapsed="false">
      <c r="A4121" s="0" t="n">
        <v>69</v>
      </c>
      <c r="B4121" s="0" t="n">
        <f aca="false">B4120+1</f>
        <v>4107</v>
      </c>
      <c r="C4121" s="0" t="n">
        <f aca="false">B4121*(1.9977*10^(-7))</f>
        <v>0.00082045539</v>
      </c>
      <c r="D4121" s="1" t="n">
        <f aca="false">C4121*(10)^6</f>
        <v>820.45539</v>
      </c>
      <c r="E4121" s="1" t="n">
        <f aca="false">2.23559500298507 *B4121</f>
        <v>9181.58867725968</v>
      </c>
      <c r="H4121" s="0" t="e">
        <f aca="false">3*100000000/G4121</f>
        <v>#DIV/0!</v>
      </c>
    </row>
    <row r="4122" customFormat="false" ht="12.8" hidden="false" customHeight="false" outlineLevel="0" collapsed="false">
      <c r="A4122" s="0" t="n">
        <v>70</v>
      </c>
      <c r="B4122" s="0" t="n">
        <f aca="false">B4121+1</f>
        <v>4108</v>
      </c>
      <c r="C4122" s="0" t="n">
        <f aca="false">B4122*(1.9977*10^(-7))</f>
        <v>0.00082065516</v>
      </c>
      <c r="D4122" s="1" t="n">
        <f aca="false">C4122*(10)^6</f>
        <v>820.65516</v>
      </c>
      <c r="E4122" s="1" t="n">
        <f aca="false">2.23559500298507 *B4122</f>
        <v>9183.82427226267</v>
      </c>
      <c r="H4122" s="0" t="e">
        <f aca="false">3*100000000/G4122</f>
        <v>#DIV/0!</v>
      </c>
    </row>
    <row r="4123" customFormat="false" ht="12.8" hidden="false" customHeight="false" outlineLevel="0" collapsed="false">
      <c r="A4123" s="0" t="n">
        <v>71</v>
      </c>
      <c r="B4123" s="0" t="n">
        <f aca="false">B4122+1</f>
        <v>4109</v>
      </c>
      <c r="C4123" s="0" t="n">
        <f aca="false">B4123*(1.9977*10^(-7))</f>
        <v>0.00082085493</v>
      </c>
      <c r="D4123" s="1" t="n">
        <f aca="false">C4123*(10)^6</f>
        <v>820.85493</v>
      </c>
      <c r="E4123" s="1" t="n">
        <f aca="false">2.23559500298507 *B4123</f>
        <v>9186.05986726565</v>
      </c>
      <c r="H4123" s="0" t="e">
        <f aca="false">3*100000000/G4123</f>
        <v>#DIV/0!</v>
      </c>
    </row>
    <row r="4124" customFormat="false" ht="12.8" hidden="false" customHeight="false" outlineLevel="0" collapsed="false">
      <c r="A4124" s="0" t="n">
        <v>71</v>
      </c>
      <c r="B4124" s="0" t="n">
        <f aca="false">B4123+1</f>
        <v>4110</v>
      </c>
      <c r="C4124" s="0" t="n">
        <f aca="false">B4124*(1.9977*10^(-7))</f>
        <v>0.0008210547</v>
      </c>
      <c r="D4124" s="1" t="n">
        <f aca="false">C4124*(10)^6</f>
        <v>821.0547</v>
      </c>
      <c r="E4124" s="1" t="n">
        <f aca="false">2.23559500298507 *B4124</f>
        <v>9188.29546226864</v>
      </c>
      <c r="H4124" s="0" t="e">
        <f aca="false">3*100000000/G4124</f>
        <v>#DIV/0!</v>
      </c>
    </row>
    <row r="4125" customFormat="false" ht="12.8" hidden="false" customHeight="false" outlineLevel="0" collapsed="false">
      <c r="A4125" s="0" t="n">
        <v>71</v>
      </c>
      <c r="B4125" s="0" t="n">
        <f aca="false">B4124+1</f>
        <v>4111</v>
      </c>
      <c r="C4125" s="0" t="n">
        <f aca="false">B4125*(1.9977*10^(-7))</f>
        <v>0.00082125447</v>
      </c>
      <c r="D4125" s="1" t="n">
        <f aca="false">C4125*(10)^6</f>
        <v>821.25447</v>
      </c>
      <c r="E4125" s="1" t="n">
        <f aca="false">2.23559500298507 *B4125</f>
        <v>9190.53105727162</v>
      </c>
      <c r="H4125" s="0" t="e">
        <f aca="false">3*100000000/G4125</f>
        <v>#DIV/0!</v>
      </c>
    </row>
    <row r="4126" customFormat="false" ht="12.8" hidden="false" customHeight="false" outlineLevel="0" collapsed="false">
      <c r="A4126" s="0" t="n">
        <v>71</v>
      </c>
      <c r="B4126" s="0" t="n">
        <f aca="false">B4125+1</f>
        <v>4112</v>
      </c>
      <c r="C4126" s="0" t="n">
        <f aca="false">B4126*(1.9977*10^(-7))</f>
        <v>0.00082145424</v>
      </c>
      <c r="D4126" s="1" t="n">
        <f aca="false">C4126*(10)^6</f>
        <v>821.45424</v>
      </c>
      <c r="E4126" s="1" t="n">
        <f aca="false">2.23559500298507 *B4126</f>
        <v>9192.76665227461</v>
      </c>
      <c r="H4126" s="0" t="e">
        <f aca="false">3*100000000/G4126</f>
        <v>#DIV/0!</v>
      </c>
    </row>
    <row r="4127" customFormat="false" ht="12.8" hidden="false" customHeight="false" outlineLevel="0" collapsed="false">
      <c r="A4127" s="0" t="n">
        <v>70</v>
      </c>
      <c r="B4127" s="0" t="n">
        <f aca="false">B4126+1</f>
        <v>4113</v>
      </c>
      <c r="C4127" s="0" t="n">
        <f aca="false">B4127*(1.9977*10^(-7))</f>
        <v>0.00082165401</v>
      </c>
      <c r="D4127" s="1" t="n">
        <f aca="false">C4127*(10)^6</f>
        <v>821.65401</v>
      </c>
      <c r="E4127" s="1" t="n">
        <f aca="false">2.23559500298507 *B4127</f>
        <v>9195.00224727759</v>
      </c>
      <c r="H4127" s="0" t="e">
        <f aca="false">3*100000000/G4127</f>
        <v>#DIV/0!</v>
      </c>
    </row>
    <row r="4128" customFormat="false" ht="12.8" hidden="false" customHeight="false" outlineLevel="0" collapsed="false">
      <c r="A4128" s="0" t="n">
        <v>68</v>
      </c>
      <c r="B4128" s="0" t="n">
        <f aca="false">B4127+1</f>
        <v>4114</v>
      </c>
      <c r="C4128" s="0" t="n">
        <f aca="false">B4128*(1.9977*10^(-7))</f>
        <v>0.00082185378</v>
      </c>
      <c r="D4128" s="1" t="n">
        <f aca="false">C4128*(10)^6</f>
        <v>821.85378</v>
      </c>
      <c r="E4128" s="1" t="n">
        <f aca="false">2.23559500298507 *B4128</f>
        <v>9197.23784228058</v>
      </c>
      <c r="H4128" s="0" t="e">
        <f aca="false">3*100000000/G4128</f>
        <v>#DIV/0!</v>
      </c>
    </row>
    <row r="4129" customFormat="false" ht="12.8" hidden="false" customHeight="false" outlineLevel="0" collapsed="false">
      <c r="A4129" s="0" t="n">
        <v>66</v>
      </c>
      <c r="B4129" s="0" t="n">
        <f aca="false">B4128+1</f>
        <v>4115</v>
      </c>
      <c r="C4129" s="0" t="n">
        <f aca="false">B4129*(1.9977*10^(-7))</f>
        <v>0.00082205355</v>
      </c>
      <c r="D4129" s="1" t="n">
        <f aca="false">C4129*(10)^6</f>
        <v>822.05355</v>
      </c>
      <c r="E4129" s="1" t="n">
        <f aca="false">2.23559500298507 *B4129</f>
        <v>9199.47343728356</v>
      </c>
      <c r="H4129" s="0" t="e">
        <f aca="false">3*100000000/G4129</f>
        <v>#DIV/0!</v>
      </c>
    </row>
    <row r="4130" customFormat="false" ht="12.8" hidden="false" customHeight="false" outlineLevel="0" collapsed="false">
      <c r="A4130" s="0" t="n">
        <v>63</v>
      </c>
      <c r="B4130" s="0" t="n">
        <f aca="false">B4129+1</f>
        <v>4116</v>
      </c>
      <c r="C4130" s="0" t="n">
        <f aca="false">B4130*(1.9977*10^(-7))</f>
        <v>0.00082225332</v>
      </c>
      <c r="D4130" s="1" t="n">
        <f aca="false">C4130*(10)^6</f>
        <v>822.25332</v>
      </c>
      <c r="E4130" s="1" t="n">
        <f aca="false">2.23559500298507 *B4130</f>
        <v>9201.70903228655</v>
      </c>
      <c r="H4130" s="0" t="e">
        <f aca="false">3*100000000/G4130</f>
        <v>#DIV/0!</v>
      </c>
    </row>
    <row r="4131" customFormat="false" ht="12.8" hidden="false" customHeight="false" outlineLevel="0" collapsed="false">
      <c r="A4131" s="0" t="n">
        <v>59</v>
      </c>
      <c r="B4131" s="0" t="n">
        <f aca="false">B4130+1</f>
        <v>4117</v>
      </c>
      <c r="C4131" s="0" t="n">
        <f aca="false">B4131*(1.9977*10^(-7))</f>
        <v>0.00082245309</v>
      </c>
      <c r="D4131" s="1" t="n">
        <f aca="false">C4131*(10)^6</f>
        <v>822.45309</v>
      </c>
      <c r="E4131" s="1" t="n">
        <f aca="false">2.23559500298507 *B4131</f>
        <v>9203.94462728953</v>
      </c>
      <c r="H4131" s="0" t="e">
        <f aca="false">3*100000000/G4131</f>
        <v>#DIV/0!</v>
      </c>
    </row>
    <row r="4132" customFormat="false" ht="12.8" hidden="false" customHeight="false" outlineLevel="0" collapsed="false">
      <c r="A4132" s="0" t="n">
        <v>56</v>
      </c>
      <c r="B4132" s="0" t="n">
        <f aca="false">B4131+1</f>
        <v>4118</v>
      </c>
      <c r="C4132" s="0" t="n">
        <f aca="false">B4132*(1.9977*10^(-7))</f>
        <v>0.00082265286</v>
      </c>
      <c r="D4132" s="1" t="n">
        <f aca="false">C4132*(10)^6</f>
        <v>822.65286</v>
      </c>
      <c r="E4132" s="1" t="n">
        <f aca="false">2.23559500298507 *B4132</f>
        <v>9206.18022229252</v>
      </c>
      <c r="H4132" s="0" t="e">
        <f aca="false">3*100000000/G4132</f>
        <v>#DIV/0!</v>
      </c>
    </row>
    <row r="4133" customFormat="false" ht="12.8" hidden="false" customHeight="false" outlineLevel="0" collapsed="false">
      <c r="A4133" s="0" t="n">
        <v>53</v>
      </c>
      <c r="B4133" s="0" t="n">
        <f aca="false">B4132+1</f>
        <v>4119</v>
      </c>
      <c r="C4133" s="0" t="n">
        <f aca="false">B4133*(1.9977*10^(-7))</f>
        <v>0.00082285263</v>
      </c>
      <c r="D4133" s="1" t="n">
        <f aca="false">C4133*(10)^6</f>
        <v>822.85263</v>
      </c>
      <c r="E4133" s="1" t="n">
        <f aca="false">2.23559500298507 *B4133</f>
        <v>9208.4158172955</v>
      </c>
      <c r="H4133" s="0" t="e">
        <f aca="false">3*100000000/G4133</f>
        <v>#DIV/0!</v>
      </c>
    </row>
    <row r="4134" customFormat="false" ht="12.8" hidden="false" customHeight="false" outlineLevel="0" collapsed="false">
      <c r="A4134" s="0" t="n">
        <v>50</v>
      </c>
      <c r="B4134" s="0" t="n">
        <f aca="false">B4133+1</f>
        <v>4120</v>
      </c>
      <c r="C4134" s="0" t="n">
        <f aca="false">B4134*(1.9977*10^(-7))</f>
        <v>0.0008230524</v>
      </c>
      <c r="D4134" s="1" t="n">
        <f aca="false">C4134*(10)^6</f>
        <v>823.0524</v>
      </c>
      <c r="E4134" s="1" t="n">
        <f aca="false">2.23559500298507 *B4134</f>
        <v>9210.65141229849</v>
      </c>
      <c r="H4134" s="0" t="e">
        <f aca="false">3*100000000/G4134</f>
        <v>#DIV/0!</v>
      </c>
    </row>
    <row r="4135" customFormat="false" ht="12.8" hidden="false" customHeight="false" outlineLevel="0" collapsed="false">
      <c r="A4135" s="0" t="n">
        <v>47</v>
      </c>
      <c r="B4135" s="0" t="n">
        <f aca="false">B4134+1</f>
        <v>4121</v>
      </c>
      <c r="C4135" s="0" t="n">
        <f aca="false">B4135*(1.9977*10^(-7))</f>
        <v>0.00082325217</v>
      </c>
      <c r="D4135" s="1" t="n">
        <f aca="false">C4135*(10)^6</f>
        <v>823.25217</v>
      </c>
      <c r="E4135" s="1" t="n">
        <f aca="false">2.23559500298507 *B4135</f>
        <v>9212.88700730147</v>
      </c>
      <c r="H4135" s="0" t="e">
        <f aca="false">3*100000000/G4135</f>
        <v>#DIV/0!</v>
      </c>
    </row>
    <row r="4136" customFormat="false" ht="12.8" hidden="false" customHeight="false" outlineLevel="0" collapsed="false">
      <c r="A4136" s="0" t="n">
        <v>44</v>
      </c>
      <c r="B4136" s="0" t="n">
        <f aca="false">B4135+1</f>
        <v>4122</v>
      </c>
      <c r="C4136" s="0" t="n">
        <f aca="false">B4136*(1.9977*10^(-7))</f>
        <v>0.00082345194</v>
      </c>
      <c r="D4136" s="1" t="n">
        <f aca="false">C4136*(10)^6</f>
        <v>823.45194</v>
      </c>
      <c r="E4136" s="1" t="n">
        <f aca="false">2.23559500298507 *B4136</f>
        <v>9215.12260230446</v>
      </c>
      <c r="H4136" s="0" t="e">
        <f aca="false">3*100000000/G4136</f>
        <v>#DIV/0!</v>
      </c>
    </row>
    <row r="4137" customFormat="false" ht="12.8" hidden="false" customHeight="false" outlineLevel="0" collapsed="false">
      <c r="A4137" s="0" t="n">
        <v>43</v>
      </c>
      <c r="B4137" s="0" t="n">
        <f aca="false">B4136+1</f>
        <v>4123</v>
      </c>
      <c r="C4137" s="0" t="n">
        <f aca="false">B4137*(1.9977*10^(-7))</f>
        <v>0.00082365171</v>
      </c>
      <c r="D4137" s="1" t="n">
        <f aca="false">C4137*(10)^6</f>
        <v>823.65171</v>
      </c>
      <c r="E4137" s="1" t="n">
        <f aca="false">2.23559500298507 *B4137</f>
        <v>9217.35819730744</v>
      </c>
      <c r="H4137" s="0" t="e">
        <f aca="false">3*100000000/G4137</f>
        <v>#DIV/0!</v>
      </c>
    </row>
    <row r="4138" customFormat="false" ht="12.8" hidden="false" customHeight="false" outlineLevel="0" collapsed="false">
      <c r="A4138" s="0" t="n">
        <v>41</v>
      </c>
      <c r="B4138" s="0" t="n">
        <f aca="false">B4137+1</f>
        <v>4124</v>
      </c>
      <c r="C4138" s="0" t="n">
        <f aca="false">B4138*(1.9977*10^(-7))</f>
        <v>0.00082385148</v>
      </c>
      <c r="D4138" s="1" t="n">
        <f aca="false">C4138*(10)^6</f>
        <v>823.85148</v>
      </c>
      <c r="E4138" s="1" t="n">
        <f aca="false">2.23559500298507 *B4138</f>
        <v>9219.59379231043</v>
      </c>
      <c r="H4138" s="0" t="e">
        <f aca="false">3*100000000/G4138</f>
        <v>#DIV/0!</v>
      </c>
    </row>
    <row r="4139" customFormat="false" ht="12.8" hidden="false" customHeight="false" outlineLevel="0" collapsed="false">
      <c r="A4139" s="0" t="n">
        <v>39</v>
      </c>
      <c r="B4139" s="0" t="n">
        <f aca="false">B4138+1</f>
        <v>4125</v>
      </c>
      <c r="C4139" s="0" t="n">
        <f aca="false">B4139*(1.9977*10^(-7))</f>
        <v>0.00082405125</v>
      </c>
      <c r="D4139" s="1" t="n">
        <f aca="false">C4139*(10)^6</f>
        <v>824.05125</v>
      </c>
      <c r="E4139" s="1" t="n">
        <f aca="false">2.23559500298507 *B4139</f>
        <v>9221.82938731341</v>
      </c>
      <c r="H4139" s="0" t="e">
        <f aca="false">3*100000000/G4139</f>
        <v>#DIV/0!</v>
      </c>
    </row>
    <row r="4140" customFormat="false" ht="12.8" hidden="false" customHeight="false" outlineLevel="0" collapsed="false">
      <c r="A4140" s="0" t="n">
        <v>37</v>
      </c>
      <c r="B4140" s="0" t="n">
        <f aca="false">B4139+1</f>
        <v>4126</v>
      </c>
      <c r="C4140" s="0" t="n">
        <f aca="false">B4140*(1.9977*10^(-7))</f>
        <v>0.00082425102</v>
      </c>
      <c r="D4140" s="1" t="n">
        <f aca="false">C4140*(10)^6</f>
        <v>824.25102</v>
      </c>
      <c r="E4140" s="1" t="n">
        <f aca="false">2.23559500298507 *B4140</f>
        <v>9224.0649823164</v>
      </c>
      <c r="H4140" s="0" t="e">
        <f aca="false">3*100000000/G4140</f>
        <v>#DIV/0!</v>
      </c>
    </row>
    <row r="4141" customFormat="false" ht="12.8" hidden="false" customHeight="false" outlineLevel="0" collapsed="false">
      <c r="A4141" s="0" t="n">
        <v>36</v>
      </c>
      <c r="B4141" s="0" t="n">
        <f aca="false">B4140+1</f>
        <v>4127</v>
      </c>
      <c r="C4141" s="0" t="n">
        <f aca="false">B4141*(1.9977*10^(-7))</f>
        <v>0.00082445079</v>
      </c>
      <c r="D4141" s="1" t="n">
        <f aca="false">C4141*(10)^6</f>
        <v>824.45079</v>
      </c>
      <c r="E4141" s="1" t="n">
        <f aca="false">2.23559500298507 *B4141</f>
        <v>9226.30057731938</v>
      </c>
      <c r="H4141" s="0" t="e">
        <f aca="false">3*100000000/G4141</f>
        <v>#DIV/0!</v>
      </c>
    </row>
    <row r="4142" customFormat="false" ht="12.8" hidden="false" customHeight="false" outlineLevel="0" collapsed="false">
      <c r="A4142" s="0" t="n">
        <v>35</v>
      </c>
      <c r="B4142" s="0" t="n">
        <f aca="false">B4141+1</f>
        <v>4128</v>
      </c>
      <c r="C4142" s="0" t="n">
        <f aca="false">B4142*(1.9977*10^(-7))</f>
        <v>0.00082465056</v>
      </c>
      <c r="D4142" s="1" t="n">
        <f aca="false">C4142*(10)^6</f>
        <v>824.65056</v>
      </c>
      <c r="E4142" s="1" t="n">
        <f aca="false">2.23559500298507 *B4142</f>
        <v>9228.53617232237</v>
      </c>
      <c r="H4142" s="0" t="e">
        <f aca="false">3*100000000/G4142</f>
        <v>#DIV/0!</v>
      </c>
    </row>
    <row r="4143" customFormat="false" ht="12.8" hidden="false" customHeight="false" outlineLevel="0" collapsed="false">
      <c r="A4143" s="0" t="n">
        <v>34</v>
      </c>
      <c r="B4143" s="0" t="n">
        <f aca="false">B4142+1</f>
        <v>4129</v>
      </c>
      <c r="C4143" s="0" t="n">
        <f aca="false">B4143*(1.9977*10^(-7))</f>
        <v>0.00082485033</v>
      </c>
      <c r="D4143" s="1" t="n">
        <f aca="false">C4143*(10)^6</f>
        <v>824.85033</v>
      </c>
      <c r="E4143" s="1" t="n">
        <f aca="false">2.23559500298507 *B4143</f>
        <v>9230.77176732535</v>
      </c>
      <c r="H4143" s="0" t="e">
        <f aca="false">3*100000000/G4143</f>
        <v>#DIV/0!</v>
      </c>
    </row>
    <row r="4144" customFormat="false" ht="12.8" hidden="false" customHeight="false" outlineLevel="0" collapsed="false">
      <c r="A4144" s="0" t="n">
        <v>34</v>
      </c>
      <c r="B4144" s="0" t="n">
        <f aca="false">B4143+1</f>
        <v>4130</v>
      </c>
      <c r="C4144" s="0" t="n">
        <f aca="false">B4144*(1.9977*10^(-7))</f>
        <v>0.0008250501</v>
      </c>
      <c r="D4144" s="1" t="n">
        <f aca="false">C4144*(10)^6</f>
        <v>825.0501</v>
      </c>
      <c r="E4144" s="1" t="n">
        <f aca="false">2.23559500298507 *B4144</f>
        <v>9233.00736232834</v>
      </c>
      <c r="H4144" s="0" t="e">
        <f aca="false">3*100000000/G4144</f>
        <v>#DIV/0!</v>
      </c>
    </row>
    <row r="4145" customFormat="false" ht="12.8" hidden="false" customHeight="false" outlineLevel="0" collapsed="false">
      <c r="A4145" s="0" t="n">
        <v>34</v>
      </c>
      <c r="B4145" s="0" t="n">
        <f aca="false">B4144+1</f>
        <v>4131</v>
      </c>
      <c r="C4145" s="0" t="n">
        <f aca="false">B4145*(1.9977*10^(-7))</f>
        <v>0.00082524987</v>
      </c>
      <c r="D4145" s="1" t="n">
        <f aca="false">C4145*(10)^6</f>
        <v>825.24987</v>
      </c>
      <c r="E4145" s="1" t="n">
        <f aca="false">2.23559500298507 *B4145</f>
        <v>9235.24295733132</v>
      </c>
      <c r="H4145" s="0" t="e">
        <f aca="false">3*100000000/G4145</f>
        <v>#DIV/0!</v>
      </c>
    </row>
    <row r="4146" customFormat="false" ht="12.8" hidden="false" customHeight="false" outlineLevel="0" collapsed="false">
      <c r="A4146" s="0" t="n">
        <v>33</v>
      </c>
      <c r="B4146" s="0" t="n">
        <f aca="false">B4145+1</f>
        <v>4132</v>
      </c>
      <c r="C4146" s="0" t="n">
        <f aca="false">B4146*(1.9977*10^(-7))</f>
        <v>0.00082544964</v>
      </c>
      <c r="D4146" s="1" t="n">
        <f aca="false">C4146*(10)^6</f>
        <v>825.44964</v>
      </c>
      <c r="E4146" s="1" t="n">
        <f aca="false">2.23559500298507 *B4146</f>
        <v>9237.47855233431</v>
      </c>
      <c r="H4146" s="0" t="e">
        <f aca="false">3*100000000/G4146</f>
        <v>#DIV/0!</v>
      </c>
    </row>
    <row r="4147" customFormat="false" ht="12.8" hidden="false" customHeight="false" outlineLevel="0" collapsed="false">
      <c r="A4147" s="0" t="n">
        <v>33</v>
      </c>
      <c r="B4147" s="0" t="n">
        <f aca="false">B4146+1</f>
        <v>4133</v>
      </c>
      <c r="C4147" s="0" t="n">
        <f aca="false">B4147*(1.9977*10^(-7))</f>
        <v>0.00082564941</v>
      </c>
      <c r="D4147" s="1" t="n">
        <f aca="false">C4147*(10)^6</f>
        <v>825.64941</v>
      </c>
      <c r="E4147" s="1" t="n">
        <f aca="false">2.23559500298507 *B4147</f>
        <v>9239.71414733729</v>
      </c>
      <c r="H4147" s="0" t="e">
        <f aca="false">3*100000000/G4147</f>
        <v>#DIV/0!</v>
      </c>
    </row>
    <row r="4148" customFormat="false" ht="12.8" hidden="false" customHeight="false" outlineLevel="0" collapsed="false">
      <c r="A4148" s="0" t="n">
        <v>34</v>
      </c>
      <c r="B4148" s="0" t="n">
        <f aca="false">B4147+1</f>
        <v>4134</v>
      </c>
      <c r="C4148" s="0" t="n">
        <f aca="false">B4148*(1.9977*10^(-7))</f>
        <v>0.00082584918</v>
      </c>
      <c r="D4148" s="1" t="n">
        <f aca="false">C4148*(10)^6</f>
        <v>825.84918</v>
      </c>
      <c r="E4148" s="1" t="n">
        <f aca="false">2.23559500298507 *B4148</f>
        <v>9241.94974234028</v>
      </c>
      <c r="H4148" s="0" t="e">
        <f aca="false">3*100000000/G4148</f>
        <v>#DIV/0!</v>
      </c>
    </row>
    <row r="4149" customFormat="false" ht="12.8" hidden="false" customHeight="false" outlineLevel="0" collapsed="false">
      <c r="A4149" s="0" t="n">
        <v>35</v>
      </c>
      <c r="B4149" s="0" t="n">
        <f aca="false">B4148+1</f>
        <v>4135</v>
      </c>
      <c r="C4149" s="0" t="n">
        <f aca="false">B4149*(1.9977*10^(-7))</f>
        <v>0.00082604895</v>
      </c>
      <c r="D4149" s="1" t="n">
        <f aca="false">C4149*(10)^6</f>
        <v>826.04895</v>
      </c>
      <c r="E4149" s="1" t="n">
        <f aca="false">2.23559500298507 *B4149</f>
        <v>9244.18533734326</v>
      </c>
      <c r="H4149" s="0" t="e">
        <f aca="false">3*100000000/G4149</f>
        <v>#DIV/0!</v>
      </c>
    </row>
    <row r="4150" customFormat="false" ht="12.8" hidden="false" customHeight="false" outlineLevel="0" collapsed="false">
      <c r="A4150" s="0" t="n">
        <v>37</v>
      </c>
      <c r="B4150" s="0" t="n">
        <f aca="false">B4149+1</f>
        <v>4136</v>
      </c>
      <c r="C4150" s="0" t="n">
        <f aca="false">B4150*(1.9977*10^(-7))</f>
        <v>0.00082624872</v>
      </c>
      <c r="D4150" s="1" t="n">
        <f aca="false">C4150*(10)^6</f>
        <v>826.24872</v>
      </c>
      <c r="E4150" s="1" t="n">
        <f aca="false">2.23559500298507 *B4150</f>
        <v>9246.42093234625</v>
      </c>
      <c r="H4150" s="0" t="e">
        <f aca="false">3*100000000/G4150</f>
        <v>#DIV/0!</v>
      </c>
    </row>
    <row r="4151" customFormat="false" ht="12.8" hidden="false" customHeight="false" outlineLevel="0" collapsed="false">
      <c r="A4151" s="0" t="n">
        <v>38</v>
      </c>
      <c r="B4151" s="0" t="n">
        <f aca="false">B4150+1</f>
        <v>4137</v>
      </c>
      <c r="C4151" s="0" t="n">
        <f aca="false">B4151*(1.9977*10^(-7))</f>
        <v>0.00082644849</v>
      </c>
      <c r="D4151" s="1" t="n">
        <f aca="false">C4151*(10)^6</f>
        <v>826.44849</v>
      </c>
      <c r="E4151" s="1" t="n">
        <f aca="false">2.23559500298507 *B4151</f>
        <v>9248.65652734924</v>
      </c>
      <c r="H4151" s="0" t="e">
        <f aca="false">3*100000000/G4151</f>
        <v>#DIV/0!</v>
      </c>
    </row>
    <row r="4152" customFormat="false" ht="12.8" hidden="false" customHeight="false" outlineLevel="0" collapsed="false">
      <c r="A4152" s="0" t="n">
        <v>40</v>
      </c>
      <c r="B4152" s="0" t="n">
        <f aca="false">B4151+1</f>
        <v>4138</v>
      </c>
      <c r="C4152" s="0" t="n">
        <f aca="false">B4152*(1.9977*10^(-7))</f>
        <v>0.00082664826</v>
      </c>
      <c r="D4152" s="1" t="n">
        <f aca="false">C4152*(10)^6</f>
        <v>826.64826</v>
      </c>
      <c r="E4152" s="1" t="n">
        <f aca="false">2.23559500298507 *B4152</f>
        <v>9250.89212235222</v>
      </c>
      <c r="H4152" s="0" t="e">
        <f aca="false">3*100000000/G4152</f>
        <v>#DIV/0!</v>
      </c>
    </row>
    <row r="4153" customFormat="false" ht="12.8" hidden="false" customHeight="false" outlineLevel="0" collapsed="false">
      <c r="A4153" s="0" t="n">
        <v>42</v>
      </c>
      <c r="B4153" s="0" t="n">
        <f aca="false">B4152+1</f>
        <v>4139</v>
      </c>
      <c r="C4153" s="0" t="n">
        <f aca="false">B4153*(1.9977*10^(-7))</f>
        <v>0.00082684803</v>
      </c>
      <c r="D4153" s="1" t="n">
        <f aca="false">C4153*(10)^6</f>
        <v>826.84803</v>
      </c>
      <c r="E4153" s="1" t="n">
        <f aca="false">2.23559500298507 *B4153</f>
        <v>9253.1277173552</v>
      </c>
      <c r="H4153" s="0" t="e">
        <f aca="false">3*100000000/G4153</f>
        <v>#DIV/0!</v>
      </c>
    </row>
    <row r="4154" customFormat="false" ht="12.8" hidden="false" customHeight="false" outlineLevel="0" collapsed="false">
      <c r="A4154" s="0" t="n">
        <v>44</v>
      </c>
      <c r="B4154" s="0" t="n">
        <f aca="false">B4153+1</f>
        <v>4140</v>
      </c>
      <c r="C4154" s="0" t="n">
        <f aca="false">B4154*(1.9977*10^(-7))</f>
        <v>0.0008270478</v>
      </c>
      <c r="D4154" s="1" t="n">
        <f aca="false">C4154*(10)^6</f>
        <v>827.0478</v>
      </c>
      <c r="E4154" s="1" t="n">
        <f aca="false">2.23559500298507 *B4154</f>
        <v>9255.36331235819</v>
      </c>
      <c r="H4154" s="0" t="e">
        <f aca="false">3*100000000/G4154</f>
        <v>#DIV/0!</v>
      </c>
    </row>
    <row r="4155" customFormat="false" ht="12.8" hidden="false" customHeight="false" outlineLevel="0" collapsed="false">
      <c r="A4155" s="0" t="n">
        <v>47</v>
      </c>
      <c r="B4155" s="0" t="n">
        <f aca="false">B4154+1</f>
        <v>4141</v>
      </c>
      <c r="C4155" s="0" t="n">
        <f aca="false">B4155*(1.9977*10^(-7))</f>
        <v>0.00082724757</v>
      </c>
      <c r="D4155" s="1" t="n">
        <f aca="false">C4155*(10)^6</f>
        <v>827.24757</v>
      </c>
      <c r="E4155" s="1" t="n">
        <f aca="false">2.23559500298507 *B4155</f>
        <v>9257.59890736117</v>
      </c>
      <c r="H4155" s="0" t="e">
        <f aca="false">3*100000000/G4155</f>
        <v>#DIV/0!</v>
      </c>
    </row>
    <row r="4156" customFormat="false" ht="12.8" hidden="false" customHeight="false" outlineLevel="0" collapsed="false">
      <c r="A4156" s="0" t="n">
        <v>50</v>
      </c>
      <c r="B4156" s="0" t="n">
        <f aca="false">B4155+1</f>
        <v>4142</v>
      </c>
      <c r="C4156" s="0" t="n">
        <f aca="false">B4156*(1.9977*10^(-7))</f>
        <v>0.00082744734</v>
      </c>
      <c r="D4156" s="1" t="n">
        <f aca="false">C4156*(10)^6</f>
        <v>827.44734</v>
      </c>
      <c r="E4156" s="1" t="n">
        <f aca="false">2.23559500298507 *B4156</f>
        <v>9259.83450236416</v>
      </c>
      <c r="H4156" s="0" t="e">
        <f aca="false">3*100000000/G4156</f>
        <v>#DIV/0!</v>
      </c>
    </row>
    <row r="4157" customFormat="false" ht="12.8" hidden="false" customHeight="false" outlineLevel="0" collapsed="false">
      <c r="A4157" s="0" t="n">
        <v>53</v>
      </c>
      <c r="B4157" s="0" t="n">
        <f aca="false">B4156+1</f>
        <v>4143</v>
      </c>
      <c r="C4157" s="0" t="n">
        <f aca="false">B4157*(1.9977*10^(-7))</f>
        <v>0.00082764711</v>
      </c>
      <c r="D4157" s="1" t="n">
        <f aca="false">C4157*(10)^6</f>
        <v>827.64711</v>
      </c>
      <c r="E4157" s="1" t="n">
        <f aca="false">2.23559500298507 *B4157</f>
        <v>9262.07009736715</v>
      </c>
      <c r="H4157" s="0" t="e">
        <f aca="false">3*100000000/G4157</f>
        <v>#DIV/0!</v>
      </c>
    </row>
    <row r="4158" customFormat="false" ht="12.8" hidden="false" customHeight="false" outlineLevel="0" collapsed="false">
      <c r="A4158" s="0" t="n">
        <v>56</v>
      </c>
      <c r="B4158" s="0" t="n">
        <f aca="false">B4157+1</f>
        <v>4144</v>
      </c>
      <c r="C4158" s="0" t="n">
        <f aca="false">B4158*(1.9977*10^(-7))</f>
        <v>0.00082784688</v>
      </c>
      <c r="D4158" s="1" t="n">
        <f aca="false">C4158*(10)^6</f>
        <v>827.84688</v>
      </c>
      <c r="E4158" s="1" t="n">
        <f aca="false">2.23559500298507 *B4158</f>
        <v>9264.30569237013</v>
      </c>
      <c r="H4158" s="0" t="e">
        <f aca="false">3*100000000/G4158</f>
        <v>#DIV/0!</v>
      </c>
    </row>
    <row r="4159" customFormat="false" ht="12.8" hidden="false" customHeight="false" outlineLevel="0" collapsed="false">
      <c r="A4159" s="0" t="n">
        <v>58</v>
      </c>
      <c r="B4159" s="0" t="n">
        <f aca="false">B4158+1</f>
        <v>4145</v>
      </c>
      <c r="C4159" s="0" t="n">
        <f aca="false">B4159*(1.9977*10^(-7))</f>
        <v>0.00082804665</v>
      </c>
      <c r="D4159" s="1" t="n">
        <f aca="false">C4159*(10)^6</f>
        <v>828.04665</v>
      </c>
      <c r="E4159" s="1" t="n">
        <f aca="false">2.23559500298507 *B4159</f>
        <v>9266.54128737311</v>
      </c>
      <c r="H4159" s="0" t="e">
        <f aca="false">3*100000000/G4159</f>
        <v>#DIV/0!</v>
      </c>
    </row>
    <row r="4160" customFormat="false" ht="12.8" hidden="false" customHeight="false" outlineLevel="0" collapsed="false">
      <c r="A4160" s="0" t="n">
        <v>61</v>
      </c>
      <c r="B4160" s="0" t="n">
        <f aca="false">B4159+1</f>
        <v>4146</v>
      </c>
      <c r="C4160" s="0" t="n">
        <f aca="false">B4160*(1.9977*10^(-7))</f>
        <v>0.00082824642</v>
      </c>
      <c r="D4160" s="1" t="n">
        <f aca="false">C4160*(10)^6</f>
        <v>828.24642</v>
      </c>
      <c r="E4160" s="1" t="n">
        <f aca="false">2.23559500298507 *B4160</f>
        <v>9268.7768823761</v>
      </c>
      <c r="H4160" s="0" t="e">
        <f aca="false">3*100000000/G4160</f>
        <v>#DIV/0!</v>
      </c>
    </row>
    <row r="4161" customFormat="false" ht="12.8" hidden="false" customHeight="false" outlineLevel="0" collapsed="false">
      <c r="A4161" s="0" t="n">
        <v>63</v>
      </c>
      <c r="B4161" s="0" t="n">
        <f aca="false">B4160+1</f>
        <v>4147</v>
      </c>
      <c r="C4161" s="0" t="n">
        <f aca="false">B4161*(1.9977*10^(-7))</f>
        <v>0.00082844619</v>
      </c>
      <c r="D4161" s="1" t="n">
        <f aca="false">C4161*(10)^6</f>
        <v>828.44619</v>
      </c>
      <c r="E4161" s="1" t="n">
        <f aca="false">2.23559500298507 *B4161</f>
        <v>9271.01247737908</v>
      </c>
      <c r="H4161" s="0" t="e">
        <f aca="false">3*100000000/G4161</f>
        <v>#DIV/0!</v>
      </c>
    </row>
    <row r="4162" customFormat="false" ht="12.8" hidden="false" customHeight="false" outlineLevel="0" collapsed="false">
      <c r="A4162" s="0" t="n">
        <v>65</v>
      </c>
      <c r="B4162" s="0" t="n">
        <f aca="false">B4161+1</f>
        <v>4148</v>
      </c>
      <c r="C4162" s="0" t="n">
        <f aca="false">B4162*(1.9977*10^(-7))</f>
        <v>0.00082864596</v>
      </c>
      <c r="D4162" s="1" t="n">
        <f aca="false">C4162*(10)^6</f>
        <v>828.64596</v>
      </c>
      <c r="E4162" s="1" t="n">
        <f aca="false">2.23559500298507 *B4162</f>
        <v>9273.24807238207</v>
      </c>
      <c r="H4162" s="0" t="e">
        <f aca="false">3*100000000/G4162</f>
        <v>#DIV/0!</v>
      </c>
    </row>
    <row r="4163" customFormat="false" ht="12.8" hidden="false" customHeight="false" outlineLevel="0" collapsed="false">
      <c r="A4163" s="0" t="n">
        <v>67</v>
      </c>
      <c r="B4163" s="0" t="n">
        <f aca="false">B4162+1</f>
        <v>4149</v>
      </c>
      <c r="C4163" s="0" t="n">
        <f aca="false">B4163*(1.9977*10^(-7))</f>
        <v>0.00082884573</v>
      </c>
      <c r="D4163" s="1" t="n">
        <f aca="false">C4163*(10)^6</f>
        <v>828.84573</v>
      </c>
      <c r="E4163" s="1" t="n">
        <f aca="false">2.23559500298507 *B4163</f>
        <v>9275.48366738506</v>
      </c>
      <c r="H4163" s="0" t="e">
        <f aca="false">3*100000000/G4163</f>
        <v>#DIV/0!</v>
      </c>
    </row>
    <row r="4164" customFormat="false" ht="12.8" hidden="false" customHeight="false" outlineLevel="0" collapsed="false">
      <c r="A4164" s="0" t="n">
        <v>69</v>
      </c>
      <c r="B4164" s="0" t="n">
        <f aca="false">B4163+1</f>
        <v>4150</v>
      </c>
      <c r="C4164" s="0" t="n">
        <f aca="false">B4164*(1.9977*10^(-7))</f>
        <v>0.0008290455</v>
      </c>
      <c r="D4164" s="1" t="n">
        <f aca="false">C4164*(10)^6</f>
        <v>829.0455</v>
      </c>
      <c r="E4164" s="1" t="n">
        <f aca="false">2.23559500298507 *B4164</f>
        <v>9277.71926238804</v>
      </c>
      <c r="H4164" s="0" t="e">
        <f aca="false">3*100000000/G4164</f>
        <v>#DIV/0!</v>
      </c>
    </row>
    <row r="4165" customFormat="false" ht="12.8" hidden="false" customHeight="false" outlineLevel="0" collapsed="false">
      <c r="A4165" s="0" t="n">
        <v>70</v>
      </c>
      <c r="B4165" s="0" t="n">
        <f aca="false">B4164+1</f>
        <v>4151</v>
      </c>
      <c r="C4165" s="0" t="n">
        <f aca="false">B4165*(1.9977*10^(-7))</f>
        <v>0.00082924527</v>
      </c>
      <c r="D4165" s="1" t="n">
        <f aca="false">C4165*(10)^6</f>
        <v>829.24527</v>
      </c>
      <c r="E4165" s="1" t="n">
        <f aca="false">2.23559500298507 *B4165</f>
        <v>9279.95485739103</v>
      </c>
      <c r="H4165" s="0" t="e">
        <f aca="false">3*100000000/G4165</f>
        <v>#DIV/0!</v>
      </c>
    </row>
    <row r="4166" customFormat="false" ht="12.8" hidden="false" customHeight="false" outlineLevel="0" collapsed="false">
      <c r="A4166" s="0" t="n">
        <v>71</v>
      </c>
      <c r="B4166" s="0" t="n">
        <f aca="false">B4165+1</f>
        <v>4152</v>
      </c>
      <c r="C4166" s="0" t="n">
        <f aca="false">B4166*(1.9977*10^(-7))</f>
        <v>0.00082944504</v>
      </c>
      <c r="D4166" s="1" t="n">
        <f aca="false">C4166*(10)^6</f>
        <v>829.44504</v>
      </c>
      <c r="E4166" s="1" t="n">
        <f aca="false">2.23559500298507 *B4166</f>
        <v>9282.19045239401</v>
      </c>
      <c r="H4166" s="0" t="e">
        <f aca="false">3*100000000/G4166</f>
        <v>#DIV/0!</v>
      </c>
    </row>
    <row r="4167" customFormat="false" ht="12.8" hidden="false" customHeight="false" outlineLevel="0" collapsed="false">
      <c r="A4167" s="0" t="n">
        <v>73</v>
      </c>
      <c r="B4167" s="0" t="n">
        <f aca="false">B4166+1</f>
        <v>4153</v>
      </c>
      <c r="C4167" s="0" t="n">
        <f aca="false">B4167*(1.9977*10^(-7))</f>
        <v>0.00082964481</v>
      </c>
      <c r="D4167" s="1" t="n">
        <f aca="false">C4167*(10)^6</f>
        <v>829.64481</v>
      </c>
      <c r="E4167" s="1" t="n">
        <f aca="false">2.23559500298507 *B4167</f>
        <v>9284.42604739699</v>
      </c>
      <c r="H4167" s="0" t="e">
        <f aca="false">3*100000000/G4167</f>
        <v>#DIV/0!</v>
      </c>
    </row>
    <row r="4168" customFormat="false" ht="12.8" hidden="false" customHeight="false" outlineLevel="0" collapsed="false">
      <c r="A4168" s="0" t="n">
        <v>73</v>
      </c>
      <c r="B4168" s="0" t="n">
        <f aca="false">B4167+1</f>
        <v>4154</v>
      </c>
      <c r="C4168" s="0" t="n">
        <f aca="false">B4168*(1.9977*10^(-7))</f>
        <v>0.00082984458</v>
      </c>
      <c r="D4168" s="1" t="n">
        <f aca="false">C4168*(10)^6</f>
        <v>829.84458</v>
      </c>
      <c r="E4168" s="1" t="n">
        <f aca="false">2.23559500298507 *B4168</f>
        <v>9286.66164239998</v>
      </c>
      <c r="H4168" s="0" t="e">
        <f aca="false">3*100000000/G4168</f>
        <v>#DIV/0!</v>
      </c>
    </row>
    <row r="4169" customFormat="false" ht="12.8" hidden="false" customHeight="false" outlineLevel="0" collapsed="false">
      <c r="A4169" s="0" t="n">
        <v>73</v>
      </c>
      <c r="B4169" s="0" t="n">
        <f aca="false">B4168+1</f>
        <v>4155</v>
      </c>
      <c r="C4169" s="0" t="n">
        <f aca="false">B4169*(1.9977*10^(-7))</f>
        <v>0.00083004435</v>
      </c>
      <c r="D4169" s="1" t="n">
        <f aca="false">C4169*(10)^6</f>
        <v>830.04435</v>
      </c>
      <c r="E4169" s="1" t="n">
        <f aca="false">2.23559500298507 *B4169</f>
        <v>9288.89723740297</v>
      </c>
      <c r="H4169" s="0" t="e">
        <f aca="false">3*100000000/G4169</f>
        <v>#DIV/0!</v>
      </c>
    </row>
    <row r="4170" customFormat="false" ht="12.8" hidden="false" customHeight="false" outlineLevel="0" collapsed="false">
      <c r="A4170" s="0" t="n">
        <v>73</v>
      </c>
      <c r="B4170" s="0" t="n">
        <f aca="false">B4169+1</f>
        <v>4156</v>
      </c>
      <c r="C4170" s="0" t="n">
        <f aca="false">B4170*(1.9977*10^(-7))</f>
        <v>0.00083024412</v>
      </c>
      <c r="D4170" s="1" t="n">
        <f aca="false">C4170*(10)^6</f>
        <v>830.24412</v>
      </c>
      <c r="E4170" s="1" t="n">
        <f aca="false">2.23559500298507 *B4170</f>
        <v>9291.13283240595</v>
      </c>
      <c r="H4170" s="0" t="e">
        <f aca="false">3*100000000/G4170</f>
        <v>#DIV/0!</v>
      </c>
    </row>
    <row r="4171" customFormat="false" ht="12.8" hidden="false" customHeight="false" outlineLevel="0" collapsed="false">
      <c r="A4171" s="0" t="n">
        <v>72</v>
      </c>
      <c r="B4171" s="0" t="n">
        <f aca="false">B4170+1</f>
        <v>4157</v>
      </c>
      <c r="C4171" s="0" t="n">
        <f aca="false">B4171*(1.9977*10^(-7))</f>
        <v>0.00083044389</v>
      </c>
      <c r="D4171" s="1" t="n">
        <f aca="false">C4171*(10)^6</f>
        <v>830.44389</v>
      </c>
      <c r="E4171" s="1" t="n">
        <f aca="false">2.23559500298507 *B4171</f>
        <v>9293.36842740894</v>
      </c>
      <c r="H4171" s="0" t="e">
        <f aca="false">3*100000000/G4171</f>
        <v>#DIV/0!</v>
      </c>
    </row>
    <row r="4172" customFormat="false" ht="12.8" hidden="false" customHeight="false" outlineLevel="0" collapsed="false">
      <c r="A4172" s="0" t="n">
        <v>71</v>
      </c>
      <c r="B4172" s="0" t="n">
        <f aca="false">B4171+1</f>
        <v>4158</v>
      </c>
      <c r="C4172" s="0" t="n">
        <f aca="false">B4172*(1.9977*10^(-7))</f>
        <v>0.00083064366</v>
      </c>
      <c r="D4172" s="1" t="n">
        <f aca="false">C4172*(10)^6</f>
        <v>830.64366</v>
      </c>
      <c r="E4172" s="1" t="n">
        <f aca="false">2.23559500298507 *B4172</f>
        <v>9295.60402241192</v>
      </c>
      <c r="H4172" s="0" t="e">
        <f aca="false">3*100000000/G4172</f>
        <v>#DIV/0!</v>
      </c>
    </row>
    <row r="4173" customFormat="false" ht="12.8" hidden="false" customHeight="false" outlineLevel="0" collapsed="false">
      <c r="A4173" s="0" t="n">
        <v>69</v>
      </c>
      <c r="B4173" s="0" t="n">
        <f aca="false">B4172+1</f>
        <v>4159</v>
      </c>
      <c r="C4173" s="0" t="n">
        <f aca="false">B4173*(1.9977*10^(-7))</f>
        <v>0.00083084343</v>
      </c>
      <c r="D4173" s="1" t="n">
        <f aca="false">C4173*(10)^6</f>
        <v>830.84343</v>
      </c>
      <c r="E4173" s="1" t="n">
        <f aca="false">2.23559500298507 *B4173</f>
        <v>9297.83961741491</v>
      </c>
      <c r="H4173" s="0" t="e">
        <f aca="false">3*100000000/G4173</f>
        <v>#DIV/0!</v>
      </c>
    </row>
    <row r="4174" customFormat="false" ht="12.8" hidden="false" customHeight="false" outlineLevel="0" collapsed="false">
      <c r="A4174" s="0" t="n">
        <v>66</v>
      </c>
      <c r="B4174" s="0" t="n">
        <f aca="false">B4173+1</f>
        <v>4160</v>
      </c>
      <c r="C4174" s="0" t="n">
        <f aca="false">B4174*(1.9977*10^(-7))</f>
        <v>0.0008310432</v>
      </c>
      <c r="D4174" s="1" t="n">
        <f aca="false">C4174*(10)^6</f>
        <v>831.0432</v>
      </c>
      <c r="E4174" s="1" t="n">
        <f aca="false">2.23559500298507 *B4174</f>
        <v>9300.07521241789</v>
      </c>
      <c r="H4174" s="0" t="e">
        <f aca="false">3*100000000/G4174</f>
        <v>#DIV/0!</v>
      </c>
    </row>
    <row r="4175" customFormat="false" ht="12.8" hidden="false" customHeight="false" outlineLevel="0" collapsed="false">
      <c r="A4175" s="0" t="n">
        <v>63</v>
      </c>
      <c r="B4175" s="0" t="n">
        <f aca="false">B4174+1</f>
        <v>4161</v>
      </c>
      <c r="C4175" s="0" t="n">
        <f aca="false">B4175*(1.9977*10^(-7))</f>
        <v>0.00083124297</v>
      </c>
      <c r="D4175" s="1" t="n">
        <f aca="false">C4175*(10)^6</f>
        <v>831.24297</v>
      </c>
      <c r="E4175" s="1" t="n">
        <f aca="false">2.23559500298507 *B4175</f>
        <v>9302.31080742088</v>
      </c>
      <c r="H4175" s="0" t="e">
        <f aca="false">3*100000000/G4175</f>
        <v>#DIV/0!</v>
      </c>
    </row>
    <row r="4176" customFormat="false" ht="12.8" hidden="false" customHeight="false" outlineLevel="0" collapsed="false">
      <c r="A4176" s="0" t="n">
        <v>60</v>
      </c>
      <c r="B4176" s="0" t="n">
        <f aca="false">B4175+1</f>
        <v>4162</v>
      </c>
      <c r="C4176" s="0" t="n">
        <f aca="false">B4176*(1.9977*10^(-7))</f>
        <v>0.00083144274</v>
      </c>
      <c r="D4176" s="1" t="n">
        <f aca="false">C4176*(10)^6</f>
        <v>831.44274</v>
      </c>
      <c r="E4176" s="1" t="n">
        <f aca="false">2.23559500298507 *B4176</f>
        <v>9304.54640242386</v>
      </c>
      <c r="H4176" s="0" t="e">
        <f aca="false">3*100000000/G4176</f>
        <v>#DIV/0!</v>
      </c>
    </row>
    <row r="4177" customFormat="false" ht="12.8" hidden="false" customHeight="false" outlineLevel="0" collapsed="false">
      <c r="A4177" s="0" t="n">
        <v>57</v>
      </c>
      <c r="B4177" s="0" t="n">
        <f aca="false">B4176+1</f>
        <v>4163</v>
      </c>
      <c r="C4177" s="0" t="n">
        <f aca="false">B4177*(1.9977*10^(-7))</f>
        <v>0.00083164251</v>
      </c>
      <c r="D4177" s="1" t="n">
        <f aca="false">C4177*(10)^6</f>
        <v>831.64251</v>
      </c>
      <c r="E4177" s="1" t="n">
        <f aca="false">2.23559500298507 *B4177</f>
        <v>9306.78199742685</v>
      </c>
      <c r="H4177" s="0" t="e">
        <f aca="false">3*100000000/G4177</f>
        <v>#DIV/0!</v>
      </c>
    </row>
    <row r="4178" customFormat="false" ht="12.8" hidden="false" customHeight="false" outlineLevel="0" collapsed="false">
      <c r="A4178" s="0" t="n">
        <v>53</v>
      </c>
      <c r="B4178" s="0" t="n">
        <f aca="false">B4177+1</f>
        <v>4164</v>
      </c>
      <c r="C4178" s="0" t="n">
        <f aca="false">B4178*(1.9977*10^(-7))</f>
        <v>0.00083184228</v>
      </c>
      <c r="D4178" s="1" t="n">
        <f aca="false">C4178*(10)^6</f>
        <v>831.84228</v>
      </c>
      <c r="E4178" s="1" t="n">
        <f aca="false">2.23559500298507 *B4178</f>
        <v>9309.01759242983</v>
      </c>
      <c r="H4178" s="0" t="e">
        <f aca="false">3*100000000/G4178</f>
        <v>#DIV/0!</v>
      </c>
    </row>
    <row r="4179" customFormat="false" ht="12.8" hidden="false" customHeight="false" outlineLevel="0" collapsed="false">
      <c r="A4179" s="0" t="n">
        <v>50</v>
      </c>
      <c r="B4179" s="0" t="n">
        <f aca="false">B4178+1</f>
        <v>4165</v>
      </c>
      <c r="C4179" s="0" t="n">
        <f aca="false">B4179*(1.9977*10^(-7))</f>
        <v>0.00083204205</v>
      </c>
      <c r="D4179" s="1" t="n">
        <f aca="false">C4179*(10)^6</f>
        <v>832.04205</v>
      </c>
      <c r="E4179" s="1" t="n">
        <f aca="false">2.23559500298507 *B4179</f>
        <v>9311.25318743282</v>
      </c>
      <c r="H4179" s="0" t="e">
        <f aca="false">3*100000000/G4179</f>
        <v>#DIV/0!</v>
      </c>
    </row>
    <row r="4180" customFormat="false" ht="12.8" hidden="false" customHeight="false" outlineLevel="0" collapsed="false">
      <c r="A4180" s="0" t="n">
        <v>47</v>
      </c>
      <c r="B4180" s="0" t="n">
        <f aca="false">B4179+1</f>
        <v>4166</v>
      </c>
      <c r="C4180" s="0" t="n">
        <f aca="false">B4180*(1.9977*10^(-7))</f>
        <v>0.00083224182</v>
      </c>
      <c r="D4180" s="1" t="n">
        <f aca="false">C4180*(10)^6</f>
        <v>832.24182</v>
      </c>
      <c r="E4180" s="1" t="n">
        <f aca="false">2.23559500298507 *B4180</f>
        <v>9313.4887824358</v>
      </c>
      <c r="H4180" s="0" t="e">
        <f aca="false">3*100000000/G4180</f>
        <v>#DIV/0!</v>
      </c>
    </row>
    <row r="4181" customFormat="false" ht="12.8" hidden="false" customHeight="false" outlineLevel="0" collapsed="false">
      <c r="A4181" s="0" t="n">
        <v>44</v>
      </c>
      <c r="B4181" s="0" t="n">
        <f aca="false">B4180+1</f>
        <v>4167</v>
      </c>
      <c r="C4181" s="0" t="n">
        <f aca="false">B4181*(1.9977*10^(-7))</f>
        <v>0.00083244159</v>
      </c>
      <c r="D4181" s="1" t="n">
        <f aca="false">C4181*(10)^6</f>
        <v>832.44159</v>
      </c>
      <c r="E4181" s="1" t="n">
        <f aca="false">2.23559500298507 *B4181</f>
        <v>9315.72437743879</v>
      </c>
      <c r="H4181" s="0" t="e">
        <f aca="false">3*100000000/G4181</f>
        <v>#DIV/0!</v>
      </c>
    </row>
    <row r="4182" customFormat="false" ht="12.8" hidden="false" customHeight="false" outlineLevel="0" collapsed="false">
      <c r="A4182" s="0" t="n">
        <v>43</v>
      </c>
      <c r="B4182" s="0" t="n">
        <f aca="false">B4181+1</f>
        <v>4168</v>
      </c>
      <c r="C4182" s="0" t="n">
        <f aca="false">B4182*(1.9977*10^(-7))</f>
        <v>0.00083264136</v>
      </c>
      <c r="D4182" s="1" t="n">
        <f aca="false">C4182*(10)^6</f>
        <v>832.64136</v>
      </c>
      <c r="E4182" s="1" t="n">
        <f aca="false">2.23559500298507 *B4182</f>
        <v>9317.95997244177</v>
      </c>
      <c r="H4182" s="0" t="e">
        <f aca="false">3*100000000/G4182</f>
        <v>#DIV/0!</v>
      </c>
    </row>
    <row r="4183" customFormat="false" ht="12.8" hidden="false" customHeight="false" outlineLevel="0" collapsed="false">
      <c r="A4183" s="0" t="n">
        <v>41</v>
      </c>
      <c r="B4183" s="0" t="n">
        <f aca="false">B4182+1</f>
        <v>4169</v>
      </c>
      <c r="C4183" s="0" t="n">
        <f aca="false">B4183*(1.9977*10^(-7))</f>
        <v>0.00083284113</v>
      </c>
      <c r="D4183" s="1" t="n">
        <f aca="false">C4183*(10)^6</f>
        <v>832.84113</v>
      </c>
      <c r="E4183" s="1" t="n">
        <f aca="false">2.23559500298507 *B4183</f>
        <v>9320.19556744476</v>
      </c>
      <c r="H4183" s="0" t="e">
        <f aca="false">3*100000000/G4183</f>
        <v>#DIV/0!</v>
      </c>
    </row>
    <row r="4184" customFormat="false" ht="12.8" hidden="false" customHeight="false" outlineLevel="0" collapsed="false">
      <c r="A4184" s="0" t="n">
        <v>39</v>
      </c>
      <c r="B4184" s="0" t="n">
        <f aca="false">B4183+1</f>
        <v>4170</v>
      </c>
      <c r="C4184" s="0" t="n">
        <f aca="false">B4184*(1.9977*10^(-7))</f>
        <v>0.0008330409</v>
      </c>
      <c r="D4184" s="1" t="n">
        <f aca="false">C4184*(10)^6</f>
        <v>833.0409</v>
      </c>
      <c r="E4184" s="1" t="n">
        <f aca="false">2.23559500298507 *B4184</f>
        <v>9322.43116244774</v>
      </c>
      <c r="H4184" s="0" t="e">
        <f aca="false">3*100000000/G4184</f>
        <v>#DIV/0!</v>
      </c>
    </row>
    <row r="4185" customFormat="false" ht="12.8" hidden="false" customHeight="false" outlineLevel="0" collapsed="false">
      <c r="A4185" s="0" t="n">
        <v>37</v>
      </c>
      <c r="B4185" s="0" t="n">
        <f aca="false">B4184+1</f>
        <v>4171</v>
      </c>
      <c r="C4185" s="0" t="n">
        <f aca="false">B4185*(1.9977*10^(-7))</f>
        <v>0.00083324067</v>
      </c>
      <c r="D4185" s="1" t="n">
        <f aca="false">C4185*(10)^6</f>
        <v>833.24067</v>
      </c>
      <c r="E4185" s="1" t="n">
        <f aca="false">2.23559500298507 *B4185</f>
        <v>9324.66675745073</v>
      </c>
      <c r="H4185" s="0" t="e">
        <f aca="false">3*100000000/G4185</f>
        <v>#DIV/0!</v>
      </c>
    </row>
    <row r="4186" customFormat="false" ht="12.8" hidden="false" customHeight="false" outlineLevel="0" collapsed="false">
      <c r="A4186" s="0" t="n">
        <v>36</v>
      </c>
      <c r="B4186" s="0" t="n">
        <f aca="false">B4185+1</f>
        <v>4172</v>
      </c>
      <c r="C4186" s="0" t="n">
        <f aca="false">B4186*(1.9977*10^(-7))</f>
        <v>0.00083344044</v>
      </c>
      <c r="D4186" s="1" t="n">
        <f aca="false">C4186*(10)^6</f>
        <v>833.44044</v>
      </c>
      <c r="E4186" s="1" t="n">
        <f aca="false">2.23559500298507 *B4186</f>
        <v>9326.90235245371</v>
      </c>
      <c r="H4186" s="0" t="e">
        <f aca="false">3*100000000/G4186</f>
        <v>#DIV/0!</v>
      </c>
    </row>
    <row r="4187" customFormat="false" ht="12.8" hidden="false" customHeight="false" outlineLevel="0" collapsed="false">
      <c r="A4187" s="0" t="n">
        <v>35</v>
      </c>
      <c r="B4187" s="0" t="n">
        <f aca="false">B4186+1</f>
        <v>4173</v>
      </c>
      <c r="C4187" s="0" t="n">
        <f aca="false">B4187*(1.9977*10^(-7))</f>
        <v>0.00083364021</v>
      </c>
      <c r="D4187" s="1" t="n">
        <f aca="false">C4187*(10)^6</f>
        <v>833.64021</v>
      </c>
      <c r="E4187" s="1" t="n">
        <f aca="false">2.23559500298507 *B4187</f>
        <v>9329.1379474567</v>
      </c>
      <c r="H4187" s="0" t="e">
        <f aca="false">3*100000000/G4187</f>
        <v>#DIV/0!</v>
      </c>
    </row>
    <row r="4188" customFormat="false" ht="12.8" hidden="false" customHeight="false" outlineLevel="0" collapsed="false">
      <c r="A4188" s="0" t="n">
        <v>35</v>
      </c>
      <c r="B4188" s="0" t="n">
        <f aca="false">B4187+1</f>
        <v>4174</v>
      </c>
      <c r="C4188" s="0" t="n">
        <f aca="false">B4188*(1.9977*10^(-7))</f>
        <v>0.00083383998</v>
      </c>
      <c r="D4188" s="1" t="n">
        <f aca="false">C4188*(10)^6</f>
        <v>833.83998</v>
      </c>
      <c r="E4188" s="1" t="n">
        <f aca="false">2.23559500298507 *B4188</f>
        <v>9331.37354245968</v>
      </c>
      <c r="H4188" s="0" t="e">
        <f aca="false">3*100000000/G4188</f>
        <v>#DIV/0!</v>
      </c>
    </row>
    <row r="4189" customFormat="false" ht="12.8" hidden="false" customHeight="false" outlineLevel="0" collapsed="false">
      <c r="A4189" s="0" t="n">
        <v>34</v>
      </c>
      <c r="B4189" s="0" t="n">
        <f aca="false">B4188+1</f>
        <v>4175</v>
      </c>
      <c r="C4189" s="0" t="n">
        <f aca="false">B4189*(1.9977*10^(-7))</f>
        <v>0.00083403975</v>
      </c>
      <c r="D4189" s="1" t="n">
        <f aca="false">C4189*(10)^6</f>
        <v>834.03975</v>
      </c>
      <c r="E4189" s="1" t="n">
        <f aca="false">2.23559500298507 *B4189</f>
        <v>9333.60913746267</v>
      </c>
      <c r="H4189" s="0" t="e">
        <f aca="false">3*100000000/G4189</f>
        <v>#DIV/0!</v>
      </c>
    </row>
    <row r="4190" customFormat="false" ht="12.8" hidden="false" customHeight="false" outlineLevel="0" collapsed="false">
      <c r="A4190" s="0" t="n">
        <v>34</v>
      </c>
      <c r="B4190" s="0" t="n">
        <f aca="false">B4189+1</f>
        <v>4176</v>
      </c>
      <c r="C4190" s="0" t="n">
        <f aca="false">B4190*(1.9977*10^(-7))</f>
        <v>0.00083423952</v>
      </c>
      <c r="D4190" s="1" t="n">
        <f aca="false">C4190*(10)^6</f>
        <v>834.23952</v>
      </c>
      <c r="E4190" s="1" t="n">
        <f aca="false">2.23559500298507 *B4190</f>
        <v>9335.84473246565</v>
      </c>
      <c r="H4190" s="0" t="e">
        <f aca="false">3*100000000/G4190</f>
        <v>#DIV/0!</v>
      </c>
    </row>
    <row r="4191" customFormat="false" ht="12.8" hidden="false" customHeight="false" outlineLevel="0" collapsed="false">
      <c r="A4191" s="0" t="n">
        <v>34</v>
      </c>
      <c r="B4191" s="0" t="n">
        <f aca="false">B4190+1</f>
        <v>4177</v>
      </c>
      <c r="C4191" s="0" t="n">
        <f aca="false">B4191*(1.9977*10^(-7))</f>
        <v>0.00083443929</v>
      </c>
      <c r="D4191" s="1" t="n">
        <f aca="false">C4191*(10)^6</f>
        <v>834.43929</v>
      </c>
      <c r="E4191" s="1" t="n">
        <f aca="false">2.23559500298507 *B4191</f>
        <v>9338.08032746864</v>
      </c>
      <c r="H4191" s="0" t="e">
        <f aca="false">3*100000000/G4191</f>
        <v>#DIV/0!</v>
      </c>
    </row>
    <row r="4192" customFormat="false" ht="12.8" hidden="false" customHeight="false" outlineLevel="0" collapsed="false">
      <c r="A4192" s="0" t="n">
        <v>34</v>
      </c>
      <c r="B4192" s="0" t="n">
        <f aca="false">B4191+1</f>
        <v>4178</v>
      </c>
      <c r="C4192" s="0" t="n">
        <f aca="false">B4192*(1.9977*10^(-7))</f>
        <v>0.00083463906</v>
      </c>
      <c r="D4192" s="1" t="n">
        <f aca="false">C4192*(10)^6</f>
        <v>834.63906</v>
      </c>
      <c r="E4192" s="1" t="n">
        <f aca="false">2.23559500298507 *B4192</f>
        <v>9340.31592247162</v>
      </c>
      <c r="H4192" s="0" t="e">
        <f aca="false">3*100000000/G4192</f>
        <v>#DIV/0!</v>
      </c>
    </row>
    <row r="4193" customFormat="false" ht="12.8" hidden="false" customHeight="false" outlineLevel="0" collapsed="false">
      <c r="A4193" s="0" t="n">
        <v>34</v>
      </c>
      <c r="B4193" s="0" t="n">
        <f aca="false">B4192+1</f>
        <v>4179</v>
      </c>
      <c r="C4193" s="0" t="n">
        <f aca="false">B4193*(1.9977*10^(-7))</f>
        <v>0.00083483883</v>
      </c>
      <c r="D4193" s="1" t="n">
        <f aca="false">C4193*(10)^6</f>
        <v>834.83883</v>
      </c>
      <c r="E4193" s="1" t="n">
        <f aca="false">2.23559500298507 *B4193</f>
        <v>9342.55151747461</v>
      </c>
      <c r="H4193" s="0" t="e">
        <f aca="false">3*100000000/G4193</f>
        <v>#DIV/0!</v>
      </c>
    </row>
    <row r="4194" customFormat="false" ht="12.8" hidden="false" customHeight="false" outlineLevel="0" collapsed="false">
      <c r="A4194" s="0" t="n">
        <v>35</v>
      </c>
      <c r="B4194" s="0" t="n">
        <f aca="false">B4193+1</f>
        <v>4180</v>
      </c>
      <c r="C4194" s="0" t="n">
        <f aca="false">B4194*(1.9977*10^(-7))</f>
        <v>0.0008350386</v>
      </c>
      <c r="D4194" s="1" t="n">
        <f aca="false">C4194*(10)^6</f>
        <v>835.0386</v>
      </c>
      <c r="E4194" s="1" t="n">
        <f aca="false">2.23559500298507 *B4194</f>
        <v>9344.78711247759</v>
      </c>
      <c r="H4194" s="0" t="e">
        <f aca="false">3*100000000/G4194</f>
        <v>#DIV/0!</v>
      </c>
    </row>
    <row r="4195" customFormat="false" ht="12.8" hidden="false" customHeight="false" outlineLevel="0" collapsed="false">
      <c r="A4195" s="0" t="n">
        <v>36</v>
      </c>
      <c r="B4195" s="0" t="n">
        <f aca="false">B4194+1</f>
        <v>4181</v>
      </c>
      <c r="C4195" s="0" t="n">
        <f aca="false">B4195*(1.9977*10^(-7))</f>
        <v>0.00083523837</v>
      </c>
      <c r="D4195" s="1" t="n">
        <f aca="false">C4195*(10)^6</f>
        <v>835.23837</v>
      </c>
      <c r="E4195" s="1" t="n">
        <f aca="false">2.23559500298507 *B4195</f>
        <v>9347.02270748058</v>
      </c>
      <c r="H4195" s="0" t="e">
        <f aca="false">3*100000000/G4195</f>
        <v>#DIV/0!</v>
      </c>
    </row>
    <row r="4196" customFormat="false" ht="12.8" hidden="false" customHeight="false" outlineLevel="0" collapsed="false">
      <c r="A4196" s="0" t="n">
        <v>38</v>
      </c>
      <c r="B4196" s="0" t="n">
        <f aca="false">B4195+1</f>
        <v>4182</v>
      </c>
      <c r="C4196" s="0" t="n">
        <f aca="false">B4196*(1.9977*10^(-7))</f>
        <v>0.00083543814</v>
      </c>
      <c r="D4196" s="1" t="n">
        <f aca="false">C4196*(10)^6</f>
        <v>835.43814</v>
      </c>
      <c r="E4196" s="1" t="n">
        <f aca="false">2.23559500298507 *B4196</f>
        <v>9349.25830248356</v>
      </c>
      <c r="H4196" s="0" t="e">
        <f aca="false">3*100000000/G4196</f>
        <v>#DIV/0!</v>
      </c>
    </row>
    <row r="4197" customFormat="false" ht="12.8" hidden="false" customHeight="false" outlineLevel="0" collapsed="false">
      <c r="A4197" s="0" t="n">
        <v>39</v>
      </c>
      <c r="B4197" s="0" t="n">
        <f aca="false">B4196+1</f>
        <v>4183</v>
      </c>
      <c r="C4197" s="0" t="n">
        <f aca="false">B4197*(1.9977*10^(-7))</f>
        <v>0.00083563791</v>
      </c>
      <c r="D4197" s="1" t="n">
        <f aca="false">C4197*(10)^6</f>
        <v>835.63791</v>
      </c>
      <c r="E4197" s="1" t="n">
        <f aca="false">2.23559500298507 *B4197</f>
        <v>9351.49389748655</v>
      </c>
      <c r="H4197" s="0" t="e">
        <f aca="false">3*100000000/G4197</f>
        <v>#DIV/0!</v>
      </c>
    </row>
    <row r="4198" customFormat="false" ht="12.8" hidden="false" customHeight="false" outlineLevel="0" collapsed="false">
      <c r="A4198" s="0" t="n">
        <v>41</v>
      </c>
      <c r="B4198" s="0" t="n">
        <f aca="false">B4197+1</f>
        <v>4184</v>
      </c>
      <c r="C4198" s="0" t="n">
        <f aca="false">B4198*(1.9977*10^(-7))</f>
        <v>0.00083583768</v>
      </c>
      <c r="D4198" s="1" t="n">
        <f aca="false">C4198*(10)^6</f>
        <v>835.83768</v>
      </c>
      <c r="E4198" s="1" t="n">
        <f aca="false">2.23559500298507 *B4198</f>
        <v>9353.72949248953</v>
      </c>
      <c r="H4198" s="0" t="e">
        <f aca="false">3*100000000/G4198</f>
        <v>#DIV/0!</v>
      </c>
    </row>
    <row r="4199" customFormat="false" ht="12.8" hidden="false" customHeight="false" outlineLevel="0" collapsed="false">
      <c r="A4199" s="0" t="n">
        <v>43</v>
      </c>
      <c r="B4199" s="0" t="n">
        <f aca="false">B4198+1</f>
        <v>4185</v>
      </c>
      <c r="C4199" s="0" t="n">
        <f aca="false">B4199*(1.9977*10^(-7))</f>
        <v>0.00083603745</v>
      </c>
      <c r="D4199" s="1" t="n">
        <f aca="false">C4199*(10)^6</f>
        <v>836.03745</v>
      </c>
      <c r="E4199" s="1" t="n">
        <f aca="false">2.23559500298507 *B4199</f>
        <v>9355.96508749252</v>
      </c>
      <c r="H4199" s="0" t="e">
        <f aca="false">3*100000000/G4199</f>
        <v>#DIV/0!</v>
      </c>
    </row>
    <row r="4200" customFormat="false" ht="12.8" hidden="false" customHeight="false" outlineLevel="0" collapsed="false">
      <c r="A4200" s="0" t="n">
        <v>46</v>
      </c>
      <c r="B4200" s="0" t="n">
        <f aca="false">B4199+1</f>
        <v>4186</v>
      </c>
      <c r="C4200" s="0" t="n">
        <f aca="false">B4200*(1.9977*10^(-7))</f>
        <v>0.00083623722</v>
      </c>
      <c r="D4200" s="1" t="n">
        <f aca="false">C4200*(10)^6</f>
        <v>836.23722</v>
      </c>
      <c r="E4200" s="1" t="n">
        <f aca="false">2.23559500298507 *B4200</f>
        <v>9358.2006824955</v>
      </c>
      <c r="H4200" s="0" t="e">
        <f aca="false">3*100000000/G4200</f>
        <v>#DIV/0!</v>
      </c>
    </row>
    <row r="4201" customFormat="false" ht="12.8" hidden="false" customHeight="false" outlineLevel="0" collapsed="false">
      <c r="A4201" s="0" t="n">
        <v>49</v>
      </c>
      <c r="B4201" s="0" t="n">
        <f aca="false">B4200+1</f>
        <v>4187</v>
      </c>
      <c r="C4201" s="0" t="n">
        <f aca="false">B4201*(1.9977*10^(-7))</f>
        <v>0.00083643699</v>
      </c>
      <c r="D4201" s="1" t="n">
        <f aca="false">C4201*(10)^6</f>
        <v>836.43699</v>
      </c>
      <c r="E4201" s="1" t="n">
        <f aca="false">2.23559500298507 *B4201</f>
        <v>9360.43627749849</v>
      </c>
      <c r="H4201" s="0" t="e">
        <f aca="false">3*100000000/G4201</f>
        <v>#DIV/0!</v>
      </c>
    </row>
    <row r="4202" customFormat="false" ht="12.8" hidden="false" customHeight="false" outlineLevel="0" collapsed="false">
      <c r="A4202" s="0" t="n">
        <v>51</v>
      </c>
      <c r="B4202" s="0" t="n">
        <f aca="false">B4201+1</f>
        <v>4188</v>
      </c>
      <c r="C4202" s="0" t="n">
        <f aca="false">B4202*(1.9977*10^(-7))</f>
        <v>0.00083663676</v>
      </c>
      <c r="D4202" s="1" t="n">
        <f aca="false">C4202*(10)^6</f>
        <v>836.63676</v>
      </c>
      <c r="E4202" s="1" t="n">
        <f aca="false">2.23559500298507 *B4202</f>
        <v>9362.67187250147</v>
      </c>
      <c r="H4202" s="0" t="e">
        <f aca="false">3*100000000/G4202</f>
        <v>#DIV/0!</v>
      </c>
    </row>
    <row r="4203" customFormat="false" ht="12.8" hidden="false" customHeight="false" outlineLevel="0" collapsed="false">
      <c r="A4203" s="0" t="n">
        <v>55</v>
      </c>
      <c r="B4203" s="0" t="n">
        <f aca="false">B4202+1</f>
        <v>4189</v>
      </c>
      <c r="C4203" s="0" t="n">
        <f aca="false">B4203*(1.9977*10^(-7))</f>
        <v>0.00083683653</v>
      </c>
      <c r="D4203" s="1" t="n">
        <f aca="false">C4203*(10)^6</f>
        <v>836.83653</v>
      </c>
      <c r="E4203" s="1" t="n">
        <f aca="false">2.23559500298507 *B4203</f>
        <v>9364.90746750446</v>
      </c>
      <c r="H4203" s="0" t="e">
        <f aca="false">3*100000000/G4203</f>
        <v>#DIV/0!</v>
      </c>
    </row>
    <row r="4204" customFormat="false" ht="12.8" hidden="false" customHeight="false" outlineLevel="0" collapsed="false">
      <c r="A4204" s="0" t="n">
        <v>58</v>
      </c>
      <c r="B4204" s="0" t="n">
        <f aca="false">B4203+1</f>
        <v>4190</v>
      </c>
      <c r="C4204" s="0" t="n">
        <f aca="false">B4204*(1.9977*10^(-7))</f>
        <v>0.0008370363</v>
      </c>
      <c r="D4204" s="1" t="n">
        <f aca="false">C4204*(10)^6</f>
        <v>837.0363</v>
      </c>
      <c r="E4204" s="1" t="n">
        <f aca="false">2.23559500298507 *B4204</f>
        <v>9367.14306250744</v>
      </c>
      <c r="H4204" s="0" t="e">
        <f aca="false">3*100000000/G4204</f>
        <v>#DIV/0!</v>
      </c>
    </row>
    <row r="4205" customFormat="false" ht="12.8" hidden="false" customHeight="false" outlineLevel="0" collapsed="false">
      <c r="A4205" s="0" t="n">
        <v>61</v>
      </c>
      <c r="B4205" s="0" t="n">
        <f aca="false">B4204+1</f>
        <v>4191</v>
      </c>
      <c r="C4205" s="0" t="n">
        <f aca="false">B4205*(1.9977*10^(-7))</f>
        <v>0.00083723607</v>
      </c>
      <c r="D4205" s="1" t="n">
        <f aca="false">C4205*(10)^6</f>
        <v>837.23607</v>
      </c>
      <c r="E4205" s="1" t="n">
        <f aca="false">2.23559500298507 *B4205</f>
        <v>9369.37865751043</v>
      </c>
      <c r="H4205" s="0" t="e">
        <f aca="false">3*100000000/G4205</f>
        <v>#DIV/0!</v>
      </c>
    </row>
    <row r="4206" customFormat="false" ht="12.8" hidden="false" customHeight="false" outlineLevel="0" collapsed="false">
      <c r="A4206" s="0" t="n">
        <v>64</v>
      </c>
      <c r="B4206" s="0" t="n">
        <f aca="false">B4205+1</f>
        <v>4192</v>
      </c>
      <c r="C4206" s="0" t="n">
        <f aca="false">B4206*(1.9977*10^(-7))</f>
        <v>0.00083743584</v>
      </c>
      <c r="D4206" s="1" t="n">
        <f aca="false">C4206*(10)^6</f>
        <v>837.43584</v>
      </c>
      <c r="E4206" s="1" t="n">
        <f aca="false">2.23559500298507 *B4206</f>
        <v>9371.61425251341</v>
      </c>
      <c r="H4206" s="0" t="e">
        <f aca="false">3*100000000/G4206</f>
        <v>#DIV/0!</v>
      </c>
    </row>
    <row r="4207" customFormat="false" ht="12.8" hidden="false" customHeight="false" outlineLevel="0" collapsed="false">
      <c r="A4207" s="0" t="n">
        <v>66</v>
      </c>
      <c r="B4207" s="0" t="n">
        <f aca="false">B4206+1</f>
        <v>4193</v>
      </c>
      <c r="C4207" s="0" t="n">
        <f aca="false">B4207*(1.9977*10^(-7))</f>
        <v>0.00083763561</v>
      </c>
      <c r="D4207" s="1" t="n">
        <f aca="false">C4207*(10)^6</f>
        <v>837.63561</v>
      </c>
      <c r="E4207" s="1" t="n">
        <f aca="false">2.23559500298507 *B4207</f>
        <v>9373.8498475164</v>
      </c>
      <c r="H4207" s="0" t="e">
        <f aca="false">3*100000000/G4207</f>
        <v>#DIV/0!</v>
      </c>
    </row>
    <row r="4208" customFormat="false" ht="12.8" hidden="false" customHeight="false" outlineLevel="0" collapsed="false">
      <c r="A4208" s="0" t="n">
        <v>68</v>
      </c>
      <c r="B4208" s="0" t="n">
        <f aca="false">B4207+1</f>
        <v>4194</v>
      </c>
      <c r="C4208" s="0" t="n">
        <f aca="false">B4208*(1.9977*10^(-7))</f>
        <v>0.00083783538</v>
      </c>
      <c r="D4208" s="1" t="n">
        <f aca="false">C4208*(10)^6</f>
        <v>837.83538</v>
      </c>
      <c r="E4208" s="1" t="n">
        <f aca="false">2.23559500298507 *B4208</f>
        <v>9376.08544251938</v>
      </c>
      <c r="H4208" s="0" t="e">
        <f aca="false">3*100000000/G4208</f>
        <v>#DIV/0!</v>
      </c>
    </row>
    <row r="4209" customFormat="false" ht="12.8" hidden="false" customHeight="false" outlineLevel="0" collapsed="false">
      <c r="A4209" s="0" t="n">
        <v>71</v>
      </c>
      <c r="B4209" s="0" t="n">
        <f aca="false">B4208+1</f>
        <v>4195</v>
      </c>
      <c r="C4209" s="0" t="n">
        <f aca="false">B4209*(1.9977*10^(-7))</f>
        <v>0.00083803515</v>
      </c>
      <c r="D4209" s="1" t="n">
        <f aca="false">C4209*(10)^6</f>
        <v>838.03515</v>
      </c>
      <c r="E4209" s="1" t="n">
        <f aca="false">2.23559500298507 *B4209</f>
        <v>9378.32103752237</v>
      </c>
      <c r="H4209" s="0" t="e">
        <f aca="false">3*100000000/G4209</f>
        <v>#DIV/0!</v>
      </c>
    </row>
    <row r="4210" customFormat="false" ht="12.8" hidden="false" customHeight="false" outlineLevel="0" collapsed="false">
      <c r="A4210" s="0" t="n">
        <v>73</v>
      </c>
      <c r="B4210" s="0" t="n">
        <f aca="false">B4209+1</f>
        <v>4196</v>
      </c>
      <c r="C4210" s="0" t="n">
        <f aca="false">B4210*(1.9977*10^(-7))</f>
        <v>0.00083823492</v>
      </c>
      <c r="D4210" s="1" t="n">
        <f aca="false">C4210*(10)^6</f>
        <v>838.23492</v>
      </c>
      <c r="E4210" s="1" t="n">
        <f aca="false">2.23559500298507 *B4210</f>
        <v>9380.55663252535</v>
      </c>
      <c r="H4210" s="0" t="e">
        <f aca="false">3*100000000/G4210</f>
        <v>#DIV/0!</v>
      </c>
    </row>
    <row r="4211" customFormat="false" ht="12.8" hidden="false" customHeight="false" outlineLevel="0" collapsed="false">
      <c r="A4211" s="0" t="n">
        <v>74</v>
      </c>
      <c r="B4211" s="0" t="n">
        <f aca="false">B4210+1</f>
        <v>4197</v>
      </c>
      <c r="C4211" s="0" t="n">
        <f aca="false">B4211*(1.9977*10^(-7))</f>
        <v>0.00083843469</v>
      </c>
      <c r="D4211" s="1" t="n">
        <f aca="false">C4211*(10)^6</f>
        <v>838.43469</v>
      </c>
      <c r="E4211" s="1" t="n">
        <f aca="false">2.23559500298507 *B4211</f>
        <v>9382.79222752834</v>
      </c>
      <c r="H4211" s="0" t="e">
        <f aca="false">3*100000000/G4211</f>
        <v>#DIV/0!</v>
      </c>
    </row>
    <row r="4212" customFormat="false" ht="12.8" hidden="false" customHeight="false" outlineLevel="0" collapsed="false">
      <c r="A4212" s="0" t="n">
        <v>74</v>
      </c>
      <c r="B4212" s="0" t="n">
        <f aca="false">B4211+1</f>
        <v>4198</v>
      </c>
      <c r="C4212" s="0" t="n">
        <f aca="false">B4212*(1.9977*10^(-7))</f>
        <v>0.00083863446</v>
      </c>
      <c r="D4212" s="1" t="n">
        <f aca="false">C4212*(10)^6</f>
        <v>838.63446</v>
      </c>
      <c r="E4212" s="1" t="n">
        <f aca="false">2.23559500298507 *B4212</f>
        <v>9385.02782253132</v>
      </c>
      <c r="H4212" s="0" t="e">
        <f aca="false">3*100000000/G4212</f>
        <v>#DIV/0!</v>
      </c>
    </row>
    <row r="4213" customFormat="false" ht="12.8" hidden="false" customHeight="false" outlineLevel="0" collapsed="false">
      <c r="A4213" s="0" t="n">
        <v>75</v>
      </c>
      <c r="B4213" s="0" t="n">
        <f aca="false">B4212+1</f>
        <v>4199</v>
      </c>
      <c r="C4213" s="0" t="n">
        <f aca="false">B4213*(1.9977*10^(-7))</f>
        <v>0.00083883423</v>
      </c>
      <c r="D4213" s="1" t="n">
        <f aca="false">C4213*(10)^6</f>
        <v>838.83423</v>
      </c>
      <c r="E4213" s="1" t="n">
        <f aca="false">2.23559500298507 *B4213</f>
        <v>9387.26341753431</v>
      </c>
      <c r="H4213" s="0" t="e">
        <f aca="false">3*100000000/G4213</f>
        <v>#DIV/0!</v>
      </c>
    </row>
    <row r="4214" customFormat="false" ht="12.8" hidden="false" customHeight="false" outlineLevel="0" collapsed="false">
      <c r="A4214" s="0" t="n">
        <v>74</v>
      </c>
      <c r="B4214" s="0" t="n">
        <f aca="false">B4213+1</f>
        <v>4200</v>
      </c>
      <c r="C4214" s="0" t="n">
        <f aca="false">B4214*(1.9977*10^(-7))</f>
        <v>0.000839034</v>
      </c>
      <c r="D4214" s="1" t="n">
        <f aca="false">C4214*(10)^6</f>
        <v>839.034</v>
      </c>
      <c r="E4214" s="1" t="n">
        <f aca="false">2.23559500298507 *B4214</f>
        <v>9389.49901253729</v>
      </c>
      <c r="H4214" s="0" t="e">
        <f aca="false">3*100000000/G4214</f>
        <v>#DIV/0!</v>
      </c>
    </row>
    <row r="4215" customFormat="false" ht="12.8" hidden="false" customHeight="false" outlineLevel="0" collapsed="false">
      <c r="A4215" s="0" t="n">
        <v>74</v>
      </c>
      <c r="B4215" s="0" t="n">
        <f aca="false">B4214+1</f>
        <v>4201</v>
      </c>
      <c r="C4215" s="0" t="n">
        <f aca="false">B4215*(1.9977*10^(-7))</f>
        <v>0.00083923377</v>
      </c>
      <c r="D4215" s="1" t="n">
        <f aca="false">C4215*(10)^6</f>
        <v>839.23377</v>
      </c>
      <c r="E4215" s="1" t="n">
        <f aca="false">2.23559500298507 *B4215</f>
        <v>9391.73460754028</v>
      </c>
      <c r="H4215" s="0" t="e">
        <f aca="false">3*100000000/G4215</f>
        <v>#DIV/0!</v>
      </c>
    </row>
    <row r="4216" customFormat="false" ht="12.8" hidden="false" customHeight="false" outlineLevel="0" collapsed="false">
      <c r="A4216" s="0" t="n">
        <v>72</v>
      </c>
      <c r="B4216" s="0" t="n">
        <f aca="false">B4215+1</f>
        <v>4202</v>
      </c>
      <c r="C4216" s="0" t="n">
        <f aca="false">B4216*(1.9977*10^(-7))</f>
        <v>0.00083943354</v>
      </c>
      <c r="D4216" s="1" t="n">
        <f aca="false">C4216*(10)^6</f>
        <v>839.43354</v>
      </c>
      <c r="E4216" s="1" t="n">
        <f aca="false">2.23559500298507 *B4216</f>
        <v>9393.97020254326</v>
      </c>
      <c r="H4216" s="0" t="e">
        <f aca="false">3*100000000/G4216</f>
        <v>#DIV/0!</v>
      </c>
    </row>
    <row r="4217" customFormat="false" ht="12.8" hidden="false" customHeight="false" outlineLevel="0" collapsed="false">
      <c r="A4217" s="0" t="n">
        <v>70</v>
      </c>
      <c r="B4217" s="0" t="n">
        <f aca="false">B4216+1</f>
        <v>4203</v>
      </c>
      <c r="C4217" s="0" t="n">
        <f aca="false">B4217*(1.9977*10^(-7))</f>
        <v>0.00083963331</v>
      </c>
      <c r="D4217" s="1" t="n">
        <f aca="false">C4217*(10)^6</f>
        <v>839.63331</v>
      </c>
      <c r="E4217" s="1" t="n">
        <f aca="false">2.23559500298507 *B4217</f>
        <v>9396.20579754625</v>
      </c>
      <c r="H4217" s="0" t="e">
        <f aca="false">3*100000000/G4217</f>
        <v>#DIV/0!</v>
      </c>
    </row>
    <row r="4218" customFormat="false" ht="12.8" hidden="false" customHeight="false" outlineLevel="0" collapsed="false">
      <c r="A4218" s="0" t="n">
        <v>67</v>
      </c>
      <c r="B4218" s="0" t="n">
        <f aca="false">B4217+1</f>
        <v>4204</v>
      </c>
      <c r="C4218" s="0" t="n">
        <f aca="false">B4218*(1.9977*10^(-7))</f>
        <v>0.00083983308</v>
      </c>
      <c r="D4218" s="1" t="n">
        <f aca="false">C4218*(10)^6</f>
        <v>839.83308</v>
      </c>
      <c r="E4218" s="1" t="n">
        <f aca="false">2.23559500298507 *B4218</f>
        <v>9398.44139254923</v>
      </c>
      <c r="H4218" s="0" t="e">
        <f aca="false">3*100000000/G4218</f>
        <v>#DIV/0!</v>
      </c>
    </row>
    <row r="4219" customFormat="false" ht="12.8" hidden="false" customHeight="false" outlineLevel="0" collapsed="false">
      <c r="A4219" s="0" t="n">
        <v>64</v>
      </c>
      <c r="B4219" s="0" t="n">
        <f aca="false">B4218+1</f>
        <v>4205</v>
      </c>
      <c r="C4219" s="0" t="n">
        <f aca="false">B4219*(1.9977*10^(-7))</f>
        <v>0.00084003285</v>
      </c>
      <c r="D4219" s="1" t="n">
        <f aca="false">C4219*(10)^6</f>
        <v>840.03285</v>
      </c>
      <c r="E4219" s="1" t="n">
        <f aca="false">2.23559500298507 *B4219</f>
        <v>9400.67698755222</v>
      </c>
      <c r="H4219" s="0" t="e">
        <f aca="false">3*100000000/G4219</f>
        <v>#DIV/0!</v>
      </c>
    </row>
    <row r="4220" customFormat="false" ht="12.8" hidden="false" customHeight="false" outlineLevel="0" collapsed="false">
      <c r="A4220" s="0" t="n">
        <v>61</v>
      </c>
      <c r="B4220" s="0" t="n">
        <f aca="false">B4219+1</f>
        <v>4206</v>
      </c>
      <c r="C4220" s="0" t="n">
        <f aca="false">B4220*(1.9977*10^(-7))</f>
        <v>0.00084023262</v>
      </c>
      <c r="D4220" s="1" t="n">
        <f aca="false">C4220*(10)^6</f>
        <v>840.23262</v>
      </c>
      <c r="E4220" s="1" t="n">
        <f aca="false">2.23559500298507 *B4220</f>
        <v>9402.9125825552</v>
      </c>
      <c r="H4220" s="0" t="e">
        <f aca="false">3*100000000/G4220</f>
        <v>#DIV/0!</v>
      </c>
    </row>
    <row r="4221" customFormat="false" ht="12.8" hidden="false" customHeight="false" outlineLevel="0" collapsed="false">
      <c r="A4221" s="0" t="n">
        <v>58</v>
      </c>
      <c r="B4221" s="0" t="n">
        <f aca="false">B4220+1</f>
        <v>4207</v>
      </c>
      <c r="C4221" s="0" t="n">
        <f aca="false">B4221*(1.9977*10^(-7))</f>
        <v>0.00084043239</v>
      </c>
      <c r="D4221" s="1" t="n">
        <f aca="false">C4221*(10)^6</f>
        <v>840.43239</v>
      </c>
      <c r="E4221" s="1" t="n">
        <f aca="false">2.23559500298507 *B4221</f>
        <v>9405.14817755819</v>
      </c>
      <c r="H4221" s="0" t="e">
        <f aca="false">3*100000000/G4221</f>
        <v>#DIV/0!</v>
      </c>
    </row>
    <row r="4222" customFormat="false" ht="12.8" hidden="false" customHeight="false" outlineLevel="0" collapsed="false">
      <c r="A4222" s="0" t="n">
        <v>55</v>
      </c>
      <c r="B4222" s="0" t="n">
        <f aca="false">B4221+1</f>
        <v>4208</v>
      </c>
      <c r="C4222" s="0" t="n">
        <f aca="false">B4222*(1.9977*10^(-7))</f>
        <v>0.00084063216</v>
      </c>
      <c r="D4222" s="1" t="n">
        <f aca="false">C4222*(10)^6</f>
        <v>840.63216</v>
      </c>
      <c r="E4222" s="1" t="n">
        <f aca="false">2.23559500298507 *B4222</f>
        <v>9407.38377256117</v>
      </c>
      <c r="H4222" s="0" t="e">
        <f aca="false">3*100000000/G4222</f>
        <v>#DIV/0!</v>
      </c>
    </row>
    <row r="4223" customFormat="false" ht="12.8" hidden="false" customHeight="false" outlineLevel="0" collapsed="false">
      <c r="A4223" s="0" t="n">
        <v>52</v>
      </c>
      <c r="B4223" s="0" t="n">
        <f aca="false">B4222+1</f>
        <v>4209</v>
      </c>
      <c r="C4223" s="0" t="n">
        <f aca="false">B4223*(1.9977*10^(-7))</f>
        <v>0.00084083193</v>
      </c>
      <c r="D4223" s="1" t="n">
        <f aca="false">C4223*(10)^6</f>
        <v>840.83193</v>
      </c>
      <c r="E4223" s="1" t="n">
        <f aca="false">2.23559500298507 *B4223</f>
        <v>9409.61936756416</v>
      </c>
      <c r="H4223" s="0" t="e">
        <f aca="false">3*100000000/G4223</f>
        <v>#DIV/0!</v>
      </c>
    </row>
    <row r="4224" customFormat="false" ht="12.8" hidden="false" customHeight="false" outlineLevel="0" collapsed="false">
      <c r="A4224" s="0" t="n">
        <v>49</v>
      </c>
      <c r="B4224" s="0" t="n">
        <f aca="false">B4223+1</f>
        <v>4210</v>
      </c>
      <c r="C4224" s="0" t="n">
        <f aca="false">B4224*(1.9977*10^(-7))</f>
        <v>0.0008410317</v>
      </c>
      <c r="D4224" s="1" t="n">
        <f aca="false">C4224*(10)^6</f>
        <v>841.0317</v>
      </c>
      <c r="E4224" s="1" t="n">
        <f aca="false">2.23559500298507 *B4224</f>
        <v>9411.85496256714</v>
      </c>
      <c r="H4224" s="0" t="e">
        <f aca="false">3*100000000/G4224</f>
        <v>#DIV/0!</v>
      </c>
    </row>
    <row r="4225" customFormat="false" ht="12.8" hidden="false" customHeight="false" outlineLevel="0" collapsed="false">
      <c r="A4225" s="0" t="n">
        <v>46</v>
      </c>
      <c r="B4225" s="0" t="n">
        <f aca="false">B4224+1</f>
        <v>4211</v>
      </c>
      <c r="C4225" s="0" t="n">
        <f aca="false">B4225*(1.9977*10^(-7))</f>
        <v>0.00084123147</v>
      </c>
      <c r="D4225" s="1" t="n">
        <f aca="false">C4225*(10)^6</f>
        <v>841.23147</v>
      </c>
      <c r="E4225" s="1" t="n">
        <f aca="false">2.23559500298507 *B4225</f>
        <v>9414.09055757013</v>
      </c>
      <c r="H4225" s="0" t="e">
        <f aca="false">3*100000000/G4225</f>
        <v>#DIV/0!</v>
      </c>
    </row>
    <row r="4226" customFormat="false" ht="12.8" hidden="false" customHeight="false" outlineLevel="0" collapsed="false">
      <c r="A4226" s="0" t="n">
        <v>44</v>
      </c>
      <c r="B4226" s="0" t="n">
        <f aca="false">B4225+1</f>
        <v>4212</v>
      </c>
      <c r="C4226" s="0" t="n">
        <f aca="false">B4226*(1.9977*10^(-7))</f>
        <v>0.00084143124</v>
      </c>
      <c r="D4226" s="1" t="n">
        <f aca="false">C4226*(10)^6</f>
        <v>841.43124</v>
      </c>
      <c r="E4226" s="1" t="n">
        <f aca="false">2.23559500298507 *B4226</f>
        <v>9416.32615257312</v>
      </c>
      <c r="H4226" s="0" t="e">
        <f aca="false">3*100000000/G4226</f>
        <v>#DIV/0!</v>
      </c>
    </row>
    <row r="4227" customFormat="false" ht="12.8" hidden="false" customHeight="false" outlineLevel="0" collapsed="false">
      <c r="A4227" s="0" t="n">
        <v>42</v>
      </c>
      <c r="B4227" s="0" t="n">
        <f aca="false">B4226+1</f>
        <v>4213</v>
      </c>
      <c r="C4227" s="0" t="n">
        <f aca="false">B4227*(1.9977*10^(-7))</f>
        <v>0.00084163101</v>
      </c>
      <c r="D4227" s="1" t="n">
        <f aca="false">C4227*(10)^6</f>
        <v>841.63101</v>
      </c>
      <c r="E4227" s="1" t="n">
        <f aca="false">2.23559500298507 *B4227</f>
        <v>9418.5617475761</v>
      </c>
      <c r="H4227" s="0" t="e">
        <f aca="false">3*100000000/G4227</f>
        <v>#DIV/0!</v>
      </c>
    </row>
    <row r="4228" customFormat="false" ht="12.8" hidden="false" customHeight="false" outlineLevel="0" collapsed="false">
      <c r="A4228" s="0" t="n">
        <v>40</v>
      </c>
      <c r="B4228" s="0" t="n">
        <f aca="false">B4227+1</f>
        <v>4214</v>
      </c>
      <c r="C4228" s="0" t="n">
        <f aca="false">B4228*(1.9977*10^(-7))</f>
        <v>0.00084183078</v>
      </c>
      <c r="D4228" s="1" t="n">
        <f aca="false">C4228*(10)^6</f>
        <v>841.83078</v>
      </c>
      <c r="E4228" s="1" t="n">
        <f aca="false">2.23559500298507 *B4228</f>
        <v>9420.79734257908</v>
      </c>
      <c r="H4228" s="0" t="e">
        <f aca="false">3*100000000/G4228</f>
        <v>#DIV/0!</v>
      </c>
    </row>
    <row r="4229" customFormat="false" ht="12.8" hidden="false" customHeight="false" outlineLevel="0" collapsed="false">
      <c r="A4229" s="0" t="n">
        <v>39</v>
      </c>
      <c r="B4229" s="0" t="n">
        <f aca="false">B4228+1</f>
        <v>4215</v>
      </c>
      <c r="C4229" s="0" t="n">
        <f aca="false">B4229*(1.9977*10^(-7))</f>
        <v>0.00084203055</v>
      </c>
      <c r="D4229" s="1" t="n">
        <f aca="false">C4229*(10)^6</f>
        <v>842.03055</v>
      </c>
      <c r="E4229" s="1" t="n">
        <f aca="false">2.23559500298507 *B4229</f>
        <v>9423.03293758207</v>
      </c>
      <c r="H4229" s="0" t="e">
        <f aca="false">3*100000000/G4229</f>
        <v>#DIV/0!</v>
      </c>
    </row>
    <row r="4230" customFormat="false" ht="12.8" hidden="false" customHeight="false" outlineLevel="0" collapsed="false">
      <c r="A4230" s="0" t="n">
        <v>38</v>
      </c>
      <c r="B4230" s="0" t="n">
        <f aca="false">B4229+1</f>
        <v>4216</v>
      </c>
      <c r="C4230" s="0" t="n">
        <f aca="false">B4230*(1.9977*10^(-7))</f>
        <v>0.00084223032</v>
      </c>
      <c r="D4230" s="1" t="n">
        <f aca="false">C4230*(10)^6</f>
        <v>842.23032</v>
      </c>
      <c r="E4230" s="1" t="n">
        <f aca="false">2.23559500298507 *B4230</f>
        <v>9425.26853258505</v>
      </c>
      <c r="H4230" s="0" t="e">
        <f aca="false">3*100000000/G4230</f>
        <v>#DIV/0!</v>
      </c>
    </row>
    <row r="4231" customFormat="false" ht="12.8" hidden="false" customHeight="false" outlineLevel="0" collapsed="false">
      <c r="A4231" s="0" t="n">
        <v>36</v>
      </c>
      <c r="B4231" s="0" t="n">
        <f aca="false">B4230+1</f>
        <v>4217</v>
      </c>
      <c r="C4231" s="0" t="n">
        <f aca="false">B4231*(1.9977*10^(-7))</f>
        <v>0.00084243009</v>
      </c>
      <c r="D4231" s="1" t="n">
        <f aca="false">C4231*(10)^6</f>
        <v>842.43009</v>
      </c>
      <c r="E4231" s="1" t="n">
        <f aca="false">2.23559500298507 *B4231</f>
        <v>9427.50412758804</v>
      </c>
      <c r="H4231" s="0" t="e">
        <f aca="false">3*100000000/G4231</f>
        <v>#DIV/0!</v>
      </c>
    </row>
    <row r="4232" customFormat="false" ht="12.8" hidden="false" customHeight="false" outlineLevel="0" collapsed="false">
      <c r="A4232" s="0" t="n">
        <v>36</v>
      </c>
      <c r="B4232" s="0" t="n">
        <f aca="false">B4231+1</f>
        <v>4218</v>
      </c>
      <c r="C4232" s="0" t="n">
        <f aca="false">B4232*(1.9977*10^(-7))</f>
        <v>0.00084262986</v>
      </c>
      <c r="D4232" s="1" t="n">
        <f aca="false">C4232*(10)^6</f>
        <v>842.62986</v>
      </c>
      <c r="E4232" s="1" t="n">
        <f aca="false">2.23559500298507 *B4232</f>
        <v>9429.73972259103</v>
      </c>
      <c r="H4232" s="0" t="e">
        <f aca="false">3*100000000/G4232</f>
        <v>#DIV/0!</v>
      </c>
    </row>
    <row r="4233" customFormat="false" ht="12.8" hidden="false" customHeight="false" outlineLevel="0" collapsed="false">
      <c r="A4233" s="0" t="n">
        <v>35</v>
      </c>
      <c r="B4233" s="0" t="n">
        <f aca="false">B4232+1</f>
        <v>4219</v>
      </c>
      <c r="C4233" s="0" t="n">
        <f aca="false">B4233*(1.9977*10^(-7))</f>
        <v>0.00084282963</v>
      </c>
      <c r="D4233" s="1" t="n">
        <f aca="false">C4233*(10)^6</f>
        <v>842.82963</v>
      </c>
      <c r="E4233" s="1" t="n">
        <f aca="false">2.23559500298507 *B4233</f>
        <v>9431.97531759401</v>
      </c>
      <c r="H4233" s="0" t="e">
        <f aca="false">3*100000000/G4233</f>
        <v>#DIV/0!</v>
      </c>
    </row>
    <row r="4234" customFormat="false" ht="12.8" hidden="false" customHeight="false" outlineLevel="0" collapsed="false">
      <c r="A4234" s="0" t="n">
        <v>35</v>
      </c>
      <c r="B4234" s="0" t="n">
        <f aca="false">B4233+1</f>
        <v>4220</v>
      </c>
      <c r="C4234" s="0" t="n">
        <f aca="false">B4234*(1.9977*10^(-7))</f>
        <v>0.0008430294</v>
      </c>
      <c r="D4234" s="1" t="n">
        <f aca="false">C4234*(10)^6</f>
        <v>843.0294</v>
      </c>
      <c r="E4234" s="1" t="n">
        <f aca="false">2.23559500298507 *B4234</f>
        <v>9434.21091259699</v>
      </c>
      <c r="H4234" s="0" t="e">
        <f aca="false">3*100000000/G4234</f>
        <v>#DIV/0!</v>
      </c>
    </row>
    <row r="4235" customFormat="false" ht="12.8" hidden="false" customHeight="false" outlineLevel="0" collapsed="false">
      <c r="A4235" s="0" t="n">
        <v>35</v>
      </c>
      <c r="B4235" s="0" t="n">
        <f aca="false">B4234+1</f>
        <v>4221</v>
      </c>
      <c r="C4235" s="0" t="n">
        <f aca="false">B4235*(1.9977*10^(-7))</f>
        <v>0.00084322917</v>
      </c>
      <c r="D4235" s="1" t="n">
        <f aca="false">C4235*(10)^6</f>
        <v>843.22917</v>
      </c>
      <c r="E4235" s="1" t="n">
        <f aca="false">2.23559500298507 *B4235</f>
        <v>9436.44650759998</v>
      </c>
      <c r="H4235" s="0" t="e">
        <f aca="false">3*100000000/G4235</f>
        <v>#DIV/0!</v>
      </c>
    </row>
    <row r="4236" customFormat="false" ht="12.8" hidden="false" customHeight="false" outlineLevel="0" collapsed="false">
      <c r="A4236" s="0" t="n">
        <v>35</v>
      </c>
      <c r="B4236" s="0" t="n">
        <f aca="false">B4235+1</f>
        <v>4222</v>
      </c>
      <c r="C4236" s="0" t="n">
        <f aca="false">B4236*(1.9977*10^(-7))</f>
        <v>0.00084342894</v>
      </c>
      <c r="D4236" s="1" t="n">
        <f aca="false">C4236*(10)^6</f>
        <v>843.42894</v>
      </c>
      <c r="E4236" s="1" t="n">
        <f aca="false">2.23559500298507 *B4236</f>
        <v>9438.68210260296</v>
      </c>
      <c r="H4236" s="0" t="e">
        <f aca="false">3*100000000/G4236</f>
        <v>#DIV/0!</v>
      </c>
    </row>
    <row r="4237" customFormat="false" ht="12.8" hidden="false" customHeight="false" outlineLevel="0" collapsed="false">
      <c r="A4237" s="0" t="n">
        <v>35</v>
      </c>
      <c r="B4237" s="0" t="n">
        <f aca="false">B4236+1</f>
        <v>4223</v>
      </c>
      <c r="C4237" s="0" t="n">
        <f aca="false">B4237*(1.9977*10^(-7))</f>
        <v>0.00084362871</v>
      </c>
      <c r="D4237" s="1" t="n">
        <f aca="false">C4237*(10)^6</f>
        <v>843.62871</v>
      </c>
      <c r="E4237" s="1" t="n">
        <f aca="false">2.23559500298507 *B4237</f>
        <v>9440.91769760595</v>
      </c>
      <c r="H4237" s="0" t="e">
        <f aca="false">3*100000000/G4237</f>
        <v>#DIV/0!</v>
      </c>
    </row>
    <row r="4238" customFormat="false" ht="12.8" hidden="false" customHeight="false" outlineLevel="0" collapsed="false">
      <c r="A4238" s="0" t="n">
        <v>36</v>
      </c>
      <c r="B4238" s="0" t="n">
        <f aca="false">B4237+1</f>
        <v>4224</v>
      </c>
      <c r="C4238" s="0" t="n">
        <f aca="false">B4238*(1.9977*10^(-7))</f>
        <v>0.00084382848</v>
      </c>
      <c r="D4238" s="1" t="n">
        <f aca="false">C4238*(10)^6</f>
        <v>843.82848</v>
      </c>
      <c r="E4238" s="1" t="n">
        <f aca="false">2.23559500298507 *B4238</f>
        <v>9443.15329260894</v>
      </c>
      <c r="H4238" s="0" t="e">
        <f aca="false">3*100000000/G4238</f>
        <v>#DIV/0!</v>
      </c>
    </row>
    <row r="4239" customFormat="false" ht="12.8" hidden="false" customHeight="false" outlineLevel="0" collapsed="false">
      <c r="A4239" s="0" t="n">
        <v>37</v>
      </c>
      <c r="B4239" s="0" t="n">
        <f aca="false">B4238+1</f>
        <v>4225</v>
      </c>
      <c r="C4239" s="0" t="n">
        <f aca="false">B4239*(1.9977*10^(-7))</f>
        <v>0.00084402825</v>
      </c>
      <c r="D4239" s="1" t="n">
        <f aca="false">C4239*(10)^6</f>
        <v>844.02825</v>
      </c>
      <c r="E4239" s="1" t="n">
        <f aca="false">2.23559500298507 *B4239</f>
        <v>9445.38888761192</v>
      </c>
      <c r="H4239" s="0" t="e">
        <f aca="false">3*100000000/G4239</f>
        <v>#DIV/0!</v>
      </c>
    </row>
    <row r="4240" customFormat="false" ht="12.8" hidden="false" customHeight="false" outlineLevel="0" collapsed="false">
      <c r="A4240" s="0" t="n">
        <v>38</v>
      </c>
      <c r="B4240" s="0" t="n">
        <f aca="false">B4239+1</f>
        <v>4226</v>
      </c>
      <c r="C4240" s="0" t="n">
        <f aca="false">B4240*(1.9977*10^(-7))</f>
        <v>0.00084422802</v>
      </c>
      <c r="D4240" s="1" t="n">
        <f aca="false">C4240*(10)^6</f>
        <v>844.22802</v>
      </c>
      <c r="E4240" s="1" t="n">
        <f aca="false">2.23559500298507 *B4240</f>
        <v>9447.62448261491</v>
      </c>
      <c r="H4240" s="0" t="e">
        <f aca="false">3*100000000/G4240</f>
        <v>#DIV/0!</v>
      </c>
    </row>
    <row r="4241" customFormat="false" ht="12.8" hidden="false" customHeight="false" outlineLevel="0" collapsed="false">
      <c r="A4241" s="0" t="n">
        <v>39</v>
      </c>
      <c r="B4241" s="0" t="n">
        <f aca="false">B4240+1</f>
        <v>4227</v>
      </c>
      <c r="C4241" s="0" t="n">
        <f aca="false">B4241*(1.9977*10^(-7))</f>
        <v>0.00084442779</v>
      </c>
      <c r="D4241" s="1" t="n">
        <f aca="false">C4241*(10)^6</f>
        <v>844.42779</v>
      </c>
      <c r="E4241" s="1" t="n">
        <f aca="false">2.23559500298507 *B4241</f>
        <v>9449.86007761789</v>
      </c>
      <c r="H4241" s="0" t="e">
        <f aca="false">3*100000000/G4241</f>
        <v>#DIV/0!</v>
      </c>
    </row>
    <row r="4242" customFormat="false" ht="12.8" hidden="false" customHeight="false" outlineLevel="0" collapsed="false">
      <c r="A4242" s="0" t="n">
        <v>40</v>
      </c>
      <c r="B4242" s="0" t="n">
        <f aca="false">B4241+1</f>
        <v>4228</v>
      </c>
      <c r="C4242" s="0" t="n">
        <f aca="false">B4242*(1.9977*10^(-7))</f>
        <v>0.00084462756</v>
      </c>
      <c r="D4242" s="1" t="n">
        <f aca="false">C4242*(10)^6</f>
        <v>844.62756</v>
      </c>
      <c r="E4242" s="1" t="n">
        <f aca="false">2.23559500298507 *B4242</f>
        <v>9452.09567262087</v>
      </c>
      <c r="H4242" s="0" t="e">
        <f aca="false">3*100000000/G4242</f>
        <v>#DIV/0!</v>
      </c>
    </row>
    <row r="4243" customFormat="false" ht="12.8" hidden="false" customHeight="false" outlineLevel="0" collapsed="false">
      <c r="A4243" s="0" t="n">
        <v>42</v>
      </c>
      <c r="B4243" s="0" t="n">
        <f aca="false">B4242+1</f>
        <v>4229</v>
      </c>
      <c r="C4243" s="0" t="n">
        <f aca="false">B4243*(1.9977*10^(-7))</f>
        <v>0.00084482733</v>
      </c>
      <c r="D4243" s="1" t="n">
        <f aca="false">C4243*(10)^6</f>
        <v>844.82733</v>
      </c>
      <c r="E4243" s="1" t="n">
        <f aca="false">2.23559500298507 *B4243</f>
        <v>9454.33126762386</v>
      </c>
      <c r="H4243" s="0" t="e">
        <f aca="false">3*100000000/G4243</f>
        <v>#DIV/0!</v>
      </c>
    </row>
    <row r="4244" customFormat="false" ht="12.8" hidden="false" customHeight="false" outlineLevel="0" collapsed="false">
      <c r="A4244" s="0" t="n">
        <v>44</v>
      </c>
      <c r="B4244" s="0" t="n">
        <f aca="false">B4243+1</f>
        <v>4230</v>
      </c>
      <c r="C4244" s="0" t="n">
        <f aca="false">B4244*(1.9977*10^(-7))</f>
        <v>0.0008450271</v>
      </c>
      <c r="D4244" s="1" t="n">
        <f aca="false">C4244*(10)^6</f>
        <v>845.0271</v>
      </c>
      <c r="E4244" s="1" t="n">
        <f aca="false">2.23559500298507 *B4244</f>
        <v>9456.56686262685</v>
      </c>
      <c r="H4244" s="0" t="e">
        <f aca="false">3*100000000/G4244</f>
        <v>#DIV/0!</v>
      </c>
    </row>
    <row r="4245" customFormat="false" ht="12.8" hidden="false" customHeight="false" outlineLevel="0" collapsed="false">
      <c r="A4245" s="0" t="n">
        <v>47</v>
      </c>
      <c r="B4245" s="0" t="n">
        <f aca="false">B4244+1</f>
        <v>4231</v>
      </c>
      <c r="C4245" s="0" t="n">
        <f aca="false">B4245*(1.9977*10^(-7))</f>
        <v>0.00084522687</v>
      </c>
      <c r="D4245" s="1" t="n">
        <f aca="false">C4245*(10)^6</f>
        <v>845.22687</v>
      </c>
      <c r="E4245" s="1" t="n">
        <f aca="false">2.23559500298507 *B4245</f>
        <v>9458.80245762983</v>
      </c>
      <c r="H4245" s="0" t="e">
        <f aca="false">3*100000000/G4245</f>
        <v>#DIV/0!</v>
      </c>
    </row>
    <row r="4246" customFormat="false" ht="12.8" hidden="false" customHeight="false" outlineLevel="0" collapsed="false">
      <c r="A4246" s="0" t="n">
        <v>50</v>
      </c>
      <c r="B4246" s="0" t="n">
        <f aca="false">B4245+1</f>
        <v>4232</v>
      </c>
      <c r="C4246" s="0" t="n">
        <f aca="false">B4246*(1.9977*10^(-7))</f>
        <v>0.00084542664</v>
      </c>
      <c r="D4246" s="1" t="n">
        <f aca="false">C4246*(10)^6</f>
        <v>845.42664</v>
      </c>
      <c r="E4246" s="1" t="n">
        <f aca="false">2.23559500298507 *B4246</f>
        <v>9461.03805263282</v>
      </c>
      <c r="H4246" s="0" t="e">
        <f aca="false">3*100000000/G4246</f>
        <v>#DIV/0!</v>
      </c>
    </row>
    <row r="4247" customFormat="false" ht="12.8" hidden="false" customHeight="false" outlineLevel="0" collapsed="false">
      <c r="A4247" s="0" t="n">
        <v>53</v>
      </c>
      <c r="B4247" s="0" t="n">
        <f aca="false">B4246+1</f>
        <v>4233</v>
      </c>
      <c r="C4247" s="0" t="n">
        <f aca="false">B4247*(1.9977*10^(-7))</f>
        <v>0.00084562641</v>
      </c>
      <c r="D4247" s="1" t="n">
        <f aca="false">C4247*(10)^6</f>
        <v>845.62641</v>
      </c>
      <c r="E4247" s="1" t="n">
        <f aca="false">2.23559500298507 *B4247</f>
        <v>9463.2736476358</v>
      </c>
      <c r="H4247" s="0" t="e">
        <f aca="false">3*100000000/G4247</f>
        <v>#DIV/0!</v>
      </c>
    </row>
    <row r="4248" customFormat="false" ht="12.8" hidden="false" customHeight="false" outlineLevel="0" collapsed="false">
      <c r="A4248" s="0" t="n">
        <v>56</v>
      </c>
      <c r="B4248" s="0" t="n">
        <f aca="false">B4247+1</f>
        <v>4234</v>
      </c>
      <c r="C4248" s="0" t="n">
        <f aca="false">B4248*(1.9977*10^(-7))</f>
        <v>0.00084582618</v>
      </c>
      <c r="D4248" s="1" t="n">
        <f aca="false">C4248*(10)^6</f>
        <v>845.82618</v>
      </c>
      <c r="E4248" s="1" t="n">
        <f aca="false">2.23559500298507 *B4248</f>
        <v>9465.50924263879</v>
      </c>
      <c r="H4248" s="0" t="e">
        <f aca="false">3*100000000/G4248</f>
        <v>#DIV/0!</v>
      </c>
    </row>
    <row r="4249" customFormat="false" ht="12.8" hidden="false" customHeight="false" outlineLevel="0" collapsed="false">
      <c r="A4249" s="0" t="n">
        <v>59</v>
      </c>
      <c r="B4249" s="0" t="n">
        <f aca="false">B4248+1</f>
        <v>4235</v>
      </c>
      <c r="C4249" s="0" t="n">
        <f aca="false">B4249*(1.9977*10^(-7))</f>
        <v>0.00084602595</v>
      </c>
      <c r="D4249" s="1" t="n">
        <f aca="false">C4249*(10)^6</f>
        <v>846.02595</v>
      </c>
      <c r="E4249" s="1" t="n">
        <f aca="false">2.23559500298507 *B4249</f>
        <v>9467.74483764177</v>
      </c>
      <c r="H4249" s="0" t="e">
        <f aca="false">3*100000000/G4249</f>
        <v>#DIV/0!</v>
      </c>
    </row>
    <row r="4250" customFormat="false" ht="12.8" hidden="false" customHeight="false" outlineLevel="0" collapsed="false">
      <c r="A4250" s="0" t="n">
        <v>61</v>
      </c>
      <c r="B4250" s="0" t="n">
        <f aca="false">B4249+1</f>
        <v>4236</v>
      </c>
      <c r="C4250" s="0" t="n">
        <f aca="false">B4250*(1.9977*10^(-7))</f>
        <v>0.00084622572</v>
      </c>
      <c r="D4250" s="1" t="n">
        <f aca="false">C4250*(10)^6</f>
        <v>846.22572</v>
      </c>
      <c r="E4250" s="1" t="n">
        <f aca="false">2.23559500298507 *B4250</f>
        <v>9469.98043264476</v>
      </c>
      <c r="H4250" s="0" t="e">
        <f aca="false">3*100000000/G4250</f>
        <v>#DIV/0!</v>
      </c>
    </row>
    <row r="4251" customFormat="false" ht="12.8" hidden="false" customHeight="false" outlineLevel="0" collapsed="false">
      <c r="A4251" s="0" t="n">
        <v>65</v>
      </c>
      <c r="B4251" s="0" t="n">
        <f aca="false">B4250+1</f>
        <v>4237</v>
      </c>
      <c r="C4251" s="0" t="n">
        <f aca="false">B4251*(1.9977*10^(-7))</f>
        <v>0.00084642549</v>
      </c>
      <c r="D4251" s="1" t="n">
        <f aca="false">C4251*(10)^6</f>
        <v>846.42549</v>
      </c>
      <c r="E4251" s="1" t="n">
        <f aca="false">2.23559500298507 *B4251</f>
        <v>9472.21602764774</v>
      </c>
      <c r="H4251" s="0" t="e">
        <f aca="false">3*100000000/G4251</f>
        <v>#DIV/0!</v>
      </c>
    </row>
    <row r="4252" customFormat="false" ht="12.8" hidden="false" customHeight="false" outlineLevel="0" collapsed="false">
      <c r="A4252" s="0" t="n">
        <v>67</v>
      </c>
      <c r="B4252" s="0" t="n">
        <f aca="false">B4251+1</f>
        <v>4238</v>
      </c>
      <c r="C4252" s="0" t="n">
        <f aca="false">B4252*(1.9977*10^(-7))</f>
        <v>0.00084662526</v>
      </c>
      <c r="D4252" s="1" t="n">
        <f aca="false">C4252*(10)^6</f>
        <v>846.62526</v>
      </c>
      <c r="E4252" s="1" t="n">
        <f aca="false">2.23559500298507 *B4252</f>
        <v>9474.45162265073</v>
      </c>
      <c r="H4252" s="0" t="e">
        <f aca="false">3*100000000/G4252</f>
        <v>#DIV/0!</v>
      </c>
    </row>
    <row r="4253" customFormat="false" ht="12.8" hidden="false" customHeight="false" outlineLevel="0" collapsed="false">
      <c r="A4253" s="0" t="n">
        <v>70</v>
      </c>
      <c r="B4253" s="0" t="n">
        <f aca="false">B4252+1</f>
        <v>4239</v>
      </c>
      <c r="C4253" s="0" t="n">
        <f aca="false">B4253*(1.9977*10^(-7))</f>
        <v>0.00084682503</v>
      </c>
      <c r="D4253" s="1" t="n">
        <f aca="false">C4253*(10)^6</f>
        <v>846.82503</v>
      </c>
      <c r="E4253" s="1" t="n">
        <f aca="false">2.23559500298507 *B4253</f>
        <v>9476.68721765371</v>
      </c>
      <c r="H4253" s="0" t="e">
        <f aca="false">3*100000000/G4253</f>
        <v>#DIV/0!</v>
      </c>
    </row>
    <row r="4254" customFormat="false" ht="12.8" hidden="false" customHeight="false" outlineLevel="0" collapsed="false">
      <c r="A4254" s="0" t="n">
        <v>72</v>
      </c>
      <c r="B4254" s="0" t="n">
        <f aca="false">B4253+1</f>
        <v>4240</v>
      </c>
      <c r="C4254" s="0" t="n">
        <f aca="false">B4254*(1.9977*10^(-7))</f>
        <v>0.0008470248</v>
      </c>
      <c r="D4254" s="1" t="n">
        <f aca="false">C4254*(10)^6</f>
        <v>847.0248</v>
      </c>
      <c r="E4254" s="1" t="n">
        <f aca="false">2.23559500298507 *B4254</f>
        <v>9478.9228126567</v>
      </c>
      <c r="H4254" s="0" t="e">
        <f aca="false">3*100000000/G4254</f>
        <v>#DIV/0!</v>
      </c>
    </row>
    <row r="4255" customFormat="false" ht="12.8" hidden="false" customHeight="false" outlineLevel="0" collapsed="false">
      <c r="A4255" s="0" t="n">
        <v>74</v>
      </c>
      <c r="B4255" s="0" t="n">
        <f aca="false">B4254+1</f>
        <v>4241</v>
      </c>
      <c r="C4255" s="0" t="n">
        <f aca="false">B4255*(1.9977*10^(-7))</f>
        <v>0.00084722457</v>
      </c>
      <c r="D4255" s="1" t="n">
        <f aca="false">C4255*(10)^6</f>
        <v>847.22457</v>
      </c>
      <c r="E4255" s="1" t="n">
        <f aca="false">2.23559500298507 *B4255</f>
        <v>9481.15840765968</v>
      </c>
      <c r="H4255" s="0" t="e">
        <f aca="false">3*100000000/G4255</f>
        <v>#DIV/0!</v>
      </c>
    </row>
    <row r="4256" customFormat="false" ht="12.8" hidden="false" customHeight="false" outlineLevel="0" collapsed="false">
      <c r="A4256" s="0" t="n">
        <v>75</v>
      </c>
      <c r="B4256" s="0" t="n">
        <f aca="false">B4255+1</f>
        <v>4242</v>
      </c>
      <c r="C4256" s="0" t="n">
        <f aca="false">B4256*(1.9977*10^(-7))</f>
        <v>0.00084742434</v>
      </c>
      <c r="D4256" s="1" t="n">
        <f aca="false">C4256*(10)^6</f>
        <v>847.42434</v>
      </c>
      <c r="E4256" s="1" t="n">
        <f aca="false">2.23559500298507 *B4256</f>
        <v>9483.39400266267</v>
      </c>
      <c r="H4256" s="0" t="e">
        <f aca="false">3*100000000/G4256</f>
        <v>#DIV/0!</v>
      </c>
    </row>
    <row r="4257" customFormat="false" ht="12.8" hidden="false" customHeight="false" outlineLevel="0" collapsed="false">
      <c r="A4257" s="0" t="n">
        <v>75</v>
      </c>
      <c r="B4257" s="0" t="n">
        <f aca="false">B4256+1</f>
        <v>4243</v>
      </c>
      <c r="C4257" s="0" t="n">
        <f aca="false">B4257*(1.9977*10^(-7))</f>
        <v>0.00084762411</v>
      </c>
      <c r="D4257" s="1" t="n">
        <f aca="false">C4257*(10)^6</f>
        <v>847.62411</v>
      </c>
      <c r="E4257" s="1" t="n">
        <f aca="false">2.23559500298507 *B4257</f>
        <v>9485.62959766565</v>
      </c>
      <c r="H4257" s="0" t="e">
        <f aca="false">3*100000000/G4257</f>
        <v>#DIV/0!</v>
      </c>
    </row>
    <row r="4258" customFormat="false" ht="12.8" hidden="false" customHeight="false" outlineLevel="0" collapsed="false">
      <c r="A4258" s="0" t="n">
        <v>75</v>
      </c>
      <c r="B4258" s="0" t="n">
        <f aca="false">B4257+1</f>
        <v>4244</v>
      </c>
      <c r="C4258" s="0" t="n">
        <f aca="false">B4258*(1.9977*10^(-7))</f>
        <v>0.00084782388</v>
      </c>
      <c r="D4258" s="1" t="n">
        <f aca="false">C4258*(10)^6</f>
        <v>847.82388</v>
      </c>
      <c r="E4258" s="1" t="n">
        <f aca="false">2.23559500298507 *B4258</f>
        <v>9487.86519266864</v>
      </c>
      <c r="H4258" s="0" t="e">
        <f aca="false">3*100000000/G4258</f>
        <v>#DIV/0!</v>
      </c>
    </row>
    <row r="4259" customFormat="false" ht="12.8" hidden="false" customHeight="false" outlineLevel="0" collapsed="false">
      <c r="A4259" s="0" t="n">
        <v>74</v>
      </c>
      <c r="B4259" s="0" t="n">
        <f aca="false">B4258+1</f>
        <v>4245</v>
      </c>
      <c r="C4259" s="0" t="n">
        <f aca="false">B4259*(1.9977*10^(-7))</f>
        <v>0.00084802365</v>
      </c>
      <c r="D4259" s="1" t="n">
        <f aca="false">C4259*(10)^6</f>
        <v>848.02365</v>
      </c>
      <c r="E4259" s="1" t="n">
        <f aca="false">2.23559500298507 *B4259</f>
        <v>9490.10078767162</v>
      </c>
      <c r="H4259" s="0" t="e">
        <f aca="false">3*100000000/G4259</f>
        <v>#DIV/0!</v>
      </c>
    </row>
    <row r="4260" customFormat="false" ht="12.8" hidden="false" customHeight="false" outlineLevel="0" collapsed="false">
      <c r="A4260" s="0" t="n">
        <v>72</v>
      </c>
      <c r="B4260" s="0" t="n">
        <f aca="false">B4259+1</f>
        <v>4246</v>
      </c>
      <c r="C4260" s="0" t="n">
        <f aca="false">B4260*(1.9977*10^(-7))</f>
        <v>0.00084822342</v>
      </c>
      <c r="D4260" s="1" t="n">
        <f aca="false">C4260*(10)^6</f>
        <v>848.22342</v>
      </c>
      <c r="E4260" s="1" t="n">
        <f aca="false">2.23559500298507 *B4260</f>
        <v>9492.33638267461</v>
      </c>
      <c r="H4260" s="0" t="e">
        <f aca="false">3*100000000/G4260</f>
        <v>#DIV/0!</v>
      </c>
    </row>
    <row r="4261" customFormat="false" ht="12.8" hidden="false" customHeight="false" outlineLevel="0" collapsed="false">
      <c r="A4261" s="0" t="n">
        <v>70</v>
      </c>
      <c r="B4261" s="0" t="n">
        <f aca="false">B4260+1</f>
        <v>4247</v>
      </c>
      <c r="C4261" s="0" t="n">
        <f aca="false">B4261*(1.9977*10^(-7))</f>
        <v>0.00084842319</v>
      </c>
      <c r="D4261" s="1" t="n">
        <f aca="false">C4261*(10)^6</f>
        <v>848.42319</v>
      </c>
      <c r="E4261" s="1" t="n">
        <f aca="false">2.23559500298507 *B4261</f>
        <v>9494.57197767759</v>
      </c>
      <c r="H4261" s="0" t="e">
        <f aca="false">3*100000000/G4261</f>
        <v>#DIV/0!</v>
      </c>
    </row>
    <row r="4262" customFormat="false" ht="12.8" hidden="false" customHeight="false" outlineLevel="0" collapsed="false">
      <c r="A4262" s="0" t="n">
        <v>67</v>
      </c>
      <c r="B4262" s="0" t="n">
        <f aca="false">B4261+1</f>
        <v>4248</v>
      </c>
      <c r="C4262" s="0" t="n">
        <f aca="false">B4262*(1.9977*10^(-7))</f>
        <v>0.00084862296</v>
      </c>
      <c r="D4262" s="1" t="n">
        <f aca="false">C4262*(10)^6</f>
        <v>848.62296</v>
      </c>
      <c r="E4262" s="1" t="n">
        <f aca="false">2.23559500298507 *B4262</f>
        <v>9496.80757268058</v>
      </c>
      <c r="H4262" s="0" t="e">
        <f aca="false">3*100000000/G4262</f>
        <v>#DIV/0!</v>
      </c>
    </row>
    <row r="4263" customFormat="false" ht="12.8" hidden="false" customHeight="false" outlineLevel="0" collapsed="false">
      <c r="A4263" s="0" t="n">
        <v>64</v>
      </c>
      <c r="B4263" s="0" t="n">
        <f aca="false">B4262+1</f>
        <v>4249</v>
      </c>
      <c r="C4263" s="0" t="n">
        <f aca="false">B4263*(1.9977*10^(-7))</f>
        <v>0.00084882273</v>
      </c>
      <c r="D4263" s="1" t="n">
        <f aca="false">C4263*(10)^6</f>
        <v>848.82273</v>
      </c>
      <c r="E4263" s="1" t="n">
        <f aca="false">2.23559500298507 *B4263</f>
        <v>9499.04316768356</v>
      </c>
      <c r="H4263" s="0" t="e">
        <f aca="false">3*100000000/G4263</f>
        <v>#DIV/0!</v>
      </c>
    </row>
    <row r="4264" customFormat="false" ht="12.8" hidden="false" customHeight="false" outlineLevel="0" collapsed="false">
      <c r="A4264" s="0" t="n">
        <v>61</v>
      </c>
      <c r="B4264" s="0" t="n">
        <f aca="false">B4263+1</f>
        <v>4250</v>
      </c>
      <c r="C4264" s="0" t="n">
        <f aca="false">B4264*(1.9977*10^(-7))</f>
        <v>0.0008490225</v>
      </c>
      <c r="D4264" s="1" t="n">
        <f aca="false">C4264*(10)^6</f>
        <v>849.0225</v>
      </c>
      <c r="E4264" s="1" t="n">
        <f aca="false">2.23559500298507 *B4264</f>
        <v>9501.27876268655</v>
      </c>
      <c r="H4264" s="0" t="e">
        <f aca="false">3*100000000/G4264</f>
        <v>#DIV/0!</v>
      </c>
    </row>
    <row r="4265" customFormat="false" ht="12.8" hidden="false" customHeight="false" outlineLevel="0" collapsed="false">
      <c r="A4265" s="0" t="n">
        <v>58</v>
      </c>
      <c r="B4265" s="0" t="n">
        <f aca="false">B4264+1</f>
        <v>4251</v>
      </c>
      <c r="C4265" s="0" t="n">
        <f aca="false">B4265*(1.9977*10^(-7))</f>
        <v>0.00084922227</v>
      </c>
      <c r="D4265" s="1" t="n">
        <f aca="false">C4265*(10)^6</f>
        <v>849.22227</v>
      </c>
      <c r="E4265" s="1" t="n">
        <f aca="false">2.23559500298507 *B4265</f>
        <v>9503.51435768953</v>
      </c>
      <c r="H4265" s="0" t="e">
        <f aca="false">3*100000000/G4265</f>
        <v>#DIV/0!</v>
      </c>
    </row>
    <row r="4266" customFormat="false" ht="12.8" hidden="false" customHeight="false" outlineLevel="0" collapsed="false">
      <c r="A4266" s="0" t="n">
        <v>55</v>
      </c>
      <c r="B4266" s="0" t="n">
        <f aca="false">B4265+1</f>
        <v>4252</v>
      </c>
      <c r="C4266" s="0" t="n">
        <f aca="false">B4266*(1.9977*10^(-7))</f>
        <v>0.00084942204</v>
      </c>
      <c r="D4266" s="1" t="n">
        <f aca="false">C4266*(10)^6</f>
        <v>849.42204</v>
      </c>
      <c r="E4266" s="1" t="n">
        <f aca="false">2.23559500298507 *B4266</f>
        <v>9505.74995269252</v>
      </c>
      <c r="H4266" s="0" t="e">
        <f aca="false">3*100000000/G4266</f>
        <v>#DIV/0!</v>
      </c>
    </row>
    <row r="4267" customFormat="false" ht="12.8" hidden="false" customHeight="false" outlineLevel="0" collapsed="false">
      <c r="A4267" s="0" t="n">
        <v>52</v>
      </c>
      <c r="B4267" s="0" t="n">
        <f aca="false">B4266+1</f>
        <v>4253</v>
      </c>
      <c r="C4267" s="0" t="n">
        <f aca="false">B4267*(1.9977*10^(-7))</f>
        <v>0.00084962181</v>
      </c>
      <c r="D4267" s="1" t="n">
        <f aca="false">C4267*(10)^6</f>
        <v>849.62181</v>
      </c>
      <c r="E4267" s="1" t="n">
        <f aca="false">2.23559500298507 *B4267</f>
        <v>9507.9855476955</v>
      </c>
      <c r="H4267" s="0" t="e">
        <f aca="false">3*100000000/G4267</f>
        <v>#DIV/0!</v>
      </c>
    </row>
    <row r="4268" customFormat="false" ht="12.8" hidden="false" customHeight="false" outlineLevel="0" collapsed="false">
      <c r="A4268" s="0" t="n">
        <v>49</v>
      </c>
      <c r="B4268" s="0" t="n">
        <f aca="false">B4267+1</f>
        <v>4254</v>
      </c>
      <c r="C4268" s="0" t="n">
        <f aca="false">B4268*(1.9977*10^(-7))</f>
        <v>0.00084982158</v>
      </c>
      <c r="D4268" s="1" t="n">
        <f aca="false">C4268*(10)^6</f>
        <v>849.82158</v>
      </c>
      <c r="E4268" s="1" t="n">
        <f aca="false">2.23559500298507 *B4268</f>
        <v>9510.22114269849</v>
      </c>
      <c r="H4268" s="0" t="e">
        <f aca="false">3*100000000/G4268</f>
        <v>#DIV/0!</v>
      </c>
    </row>
    <row r="4269" customFormat="false" ht="12.8" hidden="false" customHeight="false" outlineLevel="0" collapsed="false">
      <c r="A4269" s="0" t="n">
        <v>46</v>
      </c>
      <c r="B4269" s="0" t="n">
        <f aca="false">B4268+1</f>
        <v>4255</v>
      </c>
      <c r="C4269" s="0" t="n">
        <f aca="false">B4269*(1.9977*10^(-7))</f>
        <v>0.00085002135</v>
      </c>
      <c r="D4269" s="1" t="n">
        <f aca="false">C4269*(10)^6</f>
        <v>850.02135</v>
      </c>
      <c r="E4269" s="1" t="n">
        <f aca="false">2.23559500298507 *B4269</f>
        <v>9512.45673770147</v>
      </c>
      <c r="H4269" s="0" t="e">
        <f aca="false">3*100000000/G4269</f>
        <v>#DIV/0!</v>
      </c>
    </row>
    <row r="4270" customFormat="false" ht="12.8" hidden="false" customHeight="false" outlineLevel="0" collapsed="false">
      <c r="A4270" s="0" t="n">
        <v>44</v>
      </c>
      <c r="B4270" s="0" t="n">
        <f aca="false">B4269+1</f>
        <v>4256</v>
      </c>
      <c r="C4270" s="0" t="n">
        <f aca="false">B4270*(1.9977*10^(-7))</f>
        <v>0.00085022112</v>
      </c>
      <c r="D4270" s="1" t="n">
        <f aca="false">C4270*(10)^6</f>
        <v>850.22112</v>
      </c>
      <c r="E4270" s="1" t="n">
        <f aca="false">2.23559500298507 *B4270</f>
        <v>9514.69233270446</v>
      </c>
      <c r="H4270" s="0" t="e">
        <f aca="false">3*100000000/G4270</f>
        <v>#DIV/0!</v>
      </c>
    </row>
    <row r="4271" customFormat="false" ht="12.8" hidden="false" customHeight="false" outlineLevel="0" collapsed="false">
      <c r="A4271" s="0" t="n">
        <v>42</v>
      </c>
      <c r="B4271" s="0" t="n">
        <f aca="false">B4270+1</f>
        <v>4257</v>
      </c>
      <c r="C4271" s="0" t="n">
        <f aca="false">B4271*(1.9977*10^(-7))</f>
        <v>0.00085042089</v>
      </c>
      <c r="D4271" s="1" t="n">
        <f aca="false">C4271*(10)^6</f>
        <v>850.42089</v>
      </c>
      <c r="E4271" s="1" t="n">
        <f aca="false">2.23559500298507 *B4271</f>
        <v>9516.92792770744</v>
      </c>
      <c r="H4271" s="0" t="e">
        <f aca="false">3*100000000/G4271</f>
        <v>#DIV/0!</v>
      </c>
    </row>
    <row r="4272" customFormat="false" ht="12.8" hidden="false" customHeight="false" outlineLevel="0" collapsed="false">
      <c r="A4272" s="0" t="n">
        <v>41</v>
      </c>
      <c r="B4272" s="0" t="n">
        <f aca="false">B4271+1</f>
        <v>4258</v>
      </c>
      <c r="C4272" s="0" t="n">
        <f aca="false">B4272*(1.9977*10^(-7))</f>
        <v>0.00085062066</v>
      </c>
      <c r="D4272" s="1" t="n">
        <f aca="false">C4272*(10)^6</f>
        <v>850.62066</v>
      </c>
      <c r="E4272" s="1" t="n">
        <f aca="false">2.23559500298507 *B4272</f>
        <v>9519.16352271043</v>
      </c>
      <c r="H4272" s="0" t="e">
        <f aca="false">3*100000000/G4272</f>
        <v>#DIV/0!</v>
      </c>
    </row>
    <row r="4273" customFormat="false" ht="12.8" hidden="false" customHeight="false" outlineLevel="0" collapsed="false">
      <c r="A4273" s="0" t="n">
        <v>40</v>
      </c>
      <c r="B4273" s="0" t="n">
        <f aca="false">B4272+1</f>
        <v>4259</v>
      </c>
      <c r="C4273" s="0" t="n">
        <f aca="false">B4273*(1.9977*10^(-7))</f>
        <v>0.00085082043</v>
      </c>
      <c r="D4273" s="1" t="n">
        <f aca="false">C4273*(10)^6</f>
        <v>850.82043</v>
      </c>
      <c r="E4273" s="1" t="n">
        <f aca="false">2.23559500298507 *B4273</f>
        <v>9521.39911771341</v>
      </c>
      <c r="H4273" s="0" t="e">
        <f aca="false">3*100000000/G4273</f>
        <v>#DIV/0!</v>
      </c>
    </row>
    <row r="4274" customFormat="false" ht="12.8" hidden="false" customHeight="false" outlineLevel="0" collapsed="false">
      <c r="A4274" s="0" t="n">
        <v>38</v>
      </c>
      <c r="B4274" s="0" t="n">
        <f aca="false">B4273+1</f>
        <v>4260</v>
      </c>
      <c r="C4274" s="0" t="n">
        <f aca="false">B4274*(1.9977*10^(-7))</f>
        <v>0.0008510202</v>
      </c>
      <c r="D4274" s="1" t="n">
        <f aca="false">C4274*(10)^6</f>
        <v>851.0202</v>
      </c>
      <c r="E4274" s="1" t="n">
        <f aca="false">2.23559500298507 *B4274</f>
        <v>9523.6347127164</v>
      </c>
      <c r="H4274" s="0" t="e">
        <f aca="false">3*100000000/G4274</f>
        <v>#DIV/0!</v>
      </c>
    </row>
    <row r="4275" customFormat="false" ht="12.8" hidden="false" customHeight="false" outlineLevel="0" collapsed="false">
      <c r="A4275" s="0" t="n">
        <v>37</v>
      </c>
      <c r="B4275" s="0" t="n">
        <f aca="false">B4274+1</f>
        <v>4261</v>
      </c>
      <c r="C4275" s="0" t="n">
        <f aca="false">B4275*(1.9977*10^(-7))</f>
        <v>0.00085121997</v>
      </c>
      <c r="D4275" s="1" t="n">
        <f aca="false">C4275*(10)^6</f>
        <v>851.21997</v>
      </c>
      <c r="E4275" s="1" t="n">
        <f aca="false">2.23559500298507 *B4275</f>
        <v>9525.87030771938</v>
      </c>
      <c r="H4275" s="0" t="e">
        <f aca="false">3*100000000/G4275</f>
        <v>#DIV/0!</v>
      </c>
    </row>
    <row r="4276" customFormat="false" ht="12.8" hidden="false" customHeight="false" outlineLevel="0" collapsed="false">
      <c r="A4276" s="0" t="n">
        <v>36</v>
      </c>
      <c r="B4276" s="0" t="n">
        <f aca="false">B4275+1</f>
        <v>4262</v>
      </c>
      <c r="C4276" s="0" t="n">
        <f aca="false">B4276*(1.9977*10^(-7))</f>
        <v>0.00085141974</v>
      </c>
      <c r="D4276" s="1" t="n">
        <f aca="false">C4276*(10)^6</f>
        <v>851.41974</v>
      </c>
      <c r="E4276" s="1" t="n">
        <f aca="false">2.23559500298507 *B4276</f>
        <v>9528.10590272237</v>
      </c>
      <c r="H4276" s="0" t="e">
        <f aca="false">3*100000000/G4276</f>
        <v>#DIV/0!</v>
      </c>
    </row>
    <row r="4277" customFormat="false" ht="12.8" hidden="false" customHeight="false" outlineLevel="0" collapsed="false">
      <c r="A4277" s="0" t="n">
        <v>36</v>
      </c>
      <c r="B4277" s="0" t="n">
        <f aca="false">B4276+1</f>
        <v>4263</v>
      </c>
      <c r="C4277" s="0" t="n">
        <f aca="false">B4277*(1.9977*10^(-7))</f>
        <v>0.00085161951</v>
      </c>
      <c r="D4277" s="1" t="n">
        <f aca="false">C4277*(10)^6</f>
        <v>851.61951</v>
      </c>
      <c r="E4277" s="1" t="n">
        <f aca="false">2.23559500298507 *B4277</f>
        <v>9530.34149772535</v>
      </c>
      <c r="H4277" s="0" t="e">
        <f aca="false">3*100000000/G4277</f>
        <v>#DIV/0!</v>
      </c>
    </row>
    <row r="4278" customFormat="false" ht="12.8" hidden="false" customHeight="false" outlineLevel="0" collapsed="false">
      <c r="A4278" s="0" t="n">
        <v>35</v>
      </c>
      <c r="B4278" s="0" t="n">
        <f aca="false">B4277+1</f>
        <v>4264</v>
      </c>
      <c r="C4278" s="0" t="n">
        <f aca="false">B4278*(1.9977*10^(-7))</f>
        <v>0.00085181928</v>
      </c>
      <c r="D4278" s="1" t="n">
        <f aca="false">C4278*(10)^6</f>
        <v>851.81928</v>
      </c>
      <c r="E4278" s="1" t="n">
        <f aca="false">2.23559500298507 *B4278</f>
        <v>9532.57709272834</v>
      </c>
      <c r="H4278" s="0" t="e">
        <f aca="false">3*100000000/G4278</f>
        <v>#DIV/0!</v>
      </c>
    </row>
    <row r="4279" customFormat="false" ht="12.8" hidden="false" customHeight="false" outlineLevel="0" collapsed="false">
      <c r="A4279" s="0" t="n">
        <v>35</v>
      </c>
      <c r="B4279" s="0" t="n">
        <f aca="false">B4278+1</f>
        <v>4265</v>
      </c>
      <c r="C4279" s="0" t="n">
        <f aca="false">B4279*(1.9977*10^(-7))</f>
        <v>0.00085201905</v>
      </c>
      <c r="D4279" s="1" t="n">
        <f aca="false">C4279*(10)^6</f>
        <v>852.01905</v>
      </c>
      <c r="E4279" s="1" t="n">
        <f aca="false">2.23559500298507 *B4279</f>
        <v>9534.81268773132</v>
      </c>
      <c r="H4279" s="0" t="e">
        <f aca="false">3*100000000/G4279</f>
        <v>#DIV/0!</v>
      </c>
    </row>
    <row r="4280" customFormat="false" ht="12.8" hidden="false" customHeight="false" outlineLevel="0" collapsed="false">
      <c r="A4280" s="0" t="n">
        <v>36</v>
      </c>
      <c r="B4280" s="0" t="n">
        <f aca="false">B4279+1</f>
        <v>4266</v>
      </c>
      <c r="C4280" s="0" t="n">
        <f aca="false">B4280*(1.9977*10^(-7))</f>
        <v>0.00085221882</v>
      </c>
      <c r="D4280" s="1" t="n">
        <f aca="false">C4280*(10)^6</f>
        <v>852.21882</v>
      </c>
      <c r="E4280" s="1" t="n">
        <f aca="false">2.23559500298507 *B4280</f>
        <v>9537.04828273431</v>
      </c>
      <c r="H4280" s="0" t="e">
        <f aca="false">3*100000000/G4280</f>
        <v>#DIV/0!</v>
      </c>
    </row>
    <row r="4281" customFormat="false" ht="12.8" hidden="false" customHeight="false" outlineLevel="0" collapsed="false">
      <c r="A4281" s="0" t="n">
        <v>36</v>
      </c>
      <c r="B4281" s="0" t="n">
        <f aca="false">B4280+1</f>
        <v>4267</v>
      </c>
      <c r="C4281" s="0" t="n">
        <f aca="false">B4281*(1.9977*10^(-7))</f>
        <v>0.00085241859</v>
      </c>
      <c r="D4281" s="1" t="n">
        <f aca="false">C4281*(10)^6</f>
        <v>852.41859</v>
      </c>
      <c r="E4281" s="1" t="n">
        <f aca="false">2.23559500298507 *B4281</f>
        <v>9539.28387773729</v>
      </c>
      <c r="H4281" s="0" t="e">
        <f aca="false">3*100000000/G4281</f>
        <v>#DIV/0!</v>
      </c>
    </row>
    <row r="4282" customFormat="false" ht="12.8" hidden="false" customHeight="false" outlineLevel="0" collapsed="false">
      <c r="A4282" s="0" t="n">
        <v>35</v>
      </c>
      <c r="B4282" s="0" t="n">
        <f aca="false">B4281+1</f>
        <v>4268</v>
      </c>
      <c r="C4282" s="0" t="n">
        <f aca="false">B4282*(1.9977*10^(-7))</f>
        <v>0.00085261836</v>
      </c>
      <c r="D4282" s="1" t="n">
        <f aca="false">C4282*(10)^6</f>
        <v>852.61836</v>
      </c>
      <c r="E4282" s="1" t="n">
        <f aca="false">2.23559500298507 *B4282</f>
        <v>9541.51947274028</v>
      </c>
      <c r="H4282" s="0" t="e">
        <f aca="false">3*100000000/G4282</f>
        <v>#DIV/0!</v>
      </c>
    </row>
    <row r="4283" customFormat="false" ht="12.8" hidden="false" customHeight="false" outlineLevel="0" collapsed="false">
      <c r="A4283" s="0" t="n">
        <v>36</v>
      </c>
      <c r="B4283" s="0" t="n">
        <f aca="false">B4282+1</f>
        <v>4269</v>
      </c>
      <c r="C4283" s="0" t="n">
        <f aca="false">B4283*(1.9977*10^(-7))</f>
        <v>0.00085281813</v>
      </c>
      <c r="D4283" s="1" t="n">
        <f aca="false">C4283*(10)^6</f>
        <v>852.81813</v>
      </c>
      <c r="E4283" s="1" t="n">
        <f aca="false">2.23559500298507 *B4283</f>
        <v>9543.75506774326</v>
      </c>
      <c r="H4283" s="0" t="e">
        <f aca="false">3*100000000/G4283</f>
        <v>#DIV/0!</v>
      </c>
    </row>
    <row r="4284" customFormat="false" ht="12.8" hidden="false" customHeight="false" outlineLevel="0" collapsed="false">
      <c r="A4284" s="0" t="n">
        <v>38</v>
      </c>
      <c r="B4284" s="0" t="n">
        <f aca="false">B4283+1</f>
        <v>4270</v>
      </c>
      <c r="C4284" s="0" t="n">
        <f aca="false">B4284*(1.9977*10^(-7))</f>
        <v>0.0008530179</v>
      </c>
      <c r="D4284" s="1" t="n">
        <f aca="false">C4284*(10)^6</f>
        <v>853.0179</v>
      </c>
      <c r="E4284" s="1" t="n">
        <f aca="false">2.23559500298507 *B4284</f>
        <v>9545.99066274625</v>
      </c>
      <c r="H4284" s="0" t="e">
        <f aca="false">3*100000000/G4284</f>
        <v>#DIV/0!</v>
      </c>
    </row>
    <row r="4285" customFormat="false" ht="12.8" hidden="false" customHeight="false" outlineLevel="0" collapsed="false">
      <c r="A4285" s="0" t="n">
        <v>37</v>
      </c>
      <c r="B4285" s="0" t="n">
        <f aca="false">B4284+1</f>
        <v>4271</v>
      </c>
      <c r="C4285" s="0" t="n">
        <f aca="false">B4285*(1.9977*10^(-7))</f>
        <v>0.00085321767</v>
      </c>
      <c r="D4285" s="1" t="n">
        <f aca="false">C4285*(10)^6</f>
        <v>853.21767</v>
      </c>
      <c r="E4285" s="1" t="n">
        <f aca="false">2.23559500298507 *B4285</f>
        <v>9548.22625774924</v>
      </c>
      <c r="H4285" s="0" t="e">
        <f aca="false">3*100000000/G4285</f>
        <v>#DIV/0!</v>
      </c>
    </row>
    <row r="4286" customFormat="false" ht="12.8" hidden="false" customHeight="false" outlineLevel="0" collapsed="false">
      <c r="A4286" s="0" t="n">
        <v>39</v>
      </c>
      <c r="B4286" s="0" t="n">
        <f aca="false">B4285+1</f>
        <v>4272</v>
      </c>
      <c r="C4286" s="0" t="n">
        <f aca="false">B4286*(1.9977*10^(-7))</f>
        <v>0.00085341744</v>
      </c>
      <c r="D4286" s="1" t="n">
        <f aca="false">C4286*(10)^6</f>
        <v>853.41744</v>
      </c>
      <c r="E4286" s="1" t="n">
        <f aca="false">2.23559500298507 *B4286</f>
        <v>9550.46185275222</v>
      </c>
      <c r="H4286" s="0" t="e">
        <f aca="false">3*100000000/G4286</f>
        <v>#DIV/0!</v>
      </c>
    </row>
    <row r="4287" customFormat="false" ht="12.8" hidden="false" customHeight="false" outlineLevel="0" collapsed="false">
      <c r="A4287" s="0" t="n">
        <v>40</v>
      </c>
      <c r="B4287" s="0" t="n">
        <f aca="false">B4286+1</f>
        <v>4273</v>
      </c>
      <c r="C4287" s="0" t="n">
        <f aca="false">B4287*(1.9977*10^(-7))</f>
        <v>0.00085361721</v>
      </c>
      <c r="D4287" s="1" t="n">
        <f aca="false">C4287*(10)^6</f>
        <v>853.61721</v>
      </c>
      <c r="E4287" s="1" t="n">
        <f aca="false">2.23559500298507 *B4287</f>
        <v>9552.69744775521</v>
      </c>
      <c r="H4287" s="0" t="e">
        <f aca="false">3*100000000/G4287</f>
        <v>#DIV/0!</v>
      </c>
    </row>
    <row r="4288" customFormat="false" ht="12.8" hidden="false" customHeight="false" outlineLevel="0" collapsed="false">
      <c r="A4288" s="0" t="n">
        <v>42</v>
      </c>
      <c r="B4288" s="0" t="n">
        <f aca="false">B4287+1</f>
        <v>4274</v>
      </c>
      <c r="C4288" s="0" t="n">
        <f aca="false">B4288*(1.9977*10^(-7))</f>
        <v>0.00085381698</v>
      </c>
      <c r="D4288" s="1" t="n">
        <f aca="false">C4288*(10)^6</f>
        <v>853.81698</v>
      </c>
      <c r="E4288" s="1" t="n">
        <f aca="false">2.23559500298507 *B4288</f>
        <v>9554.93304275819</v>
      </c>
      <c r="H4288" s="0" t="e">
        <f aca="false">3*100000000/G4288</f>
        <v>#DIV/0!</v>
      </c>
    </row>
    <row r="4289" customFormat="false" ht="12.8" hidden="false" customHeight="false" outlineLevel="0" collapsed="false">
      <c r="A4289" s="0" t="n">
        <v>44</v>
      </c>
      <c r="B4289" s="0" t="n">
        <f aca="false">B4288+1</f>
        <v>4275</v>
      </c>
      <c r="C4289" s="0" t="n">
        <f aca="false">B4289*(1.9977*10^(-7))</f>
        <v>0.00085401675</v>
      </c>
      <c r="D4289" s="1" t="n">
        <f aca="false">C4289*(10)^6</f>
        <v>854.01675</v>
      </c>
      <c r="E4289" s="1" t="n">
        <f aca="false">2.23559500298507 *B4289</f>
        <v>9557.16863776117</v>
      </c>
      <c r="H4289" s="0" t="e">
        <f aca="false">3*100000000/G4289</f>
        <v>#DIV/0!</v>
      </c>
    </row>
    <row r="4290" customFormat="false" ht="12.8" hidden="false" customHeight="false" outlineLevel="0" collapsed="false">
      <c r="A4290" s="0" t="n">
        <v>46</v>
      </c>
      <c r="B4290" s="0" t="n">
        <f aca="false">B4289+1</f>
        <v>4276</v>
      </c>
      <c r="C4290" s="0" t="n">
        <f aca="false">B4290*(1.9977*10^(-7))</f>
        <v>0.00085421652</v>
      </c>
      <c r="D4290" s="1" t="n">
        <f aca="false">C4290*(10)^6</f>
        <v>854.21652</v>
      </c>
      <c r="E4290" s="1" t="n">
        <f aca="false">2.23559500298507 *B4290</f>
        <v>9559.40423276416</v>
      </c>
      <c r="H4290" s="0" t="e">
        <f aca="false">3*100000000/G4290</f>
        <v>#DIV/0!</v>
      </c>
    </row>
    <row r="4291" customFormat="false" ht="12.8" hidden="false" customHeight="false" outlineLevel="0" collapsed="false">
      <c r="A4291" s="0" t="n">
        <v>49</v>
      </c>
      <c r="B4291" s="0" t="n">
        <f aca="false">B4290+1</f>
        <v>4277</v>
      </c>
      <c r="C4291" s="0" t="n">
        <f aca="false">B4291*(1.9977*10^(-7))</f>
        <v>0.00085441629</v>
      </c>
      <c r="D4291" s="1" t="n">
        <f aca="false">C4291*(10)^6</f>
        <v>854.41629</v>
      </c>
      <c r="E4291" s="1" t="n">
        <f aca="false">2.23559500298507 *B4291</f>
        <v>9561.63982776715</v>
      </c>
      <c r="H4291" s="0" t="e">
        <f aca="false">3*100000000/G4291</f>
        <v>#DIV/0!</v>
      </c>
    </row>
    <row r="4292" customFormat="false" ht="12.8" hidden="false" customHeight="false" outlineLevel="0" collapsed="false">
      <c r="A4292" s="0" t="n">
        <v>51</v>
      </c>
      <c r="B4292" s="0" t="n">
        <f aca="false">B4291+1</f>
        <v>4278</v>
      </c>
      <c r="C4292" s="0" t="n">
        <f aca="false">B4292*(1.9977*10^(-7))</f>
        <v>0.00085461606</v>
      </c>
      <c r="D4292" s="1" t="n">
        <f aca="false">C4292*(10)^6</f>
        <v>854.61606</v>
      </c>
      <c r="E4292" s="1" t="n">
        <f aca="false">2.23559500298507 *B4292</f>
        <v>9563.87542277013</v>
      </c>
      <c r="H4292" s="0" t="e">
        <f aca="false">3*100000000/G4292</f>
        <v>#DIV/0!</v>
      </c>
    </row>
    <row r="4293" customFormat="false" ht="12.8" hidden="false" customHeight="false" outlineLevel="0" collapsed="false">
      <c r="A4293" s="0" t="n">
        <v>55</v>
      </c>
      <c r="B4293" s="0" t="n">
        <f aca="false">B4292+1</f>
        <v>4279</v>
      </c>
      <c r="C4293" s="0" t="n">
        <f aca="false">B4293*(1.9977*10^(-7))</f>
        <v>0.00085481583</v>
      </c>
      <c r="D4293" s="1" t="n">
        <f aca="false">C4293*(10)^6</f>
        <v>854.81583</v>
      </c>
      <c r="E4293" s="1" t="n">
        <f aca="false">2.23559500298507 *B4293</f>
        <v>9566.11101777312</v>
      </c>
      <c r="H4293" s="0" t="e">
        <f aca="false">3*100000000/G4293</f>
        <v>#DIV/0!</v>
      </c>
    </row>
    <row r="4294" customFormat="false" ht="12.8" hidden="false" customHeight="false" outlineLevel="0" collapsed="false">
      <c r="A4294" s="0" t="n">
        <v>59</v>
      </c>
      <c r="B4294" s="0" t="n">
        <f aca="false">B4293+1</f>
        <v>4280</v>
      </c>
      <c r="C4294" s="0" t="n">
        <f aca="false">B4294*(1.9977*10^(-7))</f>
        <v>0.0008550156</v>
      </c>
      <c r="D4294" s="1" t="n">
        <f aca="false">C4294*(10)^6</f>
        <v>855.0156</v>
      </c>
      <c r="E4294" s="1" t="n">
        <f aca="false">2.23559500298507 *B4294</f>
        <v>9568.3466127761</v>
      </c>
      <c r="H4294" s="0" t="e">
        <f aca="false">3*100000000/G4294</f>
        <v>#DIV/0!</v>
      </c>
    </row>
    <row r="4295" customFormat="false" ht="12.8" hidden="false" customHeight="false" outlineLevel="0" collapsed="false">
      <c r="A4295" s="0" t="n">
        <v>61</v>
      </c>
      <c r="B4295" s="0" t="n">
        <f aca="false">B4294+1</f>
        <v>4281</v>
      </c>
      <c r="C4295" s="0" t="n">
        <f aca="false">B4295*(1.9977*10^(-7))</f>
        <v>0.00085521537</v>
      </c>
      <c r="D4295" s="1" t="n">
        <f aca="false">C4295*(10)^6</f>
        <v>855.21537</v>
      </c>
      <c r="E4295" s="1" t="n">
        <f aca="false">2.23559500298507 *B4295</f>
        <v>9570.58220777908</v>
      </c>
      <c r="H4295" s="0" t="e">
        <f aca="false">3*100000000/G4295</f>
        <v>#DIV/0!</v>
      </c>
    </row>
    <row r="4296" customFormat="false" ht="12.8" hidden="false" customHeight="false" outlineLevel="0" collapsed="false">
      <c r="A4296" s="0" t="n">
        <v>65</v>
      </c>
      <c r="B4296" s="0" t="n">
        <f aca="false">B4295+1</f>
        <v>4282</v>
      </c>
      <c r="C4296" s="0" t="n">
        <f aca="false">B4296*(1.9977*10^(-7))</f>
        <v>0.00085541514</v>
      </c>
      <c r="D4296" s="1" t="n">
        <f aca="false">C4296*(10)^6</f>
        <v>855.41514</v>
      </c>
      <c r="E4296" s="1" t="n">
        <f aca="false">2.23559500298507 *B4296</f>
        <v>9572.81780278207</v>
      </c>
      <c r="H4296" s="0" t="e">
        <f aca="false">3*100000000/G4296</f>
        <v>#DIV/0!</v>
      </c>
    </row>
    <row r="4297" customFormat="false" ht="12.8" hidden="false" customHeight="false" outlineLevel="0" collapsed="false">
      <c r="A4297" s="0" t="n">
        <v>68</v>
      </c>
      <c r="B4297" s="0" t="n">
        <f aca="false">B4296+1</f>
        <v>4283</v>
      </c>
      <c r="C4297" s="0" t="n">
        <f aca="false">B4297*(1.9977*10^(-7))</f>
        <v>0.00085561491</v>
      </c>
      <c r="D4297" s="1" t="n">
        <f aca="false">C4297*(10)^6</f>
        <v>855.61491</v>
      </c>
      <c r="E4297" s="1" t="n">
        <f aca="false">2.23559500298507 *B4297</f>
        <v>9575.05339778506</v>
      </c>
      <c r="H4297" s="0" t="e">
        <f aca="false">3*100000000/G4297</f>
        <v>#DIV/0!</v>
      </c>
    </row>
    <row r="4298" customFormat="false" ht="12.8" hidden="false" customHeight="false" outlineLevel="0" collapsed="false">
      <c r="A4298" s="0" t="n">
        <v>70</v>
      </c>
      <c r="B4298" s="0" t="n">
        <f aca="false">B4297+1</f>
        <v>4284</v>
      </c>
      <c r="C4298" s="0" t="n">
        <f aca="false">B4298*(1.9977*10^(-7))</f>
        <v>0.00085581468</v>
      </c>
      <c r="D4298" s="1" t="n">
        <f aca="false">C4298*(10)^6</f>
        <v>855.81468</v>
      </c>
      <c r="E4298" s="1" t="n">
        <f aca="false">2.23559500298507 *B4298</f>
        <v>9577.28899278804</v>
      </c>
      <c r="H4298" s="0" t="e">
        <f aca="false">3*100000000/G4298</f>
        <v>#DIV/0!</v>
      </c>
    </row>
    <row r="4299" customFormat="false" ht="12.8" hidden="false" customHeight="false" outlineLevel="0" collapsed="false">
      <c r="A4299" s="0" t="n">
        <v>73</v>
      </c>
      <c r="B4299" s="0" t="n">
        <f aca="false">B4298+1</f>
        <v>4285</v>
      </c>
      <c r="C4299" s="0" t="n">
        <f aca="false">B4299*(1.9977*10^(-7))</f>
        <v>0.00085601445</v>
      </c>
      <c r="D4299" s="1" t="n">
        <f aca="false">C4299*(10)^6</f>
        <v>856.01445</v>
      </c>
      <c r="E4299" s="1" t="n">
        <f aca="false">2.23559500298507 *B4299</f>
        <v>9579.52458779103</v>
      </c>
      <c r="H4299" s="0" t="e">
        <f aca="false">3*100000000/G4299</f>
        <v>#DIV/0!</v>
      </c>
    </row>
    <row r="4300" customFormat="false" ht="12.8" hidden="false" customHeight="false" outlineLevel="0" collapsed="false">
      <c r="A4300" s="0" t="n">
        <v>75</v>
      </c>
      <c r="B4300" s="0" t="n">
        <f aca="false">B4299+1</f>
        <v>4286</v>
      </c>
      <c r="C4300" s="0" t="n">
        <f aca="false">B4300*(1.9977*10^(-7))</f>
        <v>0.00085621422</v>
      </c>
      <c r="D4300" s="1" t="n">
        <f aca="false">C4300*(10)^6</f>
        <v>856.21422</v>
      </c>
      <c r="E4300" s="1" t="n">
        <f aca="false">2.23559500298507 *B4300</f>
        <v>9581.76018279401</v>
      </c>
      <c r="H4300" s="0" t="e">
        <f aca="false">3*100000000/G4300</f>
        <v>#DIV/0!</v>
      </c>
    </row>
    <row r="4301" customFormat="false" ht="12.8" hidden="false" customHeight="false" outlineLevel="0" collapsed="false">
      <c r="A4301" s="0" t="n">
        <v>75</v>
      </c>
      <c r="B4301" s="0" t="n">
        <f aca="false">B4300+1</f>
        <v>4287</v>
      </c>
      <c r="C4301" s="0" t="n">
        <f aca="false">B4301*(1.9977*10^(-7))</f>
        <v>0.00085641399</v>
      </c>
      <c r="D4301" s="1" t="n">
        <f aca="false">C4301*(10)^6</f>
        <v>856.41399</v>
      </c>
      <c r="E4301" s="1" t="n">
        <f aca="false">2.23559500298507 *B4301</f>
        <v>9583.995777797</v>
      </c>
      <c r="H4301" s="0" t="e">
        <f aca="false">3*100000000/G4301</f>
        <v>#DIV/0!</v>
      </c>
    </row>
    <row r="4302" customFormat="false" ht="12.8" hidden="false" customHeight="false" outlineLevel="0" collapsed="false">
      <c r="A4302" s="0" t="n">
        <v>75</v>
      </c>
      <c r="B4302" s="0" t="n">
        <f aca="false">B4301+1</f>
        <v>4288</v>
      </c>
      <c r="C4302" s="0" t="n">
        <f aca="false">B4302*(1.9977*10^(-7))</f>
        <v>0.00085661376</v>
      </c>
      <c r="D4302" s="1" t="n">
        <f aca="false">C4302*(10)^6</f>
        <v>856.61376</v>
      </c>
      <c r="E4302" s="1" t="n">
        <f aca="false">2.23559500298507 *B4302</f>
        <v>9586.23137279998</v>
      </c>
      <c r="H4302" s="0" t="e">
        <f aca="false">3*100000000/G4302</f>
        <v>#DIV/0!</v>
      </c>
    </row>
    <row r="4303" customFormat="false" ht="12.8" hidden="false" customHeight="false" outlineLevel="0" collapsed="false">
      <c r="A4303" s="0" t="n">
        <v>75</v>
      </c>
      <c r="B4303" s="0" t="n">
        <f aca="false">B4302+1</f>
        <v>4289</v>
      </c>
      <c r="C4303" s="0" t="n">
        <f aca="false">B4303*(1.9977*10^(-7))</f>
        <v>0.00085681353</v>
      </c>
      <c r="D4303" s="1" t="n">
        <f aca="false">C4303*(10)^6</f>
        <v>856.81353</v>
      </c>
      <c r="E4303" s="1" t="n">
        <f aca="false">2.23559500298507 *B4303</f>
        <v>9588.46696780297</v>
      </c>
      <c r="H4303" s="0" t="e">
        <f aca="false">3*100000000/G4303</f>
        <v>#DIV/0!</v>
      </c>
    </row>
    <row r="4304" customFormat="false" ht="12.8" hidden="false" customHeight="false" outlineLevel="0" collapsed="false">
      <c r="A4304" s="0" t="n">
        <v>74</v>
      </c>
      <c r="B4304" s="0" t="n">
        <f aca="false">B4303+1</f>
        <v>4290</v>
      </c>
      <c r="C4304" s="0" t="n">
        <f aca="false">B4304*(1.9977*10^(-7))</f>
        <v>0.0008570133</v>
      </c>
      <c r="D4304" s="1" t="n">
        <f aca="false">C4304*(10)^6</f>
        <v>857.0133</v>
      </c>
      <c r="E4304" s="1" t="n">
        <f aca="false">2.23559500298507 *B4304</f>
        <v>9590.70256280595</v>
      </c>
      <c r="H4304" s="0" t="e">
        <f aca="false">3*100000000/G4304</f>
        <v>#DIV/0!</v>
      </c>
    </row>
    <row r="4305" customFormat="false" ht="12.8" hidden="false" customHeight="false" outlineLevel="0" collapsed="false">
      <c r="A4305" s="0" t="n">
        <v>72</v>
      </c>
      <c r="B4305" s="0" t="n">
        <f aca="false">B4304+1</f>
        <v>4291</v>
      </c>
      <c r="C4305" s="0" t="n">
        <f aca="false">B4305*(1.9977*10^(-7))</f>
        <v>0.00085721307</v>
      </c>
      <c r="D4305" s="1" t="n">
        <f aca="false">C4305*(10)^6</f>
        <v>857.21307</v>
      </c>
      <c r="E4305" s="1" t="n">
        <f aca="false">2.23559500298507 *B4305</f>
        <v>9592.93815780894</v>
      </c>
      <c r="H4305" s="0" t="e">
        <f aca="false">3*100000000/G4305</f>
        <v>#DIV/0!</v>
      </c>
    </row>
    <row r="4306" customFormat="false" ht="12.8" hidden="false" customHeight="false" outlineLevel="0" collapsed="false">
      <c r="A4306" s="0" t="n">
        <v>70</v>
      </c>
      <c r="B4306" s="0" t="n">
        <f aca="false">B4305+1</f>
        <v>4292</v>
      </c>
      <c r="C4306" s="0" t="n">
        <f aca="false">B4306*(1.9977*10^(-7))</f>
        <v>0.00085741284</v>
      </c>
      <c r="D4306" s="1" t="n">
        <f aca="false">C4306*(10)^6</f>
        <v>857.41284</v>
      </c>
      <c r="E4306" s="1" t="n">
        <f aca="false">2.23559500298507 *B4306</f>
        <v>9595.17375281192</v>
      </c>
      <c r="H4306" s="0" t="e">
        <f aca="false">3*100000000/G4306</f>
        <v>#DIV/0!</v>
      </c>
    </row>
    <row r="4307" customFormat="false" ht="12.8" hidden="false" customHeight="false" outlineLevel="0" collapsed="false">
      <c r="A4307" s="0" t="n">
        <v>67</v>
      </c>
      <c r="B4307" s="0" t="n">
        <f aca="false">B4306+1</f>
        <v>4293</v>
      </c>
      <c r="C4307" s="0" t="n">
        <f aca="false">B4307*(1.9977*10^(-7))</f>
        <v>0.00085761261</v>
      </c>
      <c r="D4307" s="1" t="n">
        <f aca="false">C4307*(10)^6</f>
        <v>857.61261</v>
      </c>
      <c r="E4307" s="1" t="n">
        <f aca="false">2.23559500298507 *B4307</f>
        <v>9597.40934781491</v>
      </c>
      <c r="H4307" s="0" t="e">
        <f aca="false">3*100000000/G4307</f>
        <v>#DIV/0!</v>
      </c>
    </row>
    <row r="4308" customFormat="false" ht="12.8" hidden="false" customHeight="false" outlineLevel="0" collapsed="false">
      <c r="A4308" s="0" t="n">
        <v>64</v>
      </c>
      <c r="B4308" s="0" t="n">
        <f aca="false">B4307+1</f>
        <v>4294</v>
      </c>
      <c r="C4308" s="0" t="n">
        <f aca="false">B4308*(1.9977*10^(-7))</f>
        <v>0.00085781238</v>
      </c>
      <c r="D4308" s="1" t="n">
        <f aca="false">C4308*(10)^6</f>
        <v>857.81238</v>
      </c>
      <c r="E4308" s="1" t="n">
        <f aca="false">2.23559500298507 *B4308</f>
        <v>9599.64494281789</v>
      </c>
      <c r="H4308" s="0" t="e">
        <f aca="false">3*100000000/G4308</f>
        <v>#DIV/0!</v>
      </c>
    </row>
    <row r="4309" customFormat="false" ht="12.8" hidden="false" customHeight="false" outlineLevel="0" collapsed="false">
      <c r="A4309" s="0" t="n">
        <v>61</v>
      </c>
      <c r="B4309" s="0" t="n">
        <f aca="false">B4308+1</f>
        <v>4295</v>
      </c>
      <c r="C4309" s="0" t="n">
        <f aca="false">B4309*(1.9977*10^(-7))</f>
        <v>0.00085801215</v>
      </c>
      <c r="D4309" s="1" t="n">
        <f aca="false">C4309*(10)^6</f>
        <v>858.01215</v>
      </c>
      <c r="E4309" s="1" t="n">
        <f aca="false">2.23559500298507 *B4309</f>
        <v>9601.88053782088</v>
      </c>
      <c r="H4309" s="0" t="e">
        <f aca="false">3*100000000/G4309</f>
        <v>#DIV/0!</v>
      </c>
    </row>
    <row r="4310" customFormat="false" ht="12.8" hidden="false" customHeight="false" outlineLevel="0" collapsed="false">
      <c r="A4310" s="0" t="n">
        <v>58</v>
      </c>
      <c r="B4310" s="0" t="n">
        <f aca="false">B4309+1</f>
        <v>4296</v>
      </c>
      <c r="C4310" s="0" t="n">
        <f aca="false">B4310*(1.9977*10^(-7))</f>
        <v>0.00085821192</v>
      </c>
      <c r="D4310" s="1" t="n">
        <f aca="false">C4310*(10)^6</f>
        <v>858.21192</v>
      </c>
      <c r="E4310" s="1" t="n">
        <f aca="false">2.23559500298507 *B4310</f>
        <v>9604.11613282386</v>
      </c>
      <c r="H4310" s="0" t="e">
        <f aca="false">3*100000000/G4310</f>
        <v>#DIV/0!</v>
      </c>
    </row>
    <row r="4311" customFormat="false" ht="12.8" hidden="false" customHeight="false" outlineLevel="0" collapsed="false">
      <c r="A4311" s="0" t="n">
        <v>55</v>
      </c>
      <c r="B4311" s="0" t="n">
        <f aca="false">B4310+1</f>
        <v>4297</v>
      </c>
      <c r="C4311" s="0" t="n">
        <f aca="false">B4311*(1.9977*10^(-7))</f>
        <v>0.00085841169</v>
      </c>
      <c r="D4311" s="1" t="n">
        <f aca="false">C4311*(10)^6</f>
        <v>858.41169</v>
      </c>
      <c r="E4311" s="1" t="n">
        <f aca="false">2.23559500298507 *B4311</f>
        <v>9606.35172782685</v>
      </c>
      <c r="H4311" s="0" t="e">
        <f aca="false">3*100000000/G4311</f>
        <v>#DIV/0!</v>
      </c>
    </row>
    <row r="4312" customFormat="false" ht="12.8" hidden="false" customHeight="false" outlineLevel="0" collapsed="false">
      <c r="A4312" s="0" t="n">
        <v>52</v>
      </c>
      <c r="B4312" s="0" t="n">
        <f aca="false">B4311+1</f>
        <v>4298</v>
      </c>
      <c r="C4312" s="0" t="n">
        <f aca="false">B4312*(1.9977*10^(-7))</f>
        <v>0.00085861146</v>
      </c>
      <c r="D4312" s="1" t="n">
        <f aca="false">C4312*(10)^6</f>
        <v>858.61146</v>
      </c>
      <c r="E4312" s="1" t="n">
        <f aca="false">2.23559500298507 *B4312</f>
        <v>9608.58732282983</v>
      </c>
      <c r="H4312" s="0" t="e">
        <f aca="false">3*100000000/G4312</f>
        <v>#DIV/0!</v>
      </c>
    </row>
    <row r="4313" customFormat="false" ht="12.8" hidden="false" customHeight="false" outlineLevel="0" collapsed="false">
      <c r="A4313" s="0" t="n">
        <v>49</v>
      </c>
      <c r="B4313" s="0" t="n">
        <f aca="false">B4312+1</f>
        <v>4299</v>
      </c>
      <c r="C4313" s="0" t="n">
        <f aca="false">B4313*(1.9977*10^(-7))</f>
        <v>0.00085881123</v>
      </c>
      <c r="D4313" s="1" t="n">
        <f aca="false">C4313*(10)^6</f>
        <v>858.81123</v>
      </c>
      <c r="E4313" s="1" t="n">
        <f aca="false">2.23559500298507 *B4313</f>
        <v>9610.82291783282</v>
      </c>
      <c r="H4313" s="0" t="e">
        <f aca="false">3*100000000/G4313</f>
        <v>#DIV/0!</v>
      </c>
    </row>
    <row r="4314" customFormat="false" ht="12.8" hidden="false" customHeight="false" outlineLevel="0" collapsed="false">
      <c r="A4314" s="0" t="n">
        <v>47</v>
      </c>
      <c r="B4314" s="0" t="n">
        <f aca="false">B4313+1</f>
        <v>4300</v>
      </c>
      <c r="C4314" s="0" t="n">
        <f aca="false">B4314*(1.9977*10^(-7))</f>
        <v>0.000859011</v>
      </c>
      <c r="D4314" s="1" t="n">
        <f aca="false">C4314*(10)^6</f>
        <v>859.011</v>
      </c>
      <c r="E4314" s="1" t="n">
        <f aca="false">2.23559500298507 *B4314</f>
        <v>9613.0585128358</v>
      </c>
      <c r="H4314" s="0" t="e">
        <f aca="false">3*100000000/G4314</f>
        <v>#DIV/0!</v>
      </c>
    </row>
    <row r="4315" customFormat="false" ht="12.8" hidden="false" customHeight="false" outlineLevel="0" collapsed="false">
      <c r="A4315" s="0" t="n">
        <v>45</v>
      </c>
      <c r="B4315" s="0" t="n">
        <f aca="false">B4314+1</f>
        <v>4301</v>
      </c>
      <c r="C4315" s="0" t="n">
        <f aca="false">B4315*(1.9977*10^(-7))</f>
        <v>0.00085921077</v>
      </c>
      <c r="D4315" s="1" t="n">
        <f aca="false">C4315*(10)^6</f>
        <v>859.21077</v>
      </c>
      <c r="E4315" s="1" t="n">
        <f aca="false">2.23559500298507 *B4315</f>
        <v>9615.29410783879</v>
      </c>
      <c r="H4315" s="0" t="e">
        <f aca="false">3*100000000/G4315</f>
        <v>#DIV/0!</v>
      </c>
    </row>
    <row r="4316" customFormat="false" ht="12.8" hidden="false" customHeight="false" outlineLevel="0" collapsed="false">
      <c r="A4316" s="0" t="n">
        <v>43</v>
      </c>
      <c r="B4316" s="0" t="n">
        <f aca="false">B4315+1</f>
        <v>4302</v>
      </c>
      <c r="C4316" s="0" t="n">
        <f aca="false">B4316*(1.9977*10^(-7))</f>
        <v>0.00085941054</v>
      </c>
      <c r="D4316" s="1" t="n">
        <f aca="false">C4316*(10)^6</f>
        <v>859.41054</v>
      </c>
      <c r="E4316" s="1" t="n">
        <f aca="false">2.23559500298507 *B4316</f>
        <v>9617.52970284177</v>
      </c>
      <c r="H4316" s="0" t="e">
        <f aca="false">3*100000000/G4316</f>
        <v>#DIV/0!</v>
      </c>
    </row>
    <row r="4317" customFormat="false" ht="12.8" hidden="false" customHeight="false" outlineLevel="0" collapsed="false">
      <c r="A4317" s="0" t="n">
        <v>41</v>
      </c>
      <c r="B4317" s="0" t="n">
        <f aca="false">B4316+1</f>
        <v>4303</v>
      </c>
      <c r="C4317" s="0" t="n">
        <f aca="false">B4317*(1.9977*10^(-7))</f>
        <v>0.00085961031</v>
      </c>
      <c r="D4317" s="1" t="n">
        <f aca="false">C4317*(10)^6</f>
        <v>859.61031</v>
      </c>
      <c r="E4317" s="1" t="n">
        <f aca="false">2.23559500298507 *B4317</f>
        <v>9619.76529784476</v>
      </c>
      <c r="H4317" s="0" t="e">
        <f aca="false">3*100000000/G4317</f>
        <v>#DIV/0!</v>
      </c>
    </row>
    <row r="4318" customFormat="false" ht="12.8" hidden="false" customHeight="false" outlineLevel="0" collapsed="false">
      <c r="A4318" s="0" t="n">
        <v>40</v>
      </c>
      <c r="B4318" s="0" t="n">
        <f aca="false">B4317+1</f>
        <v>4304</v>
      </c>
      <c r="C4318" s="0" t="n">
        <f aca="false">B4318*(1.9977*10^(-7))</f>
        <v>0.00085981008</v>
      </c>
      <c r="D4318" s="1" t="n">
        <f aca="false">C4318*(10)^6</f>
        <v>859.81008</v>
      </c>
      <c r="E4318" s="1" t="n">
        <f aca="false">2.23559500298507 *B4318</f>
        <v>9622.00089284774</v>
      </c>
      <c r="H4318" s="0" t="e">
        <f aca="false">3*100000000/G4318</f>
        <v>#DIV/0!</v>
      </c>
    </row>
    <row r="4319" customFormat="false" ht="12.8" hidden="false" customHeight="false" outlineLevel="0" collapsed="false">
      <c r="A4319" s="0" t="n">
        <v>39</v>
      </c>
      <c r="B4319" s="0" t="n">
        <f aca="false">B4318+1</f>
        <v>4305</v>
      </c>
      <c r="C4319" s="0" t="n">
        <f aca="false">B4319*(1.9977*10^(-7))</f>
        <v>0.00086000985</v>
      </c>
      <c r="D4319" s="1" t="n">
        <f aca="false">C4319*(10)^6</f>
        <v>860.00985</v>
      </c>
      <c r="E4319" s="1" t="n">
        <f aca="false">2.23559500298507 *B4319</f>
        <v>9624.23648785073</v>
      </c>
      <c r="H4319" s="0" t="e">
        <f aca="false">3*100000000/G4319</f>
        <v>#DIV/0!</v>
      </c>
    </row>
    <row r="4320" customFormat="false" ht="12.8" hidden="false" customHeight="false" outlineLevel="0" collapsed="false">
      <c r="A4320" s="0" t="n">
        <v>39</v>
      </c>
      <c r="B4320" s="0" t="n">
        <f aca="false">B4319+1</f>
        <v>4306</v>
      </c>
      <c r="C4320" s="0" t="n">
        <f aca="false">B4320*(1.9977*10^(-7))</f>
        <v>0.00086020962</v>
      </c>
      <c r="D4320" s="1" t="n">
        <f aca="false">C4320*(10)^6</f>
        <v>860.20962</v>
      </c>
      <c r="E4320" s="1" t="n">
        <f aca="false">2.23559500298507 *B4320</f>
        <v>9626.47208285371</v>
      </c>
      <c r="H4320" s="0" t="e">
        <f aca="false">3*100000000/G4320</f>
        <v>#DIV/0!</v>
      </c>
    </row>
    <row r="4321" customFormat="false" ht="12.8" hidden="false" customHeight="false" outlineLevel="0" collapsed="false">
      <c r="A4321" s="0" t="n">
        <v>38</v>
      </c>
      <c r="B4321" s="0" t="n">
        <f aca="false">B4320+1</f>
        <v>4307</v>
      </c>
      <c r="C4321" s="0" t="n">
        <f aca="false">B4321*(1.9977*10^(-7))</f>
        <v>0.00086040939</v>
      </c>
      <c r="D4321" s="1" t="n">
        <f aca="false">C4321*(10)^6</f>
        <v>860.40939</v>
      </c>
      <c r="E4321" s="1" t="n">
        <f aca="false">2.23559500298507 *B4321</f>
        <v>9628.7076778567</v>
      </c>
      <c r="H4321" s="0" t="e">
        <f aca="false">3*100000000/G4321</f>
        <v>#DIV/0!</v>
      </c>
    </row>
    <row r="4322" customFormat="false" ht="12.8" hidden="false" customHeight="false" outlineLevel="0" collapsed="false">
      <c r="A4322" s="0" t="n">
        <v>37</v>
      </c>
      <c r="B4322" s="0" t="n">
        <f aca="false">B4321+1</f>
        <v>4308</v>
      </c>
      <c r="C4322" s="0" t="n">
        <f aca="false">B4322*(1.9977*10^(-7))</f>
        <v>0.00086060916</v>
      </c>
      <c r="D4322" s="1" t="n">
        <f aca="false">C4322*(10)^6</f>
        <v>860.60916</v>
      </c>
      <c r="E4322" s="1" t="n">
        <f aca="false">2.23559500298507 *B4322</f>
        <v>9630.94327285968</v>
      </c>
      <c r="H4322" s="0" t="e">
        <f aca="false">3*100000000/G4322</f>
        <v>#DIV/0!</v>
      </c>
    </row>
    <row r="4323" customFormat="false" ht="12.8" hidden="false" customHeight="false" outlineLevel="0" collapsed="false">
      <c r="A4323" s="0" t="n">
        <v>37</v>
      </c>
      <c r="B4323" s="0" t="n">
        <f aca="false">B4322+1</f>
        <v>4309</v>
      </c>
      <c r="C4323" s="0" t="n">
        <f aca="false">B4323*(1.9977*10^(-7))</f>
        <v>0.00086080893</v>
      </c>
      <c r="D4323" s="1" t="n">
        <f aca="false">C4323*(10)^6</f>
        <v>860.80893</v>
      </c>
      <c r="E4323" s="1" t="n">
        <f aca="false">2.23559500298507 *B4323</f>
        <v>9633.17886786267</v>
      </c>
      <c r="H4323" s="0" t="e">
        <f aca="false">3*100000000/G4323</f>
        <v>#DIV/0!</v>
      </c>
    </row>
    <row r="4324" customFormat="false" ht="12.8" hidden="false" customHeight="false" outlineLevel="0" collapsed="false">
      <c r="A4324" s="0" t="n">
        <v>37</v>
      </c>
      <c r="B4324" s="0" t="n">
        <f aca="false">B4323+1</f>
        <v>4310</v>
      </c>
      <c r="C4324" s="0" t="n">
        <f aca="false">B4324*(1.9977*10^(-7))</f>
        <v>0.0008610087</v>
      </c>
      <c r="D4324" s="1" t="n">
        <f aca="false">C4324*(10)^6</f>
        <v>861.0087</v>
      </c>
      <c r="E4324" s="1" t="n">
        <f aca="false">2.23559500298507 *B4324</f>
        <v>9635.41446286565</v>
      </c>
      <c r="H4324" s="0" t="e">
        <f aca="false">3*100000000/G4324</f>
        <v>#DIV/0!</v>
      </c>
    </row>
    <row r="4325" customFormat="false" ht="12.8" hidden="false" customHeight="false" outlineLevel="0" collapsed="false">
      <c r="A4325" s="0" t="n">
        <v>37</v>
      </c>
      <c r="B4325" s="0" t="n">
        <f aca="false">B4324+1</f>
        <v>4311</v>
      </c>
      <c r="C4325" s="0" t="n">
        <f aca="false">B4325*(1.9977*10^(-7))</f>
        <v>0.00086120847</v>
      </c>
      <c r="D4325" s="1" t="n">
        <f aca="false">C4325*(10)^6</f>
        <v>861.20847</v>
      </c>
      <c r="E4325" s="1" t="n">
        <f aca="false">2.23559500298507 *B4325</f>
        <v>9637.65005786864</v>
      </c>
      <c r="H4325" s="0" t="e">
        <f aca="false">3*100000000/G4325</f>
        <v>#DIV/0!</v>
      </c>
    </row>
    <row r="4326" customFormat="false" ht="12.8" hidden="false" customHeight="false" outlineLevel="0" collapsed="false">
      <c r="A4326" s="0" t="n">
        <v>37</v>
      </c>
      <c r="B4326" s="0" t="n">
        <f aca="false">B4325+1</f>
        <v>4312</v>
      </c>
      <c r="C4326" s="0" t="n">
        <f aca="false">B4326*(1.9977*10^(-7))</f>
        <v>0.00086140824</v>
      </c>
      <c r="D4326" s="1" t="n">
        <f aca="false">C4326*(10)^6</f>
        <v>861.40824</v>
      </c>
      <c r="E4326" s="1" t="n">
        <f aca="false">2.23559500298507 *B4326</f>
        <v>9639.88565287162</v>
      </c>
      <c r="H4326" s="0" t="e">
        <f aca="false">3*100000000/G4326</f>
        <v>#DIV/0!</v>
      </c>
    </row>
    <row r="4327" customFormat="false" ht="12.8" hidden="false" customHeight="false" outlineLevel="0" collapsed="false">
      <c r="A4327" s="0" t="n">
        <v>37</v>
      </c>
      <c r="B4327" s="0" t="n">
        <f aca="false">B4326+1</f>
        <v>4313</v>
      </c>
      <c r="C4327" s="0" t="n">
        <f aca="false">B4327*(1.9977*10^(-7))</f>
        <v>0.00086160801</v>
      </c>
      <c r="D4327" s="1" t="n">
        <f aca="false">C4327*(10)^6</f>
        <v>861.60801</v>
      </c>
      <c r="E4327" s="1" t="n">
        <f aca="false">2.23559500298507 *B4327</f>
        <v>9642.12124787461</v>
      </c>
      <c r="H4327" s="0" t="e">
        <f aca="false">3*100000000/G4327</f>
        <v>#DIV/0!</v>
      </c>
    </row>
    <row r="4328" customFormat="false" ht="12.8" hidden="false" customHeight="false" outlineLevel="0" collapsed="false">
      <c r="A4328" s="0" t="n">
        <v>38</v>
      </c>
      <c r="B4328" s="0" t="n">
        <f aca="false">B4327+1</f>
        <v>4314</v>
      </c>
      <c r="C4328" s="0" t="n">
        <f aca="false">B4328*(1.9977*10^(-7))</f>
        <v>0.00086180778</v>
      </c>
      <c r="D4328" s="1" t="n">
        <f aca="false">C4328*(10)^6</f>
        <v>861.80778</v>
      </c>
      <c r="E4328" s="1" t="n">
        <f aca="false">2.23559500298507 *B4328</f>
        <v>9644.35684287759</v>
      </c>
      <c r="H4328" s="0" t="e">
        <f aca="false">3*100000000/G4328</f>
        <v>#DIV/0!</v>
      </c>
    </row>
    <row r="4329" customFormat="false" ht="12.8" hidden="false" customHeight="false" outlineLevel="0" collapsed="false">
      <c r="A4329" s="0" t="n">
        <v>39</v>
      </c>
      <c r="B4329" s="0" t="n">
        <f aca="false">B4328+1</f>
        <v>4315</v>
      </c>
      <c r="C4329" s="0" t="n">
        <f aca="false">B4329*(1.9977*10^(-7))</f>
        <v>0.00086200755</v>
      </c>
      <c r="D4329" s="1" t="n">
        <f aca="false">C4329*(10)^6</f>
        <v>862.00755</v>
      </c>
      <c r="E4329" s="1" t="n">
        <f aca="false">2.23559500298507 *B4329</f>
        <v>9646.59243788058</v>
      </c>
      <c r="H4329" s="0" t="e">
        <f aca="false">3*100000000/G4329</f>
        <v>#DIV/0!</v>
      </c>
    </row>
    <row r="4330" customFormat="false" ht="12.8" hidden="false" customHeight="false" outlineLevel="0" collapsed="false">
      <c r="A4330" s="0" t="n">
        <v>40</v>
      </c>
      <c r="B4330" s="0" t="n">
        <f aca="false">B4329+1</f>
        <v>4316</v>
      </c>
      <c r="C4330" s="0" t="n">
        <f aca="false">B4330*(1.9977*10^(-7))</f>
        <v>0.00086220732</v>
      </c>
      <c r="D4330" s="1" t="n">
        <f aca="false">C4330*(10)^6</f>
        <v>862.20732</v>
      </c>
      <c r="E4330" s="1" t="n">
        <f aca="false">2.23559500298507 *B4330</f>
        <v>9648.82803288356</v>
      </c>
      <c r="H4330" s="0" t="e">
        <f aca="false">3*100000000/G4330</f>
        <v>#DIV/0!</v>
      </c>
    </row>
    <row r="4331" customFormat="false" ht="12.8" hidden="false" customHeight="false" outlineLevel="0" collapsed="false">
      <c r="A4331" s="0" t="n">
        <v>41</v>
      </c>
      <c r="B4331" s="0" t="n">
        <f aca="false">B4330+1</f>
        <v>4317</v>
      </c>
      <c r="C4331" s="0" t="n">
        <f aca="false">B4331*(1.9977*10^(-7))</f>
        <v>0.00086240709</v>
      </c>
      <c r="D4331" s="1" t="n">
        <f aca="false">C4331*(10)^6</f>
        <v>862.40709</v>
      </c>
      <c r="E4331" s="1" t="n">
        <f aca="false">2.23559500298507 *B4331</f>
        <v>9651.06362788655</v>
      </c>
      <c r="H4331" s="0" t="e">
        <f aca="false">3*100000000/G4331</f>
        <v>#DIV/0!</v>
      </c>
    </row>
    <row r="4332" customFormat="false" ht="12.8" hidden="false" customHeight="false" outlineLevel="0" collapsed="false">
      <c r="A4332" s="0" t="n">
        <v>43</v>
      </c>
      <c r="B4332" s="0" t="n">
        <f aca="false">B4331+1</f>
        <v>4318</v>
      </c>
      <c r="C4332" s="0" t="n">
        <f aca="false">B4332*(1.9977*10^(-7))</f>
        <v>0.00086260686</v>
      </c>
      <c r="D4332" s="1" t="n">
        <f aca="false">C4332*(10)^6</f>
        <v>862.60686</v>
      </c>
      <c r="E4332" s="1" t="n">
        <f aca="false">2.23559500298507 *B4332</f>
        <v>9653.29922288953</v>
      </c>
      <c r="H4332" s="0" t="e">
        <f aca="false">3*100000000/G4332</f>
        <v>#DIV/0!</v>
      </c>
    </row>
    <row r="4333" customFormat="false" ht="12.8" hidden="false" customHeight="false" outlineLevel="0" collapsed="false">
      <c r="A4333" s="0" t="n">
        <v>44</v>
      </c>
      <c r="B4333" s="0" t="n">
        <f aca="false">B4332+1</f>
        <v>4319</v>
      </c>
      <c r="C4333" s="0" t="n">
        <f aca="false">B4333*(1.9977*10^(-7))</f>
        <v>0.00086280663</v>
      </c>
      <c r="D4333" s="1" t="n">
        <f aca="false">C4333*(10)^6</f>
        <v>862.80663</v>
      </c>
      <c r="E4333" s="1" t="n">
        <f aca="false">2.23559500298507 *B4333</f>
        <v>9655.53481789252</v>
      </c>
      <c r="H4333" s="0" t="e">
        <f aca="false">3*100000000/G4333</f>
        <v>#DIV/0!</v>
      </c>
    </row>
    <row r="4334" customFormat="false" ht="12.8" hidden="false" customHeight="false" outlineLevel="0" collapsed="false">
      <c r="A4334" s="0" t="n">
        <v>47</v>
      </c>
      <c r="B4334" s="0" t="n">
        <f aca="false">B4333+1</f>
        <v>4320</v>
      </c>
      <c r="C4334" s="0" t="n">
        <f aca="false">B4334*(1.9977*10^(-7))</f>
        <v>0.0008630064</v>
      </c>
      <c r="D4334" s="1" t="n">
        <f aca="false">C4334*(10)^6</f>
        <v>863.0064</v>
      </c>
      <c r="E4334" s="1" t="n">
        <f aca="false">2.23559500298507 *B4334</f>
        <v>9657.7704128955</v>
      </c>
      <c r="H4334" s="0" t="e">
        <f aca="false">3*100000000/G4334</f>
        <v>#DIV/0!</v>
      </c>
    </row>
    <row r="4335" customFormat="false" ht="12.8" hidden="false" customHeight="false" outlineLevel="0" collapsed="false">
      <c r="A4335" s="0" t="n">
        <v>49</v>
      </c>
      <c r="B4335" s="0" t="n">
        <f aca="false">B4334+1</f>
        <v>4321</v>
      </c>
      <c r="C4335" s="0" t="n">
        <f aca="false">B4335*(1.9977*10^(-7))</f>
        <v>0.00086320617</v>
      </c>
      <c r="D4335" s="1" t="n">
        <f aca="false">C4335*(10)^6</f>
        <v>863.20617</v>
      </c>
      <c r="E4335" s="1" t="n">
        <f aca="false">2.23559500298507 *B4335</f>
        <v>9660.00600789849</v>
      </c>
      <c r="H4335" s="0" t="e">
        <f aca="false">3*100000000/G4335</f>
        <v>#DIV/0!</v>
      </c>
    </row>
    <row r="4336" customFormat="false" ht="12.8" hidden="false" customHeight="false" outlineLevel="0" collapsed="false">
      <c r="A4336" s="0" t="n">
        <v>52</v>
      </c>
      <c r="B4336" s="0" t="n">
        <f aca="false">B4335+1</f>
        <v>4322</v>
      </c>
      <c r="C4336" s="0" t="n">
        <f aca="false">B4336*(1.9977*10^(-7))</f>
        <v>0.00086340594</v>
      </c>
      <c r="D4336" s="1" t="n">
        <f aca="false">C4336*(10)^6</f>
        <v>863.40594</v>
      </c>
      <c r="E4336" s="1" t="n">
        <f aca="false">2.23559500298507 *B4336</f>
        <v>9662.24160290147</v>
      </c>
      <c r="H4336" s="0" t="e">
        <f aca="false">3*100000000/G4336</f>
        <v>#DIV/0!</v>
      </c>
    </row>
    <row r="4337" customFormat="false" ht="12.8" hidden="false" customHeight="false" outlineLevel="0" collapsed="false">
      <c r="A4337" s="0" t="n">
        <v>55</v>
      </c>
      <c r="B4337" s="0" t="n">
        <f aca="false">B4336+1</f>
        <v>4323</v>
      </c>
      <c r="C4337" s="0" t="n">
        <f aca="false">B4337*(1.9977*10^(-7))</f>
        <v>0.00086360571</v>
      </c>
      <c r="D4337" s="1" t="n">
        <f aca="false">C4337*(10)^6</f>
        <v>863.60571</v>
      </c>
      <c r="E4337" s="1" t="n">
        <f aca="false">2.23559500298507 *B4337</f>
        <v>9664.47719790446</v>
      </c>
      <c r="H4337" s="0" t="e">
        <f aca="false">3*100000000/G4337</f>
        <v>#DIV/0!</v>
      </c>
    </row>
    <row r="4338" customFormat="false" ht="12.8" hidden="false" customHeight="false" outlineLevel="0" collapsed="false">
      <c r="A4338" s="0" t="n">
        <v>59</v>
      </c>
      <c r="B4338" s="0" t="n">
        <f aca="false">B4337+1</f>
        <v>4324</v>
      </c>
      <c r="C4338" s="0" t="n">
        <f aca="false">B4338*(1.9977*10^(-7))</f>
        <v>0.00086380548</v>
      </c>
      <c r="D4338" s="1" t="n">
        <f aca="false">C4338*(10)^6</f>
        <v>863.80548</v>
      </c>
      <c r="E4338" s="1" t="n">
        <f aca="false">2.23559500298507 *B4338</f>
        <v>9666.71279290744</v>
      </c>
      <c r="H4338" s="0" t="e">
        <f aca="false">3*100000000/G4338</f>
        <v>#DIV/0!</v>
      </c>
    </row>
    <row r="4339" customFormat="false" ht="12.8" hidden="false" customHeight="false" outlineLevel="0" collapsed="false">
      <c r="A4339" s="0" t="n">
        <v>61</v>
      </c>
      <c r="B4339" s="0" t="n">
        <f aca="false">B4338+1</f>
        <v>4325</v>
      </c>
      <c r="C4339" s="0" t="n">
        <f aca="false">B4339*(1.9977*10^(-7))</f>
        <v>0.00086400525</v>
      </c>
      <c r="D4339" s="1" t="n">
        <f aca="false">C4339*(10)^6</f>
        <v>864.00525</v>
      </c>
      <c r="E4339" s="1" t="n">
        <f aca="false">2.23559500298507 *B4339</f>
        <v>9668.94838791043</v>
      </c>
      <c r="H4339" s="0" t="e">
        <f aca="false">3*100000000/G4339</f>
        <v>#DIV/0!</v>
      </c>
    </row>
    <row r="4340" customFormat="false" ht="12.8" hidden="false" customHeight="false" outlineLevel="0" collapsed="false">
      <c r="A4340" s="0" t="n">
        <v>65</v>
      </c>
      <c r="B4340" s="0" t="n">
        <f aca="false">B4339+1</f>
        <v>4326</v>
      </c>
      <c r="C4340" s="0" t="n">
        <f aca="false">B4340*(1.9977*10^(-7))</f>
        <v>0.00086420502</v>
      </c>
      <c r="D4340" s="1" t="n">
        <f aca="false">C4340*(10)^6</f>
        <v>864.20502</v>
      </c>
      <c r="E4340" s="1" t="n">
        <f aca="false">2.23559500298507 *B4340</f>
        <v>9671.18398291341</v>
      </c>
      <c r="H4340" s="0" t="e">
        <f aca="false">3*100000000/G4340</f>
        <v>#DIV/0!</v>
      </c>
    </row>
    <row r="4341" customFormat="false" ht="12.8" hidden="false" customHeight="false" outlineLevel="0" collapsed="false">
      <c r="A4341" s="0" t="n">
        <v>68</v>
      </c>
      <c r="B4341" s="0" t="n">
        <f aca="false">B4340+1</f>
        <v>4327</v>
      </c>
      <c r="C4341" s="0" t="n">
        <f aca="false">B4341*(1.9977*10^(-7))</f>
        <v>0.00086440479</v>
      </c>
      <c r="D4341" s="1" t="n">
        <f aca="false">C4341*(10)^6</f>
        <v>864.40479</v>
      </c>
      <c r="E4341" s="1" t="n">
        <f aca="false">2.23559500298507 *B4341</f>
        <v>9673.4195779164</v>
      </c>
      <c r="H4341" s="0" t="e">
        <f aca="false">3*100000000/G4341</f>
        <v>#DIV/0!</v>
      </c>
    </row>
    <row r="4342" customFormat="false" ht="12.8" hidden="false" customHeight="false" outlineLevel="0" collapsed="false">
      <c r="A4342" s="0" t="n">
        <v>70</v>
      </c>
      <c r="B4342" s="0" t="n">
        <f aca="false">B4341+1</f>
        <v>4328</v>
      </c>
      <c r="C4342" s="0" t="n">
        <f aca="false">B4342*(1.9977*10^(-7))</f>
        <v>0.00086460456</v>
      </c>
      <c r="D4342" s="1" t="n">
        <f aca="false">C4342*(10)^6</f>
        <v>864.60456</v>
      </c>
      <c r="E4342" s="1" t="n">
        <f aca="false">2.23559500298507 *B4342</f>
        <v>9675.65517291938</v>
      </c>
      <c r="H4342" s="0" t="e">
        <f aca="false">3*100000000/G4342</f>
        <v>#DIV/0!</v>
      </c>
    </row>
    <row r="4343" customFormat="false" ht="12.8" hidden="false" customHeight="false" outlineLevel="0" collapsed="false">
      <c r="A4343" s="0" t="n">
        <v>72</v>
      </c>
      <c r="B4343" s="0" t="n">
        <f aca="false">B4342+1</f>
        <v>4329</v>
      </c>
      <c r="C4343" s="0" t="n">
        <f aca="false">B4343*(1.9977*10^(-7))</f>
        <v>0.00086480433</v>
      </c>
      <c r="D4343" s="1" t="n">
        <f aca="false">C4343*(10)^6</f>
        <v>864.80433</v>
      </c>
      <c r="E4343" s="1" t="n">
        <f aca="false">2.23559500298507 *B4343</f>
        <v>9677.89076792237</v>
      </c>
      <c r="H4343" s="0" t="e">
        <f aca="false">3*100000000/G4343</f>
        <v>#DIV/0!</v>
      </c>
    </row>
    <row r="4344" customFormat="false" ht="12.8" hidden="false" customHeight="false" outlineLevel="0" collapsed="false">
      <c r="A4344" s="0" t="n">
        <v>74</v>
      </c>
      <c r="B4344" s="0" t="n">
        <f aca="false">B4343+1</f>
        <v>4330</v>
      </c>
      <c r="C4344" s="0" t="n">
        <f aca="false">B4344*(1.9977*10^(-7))</f>
        <v>0.0008650041</v>
      </c>
      <c r="D4344" s="1" t="n">
        <f aca="false">C4344*(10)^6</f>
        <v>865.0041</v>
      </c>
      <c r="E4344" s="1" t="n">
        <f aca="false">2.23559500298507 *B4344</f>
        <v>9680.12636292535</v>
      </c>
      <c r="H4344" s="0" t="e">
        <f aca="false">3*100000000/G4344</f>
        <v>#DIV/0!</v>
      </c>
    </row>
    <row r="4345" customFormat="false" ht="12.8" hidden="false" customHeight="false" outlineLevel="0" collapsed="false">
      <c r="A4345" s="0" t="n">
        <v>74</v>
      </c>
      <c r="B4345" s="0" t="n">
        <f aca="false">B4344+1</f>
        <v>4331</v>
      </c>
      <c r="C4345" s="0" t="n">
        <f aca="false">B4345*(1.9977*10^(-7))</f>
        <v>0.00086520387</v>
      </c>
      <c r="D4345" s="1" t="n">
        <f aca="false">C4345*(10)^6</f>
        <v>865.20387</v>
      </c>
      <c r="E4345" s="1" t="n">
        <f aca="false">2.23559500298507 *B4345</f>
        <v>9682.36195792834</v>
      </c>
      <c r="H4345" s="0" t="e">
        <f aca="false">3*100000000/G4345</f>
        <v>#DIV/0!</v>
      </c>
    </row>
    <row r="4346" customFormat="false" ht="12.8" hidden="false" customHeight="false" outlineLevel="0" collapsed="false">
      <c r="A4346" s="0" t="n">
        <v>74</v>
      </c>
      <c r="B4346" s="0" t="n">
        <f aca="false">B4345+1</f>
        <v>4332</v>
      </c>
      <c r="C4346" s="0" t="n">
        <f aca="false">B4346*(1.9977*10^(-7))</f>
        <v>0.00086540364</v>
      </c>
      <c r="D4346" s="1" t="n">
        <f aca="false">C4346*(10)^6</f>
        <v>865.40364</v>
      </c>
      <c r="E4346" s="1" t="n">
        <f aca="false">2.23559500298507 *B4346</f>
        <v>9684.59755293132</v>
      </c>
      <c r="H4346" s="0" t="e">
        <f aca="false">3*100000000/G4346</f>
        <v>#DIV/0!</v>
      </c>
    </row>
    <row r="4347" customFormat="false" ht="12.8" hidden="false" customHeight="false" outlineLevel="0" collapsed="false">
      <c r="A4347" s="0" t="n">
        <v>73</v>
      </c>
      <c r="B4347" s="0" t="n">
        <f aca="false">B4346+1</f>
        <v>4333</v>
      </c>
      <c r="C4347" s="0" t="n">
        <f aca="false">B4347*(1.9977*10^(-7))</f>
        <v>0.00086560341</v>
      </c>
      <c r="D4347" s="1" t="n">
        <f aca="false">C4347*(10)^6</f>
        <v>865.60341</v>
      </c>
      <c r="E4347" s="1" t="n">
        <f aca="false">2.23559500298507 *B4347</f>
        <v>9686.83314793431</v>
      </c>
      <c r="H4347" s="0" t="e">
        <f aca="false">3*100000000/G4347</f>
        <v>#DIV/0!</v>
      </c>
    </row>
    <row r="4348" customFormat="false" ht="12.8" hidden="false" customHeight="false" outlineLevel="0" collapsed="false">
      <c r="A4348" s="0" t="n">
        <v>72</v>
      </c>
      <c r="B4348" s="0" t="n">
        <f aca="false">B4347+1</f>
        <v>4334</v>
      </c>
      <c r="C4348" s="0" t="n">
        <f aca="false">B4348*(1.9977*10^(-7))</f>
        <v>0.00086580318</v>
      </c>
      <c r="D4348" s="1" t="n">
        <f aca="false">C4348*(10)^6</f>
        <v>865.80318</v>
      </c>
      <c r="E4348" s="1" t="n">
        <f aca="false">2.23559500298507 *B4348</f>
        <v>9689.06874293729</v>
      </c>
      <c r="H4348" s="0" t="e">
        <f aca="false">3*100000000/G4348</f>
        <v>#DIV/0!</v>
      </c>
    </row>
    <row r="4349" customFormat="false" ht="12.8" hidden="false" customHeight="false" outlineLevel="0" collapsed="false">
      <c r="A4349" s="0" t="n">
        <v>70</v>
      </c>
      <c r="B4349" s="0" t="n">
        <f aca="false">B4348+1</f>
        <v>4335</v>
      </c>
      <c r="C4349" s="0" t="n">
        <f aca="false">B4349*(1.9977*10^(-7))</f>
        <v>0.00086600295</v>
      </c>
      <c r="D4349" s="1" t="n">
        <f aca="false">C4349*(10)^6</f>
        <v>866.00295</v>
      </c>
      <c r="E4349" s="1" t="n">
        <f aca="false">2.23559500298507 *B4349</f>
        <v>9691.30433794028</v>
      </c>
      <c r="H4349" s="0" t="e">
        <f aca="false">3*100000000/G4349</f>
        <v>#DIV/0!</v>
      </c>
    </row>
    <row r="4350" customFormat="false" ht="12.8" hidden="false" customHeight="false" outlineLevel="0" collapsed="false">
      <c r="A4350" s="0" t="n">
        <v>67</v>
      </c>
      <c r="B4350" s="0" t="n">
        <f aca="false">B4349+1</f>
        <v>4336</v>
      </c>
      <c r="C4350" s="0" t="n">
        <f aca="false">B4350*(1.9977*10^(-7))</f>
        <v>0.00086620272</v>
      </c>
      <c r="D4350" s="1" t="n">
        <f aca="false">C4350*(10)^6</f>
        <v>866.20272</v>
      </c>
      <c r="E4350" s="1" t="n">
        <f aca="false">2.23559500298507 *B4350</f>
        <v>9693.53993294326</v>
      </c>
      <c r="H4350" s="0" t="e">
        <f aca="false">3*100000000/G4350</f>
        <v>#DIV/0!</v>
      </c>
    </row>
    <row r="4351" customFormat="false" ht="12.8" hidden="false" customHeight="false" outlineLevel="0" collapsed="false">
      <c r="A4351" s="0" t="n">
        <v>64</v>
      </c>
      <c r="B4351" s="0" t="n">
        <f aca="false">B4350+1</f>
        <v>4337</v>
      </c>
      <c r="C4351" s="0" t="n">
        <f aca="false">B4351*(1.9977*10^(-7))</f>
        <v>0.00086640249</v>
      </c>
      <c r="D4351" s="1" t="n">
        <f aca="false">C4351*(10)^6</f>
        <v>866.40249</v>
      </c>
      <c r="E4351" s="1" t="n">
        <f aca="false">2.23559500298507 *B4351</f>
        <v>9695.77552794625</v>
      </c>
      <c r="H4351" s="0" t="e">
        <f aca="false">3*100000000/G4351</f>
        <v>#DIV/0!</v>
      </c>
    </row>
    <row r="4352" customFormat="false" ht="12.8" hidden="false" customHeight="false" outlineLevel="0" collapsed="false">
      <c r="A4352" s="0" t="n">
        <v>61</v>
      </c>
      <c r="B4352" s="0" t="n">
        <f aca="false">B4351+1</f>
        <v>4338</v>
      </c>
      <c r="C4352" s="0" t="n">
        <f aca="false">B4352*(1.9977*10^(-7))</f>
        <v>0.00086660226</v>
      </c>
      <c r="D4352" s="1" t="n">
        <f aca="false">C4352*(10)^6</f>
        <v>866.60226</v>
      </c>
      <c r="E4352" s="1" t="n">
        <f aca="false">2.23559500298507 *B4352</f>
        <v>9698.01112294923</v>
      </c>
      <c r="H4352" s="0" t="e">
        <f aca="false">3*100000000/G4352</f>
        <v>#DIV/0!</v>
      </c>
    </row>
    <row r="4353" customFormat="false" ht="12.8" hidden="false" customHeight="false" outlineLevel="0" collapsed="false">
      <c r="A4353" s="0" t="n">
        <v>58</v>
      </c>
      <c r="B4353" s="0" t="n">
        <f aca="false">B4352+1</f>
        <v>4339</v>
      </c>
      <c r="C4353" s="0" t="n">
        <f aca="false">B4353*(1.9977*10^(-7))</f>
        <v>0.00086680203</v>
      </c>
      <c r="D4353" s="1" t="n">
        <f aca="false">C4353*(10)^6</f>
        <v>866.80203</v>
      </c>
      <c r="E4353" s="1" t="n">
        <f aca="false">2.23559500298507 *B4353</f>
        <v>9700.24671795222</v>
      </c>
      <c r="H4353" s="0" t="e">
        <f aca="false">3*100000000/G4353</f>
        <v>#DIV/0!</v>
      </c>
    </row>
    <row r="4354" customFormat="false" ht="12.8" hidden="false" customHeight="false" outlineLevel="0" collapsed="false">
      <c r="A4354" s="0" t="n">
        <v>56</v>
      </c>
      <c r="B4354" s="0" t="n">
        <f aca="false">B4353+1</f>
        <v>4340</v>
      </c>
      <c r="C4354" s="0" t="n">
        <f aca="false">B4354*(1.9977*10^(-7))</f>
        <v>0.0008670018</v>
      </c>
      <c r="D4354" s="1" t="n">
        <f aca="false">C4354*(10)^6</f>
        <v>867.0018</v>
      </c>
      <c r="E4354" s="1" t="n">
        <f aca="false">2.23559500298507 *B4354</f>
        <v>9702.48231295521</v>
      </c>
      <c r="H4354" s="0" t="e">
        <f aca="false">3*100000000/G4354</f>
        <v>#DIV/0!</v>
      </c>
    </row>
    <row r="4355" customFormat="false" ht="12.8" hidden="false" customHeight="false" outlineLevel="0" collapsed="false">
      <c r="A4355" s="0" t="n">
        <v>53</v>
      </c>
      <c r="B4355" s="0" t="n">
        <f aca="false">B4354+1</f>
        <v>4341</v>
      </c>
      <c r="C4355" s="0" t="n">
        <f aca="false">B4355*(1.9977*10^(-7))</f>
        <v>0.00086720157</v>
      </c>
      <c r="D4355" s="1" t="n">
        <f aca="false">C4355*(10)^6</f>
        <v>867.20157</v>
      </c>
      <c r="E4355" s="1" t="n">
        <f aca="false">2.23559500298507 *B4355</f>
        <v>9704.71790795819</v>
      </c>
      <c r="H4355" s="0" t="e">
        <f aca="false">3*100000000/G4355</f>
        <v>#DIV/0!</v>
      </c>
    </row>
    <row r="4356" customFormat="false" ht="12.8" hidden="false" customHeight="false" outlineLevel="0" collapsed="false">
      <c r="A4356" s="0" t="n">
        <v>50</v>
      </c>
      <c r="B4356" s="0" t="n">
        <f aca="false">B4355+1</f>
        <v>4342</v>
      </c>
      <c r="C4356" s="0" t="n">
        <f aca="false">B4356*(1.9977*10^(-7))</f>
        <v>0.00086740134</v>
      </c>
      <c r="D4356" s="1" t="n">
        <f aca="false">C4356*(10)^6</f>
        <v>867.40134</v>
      </c>
      <c r="E4356" s="1" t="n">
        <f aca="false">2.23559500298507 *B4356</f>
        <v>9706.95350296117</v>
      </c>
      <c r="H4356" s="0" t="e">
        <f aca="false">3*100000000/G4356</f>
        <v>#DIV/0!</v>
      </c>
    </row>
    <row r="4357" customFormat="false" ht="12.8" hidden="false" customHeight="false" outlineLevel="0" collapsed="false">
      <c r="A4357" s="0" t="n">
        <v>48</v>
      </c>
      <c r="B4357" s="0" t="n">
        <f aca="false">B4356+1</f>
        <v>4343</v>
      </c>
      <c r="C4357" s="0" t="n">
        <f aca="false">B4357*(1.9977*10^(-7))</f>
        <v>0.00086760111</v>
      </c>
      <c r="D4357" s="1" t="n">
        <f aca="false">C4357*(10)^6</f>
        <v>867.60111</v>
      </c>
      <c r="E4357" s="1" t="n">
        <f aca="false">2.23559500298507 *B4357</f>
        <v>9709.18909796416</v>
      </c>
      <c r="H4357" s="0" t="e">
        <f aca="false">3*100000000/G4357</f>
        <v>#DIV/0!</v>
      </c>
    </row>
    <row r="4358" customFormat="false" ht="12.8" hidden="false" customHeight="false" outlineLevel="0" collapsed="false">
      <c r="A4358" s="0" t="n">
        <v>46</v>
      </c>
      <c r="B4358" s="0" t="n">
        <f aca="false">B4357+1</f>
        <v>4344</v>
      </c>
      <c r="C4358" s="0" t="n">
        <f aca="false">B4358*(1.9977*10^(-7))</f>
        <v>0.00086780088</v>
      </c>
      <c r="D4358" s="1" t="n">
        <f aca="false">C4358*(10)^6</f>
        <v>867.80088</v>
      </c>
      <c r="E4358" s="1" t="n">
        <f aca="false">2.23559500298507 *B4358</f>
        <v>9711.42469296714</v>
      </c>
      <c r="H4358" s="0" t="e">
        <f aca="false">3*100000000/G4358</f>
        <v>#DIV/0!</v>
      </c>
    </row>
    <row r="4359" customFormat="false" ht="12.8" hidden="false" customHeight="false" outlineLevel="0" collapsed="false">
      <c r="A4359" s="0" t="n">
        <v>44</v>
      </c>
      <c r="B4359" s="0" t="n">
        <f aca="false">B4358+1</f>
        <v>4345</v>
      </c>
      <c r="C4359" s="0" t="n">
        <f aca="false">B4359*(1.9977*10^(-7))</f>
        <v>0.00086800065</v>
      </c>
      <c r="D4359" s="1" t="n">
        <f aca="false">C4359*(10)^6</f>
        <v>868.00065</v>
      </c>
      <c r="E4359" s="1" t="n">
        <f aca="false">2.23559500298507 *B4359</f>
        <v>9713.66028797013</v>
      </c>
      <c r="H4359" s="0" t="e">
        <f aca="false">3*100000000/G4359</f>
        <v>#DIV/0!</v>
      </c>
    </row>
    <row r="4360" customFormat="false" ht="12.8" hidden="false" customHeight="false" outlineLevel="0" collapsed="false">
      <c r="A4360" s="0" t="n">
        <v>42</v>
      </c>
      <c r="B4360" s="0" t="n">
        <f aca="false">B4359+1</f>
        <v>4346</v>
      </c>
      <c r="C4360" s="0" t="n">
        <f aca="false">B4360*(1.9977*10^(-7))</f>
        <v>0.00086820042</v>
      </c>
      <c r="D4360" s="1" t="n">
        <f aca="false">C4360*(10)^6</f>
        <v>868.20042</v>
      </c>
      <c r="E4360" s="1" t="n">
        <f aca="false">2.23559500298507 *B4360</f>
        <v>9715.89588297312</v>
      </c>
      <c r="H4360" s="0" t="e">
        <f aca="false">3*100000000/G4360</f>
        <v>#DIV/0!</v>
      </c>
    </row>
    <row r="4361" customFormat="false" ht="12.8" hidden="false" customHeight="false" outlineLevel="0" collapsed="false">
      <c r="A4361" s="0" t="n">
        <v>41</v>
      </c>
      <c r="B4361" s="0" t="n">
        <f aca="false">B4360+1</f>
        <v>4347</v>
      </c>
      <c r="C4361" s="0" t="n">
        <f aca="false">B4361*(1.9977*10^(-7))</f>
        <v>0.00086840019</v>
      </c>
      <c r="D4361" s="1" t="n">
        <f aca="false">C4361*(10)^6</f>
        <v>868.40019</v>
      </c>
      <c r="E4361" s="1" t="n">
        <f aca="false">2.23559500298507 *B4361</f>
        <v>9718.1314779761</v>
      </c>
      <c r="H4361" s="0" t="e">
        <f aca="false">3*100000000/G4361</f>
        <v>#DIV/0!</v>
      </c>
    </row>
    <row r="4362" customFormat="false" ht="12.8" hidden="false" customHeight="false" outlineLevel="0" collapsed="false">
      <c r="A4362" s="0" t="n">
        <v>40</v>
      </c>
      <c r="B4362" s="0" t="n">
        <f aca="false">B4361+1</f>
        <v>4348</v>
      </c>
      <c r="C4362" s="0" t="n">
        <f aca="false">B4362*(1.9977*10^(-7))</f>
        <v>0.00086859996</v>
      </c>
      <c r="D4362" s="1" t="n">
        <f aca="false">C4362*(10)^6</f>
        <v>868.59996</v>
      </c>
      <c r="E4362" s="1" t="n">
        <f aca="false">2.23559500298507 *B4362</f>
        <v>9720.36707297909</v>
      </c>
      <c r="H4362" s="0" t="e">
        <f aca="false">3*100000000/G4362</f>
        <v>#DIV/0!</v>
      </c>
    </row>
    <row r="4363" customFormat="false" ht="12.8" hidden="false" customHeight="false" outlineLevel="0" collapsed="false">
      <c r="A4363" s="0" t="n">
        <v>39</v>
      </c>
      <c r="B4363" s="0" t="n">
        <f aca="false">B4362+1</f>
        <v>4349</v>
      </c>
      <c r="C4363" s="0" t="n">
        <f aca="false">B4363*(1.9977*10^(-7))</f>
        <v>0.00086879973</v>
      </c>
      <c r="D4363" s="1" t="n">
        <f aca="false">C4363*(10)^6</f>
        <v>868.79973</v>
      </c>
      <c r="E4363" s="1" t="n">
        <f aca="false">2.23559500298507 *B4363</f>
        <v>9722.60266798207</v>
      </c>
      <c r="H4363" s="0" t="e">
        <f aca="false">3*100000000/G4363</f>
        <v>#DIV/0!</v>
      </c>
    </row>
    <row r="4364" customFormat="false" ht="12.8" hidden="false" customHeight="false" outlineLevel="0" collapsed="false">
      <c r="A4364" s="0" t="n">
        <v>39</v>
      </c>
      <c r="B4364" s="0" t="n">
        <f aca="false">B4363+1</f>
        <v>4350</v>
      </c>
      <c r="C4364" s="0" t="n">
        <f aca="false">B4364*(1.9977*10^(-7))</f>
        <v>0.0008689995</v>
      </c>
      <c r="D4364" s="1" t="n">
        <f aca="false">C4364*(10)^6</f>
        <v>868.9995</v>
      </c>
      <c r="E4364" s="1" t="n">
        <f aca="false">2.23559500298507 *B4364</f>
        <v>9724.83826298505</v>
      </c>
      <c r="H4364" s="0" t="e">
        <f aca="false">3*100000000/G4364</f>
        <v>#DIV/0!</v>
      </c>
    </row>
    <row r="4365" customFormat="false" ht="12.8" hidden="false" customHeight="false" outlineLevel="0" collapsed="false">
      <c r="A4365" s="0" t="n">
        <v>38</v>
      </c>
      <c r="B4365" s="0" t="n">
        <f aca="false">B4364+1</f>
        <v>4351</v>
      </c>
      <c r="C4365" s="0" t="n">
        <f aca="false">B4365*(1.9977*10^(-7))</f>
        <v>0.00086919927</v>
      </c>
      <c r="D4365" s="1" t="n">
        <f aca="false">C4365*(10)^6</f>
        <v>869.19927</v>
      </c>
      <c r="E4365" s="1" t="n">
        <f aca="false">2.23559500298507 *B4365</f>
        <v>9727.07385798804</v>
      </c>
      <c r="H4365" s="0" t="e">
        <f aca="false">3*100000000/G4365</f>
        <v>#DIV/0!</v>
      </c>
    </row>
    <row r="4366" customFormat="false" ht="12.8" hidden="false" customHeight="false" outlineLevel="0" collapsed="false">
      <c r="A4366" s="0" t="n">
        <v>38</v>
      </c>
      <c r="B4366" s="0" t="n">
        <f aca="false">B4365+1</f>
        <v>4352</v>
      </c>
      <c r="C4366" s="0" t="n">
        <f aca="false">B4366*(1.9977*10^(-7))</f>
        <v>0.00086939904</v>
      </c>
      <c r="D4366" s="1" t="n">
        <f aca="false">C4366*(10)^6</f>
        <v>869.39904</v>
      </c>
      <c r="E4366" s="1" t="n">
        <f aca="false">2.23559500298507 *B4366</f>
        <v>9729.30945299103</v>
      </c>
      <c r="H4366" s="0" t="e">
        <f aca="false">3*100000000/G4366</f>
        <v>#DIV/0!</v>
      </c>
    </row>
    <row r="4367" customFormat="false" ht="12.8" hidden="false" customHeight="false" outlineLevel="0" collapsed="false">
      <c r="A4367" s="0" t="n">
        <v>38</v>
      </c>
      <c r="B4367" s="0" t="n">
        <f aca="false">B4366+1</f>
        <v>4353</v>
      </c>
      <c r="C4367" s="0" t="n">
        <f aca="false">B4367*(1.9977*10^(-7))</f>
        <v>0.00086959881</v>
      </c>
      <c r="D4367" s="1" t="n">
        <f aca="false">C4367*(10)^6</f>
        <v>869.59881</v>
      </c>
      <c r="E4367" s="1" t="n">
        <f aca="false">2.23559500298507 *B4367</f>
        <v>9731.54504799401</v>
      </c>
      <c r="H4367" s="0" t="e">
        <f aca="false">3*100000000/G4367</f>
        <v>#DIV/0!</v>
      </c>
    </row>
    <row r="4368" customFormat="false" ht="12.8" hidden="false" customHeight="false" outlineLevel="0" collapsed="false">
      <c r="A4368" s="0" t="n">
        <v>38</v>
      </c>
      <c r="B4368" s="0" t="n">
        <f aca="false">B4367+1</f>
        <v>4354</v>
      </c>
      <c r="C4368" s="0" t="n">
        <f aca="false">B4368*(1.9977*10^(-7))</f>
        <v>0.00086979858</v>
      </c>
      <c r="D4368" s="1" t="n">
        <f aca="false">C4368*(10)^6</f>
        <v>869.79858</v>
      </c>
      <c r="E4368" s="1" t="n">
        <f aca="false">2.23559500298507 *B4368</f>
        <v>9733.780642997</v>
      </c>
      <c r="H4368" s="0" t="e">
        <f aca="false">3*100000000/G4368</f>
        <v>#DIV/0!</v>
      </c>
    </row>
    <row r="4369" customFormat="false" ht="12.8" hidden="false" customHeight="false" outlineLevel="0" collapsed="false">
      <c r="A4369" s="0" t="n">
        <v>37</v>
      </c>
      <c r="B4369" s="0" t="n">
        <f aca="false">B4368+1</f>
        <v>4355</v>
      </c>
      <c r="C4369" s="0" t="n">
        <f aca="false">B4369*(1.9977*10^(-7))</f>
        <v>0.00086999835</v>
      </c>
      <c r="D4369" s="1" t="n">
        <f aca="false">C4369*(10)^6</f>
        <v>869.99835</v>
      </c>
      <c r="E4369" s="1" t="n">
        <f aca="false">2.23559500298507 *B4369</f>
        <v>9736.01623799998</v>
      </c>
      <c r="H4369" s="0" t="e">
        <f aca="false">3*100000000/G4369</f>
        <v>#DIV/0!</v>
      </c>
    </row>
    <row r="4370" customFormat="false" ht="12.8" hidden="false" customHeight="false" outlineLevel="0" collapsed="false">
      <c r="A4370" s="0" t="n">
        <v>38</v>
      </c>
      <c r="B4370" s="0" t="n">
        <f aca="false">B4369+1</f>
        <v>4356</v>
      </c>
      <c r="C4370" s="0" t="n">
        <f aca="false">B4370*(1.9977*10^(-7))</f>
        <v>0.00087019812</v>
      </c>
      <c r="D4370" s="1" t="n">
        <f aca="false">C4370*(10)^6</f>
        <v>870.19812</v>
      </c>
      <c r="E4370" s="1" t="n">
        <f aca="false">2.23559500298507 *B4370</f>
        <v>9738.25183300296</v>
      </c>
      <c r="H4370" s="0" t="e">
        <f aca="false">3*100000000/G4370</f>
        <v>#DIV/0!</v>
      </c>
    </row>
    <row r="4371" customFormat="false" ht="12.8" hidden="false" customHeight="false" outlineLevel="0" collapsed="false">
      <c r="A4371" s="0" t="n">
        <v>38</v>
      </c>
      <c r="B4371" s="0" t="n">
        <f aca="false">B4370+1</f>
        <v>4357</v>
      </c>
      <c r="C4371" s="0" t="n">
        <f aca="false">B4371*(1.9977*10^(-7))</f>
        <v>0.00087039789</v>
      </c>
      <c r="D4371" s="1" t="n">
        <f aca="false">C4371*(10)^6</f>
        <v>870.39789</v>
      </c>
      <c r="E4371" s="1" t="n">
        <f aca="false">2.23559500298507 *B4371</f>
        <v>9740.48742800595</v>
      </c>
      <c r="H4371" s="0" t="e">
        <f aca="false">3*100000000/G4371</f>
        <v>#DIV/0!</v>
      </c>
    </row>
    <row r="4372" customFormat="false" ht="12.8" hidden="false" customHeight="false" outlineLevel="0" collapsed="false">
      <c r="A4372" s="0" t="n">
        <v>38</v>
      </c>
      <c r="B4372" s="0" t="n">
        <f aca="false">B4371+1</f>
        <v>4358</v>
      </c>
      <c r="C4372" s="0" t="n">
        <f aca="false">B4372*(1.9977*10^(-7))</f>
        <v>0.00087059766</v>
      </c>
      <c r="D4372" s="1" t="n">
        <f aca="false">C4372*(10)^6</f>
        <v>870.59766</v>
      </c>
      <c r="E4372" s="1" t="n">
        <f aca="false">2.23559500298507 *B4372</f>
        <v>9742.72302300894</v>
      </c>
      <c r="H4372" s="0" t="e">
        <f aca="false">3*100000000/G4372</f>
        <v>#DIV/0!</v>
      </c>
    </row>
    <row r="4373" customFormat="false" ht="12.8" hidden="false" customHeight="false" outlineLevel="0" collapsed="false">
      <c r="A4373" s="0" t="n">
        <v>39</v>
      </c>
      <c r="B4373" s="0" t="n">
        <f aca="false">B4372+1</f>
        <v>4359</v>
      </c>
      <c r="C4373" s="0" t="n">
        <f aca="false">B4373*(1.9977*10^(-7))</f>
        <v>0.00087079743</v>
      </c>
      <c r="D4373" s="1" t="n">
        <f aca="false">C4373*(10)^6</f>
        <v>870.79743</v>
      </c>
      <c r="E4373" s="1" t="n">
        <f aca="false">2.23559500298507 *B4373</f>
        <v>9744.95861801192</v>
      </c>
      <c r="H4373" s="0" t="e">
        <f aca="false">3*100000000/G4373</f>
        <v>#DIV/0!</v>
      </c>
    </row>
    <row r="4374" customFormat="false" ht="12.8" hidden="false" customHeight="false" outlineLevel="0" collapsed="false">
      <c r="A4374" s="0" t="n">
        <v>39</v>
      </c>
      <c r="B4374" s="0" t="n">
        <f aca="false">B4373+1</f>
        <v>4360</v>
      </c>
      <c r="C4374" s="0" t="n">
        <f aca="false">B4374*(1.9977*10^(-7))</f>
        <v>0.0008709972</v>
      </c>
      <c r="D4374" s="1" t="n">
        <f aca="false">C4374*(10)^6</f>
        <v>870.9972</v>
      </c>
      <c r="E4374" s="1" t="n">
        <f aca="false">2.23559500298507 *B4374</f>
        <v>9747.19421301491</v>
      </c>
      <c r="H4374" s="0" t="e">
        <f aca="false">3*100000000/G4374</f>
        <v>#DIV/0!</v>
      </c>
    </row>
    <row r="4375" customFormat="false" ht="12.8" hidden="false" customHeight="false" outlineLevel="0" collapsed="false">
      <c r="A4375" s="0" t="n">
        <v>40</v>
      </c>
      <c r="B4375" s="0" t="n">
        <f aca="false">B4374+1</f>
        <v>4361</v>
      </c>
      <c r="C4375" s="0" t="n">
        <f aca="false">B4375*(1.9977*10^(-7))</f>
        <v>0.00087119697</v>
      </c>
      <c r="D4375" s="1" t="n">
        <f aca="false">C4375*(10)^6</f>
        <v>871.19697</v>
      </c>
      <c r="E4375" s="1" t="n">
        <f aca="false">2.23559500298507 *B4375</f>
        <v>9749.42980801789</v>
      </c>
      <c r="H4375" s="0" t="e">
        <f aca="false">3*100000000/G4375</f>
        <v>#DIV/0!</v>
      </c>
    </row>
    <row r="4376" customFormat="false" ht="12.8" hidden="false" customHeight="false" outlineLevel="0" collapsed="false">
      <c r="A4376" s="0" t="n">
        <v>42</v>
      </c>
      <c r="B4376" s="0" t="n">
        <f aca="false">B4375+1</f>
        <v>4362</v>
      </c>
      <c r="C4376" s="0" t="n">
        <f aca="false">B4376*(1.9977*10^(-7))</f>
        <v>0.00087139674</v>
      </c>
      <c r="D4376" s="1" t="n">
        <f aca="false">C4376*(10)^6</f>
        <v>871.39674</v>
      </c>
      <c r="E4376" s="1" t="n">
        <f aca="false">2.23559500298507 *B4376</f>
        <v>9751.66540302088</v>
      </c>
      <c r="H4376" s="0" t="e">
        <f aca="false">3*100000000/G4376</f>
        <v>#DIV/0!</v>
      </c>
    </row>
    <row r="4377" customFormat="false" ht="12.8" hidden="false" customHeight="false" outlineLevel="0" collapsed="false">
      <c r="A4377" s="0" t="n">
        <v>43</v>
      </c>
      <c r="B4377" s="0" t="n">
        <f aca="false">B4376+1</f>
        <v>4363</v>
      </c>
      <c r="C4377" s="0" t="n">
        <f aca="false">B4377*(1.9977*10^(-7))</f>
        <v>0.00087159651</v>
      </c>
      <c r="D4377" s="1" t="n">
        <f aca="false">C4377*(10)^6</f>
        <v>871.59651</v>
      </c>
      <c r="E4377" s="1" t="n">
        <f aca="false">2.23559500298507 *B4377</f>
        <v>9753.90099802386</v>
      </c>
      <c r="H4377" s="0" t="e">
        <f aca="false">3*100000000/G4377</f>
        <v>#DIV/0!</v>
      </c>
    </row>
    <row r="4378" customFormat="false" ht="12.8" hidden="false" customHeight="false" outlineLevel="0" collapsed="false">
      <c r="A4378" s="0" t="n">
        <v>44</v>
      </c>
      <c r="B4378" s="0" t="n">
        <f aca="false">B4377+1</f>
        <v>4364</v>
      </c>
      <c r="C4378" s="0" t="n">
        <f aca="false">B4378*(1.9977*10^(-7))</f>
        <v>0.00087179628</v>
      </c>
      <c r="D4378" s="1" t="n">
        <f aca="false">C4378*(10)^6</f>
        <v>871.79628</v>
      </c>
      <c r="E4378" s="1" t="n">
        <f aca="false">2.23559500298507 *B4378</f>
        <v>9756.13659302685</v>
      </c>
      <c r="H4378" s="0" t="e">
        <f aca="false">3*100000000/G4378</f>
        <v>#DIV/0!</v>
      </c>
    </row>
    <row r="4379" customFormat="false" ht="12.8" hidden="false" customHeight="false" outlineLevel="0" collapsed="false">
      <c r="A4379" s="0" t="n">
        <v>46</v>
      </c>
      <c r="B4379" s="0" t="n">
        <f aca="false">B4378+1</f>
        <v>4365</v>
      </c>
      <c r="C4379" s="0" t="n">
        <f aca="false">B4379*(1.9977*10^(-7))</f>
        <v>0.00087199605</v>
      </c>
      <c r="D4379" s="1" t="n">
        <f aca="false">C4379*(10)^6</f>
        <v>871.99605</v>
      </c>
      <c r="E4379" s="1" t="n">
        <f aca="false">2.23559500298507 *B4379</f>
        <v>9758.37218802983</v>
      </c>
      <c r="H4379" s="0" t="e">
        <f aca="false">3*100000000/G4379</f>
        <v>#DIV/0!</v>
      </c>
    </row>
    <row r="4380" customFormat="false" ht="12.8" hidden="false" customHeight="false" outlineLevel="0" collapsed="false">
      <c r="A4380" s="0" t="n">
        <v>49</v>
      </c>
      <c r="B4380" s="0" t="n">
        <f aca="false">B4379+1</f>
        <v>4366</v>
      </c>
      <c r="C4380" s="0" t="n">
        <f aca="false">B4380*(1.9977*10^(-7))</f>
        <v>0.00087219582</v>
      </c>
      <c r="D4380" s="1" t="n">
        <f aca="false">C4380*(10)^6</f>
        <v>872.19582</v>
      </c>
      <c r="E4380" s="1" t="n">
        <f aca="false">2.23559500298507 *B4380</f>
        <v>9760.60778303282</v>
      </c>
      <c r="H4380" s="0" t="e">
        <f aca="false">3*100000000/G4380</f>
        <v>#DIV/0!</v>
      </c>
    </row>
    <row r="4381" customFormat="false" ht="12.8" hidden="false" customHeight="false" outlineLevel="0" collapsed="false">
      <c r="A4381" s="0" t="n">
        <v>51</v>
      </c>
      <c r="B4381" s="0" t="n">
        <f aca="false">B4380+1</f>
        <v>4367</v>
      </c>
      <c r="C4381" s="0" t="n">
        <f aca="false">B4381*(1.9977*10^(-7))</f>
        <v>0.00087239559</v>
      </c>
      <c r="D4381" s="1" t="n">
        <f aca="false">C4381*(10)^6</f>
        <v>872.39559</v>
      </c>
      <c r="E4381" s="1" t="n">
        <f aca="false">2.23559500298507 *B4381</f>
        <v>9762.8433780358</v>
      </c>
      <c r="H4381" s="0" t="e">
        <f aca="false">3*100000000/G4381</f>
        <v>#DIV/0!</v>
      </c>
    </row>
    <row r="4382" customFormat="false" ht="12.8" hidden="false" customHeight="false" outlineLevel="0" collapsed="false">
      <c r="A4382" s="0" t="n">
        <v>55</v>
      </c>
      <c r="B4382" s="0" t="n">
        <f aca="false">B4381+1</f>
        <v>4368</v>
      </c>
      <c r="C4382" s="0" t="n">
        <f aca="false">B4382*(1.9977*10^(-7))</f>
        <v>0.00087259536</v>
      </c>
      <c r="D4382" s="1" t="n">
        <f aca="false">C4382*(10)^6</f>
        <v>872.59536</v>
      </c>
      <c r="E4382" s="1" t="n">
        <f aca="false">2.23559500298507 *B4382</f>
        <v>9765.07897303879</v>
      </c>
      <c r="H4382" s="0" t="e">
        <f aca="false">3*100000000/G4382</f>
        <v>#DIV/0!</v>
      </c>
    </row>
    <row r="4383" customFormat="false" ht="12.8" hidden="false" customHeight="false" outlineLevel="0" collapsed="false">
      <c r="A4383" s="0" t="n">
        <v>58</v>
      </c>
      <c r="B4383" s="0" t="n">
        <f aca="false">B4382+1</f>
        <v>4369</v>
      </c>
      <c r="C4383" s="0" t="n">
        <f aca="false">B4383*(1.9977*10^(-7))</f>
        <v>0.00087279513</v>
      </c>
      <c r="D4383" s="1" t="n">
        <f aca="false">C4383*(10)^6</f>
        <v>872.79513</v>
      </c>
      <c r="E4383" s="1" t="n">
        <f aca="false">2.23559500298507 *B4383</f>
        <v>9767.31456804177</v>
      </c>
      <c r="H4383" s="0" t="e">
        <f aca="false">3*100000000/G4383</f>
        <v>#DIV/0!</v>
      </c>
    </row>
    <row r="4384" customFormat="false" ht="12.8" hidden="false" customHeight="false" outlineLevel="0" collapsed="false">
      <c r="A4384" s="0" t="n">
        <v>60</v>
      </c>
      <c r="B4384" s="0" t="n">
        <f aca="false">B4383+1</f>
        <v>4370</v>
      </c>
      <c r="C4384" s="0" t="n">
        <f aca="false">B4384*(1.9977*10^(-7))</f>
        <v>0.0008729949</v>
      </c>
      <c r="D4384" s="1" t="n">
        <f aca="false">C4384*(10)^6</f>
        <v>872.9949</v>
      </c>
      <c r="E4384" s="1" t="n">
        <f aca="false">2.23559500298507 *B4384</f>
        <v>9769.55016304476</v>
      </c>
      <c r="H4384" s="0" t="e">
        <f aca="false">3*100000000/G4384</f>
        <v>#DIV/0!</v>
      </c>
    </row>
    <row r="4385" customFormat="false" ht="12.8" hidden="false" customHeight="false" outlineLevel="0" collapsed="false">
      <c r="A4385" s="0" t="n">
        <v>64</v>
      </c>
      <c r="B4385" s="0" t="n">
        <f aca="false">B4384+1</f>
        <v>4371</v>
      </c>
      <c r="C4385" s="0" t="n">
        <f aca="false">B4385*(1.9977*10^(-7))</f>
        <v>0.00087319467</v>
      </c>
      <c r="D4385" s="1" t="n">
        <f aca="false">C4385*(10)^6</f>
        <v>873.19467</v>
      </c>
      <c r="E4385" s="1" t="n">
        <f aca="false">2.23559500298507 *B4385</f>
        <v>9771.78575804774</v>
      </c>
      <c r="H4385" s="0" t="e">
        <f aca="false">3*100000000/G4385</f>
        <v>#DIV/0!</v>
      </c>
    </row>
    <row r="4386" customFormat="false" ht="12.8" hidden="false" customHeight="false" outlineLevel="0" collapsed="false">
      <c r="A4386" s="0" t="n">
        <v>67</v>
      </c>
      <c r="B4386" s="0" t="n">
        <f aca="false">B4385+1</f>
        <v>4372</v>
      </c>
      <c r="C4386" s="0" t="n">
        <f aca="false">B4386*(1.9977*10^(-7))</f>
        <v>0.00087339444</v>
      </c>
      <c r="D4386" s="1" t="n">
        <f aca="false">C4386*(10)^6</f>
        <v>873.39444</v>
      </c>
      <c r="E4386" s="1" t="n">
        <f aca="false">2.23559500298507 *B4386</f>
        <v>9774.02135305073</v>
      </c>
      <c r="H4386" s="0" t="e">
        <f aca="false">3*100000000/G4386</f>
        <v>#DIV/0!</v>
      </c>
    </row>
    <row r="4387" customFormat="false" ht="12.8" hidden="false" customHeight="false" outlineLevel="0" collapsed="false">
      <c r="A4387" s="0" t="n">
        <v>70</v>
      </c>
      <c r="B4387" s="0" t="n">
        <f aca="false">B4386+1</f>
        <v>4373</v>
      </c>
      <c r="C4387" s="0" t="n">
        <f aca="false">B4387*(1.9977*10^(-7))</f>
        <v>0.00087359421</v>
      </c>
      <c r="D4387" s="1" t="n">
        <f aca="false">C4387*(10)^6</f>
        <v>873.59421</v>
      </c>
      <c r="E4387" s="1" t="n">
        <f aca="false">2.23559500298507 *B4387</f>
        <v>9776.25694805371</v>
      </c>
      <c r="H4387" s="0" t="e">
        <f aca="false">3*100000000/G4387</f>
        <v>#DIV/0!</v>
      </c>
    </row>
    <row r="4388" customFormat="false" ht="12.8" hidden="false" customHeight="false" outlineLevel="0" collapsed="false">
      <c r="A4388" s="0" t="n">
        <v>72</v>
      </c>
      <c r="B4388" s="0" t="n">
        <f aca="false">B4387+1</f>
        <v>4374</v>
      </c>
      <c r="C4388" s="0" t="n">
        <f aca="false">B4388*(1.9977*10^(-7))</f>
        <v>0.00087379398</v>
      </c>
      <c r="D4388" s="1" t="n">
        <f aca="false">C4388*(10)^6</f>
        <v>873.79398</v>
      </c>
      <c r="E4388" s="1" t="n">
        <f aca="false">2.23559500298507 *B4388</f>
        <v>9778.4925430567</v>
      </c>
      <c r="H4388" s="0" t="e">
        <f aca="false">3*100000000/G4388</f>
        <v>#DIV/0!</v>
      </c>
    </row>
    <row r="4389" customFormat="false" ht="12.8" hidden="false" customHeight="false" outlineLevel="0" collapsed="false">
      <c r="A4389" s="0" t="n">
        <v>74</v>
      </c>
      <c r="B4389" s="0" t="n">
        <f aca="false">B4388+1</f>
        <v>4375</v>
      </c>
      <c r="C4389" s="0" t="n">
        <f aca="false">B4389*(1.9977*10^(-7))</f>
        <v>0.00087399375</v>
      </c>
      <c r="D4389" s="1" t="n">
        <f aca="false">C4389*(10)^6</f>
        <v>873.99375</v>
      </c>
      <c r="E4389" s="1" t="n">
        <f aca="false">2.23559500298507 *B4389</f>
        <v>9780.72813805968</v>
      </c>
      <c r="H4389" s="0" t="e">
        <f aca="false">3*100000000/G4389</f>
        <v>#DIV/0!</v>
      </c>
    </row>
    <row r="4390" customFormat="false" ht="12.8" hidden="false" customHeight="false" outlineLevel="0" collapsed="false">
      <c r="A4390" s="0" t="n">
        <v>74</v>
      </c>
      <c r="B4390" s="0" t="n">
        <f aca="false">B4389+1</f>
        <v>4376</v>
      </c>
      <c r="C4390" s="0" t="n">
        <f aca="false">B4390*(1.9977*10^(-7))</f>
        <v>0.00087419352</v>
      </c>
      <c r="D4390" s="1" t="n">
        <f aca="false">C4390*(10)^6</f>
        <v>874.19352</v>
      </c>
      <c r="E4390" s="1" t="n">
        <f aca="false">2.23559500298507 *B4390</f>
        <v>9782.96373306267</v>
      </c>
      <c r="H4390" s="0" t="e">
        <f aca="false">3*100000000/G4390</f>
        <v>#DIV/0!</v>
      </c>
    </row>
    <row r="4391" customFormat="false" ht="12.8" hidden="false" customHeight="false" outlineLevel="0" collapsed="false">
      <c r="A4391" s="0" t="n">
        <v>74</v>
      </c>
      <c r="B4391" s="0" t="n">
        <f aca="false">B4390+1</f>
        <v>4377</v>
      </c>
      <c r="C4391" s="0" t="n">
        <f aca="false">B4391*(1.9977*10^(-7))</f>
        <v>0.00087439329</v>
      </c>
      <c r="D4391" s="1" t="n">
        <f aca="false">C4391*(10)^6</f>
        <v>874.39329</v>
      </c>
      <c r="E4391" s="1" t="n">
        <f aca="false">2.23559500298507 *B4391</f>
        <v>9785.19932806565</v>
      </c>
      <c r="H4391" s="0" t="e">
        <f aca="false">3*100000000/G4391</f>
        <v>#DIV/0!</v>
      </c>
    </row>
    <row r="4392" customFormat="false" ht="12.8" hidden="false" customHeight="false" outlineLevel="0" collapsed="false">
      <c r="A4392" s="0" t="n">
        <v>73</v>
      </c>
      <c r="B4392" s="0" t="n">
        <f aca="false">B4391+1</f>
        <v>4378</v>
      </c>
      <c r="C4392" s="0" t="n">
        <f aca="false">B4392*(1.9977*10^(-7))</f>
        <v>0.00087459306</v>
      </c>
      <c r="D4392" s="1" t="n">
        <f aca="false">C4392*(10)^6</f>
        <v>874.59306</v>
      </c>
      <c r="E4392" s="1" t="n">
        <f aca="false">2.23559500298507 *B4392</f>
        <v>9787.43492306864</v>
      </c>
      <c r="H4392" s="0" t="e">
        <f aca="false">3*100000000/G4392</f>
        <v>#DIV/0!</v>
      </c>
    </row>
    <row r="4393" customFormat="false" ht="12.8" hidden="false" customHeight="false" outlineLevel="0" collapsed="false">
      <c r="A4393" s="0" t="n">
        <v>72</v>
      </c>
      <c r="B4393" s="0" t="n">
        <f aca="false">B4392+1</f>
        <v>4379</v>
      </c>
      <c r="C4393" s="0" t="n">
        <f aca="false">B4393*(1.9977*10^(-7))</f>
        <v>0.00087479283</v>
      </c>
      <c r="D4393" s="1" t="n">
        <f aca="false">C4393*(10)^6</f>
        <v>874.79283</v>
      </c>
      <c r="E4393" s="1" t="n">
        <f aca="false">2.23559500298507 *B4393</f>
        <v>9789.67051807162</v>
      </c>
      <c r="H4393" s="0" t="e">
        <f aca="false">3*100000000/G4393</f>
        <v>#DIV/0!</v>
      </c>
    </row>
    <row r="4394" customFormat="false" ht="12.8" hidden="false" customHeight="false" outlineLevel="0" collapsed="false">
      <c r="A4394" s="0" t="n">
        <v>70</v>
      </c>
      <c r="B4394" s="0" t="n">
        <f aca="false">B4393+1</f>
        <v>4380</v>
      </c>
      <c r="C4394" s="0" t="n">
        <f aca="false">B4394*(1.9977*10^(-7))</f>
        <v>0.0008749926</v>
      </c>
      <c r="D4394" s="1" t="n">
        <f aca="false">C4394*(10)^6</f>
        <v>874.9926</v>
      </c>
      <c r="E4394" s="1" t="n">
        <f aca="false">2.23559500298507 *B4394</f>
        <v>9791.90611307461</v>
      </c>
      <c r="H4394" s="0" t="e">
        <f aca="false">3*100000000/G4394</f>
        <v>#DIV/0!</v>
      </c>
    </row>
    <row r="4395" customFormat="false" ht="12.8" hidden="false" customHeight="false" outlineLevel="0" collapsed="false">
      <c r="A4395" s="0" t="n">
        <v>67</v>
      </c>
      <c r="B4395" s="0" t="n">
        <f aca="false">B4394+1</f>
        <v>4381</v>
      </c>
      <c r="C4395" s="0" t="n">
        <f aca="false">B4395*(1.9977*10^(-7))</f>
        <v>0.00087519237</v>
      </c>
      <c r="D4395" s="1" t="n">
        <f aca="false">C4395*(10)^6</f>
        <v>875.19237</v>
      </c>
      <c r="E4395" s="1" t="n">
        <f aca="false">2.23559500298507 *B4395</f>
        <v>9794.14170807759</v>
      </c>
      <c r="H4395" s="0" t="e">
        <f aca="false">3*100000000/G4395</f>
        <v>#DIV/0!</v>
      </c>
    </row>
    <row r="4396" customFormat="false" ht="12.8" hidden="false" customHeight="false" outlineLevel="0" collapsed="false">
      <c r="A4396" s="0" t="n">
        <v>64</v>
      </c>
      <c r="B4396" s="0" t="n">
        <f aca="false">B4395+1</f>
        <v>4382</v>
      </c>
      <c r="C4396" s="0" t="n">
        <f aca="false">B4396*(1.9977*10^(-7))</f>
        <v>0.00087539214</v>
      </c>
      <c r="D4396" s="1" t="n">
        <f aca="false">C4396*(10)^6</f>
        <v>875.39214</v>
      </c>
      <c r="E4396" s="1" t="n">
        <f aca="false">2.23559500298507 *B4396</f>
        <v>9796.37730308058</v>
      </c>
      <c r="H4396" s="0" t="e">
        <f aca="false">3*100000000/G4396</f>
        <v>#DIV/0!</v>
      </c>
    </row>
    <row r="4397" customFormat="false" ht="12.8" hidden="false" customHeight="false" outlineLevel="0" collapsed="false">
      <c r="A4397" s="0" t="n">
        <v>61</v>
      </c>
      <c r="B4397" s="0" t="n">
        <f aca="false">B4396+1</f>
        <v>4383</v>
      </c>
      <c r="C4397" s="0" t="n">
        <f aca="false">B4397*(1.9977*10^(-7))</f>
        <v>0.00087559191</v>
      </c>
      <c r="D4397" s="1" t="n">
        <f aca="false">C4397*(10)^6</f>
        <v>875.59191</v>
      </c>
      <c r="E4397" s="1" t="n">
        <f aca="false">2.23559500298507 *B4397</f>
        <v>9798.61289808356</v>
      </c>
      <c r="H4397" s="0" t="e">
        <f aca="false">3*100000000/G4397</f>
        <v>#DIV/0!</v>
      </c>
    </row>
    <row r="4398" customFormat="false" ht="12.8" hidden="false" customHeight="false" outlineLevel="0" collapsed="false">
      <c r="A4398" s="0" t="n">
        <v>59</v>
      </c>
      <c r="B4398" s="0" t="n">
        <f aca="false">B4397+1</f>
        <v>4384</v>
      </c>
      <c r="C4398" s="0" t="n">
        <f aca="false">B4398*(1.9977*10^(-7))</f>
        <v>0.00087579168</v>
      </c>
      <c r="D4398" s="1" t="n">
        <f aca="false">C4398*(10)^6</f>
        <v>875.79168</v>
      </c>
      <c r="E4398" s="1" t="n">
        <f aca="false">2.23559500298507 *B4398</f>
        <v>9800.84849308655</v>
      </c>
      <c r="H4398" s="0" t="e">
        <f aca="false">3*100000000/G4398</f>
        <v>#DIV/0!</v>
      </c>
    </row>
    <row r="4399" customFormat="false" ht="12.8" hidden="false" customHeight="false" outlineLevel="0" collapsed="false">
      <c r="A4399" s="0" t="n">
        <v>56</v>
      </c>
      <c r="B4399" s="0" t="n">
        <f aca="false">B4398+1</f>
        <v>4385</v>
      </c>
      <c r="C4399" s="0" t="n">
        <f aca="false">B4399*(1.9977*10^(-7))</f>
        <v>0.00087599145</v>
      </c>
      <c r="D4399" s="1" t="n">
        <f aca="false">C4399*(10)^6</f>
        <v>875.99145</v>
      </c>
      <c r="E4399" s="1" t="n">
        <f aca="false">2.23559500298507 *B4399</f>
        <v>9803.08408808953</v>
      </c>
      <c r="H4399" s="0" t="e">
        <f aca="false">3*100000000/G4399</f>
        <v>#DIV/0!</v>
      </c>
    </row>
    <row r="4400" customFormat="false" ht="12.8" hidden="false" customHeight="false" outlineLevel="0" collapsed="false">
      <c r="A4400" s="0" t="n">
        <v>54</v>
      </c>
      <c r="B4400" s="0" t="n">
        <f aca="false">B4399+1</f>
        <v>4386</v>
      </c>
      <c r="C4400" s="0" t="n">
        <f aca="false">B4400*(1.9977*10^(-7))</f>
        <v>0.00087619122</v>
      </c>
      <c r="D4400" s="1" t="n">
        <f aca="false">C4400*(10)^6</f>
        <v>876.19122</v>
      </c>
      <c r="E4400" s="1" t="n">
        <f aca="false">2.23559500298507 *B4400</f>
        <v>9805.31968309252</v>
      </c>
      <c r="H4400" s="0" t="e">
        <f aca="false">3*100000000/G4400</f>
        <v>#DIV/0!</v>
      </c>
    </row>
    <row r="4401" customFormat="false" ht="12.8" hidden="false" customHeight="false" outlineLevel="0" collapsed="false">
      <c r="A4401" s="0" t="n">
        <v>51</v>
      </c>
      <c r="B4401" s="0" t="n">
        <f aca="false">B4400+1</f>
        <v>4387</v>
      </c>
      <c r="C4401" s="0" t="n">
        <f aca="false">B4401*(1.9977*10^(-7))</f>
        <v>0.00087639099</v>
      </c>
      <c r="D4401" s="1" t="n">
        <f aca="false">C4401*(10)^6</f>
        <v>876.39099</v>
      </c>
      <c r="E4401" s="1" t="n">
        <f aca="false">2.23559500298507 *B4401</f>
        <v>9807.5552780955</v>
      </c>
      <c r="H4401" s="0" t="e">
        <f aca="false">3*100000000/G4401</f>
        <v>#DIV/0!</v>
      </c>
    </row>
    <row r="4402" customFormat="false" ht="12.8" hidden="false" customHeight="false" outlineLevel="0" collapsed="false">
      <c r="A4402" s="0" t="n">
        <v>48</v>
      </c>
      <c r="B4402" s="0" t="n">
        <f aca="false">B4401+1</f>
        <v>4388</v>
      </c>
      <c r="C4402" s="0" t="n">
        <f aca="false">B4402*(1.9977*10^(-7))</f>
        <v>0.00087659076</v>
      </c>
      <c r="D4402" s="1" t="n">
        <f aca="false">C4402*(10)^6</f>
        <v>876.59076</v>
      </c>
      <c r="E4402" s="1" t="n">
        <f aca="false">2.23559500298507 *B4402</f>
        <v>9809.79087309849</v>
      </c>
      <c r="H4402" s="0" t="e">
        <f aca="false">3*100000000/G4402</f>
        <v>#DIV/0!</v>
      </c>
    </row>
    <row r="4403" customFormat="false" ht="12.8" hidden="false" customHeight="false" outlineLevel="0" collapsed="false">
      <c r="A4403" s="0" t="n">
        <v>47</v>
      </c>
      <c r="B4403" s="0" t="n">
        <f aca="false">B4402+1</f>
        <v>4389</v>
      </c>
      <c r="C4403" s="0" t="n">
        <f aca="false">B4403*(1.9977*10^(-7))</f>
        <v>0.00087679053</v>
      </c>
      <c r="D4403" s="1" t="n">
        <f aca="false">C4403*(10)^6</f>
        <v>876.79053</v>
      </c>
      <c r="E4403" s="1" t="n">
        <f aca="false">2.23559500298507 *B4403</f>
        <v>9812.02646810147</v>
      </c>
      <c r="H4403" s="0" t="e">
        <f aca="false">3*100000000/G4403</f>
        <v>#DIV/0!</v>
      </c>
    </row>
    <row r="4404" customFormat="false" ht="12.8" hidden="false" customHeight="false" outlineLevel="0" collapsed="false">
      <c r="A4404" s="0" t="n">
        <v>45</v>
      </c>
      <c r="B4404" s="0" t="n">
        <f aca="false">B4403+1</f>
        <v>4390</v>
      </c>
      <c r="C4404" s="0" t="n">
        <f aca="false">B4404*(1.9977*10^(-7))</f>
        <v>0.0008769903</v>
      </c>
      <c r="D4404" s="1" t="n">
        <f aca="false">C4404*(10)^6</f>
        <v>876.9903</v>
      </c>
      <c r="E4404" s="1" t="n">
        <f aca="false">2.23559500298507 *B4404</f>
        <v>9814.26206310446</v>
      </c>
      <c r="H4404" s="0" t="e">
        <f aca="false">3*100000000/G4404</f>
        <v>#DIV/0!</v>
      </c>
    </row>
    <row r="4405" customFormat="false" ht="12.8" hidden="false" customHeight="false" outlineLevel="0" collapsed="false">
      <c r="A4405" s="0" t="n">
        <v>44</v>
      </c>
      <c r="B4405" s="0" t="n">
        <f aca="false">B4404+1</f>
        <v>4391</v>
      </c>
      <c r="C4405" s="0" t="n">
        <f aca="false">B4405*(1.9977*10^(-7))</f>
        <v>0.00087719007</v>
      </c>
      <c r="D4405" s="1" t="n">
        <f aca="false">C4405*(10)^6</f>
        <v>877.19007</v>
      </c>
      <c r="E4405" s="1" t="n">
        <f aca="false">2.23559500298507 *B4405</f>
        <v>9816.49765810744</v>
      </c>
      <c r="H4405" s="0" t="e">
        <f aca="false">3*100000000/G4405</f>
        <v>#DIV/0!</v>
      </c>
    </row>
    <row r="4406" customFormat="false" ht="12.8" hidden="false" customHeight="false" outlineLevel="0" collapsed="false">
      <c r="A4406" s="0" t="n">
        <v>43</v>
      </c>
      <c r="B4406" s="0" t="n">
        <f aca="false">B4405+1</f>
        <v>4392</v>
      </c>
      <c r="C4406" s="0" t="n">
        <f aca="false">B4406*(1.9977*10^(-7))</f>
        <v>0.00087738984</v>
      </c>
      <c r="D4406" s="1" t="n">
        <f aca="false">C4406*(10)^6</f>
        <v>877.38984</v>
      </c>
      <c r="E4406" s="1" t="n">
        <f aca="false">2.23559500298507 *B4406</f>
        <v>9818.73325311043</v>
      </c>
      <c r="H4406" s="0" t="e">
        <f aca="false">3*100000000/G4406</f>
        <v>#DIV/0!</v>
      </c>
    </row>
    <row r="4407" customFormat="false" ht="12.8" hidden="false" customHeight="false" outlineLevel="0" collapsed="false">
      <c r="A4407" s="0" t="n">
        <v>42</v>
      </c>
      <c r="B4407" s="0" t="n">
        <f aca="false">B4406+1</f>
        <v>4393</v>
      </c>
      <c r="C4407" s="0" t="n">
        <f aca="false">B4407*(1.9977*10^(-7))</f>
        <v>0.00087758961</v>
      </c>
      <c r="D4407" s="1" t="n">
        <f aca="false">C4407*(10)^6</f>
        <v>877.58961</v>
      </c>
      <c r="E4407" s="1" t="n">
        <f aca="false">2.23559500298507 *B4407</f>
        <v>9820.96884811341</v>
      </c>
      <c r="H4407" s="0" t="e">
        <f aca="false">3*100000000/G4407</f>
        <v>#DIV/0!</v>
      </c>
    </row>
    <row r="4408" customFormat="false" ht="12.8" hidden="false" customHeight="false" outlineLevel="0" collapsed="false">
      <c r="A4408" s="0" t="n">
        <v>41</v>
      </c>
      <c r="B4408" s="0" t="n">
        <f aca="false">B4407+1</f>
        <v>4394</v>
      </c>
      <c r="C4408" s="0" t="n">
        <f aca="false">B4408*(1.9977*10^(-7))</f>
        <v>0.00087778938</v>
      </c>
      <c r="D4408" s="1" t="n">
        <f aca="false">C4408*(10)^6</f>
        <v>877.78938</v>
      </c>
      <c r="E4408" s="1" t="n">
        <f aca="false">2.23559500298507 *B4408</f>
        <v>9823.2044431164</v>
      </c>
      <c r="H4408" s="0" t="e">
        <f aca="false">3*100000000/G4408</f>
        <v>#DIV/0!</v>
      </c>
    </row>
    <row r="4409" customFormat="false" ht="12.8" hidden="false" customHeight="false" outlineLevel="0" collapsed="false">
      <c r="A4409" s="0" t="n">
        <v>40</v>
      </c>
      <c r="B4409" s="0" t="n">
        <f aca="false">B4408+1</f>
        <v>4395</v>
      </c>
      <c r="C4409" s="0" t="n">
        <f aca="false">B4409*(1.9977*10^(-7))</f>
        <v>0.00087798915</v>
      </c>
      <c r="D4409" s="1" t="n">
        <f aca="false">C4409*(10)^6</f>
        <v>877.98915</v>
      </c>
      <c r="E4409" s="1" t="n">
        <f aca="false">2.23559500298507 *B4409</f>
        <v>9825.44003811938</v>
      </c>
      <c r="H4409" s="0" t="e">
        <f aca="false">3*100000000/G4409</f>
        <v>#DIV/0!</v>
      </c>
    </row>
    <row r="4410" customFormat="false" ht="12.8" hidden="false" customHeight="false" outlineLevel="0" collapsed="false">
      <c r="A4410" s="0" t="n">
        <v>40</v>
      </c>
      <c r="B4410" s="0" t="n">
        <f aca="false">B4409+1</f>
        <v>4396</v>
      </c>
      <c r="C4410" s="0" t="n">
        <f aca="false">B4410*(1.9977*10^(-7))</f>
        <v>0.00087818892</v>
      </c>
      <c r="D4410" s="1" t="n">
        <f aca="false">C4410*(10)^6</f>
        <v>878.18892</v>
      </c>
      <c r="E4410" s="1" t="n">
        <f aca="false">2.23559500298507 *B4410</f>
        <v>9827.67563312237</v>
      </c>
      <c r="H4410" s="0" t="e">
        <f aca="false">3*100000000/G4410</f>
        <v>#DIV/0!</v>
      </c>
    </row>
    <row r="4411" customFormat="false" ht="12.8" hidden="false" customHeight="false" outlineLevel="0" collapsed="false">
      <c r="A4411" s="0" t="n">
        <v>40</v>
      </c>
      <c r="B4411" s="0" t="n">
        <f aca="false">B4410+1</f>
        <v>4397</v>
      </c>
      <c r="C4411" s="0" t="n">
        <f aca="false">B4411*(1.9977*10^(-7))</f>
        <v>0.00087838869</v>
      </c>
      <c r="D4411" s="1" t="n">
        <f aca="false">C4411*(10)^6</f>
        <v>878.38869</v>
      </c>
      <c r="E4411" s="1" t="n">
        <f aca="false">2.23559500298507 *B4411</f>
        <v>9829.91122812535</v>
      </c>
      <c r="H4411" s="0" t="e">
        <f aca="false">3*100000000/G4411</f>
        <v>#DIV/0!</v>
      </c>
    </row>
    <row r="4412" customFormat="false" ht="12.8" hidden="false" customHeight="false" outlineLevel="0" collapsed="false">
      <c r="A4412" s="0" t="n">
        <v>39</v>
      </c>
      <c r="B4412" s="0" t="n">
        <f aca="false">B4411+1</f>
        <v>4398</v>
      </c>
      <c r="C4412" s="0" t="n">
        <f aca="false">B4412*(1.9977*10^(-7))</f>
        <v>0.00087858846</v>
      </c>
      <c r="D4412" s="1" t="n">
        <f aca="false">C4412*(10)^6</f>
        <v>878.58846</v>
      </c>
      <c r="E4412" s="1" t="n">
        <f aca="false">2.23559500298507 *B4412</f>
        <v>9832.14682312834</v>
      </c>
      <c r="H4412" s="0" t="e">
        <f aca="false">3*100000000/G4412</f>
        <v>#DIV/0!</v>
      </c>
    </row>
    <row r="4413" customFormat="false" ht="12.8" hidden="false" customHeight="false" outlineLevel="0" collapsed="false">
      <c r="A4413" s="0" t="n">
        <v>40</v>
      </c>
      <c r="B4413" s="0" t="n">
        <f aca="false">B4412+1</f>
        <v>4399</v>
      </c>
      <c r="C4413" s="0" t="n">
        <f aca="false">B4413*(1.9977*10^(-7))</f>
        <v>0.00087878823</v>
      </c>
      <c r="D4413" s="1" t="n">
        <f aca="false">C4413*(10)^6</f>
        <v>878.78823</v>
      </c>
      <c r="E4413" s="1" t="n">
        <f aca="false">2.23559500298507 *B4413</f>
        <v>9834.38241813132</v>
      </c>
      <c r="H4413" s="0" t="e">
        <f aca="false">3*100000000/G4413</f>
        <v>#DIV/0!</v>
      </c>
    </row>
    <row r="4414" customFormat="false" ht="12.8" hidden="false" customHeight="false" outlineLevel="0" collapsed="false">
      <c r="A4414" s="0" t="n">
        <v>39</v>
      </c>
      <c r="B4414" s="0" t="n">
        <f aca="false">B4413+1</f>
        <v>4400</v>
      </c>
      <c r="C4414" s="0" t="n">
        <f aca="false">B4414*(1.9977*10^(-7))</f>
        <v>0.000878988</v>
      </c>
      <c r="D4414" s="1" t="n">
        <f aca="false">C4414*(10)^6</f>
        <v>878.988</v>
      </c>
      <c r="E4414" s="1" t="n">
        <f aca="false">2.23559500298507 *B4414</f>
        <v>9836.61801313431</v>
      </c>
      <c r="H4414" s="0" t="e">
        <f aca="false">3*100000000/G4414</f>
        <v>#DIV/0!</v>
      </c>
    </row>
    <row r="4415" customFormat="false" ht="12.8" hidden="false" customHeight="false" outlineLevel="0" collapsed="false">
      <c r="A4415" s="0" t="n">
        <v>40</v>
      </c>
      <c r="B4415" s="0" t="n">
        <f aca="false">B4414+1</f>
        <v>4401</v>
      </c>
      <c r="C4415" s="0" t="n">
        <f aca="false">B4415*(1.9977*10^(-7))</f>
        <v>0.00087918777</v>
      </c>
      <c r="D4415" s="1" t="n">
        <f aca="false">C4415*(10)^6</f>
        <v>879.18777</v>
      </c>
      <c r="E4415" s="1" t="n">
        <f aca="false">2.23559500298507 *B4415</f>
        <v>9838.85360813729</v>
      </c>
      <c r="H4415" s="0" t="e">
        <f aca="false">3*100000000/G4415</f>
        <v>#DIV/0!</v>
      </c>
    </row>
    <row r="4416" customFormat="false" ht="12.8" hidden="false" customHeight="false" outlineLevel="0" collapsed="false">
      <c r="A4416" s="0" t="n">
        <v>40</v>
      </c>
      <c r="B4416" s="0" t="n">
        <f aca="false">B4415+1</f>
        <v>4402</v>
      </c>
      <c r="C4416" s="0" t="n">
        <f aca="false">B4416*(1.9977*10^(-7))</f>
        <v>0.00087938754</v>
      </c>
      <c r="D4416" s="1" t="n">
        <f aca="false">C4416*(10)^6</f>
        <v>879.38754</v>
      </c>
      <c r="E4416" s="1" t="n">
        <f aca="false">2.23559500298507 *B4416</f>
        <v>9841.08920314028</v>
      </c>
      <c r="H4416" s="0" t="e">
        <f aca="false">3*100000000/G4416</f>
        <v>#DIV/0!</v>
      </c>
    </row>
    <row r="4417" customFormat="false" ht="12.8" hidden="false" customHeight="false" outlineLevel="0" collapsed="false">
      <c r="A4417" s="0" t="n">
        <v>40</v>
      </c>
      <c r="B4417" s="0" t="n">
        <f aca="false">B4416+1</f>
        <v>4403</v>
      </c>
      <c r="C4417" s="0" t="n">
        <f aca="false">B4417*(1.9977*10^(-7))</f>
        <v>0.00087958731</v>
      </c>
      <c r="D4417" s="1" t="n">
        <f aca="false">C4417*(10)^6</f>
        <v>879.58731</v>
      </c>
      <c r="E4417" s="1" t="n">
        <f aca="false">2.23559500298507 *B4417</f>
        <v>9843.32479814326</v>
      </c>
      <c r="H4417" s="0" t="e">
        <f aca="false">3*100000000/G4417</f>
        <v>#DIV/0!</v>
      </c>
    </row>
    <row r="4418" customFormat="false" ht="12.8" hidden="false" customHeight="false" outlineLevel="0" collapsed="false">
      <c r="A4418" s="0" t="n">
        <v>41</v>
      </c>
      <c r="B4418" s="0" t="n">
        <f aca="false">B4417+1</f>
        <v>4404</v>
      </c>
      <c r="C4418" s="0" t="n">
        <f aca="false">B4418*(1.9977*10^(-7))</f>
        <v>0.00087978708</v>
      </c>
      <c r="D4418" s="1" t="n">
        <f aca="false">C4418*(10)^6</f>
        <v>879.78708</v>
      </c>
      <c r="E4418" s="1" t="n">
        <f aca="false">2.23559500298507 *B4418</f>
        <v>9845.56039314625</v>
      </c>
      <c r="H4418" s="0" t="e">
        <f aca="false">3*100000000/G4418</f>
        <v>#DIV/0!</v>
      </c>
    </row>
    <row r="4419" customFormat="false" ht="12.8" hidden="false" customHeight="false" outlineLevel="0" collapsed="false">
      <c r="A4419" s="0" t="n">
        <v>42</v>
      </c>
      <c r="B4419" s="0" t="n">
        <f aca="false">B4418+1</f>
        <v>4405</v>
      </c>
      <c r="C4419" s="0" t="n">
        <f aca="false">B4419*(1.9977*10^(-7))</f>
        <v>0.00087998685</v>
      </c>
      <c r="D4419" s="1" t="n">
        <f aca="false">C4419*(10)^6</f>
        <v>879.98685</v>
      </c>
      <c r="E4419" s="1" t="n">
        <f aca="false">2.23559500298507 *B4419</f>
        <v>9847.79598814923</v>
      </c>
      <c r="H4419" s="0" t="e">
        <f aca="false">3*100000000/G4419</f>
        <v>#DIV/0!</v>
      </c>
    </row>
    <row r="4420" customFormat="false" ht="12.8" hidden="false" customHeight="false" outlineLevel="0" collapsed="false">
      <c r="A4420" s="0" t="n">
        <v>43</v>
      </c>
      <c r="B4420" s="0" t="n">
        <f aca="false">B4419+1</f>
        <v>4406</v>
      </c>
      <c r="C4420" s="0" t="n">
        <f aca="false">B4420*(1.9977*10^(-7))</f>
        <v>0.00088018662</v>
      </c>
      <c r="D4420" s="1" t="n">
        <f aca="false">C4420*(10)^6</f>
        <v>880.18662</v>
      </c>
      <c r="E4420" s="1" t="n">
        <f aca="false">2.23559500298507 *B4420</f>
        <v>9850.03158315222</v>
      </c>
      <c r="H4420" s="0" t="e">
        <f aca="false">3*100000000/G4420</f>
        <v>#DIV/0!</v>
      </c>
    </row>
    <row r="4421" customFormat="false" ht="12.8" hidden="false" customHeight="false" outlineLevel="0" collapsed="false">
      <c r="A4421" s="0" t="n">
        <v>44</v>
      </c>
      <c r="B4421" s="0" t="n">
        <f aca="false">B4420+1</f>
        <v>4407</v>
      </c>
      <c r="C4421" s="0" t="n">
        <f aca="false">B4421*(1.9977*10^(-7))</f>
        <v>0.00088038639</v>
      </c>
      <c r="D4421" s="1" t="n">
        <f aca="false">C4421*(10)^6</f>
        <v>880.38639</v>
      </c>
      <c r="E4421" s="1" t="n">
        <f aca="false">2.23559500298507 *B4421</f>
        <v>9852.2671781552</v>
      </c>
      <c r="H4421" s="0" t="e">
        <f aca="false">3*100000000/G4421</f>
        <v>#DIV/0!</v>
      </c>
    </row>
    <row r="4422" customFormat="false" ht="12.8" hidden="false" customHeight="false" outlineLevel="0" collapsed="false">
      <c r="A4422" s="0" t="n">
        <v>46</v>
      </c>
      <c r="B4422" s="0" t="n">
        <f aca="false">B4421+1</f>
        <v>4408</v>
      </c>
      <c r="C4422" s="0" t="n">
        <f aca="false">B4422*(1.9977*10^(-7))</f>
        <v>0.00088058616</v>
      </c>
      <c r="D4422" s="1" t="n">
        <f aca="false">C4422*(10)^6</f>
        <v>880.58616</v>
      </c>
      <c r="E4422" s="1" t="n">
        <f aca="false">2.23559500298507 *B4422</f>
        <v>9854.50277315819</v>
      </c>
      <c r="H4422" s="0" t="e">
        <f aca="false">3*100000000/G4422</f>
        <v>#DIV/0!</v>
      </c>
    </row>
    <row r="4423" customFormat="false" ht="12.8" hidden="false" customHeight="false" outlineLevel="0" collapsed="false">
      <c r="A4423" s="0" t="n">
        <v>48</v>
      </c>
      <c r="B4423" s="0" t="n">
        <f aca="false">B4422+1</f>
        <v>4409</v>
      </c>
      <c r="C4423" s="0" t="n">
        <f aca="false">B4423*(1.9977*10^(-7))</f>
        <v>0.00088078593</v>
      </c>
      <c r="D4423" s="1" t="n">
        <f aca="false">C4423*(10)^6</f>
        <v>880.78593</v>
      </c>
      <c r="E4423" s="1" t="n">
        <f aca="false">2.23559500298507 *B4423</f>
        <v>9856.73836816117</v>
      </c>
      <c r="H4423" s="0" t="e">
        <f aca="false">3*100000000/G4423</f>
        <v>#DIV/0!</v>
      </c>
    </row>
    <row r="4424" customFormat="false" ht="12.8" hidden="false" customHeight="false" outlineLevel="0" collapsed="false">
      <c r="A4424" s="0" t="n">
        <v>49</v>
      </c>
      <c r="B4424" s="0" t="n">
        <f aca="false">B4423+1</f>
        <v>4410</v>
      </c>
      <c r="C4424" s="0" t="n">
        <f aca="false">B4424*(1.9977*10^(-7))</f>
        <v>0.0008809857</v>
      </c>
      <c r="D4424" s="1" t="n">
        <f aca="false">C4424*(10)^6</f>
        <v>880.9857</v>
      </c>
      <c r="E4424" s="1" t="n">
        <f aca="false">2.23559500298507 *B4424</f>
        <v>9858.97396316416</v>
      </c>
      <c r="H4424" s="0" t="e">
        <f aca="false">3*100000000/G4424</f>
        <v>#DIV/0!</v>
      </c>
    </row>
    <row r="4425" customFormat="false" ht="12.8" hidden="false" customHeight="false" outlineLevel="0" collapsed="false">
      <c r="A4425" s="0" t="n">
        <v>52</v>
      </c>
      <c r="B4425" s="0" t="n">
        <f aca="false">B4424+1</f>
        <v>4411</v>
      </c>
      <c r="C4425" s="0" t="n">
        <f aca="false">B4425*(1.9977*10^(-7))</f>
        <v>0.00088118547</v>
      </c>
      <c r="D4425" s="1" t="n">
        <f aca="false">C4425*(10)^6</f>
        <v>881.18547</v>
      </c>
      <c r="E4425" s="1" t="n">
        <f aca="false">2.23559500298507 *B4425</f>
        <v>9861.20955816714</v>
      </c>
      <c r="H4425" s="0" t="e">
        <f aca="false">3*100000000/G4425</f>
        <v>#DIV/0!</v>
      </c>
    </row>
    <row r="4426" customFormat="false" ht="12.8" hidden="false" customHeight="false" outlineLevel="0" collapsed="false">
      <c r="A4426" s="0" t="n">
        <v>55</v>
      </c>
      <c r="B4426" s="0" t="n">
        <f aca="false">B4425+1</f>
        <v>4412</v>
      </c>
      <c r="C4426" s="0" t="n">
        <f aca="false">B4426*(1.9977*10^(-7))</f>
        <v>0.00088138524</v>
      </c>
      <c r="D4426" s="1" t="n">
        <f aca="false">C4426*(10)^6</f>
        <v>881.38524</v>
      </c>
      <c r="E4426" s="1" t="n">
        <f aca="false">2.23559500298507 *B4426</f>
        <v>9863.44515317013</v>
      </c>
      <c r="H4426" s="0" t="e">
        <f aca="false">3*100000000/G4426</f>
        <v>#DIV/0!</v>
      </c>
    </row>
    <row r="4427" customFormat="false" ht="12.8" hidden="false" customHeight="false" outlineLevel="0" collapsed="false">
      <c r="A4427" s="0" t="n">
        <v>58</v>
      </c>
      <c r="B4427" s="0" t="n">
        <f aca="false">B4426+1</f>
        <v>4413</v>
      </c>
      <c r="C4427" s="0" t="n">
        <f aca="false">B4427*(1.9977*10^(-7))</f>
        <v>0.00088158501</v>
      </c>
      <c r="D4427" s="1" t="n">
        <f aca="false">C4427*(10)^6</f>
        <v>881.58501</v>
      </c>
      <c r="E4427" s="1" t="n">
        <f aca="false">2.23559500298507 *B4427</f>
        <v>9865.68074817311</v>
      </c>
      <c r="H4427" s="0" t="e">
        <f aca="false">3*100000000/G4427</f>
        <v>#DIV/0!</v>
      </c>
    </row>
    <row r="4428" customFormat="false" ht="12.8" hidden="false" customHeight="false" outlineLevel="0" collapsed="false">
      <c r="A4428" s="0" t="n">
        <v>61</v>
      </c>
      <c r="B4428" s="0" t="n">
        <f aca="false">B4427+1</f>
        <v>4414</v>
      </c>
      <c r="C4428" s="0" t="n">
        <f aca="false">B4428*(1.9977*10^(-7))</f>
        <v>0.00088178478</v>
      </c>
      <c r="D4428" s="1" t="n">
        <f aca="false">C4428*(10)^6</f>
        <v>881.78478</v>
      </c>
      <c r="E4428" s="1" t="n">
        <f aca="false">2.23559500298507 *B4428</f>
        <v>9867.9163431761</v>
      </c>
      <c r="H4428" s="0" t="e">
        <f aca="false">3*100000000/G4428</f>
        <v>#DIV/0!</v>
      </c>
    </row>
    <row r="4429" customFormat="false" ht="12.8" hidden="false" customHeight="false" outlineLevel="0" collapsed="false">
      <c r="A4429" s="0" t="n">
        <v>64</v>
      </c>
      <c r="B4429" s="0" t="n">
        <f aca="false">B4428+1</f>
        <v>4415</v>
      </c>
      <c r="C4429" s="0" t="n">
        <f aca="false">B4429*(1.9977*10^(-7))</f>
        <v>0.00088198455</v>
      </c>
      <c r="D4429" s="1" t="n">
        <f aca="false">C4429*(10)^6</f>
        <v>881.98455</v>
      </c>
      <c r="E4429" s="1" t="n">
        <f aca="false">2.23559500298507 *B4429</f>
        <v>9870.15193817908</v>
      </c>
      <c r="H4429" s="0" t="e">
        <f aca="false">3*100000000/G4429</f>
        <v>#DIV/0!</v>
      </c>
    </row>
    <row r="4430" customFormat="false" ht="12.8" hidden="false" customHeight="false" outlineLevel="0" collapsed="false">
      <c r="A4430" s="0" t="n">
        <v>67</v>
      </c>
      <c r="B4430" s="0" t="n">
        <f aca="false">B4429+1</f>
        <v>4416</v>
      </c>
      <c r="C4430" s="0" t="n">
        <f aca="false">B4430*(1.9977*10^(-7))</f>
        <v>0.00088218432</v>
      </c>
      <c r="D4430" s="1" t="n">
        <f aca="false">C4430*(10)^6</f>
        <v>882.18432</v>
      </c>
      <c r="E4430" s="1" t="n">
        <f aca="false">2.23559500298507 *B4430</f>
        <v>9872.38753318207</v>
      </c>
      <c r="H4430" s="0" t="e">
        <f aca="false">3*100000000/G4430</f>
        <v>#DIV/0!</v>
      </c>
    </row>
    <row r="4431" customFormat="false" ht="12.8" hidden="false" customHeight="false" outlineLevel="0" collapsed="false">
      <c r="A4431" s="0" t="n">
        <v>69</v>
      </c>
      <c r="B4431" s="0" t="n">
        <f aca="false">B4430+1</f>
        <v>4417</v>
      </c>
      <c r="C4431" s="0" t="n">
        <f aca="false">B4431*(1.9977*10^(-7))</f>
        <v>0.00088238409</v>
      </c>
      <c r="D4431" s="1" t="n">
        <f aca="false">C4431*(10)^6</f>
        <v>882.38409</v>
      </c>
      <c r="E4431" s="1" t="n">
        <f aca="false">2.23559500298507 *B4431</f>
        <v>9874.62312818505</v>
      </c>
      <c r="H4431" s="0" t="e">
        <f aca="false">3*100000000/G4431</f>
        <v>#DIV/0!</v>
      </c>
    </row>
    <row r="4432" customFormat="false" ht="12.8" hidden="false" customHeight="false" outlineLevel="0" collapsed="false">
      <c r="A4432" s="0" t="n">
        <v>71</v>
      </c>
      <c r="B4432" s="0" t="n">
        <f aca="false">B4431+1</f>
        <v>4418</v>
      </c>
      <c r="C4432" s="0" t="n">
        <f aca="false">B4432*(1.9977*10^(-7))</f>
        <v>0.00088258386</v>
      </c>
      <c r="D4432" s="1" t="n">
        <f aca="false">C4432*(10)^6</f>
        <v>882.58386</v>
      </c>
      <c r="E4432" s="1" t="n">
        <f aca="false">2.23559500298507 *B4432</f>
        <v>9876.85872318804</v>
      </c>
      <c r="H4432" s="0" t="e">
        <f aca="false">3*100000000/G4432</f>
        <v>#DIV/0!</v>
      </c>
    </row>
    <row r="4433" customFormat="false" ht="12.8" hidden="false" customHeight="false" outlineLevel="0" collapsed="false">
      <c r="A4433" s="0" t="n">
        <v>72</v>
      </c>
      <c r="B4433" s="0" t="n">
        <f aca="false">B4432+1</f>
        <v>4419</v>
      </c>
      <c r="C4433" s="0" t="n">
        <f aca="false">B4433*(1.9977*10^(-7))</f>
        <v>0.00088278363</v>
      </c>
      <c r="D4433" s="1" t="n">
        <f aca="false">C4433*(10)^6</f>
        <v>882.78363</v>
      </c>
      <c r="E4433" s="1" t="n">
        <f aca="false">2.23559500298507 *B4433</f>
        <v>9879.09431819102</v>
      </c>
      <c r="H4433" s="0" t="e">
        <f aca="false">3*100000000/G4433</f>
        <v>#DIV/0!</v>
      </c>
    </row>
    <row r="4434" customFormat="false" ht="12.8" hidden="false" customHeight="false" outlineLevel="0" collapsed="false">
      <c r="A4434" s="0" t="n">
        <v>73</v>
      </c>
      <c r="B4434" s="0" t="n">
        <f aca="false">B4433+1</f>
        <v>4420</v>
      </c>
      <c r="C4434" s="0" t="n">
        <f aca="false">B4434*(1.9977*10^(-7))</f>
        <v>0.0008829834</v>
      </c>
      <c r="D4434" s="1" t="n">
        <f aca="false">C4434*(10)^6</f>
        <v>882.9834</v>
      </c>
      <c r="E4434" s="1" t="n">
        <f aca="false">2.23559500298507 *B4434</f>
        <v>9881.32991319401</v>
      </c>
      <c r="H4434" s="0" t="e">
        <f aca="false">3*100000000/G4434</f>
        <v>#DIV/0!</v>
      </c>
    </row>
    <row r="4435" customFormat="false" ht="12.8" hidden="false" customHeight="false" outlineLevel="0" collapsed="false">
      <c r="A4435" s="0" t="n">
        <v>73</v>
      </c>
      <c r="B4435" s="0" t="n">
        <f aca="false">B4434+1</f>
        <v>4421</v>
      </c>
      <c r="C4435" s="0" t="n">
        <f aca="false">B4435*(1.9977*10^(-7))</f>
        <v>0.00088318317</v>
      </c>
      <c r="D4435" s="1" t="n">
        <f aca="false">C4435*(10)^6</f>
        <v>883.18317</v>
      </c>
      <c r="E4435" s="1" t="n">
        <f aca="false">2.23559500298507 *B4435</f>
        <v>9883.56550819699</v>
      </c>
      <c r="H4435" s="0" t="e">
        <f aca="false">3*100000000/G4435</f>
        <v>#DIV/0!</v>
      </c>
    </row>
    <row r="4436" customFormat="false" ht="12.8" hidden="false" customHeight="false" outlineLevel="0" collapsed="false">
      <c r="A4436" s="0" t="n">
        <v>72</v>
      </c>
      <c r="B4436" s="0" t="n">
        <f aca="false">B4435+1</f>
        <v>4422</v>
      </c>
      <c r="C4436" s="0" t="n">
        <f aca="false">B4436*(1.9977*10^(-7))</f>
        <v>0.00088338294</v>
      </c>
      <c r="D4436" s="1" t="n">
        <f aca="false">C4436*(10)^6</f>
        <v>883.38294</v>
      </c>
      <c r="E4436" s="1" t="n">
        <f aca="false">2.23559500298507 *B4436</f>
        <v>9885.80110319998</v>
      </c>
      <c r="H4436" s="0" t="e">
        <f aca="false">3*100000000/G4436</f>
        <v>#DIV/0!</v>
      </c>
    </row>
    <row r="4437" customFormat="false" ht="12.8" hidden="false" customHeight="false" outlineLevel="0" collapsed="false">
      <c r="A4437" s="0" t="n">
        <v>70</v>
      </c>
      <c r="B4437" s="0" t="n">
        <f aca="false">B4436+1</f>
        <v>4423</v>
      </c>
      <c r="C4437" s="0" t="n">
        <f aca="false">B4437*(1.9977*10^(-7))</f>
        <v>0.00088358271</v>
      </c>
      <c r="D4437" s="1" t="n">
        <f aca="false">C4437*(10)^6</f>
        <v>883.58271</v>
      </c>
      <c r="E4437" s="1" t="n">
        <f aca="false">2.23559500298507 *B4437</f>
        <v>9888.03669820297</v>
      </c>
      <c r="H4437" s="0" t="e">
        <f aca="false">3*100000000/G4437</f>
        <v>#DIV/0!</v>
      </c>
    </row>
    <row r="4438" customFormat="false" ht="12.8" hidden="false" customHeight="false" outlineLevel="0" collapsed="false">
      <c r="A4438" s="0" t="n">
        <v>68</v>
      </c>
      <c r="B4438" s="0" t="n">
        <f aca="false">B4437+1</f>
        <v>4424</v>
      </c>
      <c r="C4438" s="0" t="n">
        <f aca="false">B4438*(1.9977*10^(-7))</f>
        <v>0.00088378248</v>
      </c>
      <c r="D4438" s="1" t="n">
        <f aca="false">C4438*(10)^6</f>
        <v>883.78248</v>
      </c>
      <c r="E4438" s="1" t="n">
        <f aca="false">2.23559500298507 *B4438</f>
        <v>9890.27229320595</v>
      </c>
      <c r="H4438" s="0" t="e">
        <f aca="false">3*100000000/G4438</f>
        <v>#DIV/0!</v>
      </c>
    </row>
    <row r="4439" customFormat="false" ht="12.8" hidden="false" customHeight="false" outlineLevel="0" collapsed="false">
      <c r="A4439" s="0" t="n">
        <v>66</v>
      </c>
      <c r="B4439" s="0" t="n">
        <f aca="false">B4438+1</f>
        <v>4425</v>
      </c>
      <c r="C4439" s="0" t="n">
        <f aca="false">B4439*(1.9977*10^(-7))</f>
        <v>0.00088398225</v>
      </c>
      <c r="D4439" s="1" t="n">
        <f aca="false">C4439*(10)^6</f>
        <v>883.98225</v>
      </c>
      <c r="E4439" s="1" t="n">
        <f aca="false">2.23559500298507 *B4439</f>
        <v>9892.50788820893</v>
      </c>
      <c r="H4439" s="0" t="e">
        <f aca="false">3*100000000/G4439</f>
        <v>#DIV/0!</v>
      </c>
    </row>
    <row r="4440" customFormat="false" ht="12.8" hidden="false" customHeight="false" outlineLevel="0" collapsed="false">
      <c r="A4440" s="0" t="n">
        <v>63</v>
      </c>
      <c r="B4440" s="0" t="n">
        <f aca="false">B4439+1</f>
        <v>4426</v>
      </c>
      <c r="C4440" s="0" t="n">
        <f aca="false">B4440*(1.9977*10^(-7))</f>
        <v>0.00088418202</v>
      </c>
      <c r="D4440" s="1" t="n">
        <f aca="false">C4440*(10)^6</f>
        <v>884.18202</v>
      </c>
      <c r="E4440" s="1" t="n">
        <f aca="false">2.23559500298507 *B4440</f>
        <v>9894.74348321192</v>
      </c>
      <c r="H4440" s="0" t="e">
        <f aca="false">3*100000000/G4440</f>
        <v>#DIV/0!</v>
      </c>
    </row>
    <row r="4441" customFormat="false" ht="12.8" hidden="false" customHeight="false" outlineLevel="0" collapsed="false">
      <c r="A4441" s="0" t="n">
        <v>61</v>
      </c>
      <c r="B4441" s="0" t="n">
        <f aca="false">B4440+1</f>
        <v>4427</v>
      </c>
      <c r="C4441" s="0" t="n">
        <f aca="false">B4441*(1.9977*10^(-7))</f>
        <v>0.00088438179</v>
      </c>
      <c r="D4441" s="1" t="n">
        <f aca="false">C4441*(10)^6</f>
        <v>884.38179</v>
      </c>
      <c r="E4441" s="1" t="n">
        <f aca="false">2.23559500298507 *B4441</f>
        <v>9896.97907821491</v>
      </c>
      <c r="H4441" s="0" t="e">
        <f aca="false">3*100000000/G4441</f>
        <v>#DIV/0!</v>
      </c>
    </row>
    <row r="4442" customFormat="false" ht="12.8" hidden="false" customHeight="false" outlineLevel="0" collapsed="false">
      <c r="A4442" s="0" t="n">
        <v>58</v>
      </c>
      <c r="B4442" s="0" t="n">
        <f aca="false">B4441+1</f>
        <v>4428</v>
      </c>
      <c r="C4442" s="0" t="n">
        <f aca="false">B4442*(1.9977*10^(-7))</f>
        <v>0.00088458156</v>
      </c>
      <c r="D4442" s="1" t="n">
        <f aca="false">C4442*(10)^6</f>
        <v>884.58156</v>
      </c>
      <c r="E4442" s="1" t="n">
        <f aca="false">2.23559500298507 *B4442</f>
        <v>9899.21467321789</v>
      </c>
      <c r="H4442" s="0" t="e">
        <f aca="false">3*100000000/G4442</f>
        <v>#DIV/0!</v>
      </c>
    </row>
    <row r="4443" customFormat="false" ht="12.8" hidden="false" customHeight="false" outlineLevel="0" collapsed="false">
      <c r="A4443" s="0" t="n">
        <v>56</v>
      </c>
      <c r="B4443" s="0" t="n">
        <f aca="false">B4442+1</f>
        <v>4429</v>
      </c>
      <c r="C4443" s="0" t="n">
        <f aca="false">B4443*(1.9977*10^(-7))</f>
        <v>0.00088478133</v>
      </c>
      <c r="D4443" s="1" t="n">
        <f aca="false">C4443*(10)^6</f>
        <v>884.78133</v>
      </c>
      <c r="E4443" s="1" t="n">
        <f aca="false">2.23559500298507 *B4443</f>
        <v>9901.45026822088</v>
      </c>
      <c r="H4443" s="0" t="e">
        <f aca="false">3*100000000/G4443</f>
        <v>#DIV/0!</v>
      </c>
    </row>
    <row r="4444" customFormat="false" ht="12.8" hidden="false" customHeight="false" outlineLevel="0" collapsed="false">
      <c r="A4444" s="0" t="n">
        <v>53</v>
      </c>
      <c r="B4444" s="0" t="n">
        <f aca="false">B4443+1</f>
        <v>4430</v>
      </c>
      <c r="C4444" s="0" t="n">
        <f aca="false">B4444*(1.9977*10^(-7))</f>
        <v>0.0008849811</v>
      </c>
      <c r="D4444" s="1" t="n">
        <f aca="false">C4444*(10)^6</f>
        <v>884.9811</v>
      </c>
      <c r="E4444" s="1" t="n">
        <f aca="false">2.23559500298507 *B4444</f>
        <v>9903.68586322386</v>
      </c>
      <c r="H4444" s="0" t="e">
        <f aca="false">3*100000000/G4444</f>
        <v>#DIV/0!</v>
      </c>
    </row>
    <row r="4445" customFormat="false" ht="12.8" hidden="false" customHeight="false" outlineLevel="0" collapsed="false">
      <c r="A4445" s="0" t="n">
        <v>51</v>
      </c>
      <c r="B4445" s="0" t="n">
        <f aca="false">B4444+1</f>
        <v>4431</v>
      </c>
      <c r="C4445" s="0" t="n">
        <f aca="false">B4445*(1.9977*10^(-7))</f>
        <v>0.00088518087</v>
      </c>
      <c r="D4445" s="1" t="n">
        <f aca="false">C4445*(10)^6</f>
        <v>885.18087</v>
      </c>
      <c r="E4445" s="1" t="n">
        <f aca="false">2.23559500298507 *B4445</f>
        <v>9905.92145822684</v>
      </c>
      <c r="H4445" s="0" t="e">
        <f aca="false">3*100000000/G4445</f>
        <v>#DIV/0!</v>
      </c>
    </row>
    <row r="4446" customFormat="false" ht="12.8" hidden="false" customHeight="false" outlineLevel="0" collapsed="false">
      <c r="A4446" s="0" t="n">
        <v>49</v>
      </c>
      <c r="B4446" s="0" t="n">
        <f aca="false">B4445+1</f>
        <v>4432</v>
      </c>
      <c r="C4446" s="0" t="n">
        <f aca="false">B4446*(1.9977*10^(-7))</f>
        <v>0.00088538064</v>
      </c>
      <c r="D4446" s="1" t="n">
        <f aca="false">C4446*(10)^6</f>
        <v>885.38064</v>
      </c>
      <c r="E4446" s="1" t="n">
        <f aca="false">2.23559500298507 *B4446</f>
        <v>9908.15705322983</v>
      </c>
      <c r="H4446" s="0" t="e">
        <f aca="false">3*100000000/G4446</f>
        <v>#DIV/0!</v>
      </c>
    </row>
    <row r="4447" customFormat="false" ht="12.8" hidden="false" customHeight="false" outlineLevel="0" collapsed="false">
      <c r="A4447" s="0" t="n">
        <v>47</v>
      </c>
      <c r="B4447" s="0" t="n">
        <f aca="false">B4446+1</f>
        <v>4433</v>
      </c>
      <c r="C4447" s="0" t="n">
        <f aca="false">B4447*(1.9977*10^(-7))</f>
        <v>0.00088558041</v>
      </c>
      <c r="D4447" s="1" t="n">
        <f aca="false">C4447*(10)^6</f>
        <v>885.58041</v>
      </c>
      <c r="E4447" s="1" t="n">
        <f aca="false">2.23559500298507 *B4447</f>
        <v>9910.39264823282</v>
      </c>
      <c r="H4447" s="0" t="e">
        <f aca="false">3*100000000/G4447</f>
        <v>#DIV/0!</v>
      </c>
    </row>
    <row r="4448" customFormat="false" ht="12.8" hidden="false" customHeight="false" outlineLevel="0" collapsed="false">
      <c r="A4448" s="0" t="n">
        <v>46</v>
      </c>
      <c r="B4448" s="0" t="n">
        <f aca="false">B4447+1</f>
        <v>4434</v>
      </c>
      <c r="C4448" s="0" t="n">
        <f aca="false">B4448*(1.9977*10^(-7))</f>
        <v>0.00088578018</v>
      </c>
      <c r="D4448" s="1" t="n">
        <f aca="false">C4448*(10)^6</f>
        <v>885.78018</v>
      </c>
      <c r="E4448" s="1" t="n">
        <f aca="false">2.23559500298507 *B4448</f>
        <v>9912.6282432358</v>
      </c>
      <c r="H4448" s="0" t="e">
        <f aca="false">3*100000000/G4448</f>
        <v>#DIV/0!</v>
      </c>
    </row>
    <row r="4449" customFormat="false" ht="12.8" hidden="false" customHeight="false" outlineLevel="0" collapsed="false">
      <c r="A4449" s="0" t="n">
        <v>45</v>
      </c>
      <c r="B4449" s="0" t="n">
        <f aca="false">B4448+1</f>
        <v>4435</v>
      </c>
      <c r="C4449" s="0" t="n">
        <f aca="false">B4449*(1.9977*10^(-7))</f>
        <v>0.00088597995</v>
      </c>
      <c r="D4449" s="1" t="n">
        <f aca="false">C4449*(10)^6</f>
        <v>885.97995</v>
      </c>
      <c r="E4449" s="1" t="n">
        <f aca="false">2.23559500298507 *B4449</f>
        <v>9914.86383823879</v>
      </c>
      <c r="H4449" s="0" t="e">
        <f aca="false">3*100000000/G4449</f>
        <v>#DIV/0!</v>
      </c>
    </row>
    <row r="4450" customFormat="false" ht="12.8" hidden="false" customHeight="false" outlineLevel="0" collapsed="false">
      <c r="A4450" s="0" t="n">
        <v>43</v>
      </c>
      <c r="B4450" s="0" t="n">
        <f aca="false">B4449+1</f>
        <v>4436</v>
      </c>
      <c r="C4450" s="0" t="n">
        <f aca="false">B4450*(1.9977*10^(-7))</f>
        <v>0.00088617972</v>
      </c>
      <c r="D4450" s="1" t="n">
        <f aca="false">C4450*(10)^6</f>
        <v>886.17972</v>
      </c>
      <c r="E4450" s="1" t="n">
        <f aca="false">2.23559500298507 *B4450</f>
        <v>9917.09943324177</v>
      </c>
      <c r="H4450" s="0" t="e">
        <f aca="false">3*100000000/G4450</f>
        <v>#DIV/0!</v>
      </c>
    </row>
    <row r="4451" customFormat="false" ht="12.8" hidden="false" customHeight="false" outlineLevel="0" collapsed="false">
      <c r="A4451" s="0" t="n">
        <v>43</v>
      </c>
      <c r="B4451" s="0" t="n">
        <f aca="false">B4450+1</f>
        <v>4437</v>
      </c>
      <c r="C4451" s="0" t="n">
        <f aca="false">B4451*(1.9977*10^(-7))</f>
        <v>0.00088637949</v>
      </c>
      <c r="D4451" s="1" t="n">
        <f aca="false">C4451*(10)^6</f>
        <v>886.37949</v>
      </c>
      <c r="E4451" s="1" t="n">
        <f aca="false">2.23559500298507 *B4451</f>
        <v>9919.33502824476</v>
      </c>
      <c r="H4451" s="0" t="e">
        <f aca="false">3*100000000/G4451</f>
        <v>#DIV/0!</v>
      </c>
    </row>
    <row r="4452" customFormat="false" ht="12.8" hidden="false" customHeight="false" outlineLevel="0" collapsed="false">
      <c r="A4452" s="0" t="n">
        <v>42</v>
      </c>
      <c r="B4452" s="0" t="n">
        <f aca="false">B4451+1</f>
        <v>4438</v>
      </c>
      <c r="C4452" s="0" t="n">
        <f aca="false">B4452*(1.9977*10^(-7))</f>
        <v>0.00088657926</v>
      </c>
      <c r="D4452" s="1" t="n">
        <f aca="false">C4452*(10)^6</f>
        <v>886.57926</v>
      </c>
      <c r="E4452" s="1" t="n">
        <f aca="false">2.23559500298507 *B4452</f>
        <v>9921.57062324774</v>
      </c>
      <c r="H4452" s="0" t="e">
        <f aca="false">3*100000000/G4452</f>
        <v>#DIV/0!</v>
      </c>
    </row>
    <row r="4453" customFormat="false" ht="12.8" hidden="false" customHeight="false" outlineLevel="0" collapsed="false">
      <c r="A4453" s="0" t="n">
        <v>41</v>
      </c>
      <c r="B4453" s="0" t="n">
        <f aca="false">B4452+1</f>
        <v>4439</v>
      </c>
      <c r="C4453" s="0" t="n">
        <f aca="false">B4453*(1.9977*10^(-7))</f>
        <v>0.00088677903</v>
      </c>
      <c r="D4453" s="1" t="n">
        <f aca="false">C4453*(10)^6</f>
        <v>886.77903</v>
      </c>
      <c r="E4453" s="1" t="n">
        <f aca="false">2.23559500298507 *B4453</f>
        <v>9923.80621825073</v>
      </c>
      <c r="H4453" s="0" t="e">
        <f aca="false">3*100000000/G4453</f>
        <v>#DIV/0!</v>
      </c>
    </row>
    <row r="4454" customFormat="false" ht="12.8" hidden="false" customHeight="false" outlineLevel="0" collapsed="false">
      <c r="A4454" s="0" t="n">
        <v>41</v>
      </c>
      <c r="B4454" s="0" t="n">
        <f aca="false">B4453+1</f>
        <v>4440</v>
      </c>
      <c r="C4454" s="0" t="n">
        <f aca="false">B4454*(1.9977*10^(-7))</f>
        <v>0.0008869788</v>
      </c>
      <c r="D4454" s="1" t="n">
        <f aca="false">C4454*(10)^6</f>
        <v>886.9788</v>
      </c>
      <c r="E4454" s="1" t="n">
        <f aca="false">2.23559500298507 *B4454</f>
        <v>9926.04181325371</v>
      </c>
      <c r="H4454" s="0" t="e">
        <f aca="false">3*100000000/G4454</f>
        <v>#DIV/0!</v>
      </c>
    </row>
    <row r="4455" customFormat="false" ht="12.8" hidden="false" customHeight="false" outlineLevel="0" collapsed="false">
      <c r="A4455" s="0" t="n">
        <v>41</v>
      </c>
      <c r="B4455" s="0" t="n">
        <f aca="false">B4454+1</f>
        <v>4441</v>
      </c>
      <c r="C4455" s="0" t="n">
        <f aca="false">B4455*(1.9977*10^(-7))</f>
        <v>0.00088717857</v>
      </c>
      <c r="D4455" s="1" t="n">
        <f aca="false">C4455*(10)^6</f>
        <v>887.17857</v>
      </c>
      <c r="E4455" s="1" t="n">
        <f aca="false">2.23559500298507 *B4455</f>
        <v>9928.2774082567</v>
      </c>
      <c r="H4455" s="0" t="e">
        <f aca="false">3*100000000/G4455</f>
        <v>#DIV/0!</v>
      </c>
    </row>
    <row r="4456" customFormat="false" ht="12.8" hidden="false" customHeight="false" outlineLevel="0" collapsed="false">
      <c r="A4456" s="0" t="n">
        <v>40</v>
      </c>
      <c r="B4456" s="0" t="n">
        <f aca="false">B4455+1</f>
        <v>4442</v>
      </c>
      <c r="C4456" s="0" t="n">
        <f aca="false">B4456*(1.9977*10^(-7))</f>
        <v>0.00088737834</v>
      </c>
      <c r="D4456" s="1" t="n">
        <f aca="false">C4456*(10)^6</f>
        <v>887.37834</v>
      </c>
      <c r="E4456" s="1" t="n">
        <f aca="false">2.23559500298507 *B4456</f>
        <v>9930.51300325968</v>
      </c>
      <c r="H4456" s="0" t="e">
        <f aca="false">3*100000000/G4456</f>
        <v>#DIV/0!</v>
      </c>
    </row>
    <row r="4457" customFormat="false" ht="12.8" hidden="false" customHeight="false" outlineLevel="0" collapsed="false">
      <c r="A4457" s="0" t="n">
        <v>41</v>
      </c>
      <c r="B4457" s="0" t="n">
        <f aca="false">B4456+1</f>
        <v>4443</v>
      </c>
      <c r="C4457" s="0" t="n">
        <f aca="false">B4457*(1.9977*10^(-7))</f>
        <v>0.00088757811</v>
      </c>
      <c r="D4457" s="1" t="n">
        <f aca="false">C4457*(10)^6</f>
        <v>887.57811</v>
      </c>
      <c r="E4457" s="1" t="n">
        <f aca="false">2.23559500298507 *B4457</f>
        <v>9932.74859826267</v>
      </c>
      <c r="H4457" s="0" t="e">
        <f aca="false">3*100000000/G4457</f>
        <v>#DIV/0!</v>
      </c>
    </row>
    <row r="4458" customFormat="false" ht="12.8" hidden="false" customHeight="false" outlineLevel="0" collapsed="false">
      <c r="A4458" s="0" t="n">
        <v>40</v>
      </c>
      <c r="B4458" s="0" t="n">
        <f aca="false">B4457+1</f>
        <v>4444</v>
      </c>
      <c r="C4458" s="0" t="n">
        <f aca="false">B4458*(1.9977*10^(-7))</f>
        <v>0.00088777788</v>
      </c>
      <c r="D4458" s="1" t="n">
        <f aca="false">C4458*(10)^6</f>
        <v>887.77788</v>
      </c>
      <c r="E4458" s="1" t="n">
        <f aca="false">2.23559500298507 *B4458</f>
        <v>9934.98419326565</v>
      </c>
      <c r="H4458" s="0" t="e">
        <f aca="false">3*100000000/G4458</f>
        <v>#DIV/0!</v>
      </c>
    </row>
    <row r="4459" customFormat="false" ht="12.8" hidden="false" customHeight="false" outlineLevel="0" collapsed="false">
      <c r="A4459" s="0" t="n">
        <v>40</v>
      </c>
      <c r="B4459" s="0" t="n">
        <f aca="false">B4458+1</f>
        <v>4445</v>
      </c>
      <c r="C4459" s="0" t="n">
        <f aca="false">B4459*(1.9977*10^(-7))</f>
        <v>0.00088797765</v>
      </c>
      <c r="D4459" s="1" t="n">
        <f aca="false">C4459*(10)^6</f>
        <v>887.97765</v>
      </c>
      <c r="E4459" s="1" t="n">
        <f aca="false">2.23559500298507 *B4459</f>
        <v>9937.21978826864</v>
      </c>
      <c r="H4459" s="0" t="e">
        <f aca="false">3*100000000/G4459</f>
        <v>#DIV/0!</v>
      </c>
    </row>
    <row r="4460" customFormat="false" ht="12.8" hidden="false" customHeight="false" outlineLevel="0" collapsed="false">
      <c r="A4460" s="0" t="n">
        <v>41</v>
      </c>
      <c r="B4460" s="0" t="n">
        <f aca="false">B4459+1</f>
        <v>4446</v>
      </c>
      <c r="C4460" s="0" t="n">
        <f aca="false">B4460*(1.9977*10^(-7))</f>
        <v>0.00088817742</v>
      </c>
      <c r="D4460" s="1" t="n">
        <f aca="false">C4460*(10)^6</f>
        <v>888.17742</v>
      </c>
      <c r="E4460" s="1" t="n">
        <f aca="false">2.23559500298507 *B4460</f>
        <v>9939.45538327162</v>
      </c>
      <c r="H4460" s="0" t="e">
        <f aca="false">3*100000000/G4460</f>
        <v>#DIV/0!</v>
      </c>
    </row>
    <row r="4461" customFormat="false" ht="12.8" hidden="false" customHeight="false" outlineLevel="0" collapsed="false">
      <c r="A4461" s="0" t="n">
        <v>40</v>
      </c>
      <c r="B4461" s="0" t="n">
        <f aca="false">B4460+1</f>
        <v>4447</v>
      </c>
      <c r="C4461" s="0" t="n">
        <f aca="false">B4461*(1.9977*10^(-7))</f>
        <v>0.00088837719</v>
      </c>
      <c r="D4461" s="1" t="n">
        <f aca="false">C4461*(10)^6</f>
        <v>888.37719</v>
      </c>
      <c r="E4461" s="1" t="n">
        <f aca="false">2.23559500298507 *B4461</f>
        <v>9941.69097827461</v>
      </c>
      <c r="H4461" s="0" t="e">
        <f aca="false">3*100000000/G4461</f>
        <v>#DIV/0!</v>
      </c>
    </row>
    <row r="4462" customFormat="false" ht="12.8" hidden="false" customHeight="false" outlineLevel="0" collapsed="false">
      <c r="A4462" s="0" t="n">
        <v>41</v>
      </c>
      <c r="B4462" s="0" t="n">
        <f aca="false">B4461+1</f>
        <v>4448</v>
      </c>
      <c r="C4462" s="0" t="n">
        <f aca="false">B4462*(1.9977*10^(-7))</f>
        <v>0.00088857696</v>
      </c>
      <c r="D4462" s="1" t="n">
        <f aca="false">C4462*(10)^6</f>
        <v>888.57696</v>
      </c>
      <c r="E4462" s="1" t="n">
        <f aca="false">2.23559500298507 *B4462</f>
        <v>9943.92657327759</v>
      </c>
      <c r="H4462" s="0" t="e">
        <f aca="false">3*100000000/G4462</f>
        <v>#DIV/0!</v>
      </c>
    </row>
    <row r="4463" customFormat="false" ht="12.8" hidden="false" customHeight="false" outlineLevel="0" collapsed="false">
      <c r="A4463" s="0" t="n">
        <v>42</v>
      </c>
      <c r="B4463" s="0" t="n">
        <f aca="false">B4462+1</f>
        <v>4449</v>
      </c>
      <c r="C4463" s="0" t="n">
        <f aca="false">B4463*(1.9977*10^(-7))</f>
        <v>0.00088877673</v>
      </c>
      <c r="D4463" s="1" t="n">
        <f aca="false">C4463*(10)^6</f>
        <v>888.77673</v>
      </c>
      <c r="E4463" s="1" t="n">
        <f aca="false">2.23559500298507 *B4463</f>
        <v>9946.16216828058</v>
      </c>
      <c r="H4463" s="0" t="e">
        <f aca="false">3*100000000/G4463</f>
        <v>#DIV/0!</v>
      </c>
    </row>
    <row r="4464" customFormat="false" ht="12.8" hidden="false" customHeight="false" outlineLevel="0" collapsed="false">
      <c r="A4464" s="0" t="n">
        <v>43</v>
      </c>
      <c r="B4464" s="0" t="n">
        <f aca="false">B4463+1</f>
        <v>4450</v>
      </c>
      <c r="C4464" s="0" t="n">
        <f aca="false">B4464*(1.9977*10^(-7))</f>
        <v>0.0008889765</v>
      </c>
      <c r="D4464" s="1" t="n">
        <f aca="false">C4464*(10)^6</f>
        <v>888.9765</v>
      </c>
      <c r="E4464" s="1" t="n">
        <f aca="false">2.23559500298507 *B4464</f>
        <v>9948.39776328356</v>
      </c>
      <c r="H4464" s="0" t="e">
        <f aca="false">3*100000000/G4464</f>
        <v>#DIV/0!</v>
      </c>
    </row>
    <row r="4465" customFormat="false" ht="12.8" hidden="false" customHeight="false" outlineLevel="0" collapsed="false">
      <c r="A4465" s="0" t="n">
        <v>43</v>
      </c>
      <c r="B4465" s="0" t="n">
        <f aca="false">B4464+1</f>
        <v>4451</v>
      </c>
      <c r="C4465" s="0" t="n">
        <f aca="false">B4465*(1.9977*10^(-7))</f>
        <v>0.00088917627</v>
      </c>
      <c r="D4465" s="1" t="n">
        <f aca="false">C4465*(10)^6</f>
        <v>889.17627</v>
      </c>
      <c r="E4465" s="1" t="n">
        <f aca="false">2.23559500298507 *B4465</f>
        <v>9950.63335828655</v>
      </c>
      <c r="H4465" s="0" t="e">
        <f aca="false">3*100000000/G4465</f>
        <v>#DIV/0!</v>
      </c>
    </row>
    <row r="4466" customFormat="false" ht="12.8" hidden="false" customHeight="false" outlineLevel="0" collapsed="false">
      <c r="A4466" s="0" t="n">
        <v>45</v>
      </c>
      <c r="B4466" s="0" t="n">
        <f aca="false">B4465+1</f>
        <v>4452</v>
      </c>
      <c r="C4466" s="0" t="n">
        <f aca="false">B4466*(1.9977*10^(-7))</f>
        <v>0.00088937604</v>
      </c>
      <c r="D4466" s="1" t="n">
        <f aca="false">C4466*(10)^6</f>
        <v>889.37604</v>
      </c>
      <c r="E4466" s="1" t="n">
        <f aca="false">2.23559500298507 *B4466</f>
        <v>9952.86895328953</v>
      </c>
      <c r="H4466" s="0" t="e">
        <f aca="false">3*100000000/G4466</f>
        <v>#DIV/0!</v>
      </c>
    </row>
    <row r="4467" customFormat="false" ht="12.8" hidden="false" customHeight="false" outlineLevel="0" collapsed="false">
      <c r="A4467" s="0" t="n">
        <v>46</v>
      </c>
      <c r="B4467" s="0" t="n">
        <f aca="false">B4466+1</f>
        <v>4453</v>
      </c>
      <c r="C4467" s="0" t="n">
        <f aca="false">B4467*(1.9977*10^(-7))</f>
        <v>0.00088957581</v>
      </c>
      <c r="D4467" s="1" t="n">
        <f aca="false">C4467*(10)^6</f>
        <v>889.57581</v>
      </c>
      <c r="E4467" s="1" t="n">
        <f aca="false">2.23559500298507 *B4467</f>
        <v>9955.10454829252</v>
      </c>
      <c r="H4467" s="0" t="e">
        <f aca="false">3*100000000/G4467</f>
        <v>#DIV/0!</v>
      </c>
    </row>
    <row r="4468" customFormat="false" ht="12.8" hidden="false" customHeight="false" outlineLevel="0" collapsed="false">
      <c r="A4468" s="0" t="n">
        <v>48</v>
      </c>
      <c r="B4468" s="0" t="n">
        <f aca="false">B4467+1</f>
        <v>4454</v>
      </c>
      <c r="C4468" s="0" t="n">
        <f aca="false">B4468*(1.9977*10^(-7))</f>
        <v>0.00088977558</v>
      </c>
      <c r="D4468" s="1" t="n">
        <f aca="false">C4468*(10)^6</f>
        <v>889.77558</v>
      </c>
      <c r="E4468" s="1" t="n">
        <f aca="false">2.23559500298507 *B4468</f>
        <v>9957.3401432955</v>
      </c>
      <c r="H4468" s="0" t="e">
        <f aca="false">3*100000000/G4468</f>
        <v>#DIV/0!</v>
      </c>
    </row>
    <row r="4469" customFormat="false" ht="12.8" hidden="false" customHeight="false" outlineLevel="0" collapsed="false">
      <c r="A4469" s="0" t="n">
        <v>50</v>
      </c>
      <c r="B4469" s="0" t="n">
        <f aca="false">B4468+1</f>
        <v>4455</v>
      </c>
      <c r="C4469" s="0" t="n">
        <f aca="false">B4469*(1.9977*10^(-7))</f>
        <v>0.00088997535</v>
      </c>
      <c r="D4469" s="1" t="n">
        <f aca="false">C4469*(10)^6</f>
        <v>889.97535</v>
      </c>
      <c r="E4469" s="1" t="n">
        <f aca="false">2.23559500298507 *B4469</f>
        <v>9959.57573829849</v>
      </c>
      <c r="H4469" s="0" t="e">
        <f aca="false">3*100000000/G4469</f>
        <v>#DIV/0!</v>
      </c>
    </row>
    <row r="4470" customFormat="false" ht="12.8" hidden="false" customHeight="false" outlineLevel="0" collapsed="false">
      <c r="A4470" s="0" t="n">
        <v>53</v>
      </c>
      <c r="B4470" s="0" t="n">
        <f aca="false">B4469+1</f>
        <v>4456</v>
      </c>
      <c r="C4470" s="0" t="n">
        <f aca="false">B4470*(1.9977*10^(-7))</f>
        <v>0.00089017512</v>
      </c>
      <c r="D4470" s="1" t="n">
        <f aca="false">C4470*(10)^6</f>
        <v>890.17512</v>
      </c>
      <c r="E4470" s="1" t="n">
        <f aca="false">2.23559500298507 *B4470</f>
        <v>9961.81133330147</v>
      </c>
      <c r="H4470" s="0" t="e">
        <f aca="false">3*100000000/G4470</f>
        <v>#DIV/0!</v>
      </c>
    </row>
    <row r="4471" customFormat="false" ht="12.8" hidden="false" customHeight="false" outlineLevel="0" collapsed="false">
      <c r="A4471" s="0" t="n">
        <v>55</v>
      </c>
      <c r="B4471" s="0" t="n">
        <f aca="false">B4470+1</f>
        <v>4457</v>
      </c>
      <c r="C4471" s="0" t="n">
        <f aca="false">B4471*(1.9977*10^(-7))</f>
        <v>0.00089037489</v>
      </c>
      <c r="D4471" s="1" t="n">
        <f aca="false">C4471*(10)^6</f>
        <v>890.37489</v>
      </c>
      <c r="E4471" s="1" t="n">
        <f aca="false">2.23559500298507 *B4471</f>
        <v>9964.04692830446</v>
      </c>
      <c r="H4471" s="0" t="e">
        <f aca="false">3*100000000/G4471</f>
        <v>#DIV/0!</v>
      </c>
    </row>
    <row r="4472" customFormat="false" ht="12.8" hidden="false" customHeight="false" outlineLevel="0" collapsed="false">
      <c r="A4472" s="0" t="n">
        <v>58</v>
      </c>
      <c r="B4472" s="0" t="n">
        <f aca="false">B4471+1</f>
        <v>4458</v>
      </c>
      <c r="C4472" s="0" t="n">
        <f aca="false">B4472*(1.9977*10^(-7))</f>
        <v>0.00089057466</v>
      </c>
      <c r="D4472" s="1" t="n">
        <f aca="false">C4472*(10)^6</f>
        <v>890.57466</v>
      </c>
      <c r="E4472" s="1" t="n">
        <f aca="false">2.23559500298507 *B4472</f>
        <v>9966.28252330744</v>
      </c>
      <c r="H4472" s="0" t="e">
        <f aca="false">3*100000000/G4472</f>
        <v>#DIV/0!</v>
      </c>
    </row>
    <row r="4473" customFormat="false" ht="12.8" hidden="false" customHeight="false" outlineLevel="0" collapsed="false">
      <c r="A4473" s="0" t="n">
        <v>61</v>
      </c>
      <c r="B4473" s="0" t="n">
        <f aca="false">B4472+1</f>
        <v>4459</v>
      </c>
      <c r="C4473" s="0" t="n">
        <f aca="false">B4473*(1.9977*10^(-7))</f>
        <v>0.00089077443</v>
      </c>
      <c r="D4473" s="1" t="n">
        <f aca="false">C4473*(10)^6</f>
        <v>890.77443</v>
      </c>
      <c r="E4473" s="1" t="n">
        <f aca="false">2.23559500298507 *B4473</f>
        <v>9968.51811831043</v>
      </c>
      <c r="H4473" s="0" t="e">
        <f aca="false">3*100000000/G4473</f>
        <v>#DIV/0!</v>
      </c>
    </row>
    <row r="4474" customFormat="false" ht="12.8" hidden="false" customHeight="false" outlineLevel="0" collapsed="false">
      <c r="A4474" s="0" t="n">
        <v>63</v>
      </c>
      <c r="B4474" s="0" t="n">
        <f aca="false">B4473+1</f>
        <v>4460</v>
      </c>
      <c r="C4474" s="0" t="n">
        <f aca="false">B4474*(1.9977*10^(-7))</f>
        <v>0.0008909742</v>
      </c>
      <c r="D4474" s="1" t="n">
        <f aca="false">C4474*(10)^6</f>
        <v>890.9742</v>
      </c>
      <c r="E4474" s="1" t="n">
        <f aca="false">2.23559500298507 *B4474</f>
        <v>9970.75371331341</v>
      </c>
      <c r="H4474" s="0" t="e">
        <f aca="false">3*100000000/G4474</f>
        <v>#DIV/0!</v>
      </c>
    </row>
    <row r="4475" customFormat="false" ht="12.8" hidden="false" customHeight="false" outlineLevel="0" collapsed="false">
      <c r="A4475" s="0" t="n">
        <v>66</v>
      </c>
      <c r="B4475" s="0" t="n">
        <f aca="false">B4474+1</f>
        <v>4461</v>
      </c>
      <c r="C4475" s="0" t="n">
        <f aca="false">B4475*(1.9977*10^(-7))</f>
        <v>0.00089117397</v>
      </c>
      <c r="D4475" s="1" t="n">
        <f aca="false">C4475*(10)^6</f>
        <v>891.17397</v>
      </c>
      <c r="E4475" s="1" t="n">
        <f aca="false">2.23559500298507 *B4475</f>
        <v>9972.9893083164</v>
      </c>
      <c r="H4475" s="0" t="e">
        <f aca="false">3*100000000/G4475</f>
        <v>#DIV/0!</v>
      </c>
    </row>
    <row r="4476" customFormat="false" ht="12.8" hidden="false" customHeight="false" outlineLevel="0" collapsed="false">
      <c r="A4476" s="0" t="n">
        <v>68</v>
      </c>
      <c r="B4476" s="0" t="n">
        <f aca="false">B4475+1</f>
        <v>4462</v>
      </c>
      <c r="C4476" s="0" t="n">
        <f aca="false">B4476*(1.9977*10^(-7))</f>
        <v>0.00089137374</v>
      </c>
      <c r="D4476" s="1" t="n">
        <f aca="false">C4476*(10)^6</f>
        <v>891.37374</v>
      </c>
      <c r="E4476" s="1" t="n">
        <f aca="false">2.23559500298507 *B4476</f>
        <v>9975.22490331938</v>
      </c>
      <c r="H4476" s="0" t="e">
        <f aca="false">3*100000000/G4476</f>
        <v>#DIV/0!</v>
      </c>
    </row>
    <row r="4477" customFormat="false" ht="12.8" hidden="false" customHeight="false" outlineLevel="0" collapsed="false">
      <c r="A4477" s="0" t="n">
        <v>70</v>
      </c>
      <c r="B4477" s="0" t="n">
        <f aca="false">B4476+1</f>
        <v>4463</v>
      </c>
      <c r="C4477" s="0" t="n">
        <f aca="false">B4477*(1.9977*10^(-7))</f>
        <v>0.00089157351</v>
      </c>
      <c r="D4477" s="1" t="n">
        <f aca="false">C4477*(10)^6</f>
        <v>891.57351</v>
      </c>
      <c r="E4477" s="1" t="n">
        <f aca="false">2.23559500298507 *B4477</f>
        <v>9977.46049832237</v>
      </c>
      <c r="H4477" s="0" t="e">
        <f aca="false">3*100000000/G4477</f>
        <v>#DIV/0!</v>
      </c>
    </row>
    <row r="4478" customFormat="false" ht="12.8" hidden="false" customHeight="false" outlineLevel="0" collapsed="false">
      <c r="A4478" s="0" t="n">
        <v>71</v>
      </c>
      <c r="B4478" s="0" t="n">
        <f aca="false">B4477+1</f>
        <v>4464</v>
      </c>
      <c r="C4478" s="0" t="n">
        <f aca="false">B4478*(1.9977*10^(-7))</f>
        <v>0.00089177328</v>
      </c>
      <c r="D4478" s="1" t="n">
        <f aca="false">C4478*(10)^6</f>
        <v>891.77328</v>
      </c>
      <c r="E4478" s="1" t="n">
        <f aca="false">2.23559500298507 *B4478</f>
        <v>9979.69609332535</v>
      </c>
      <c r="H4478" s="0" t="e">
        <f aca="false">3*100000000/G4478</f>
        <v>#DIV/0!</v>
      </c>
    </row>
    <row r="4479" customFormat="false" ht="12.8" hidden="false" customHeight="false" outlineLevel="0" collapsed="false">
      <c r="A4479" s="0" t="n">
        <v>71</v>
      </c>
      <c r="B4479" s="0" t="n">
        <f aca="false">B4478+1</f>
        <v>4465</v>
      </c>
      <c r="C4479" s="0" t="n">
        <f aca="false">B4479*(1.9977*10^(-7))</f>
        <v>0.00089197305</v>
      </c>
      <c r="D4479" s="1" t="n">
        <f aca="false">C4479*(10)^6</f>
        <v>891.97305</v>
      </c>
      <c r="E4479" s="1" t="n">
        <f aca="false">2.23559500298507 *B4479</f>
        <v>9981.93168832834</v>
      </c>
      <c r="H4479" s="0" t="e">
        <f aca="false">3*100000000/G4479</f>
        <v>#DIV/0!</v>
      </c>
    </row>
    <row r="4480" customFormat="false" ht="12.8" hidden="false" customHeight="false" outlineLevel="0" collapsed="false">
      <c r="A4480" s="0" t="n">
        <v>71</v>
      </c>
      <c r="B4480" s="0" t="n">
        <f aca="false">B4479+1</f>
        <v>4466</v>
      </c>
      <c r="C4480" s="0" t="n">
        <f aca="false">B4480*(1.9977*10^(-7))</f>
        <v>0.00089217282</v>
      </c>
      <c r="D4480" s="1" t="n">
        <f aca="false">C4480*(10)^6</f>
        <v>892.17282</v>
      </c>
      <c r="E4480" s="1" t="n">
        <f aca="false">2.23559500298507 *B4480</f>
        <v>9984.16728333132</v>
      </c>
      <c r="H4480" s="0" t="e">
        <f aca="false">3*100000000/G4480</f>
        <v>#DIV/0!</v>
      </c>
    </row>
    <row r="4481" customFormat="false" ht="12.8" hidden="false" customHeight="false" outlineLevel="0" collapsed="false">
      <c r="A4481" s="0" t="n">
        <v>70</v>
      </c>
      <c r="B4481" s="0" t="n">
        <f aca="false">B4480+1</f>
        <v>4467</v>
      </c>
      <c r="C4481" s="0" t="n">
        <f aca="false">B4481*(1.9977*10^(-7))</f>
        <v>0.00089237259</v>
      </c>
      <c r="D4481" s="1" t="n">
        <f aca="false">C4481*(10)^6</f>
        <v>892.37259</v>
      </c>
      <c r="E4481" s="1" t="n">
        <f aca="false">2.23559500298507 *B4481</f>
        <v>9986.40287833431</v>
      </c>
      <c r="H4481" s="0" t="e">
        <f aca="false">3*100000000/G4481</f>
        <v>#DIV/0!</v>
      </c>
    </row>
    <row r="4482" customFormat="false" ht="12.8" hidden="false" customHeight="false" outlineLevel="0" collapsed="false">
      <c r="A4482" s="0" t="n">
        <v>68</v>
      </c>
      <c r="B4482" s="0" t="n">
        <f aca="false">B4481+1</f>
        <v>4468</v>
      </c>
      <c r="C4482" s="0" t="n">
        <f aca="false">B4482*(1.9977*10^(-7))</f>
        <v>0.00089257236</v>
      </c>
      <c r="D4482" s="1" t="n">
        <f aca="false">C4482*(10)^6</f>
        <v>892.57236</v>
      </c>
      <c r="E4482" s="1" t="n">
        <f aca="false">2.23559500298507 *B4482</f>
        <v>9988.63847333729</v>
      </c>
      <c r="H4482" s="0" t="e">
        <f aca="false">3*100000000/G4482</f>
        <v>#DIV/0!</v>
      </c>
    </row>
    <row r="4483" customFormat="false" ht="12.8" hidden="false" customHeight="false" outlineLevel="0" collapsed="false">
      <c r="A4483" s="0" t="n">
        <v>66</v>
      </c>
      <c r="B4483" s="0" t="n">
        <f aca="false">B4482+1</f>
        <v>4469</v>
      </c>
      <c r="C4483" s="0" t="n">
        <f aca="false">B4483*(1.9977*10^(-7))</f>
        <v>0.00089277213</v>
      </c>
      <c r="D4483" s="1" t="n">
        <f aca="false">C4483*(10)^6</f>
        <v>892.77213</v>
      </c>
      <c r="E4483" s="1" t="n">
        <f aca="false">2.23559500298507 *B4483</f>
        <v>9990.87406834028</v>
      </c>
      <c r="H4483" s="0" t="e">
        <f aca="false">3*100000000/G4483</f>
        <v>#DIV/0!</v>
      </c>
    </row>
    <row r="4484" customFormat="false" ht="12.8" hidden="false" customHeight="false" outlineLevel="0" collapsed="false">
      <c r="A4484" s="0" t="n">
        <v>64</v>
      </c>
      <c r="B4484" s="0" t="n">
        <f aca="false">B4483+1</f>
        <v>4470</v>
      </c>
      <c r="C4484" s="0" t="n">
        <f aca="false">B4484*(1.9977*10^(-7))</f>
        <v>0.0008929719</v>
      </c>
      <c r="D4484" s="1" t="n">
        <f aca="false">C4484*(10)^6</f>
        <v>892.9719</v>
      </c>
      <c r="E4484" s="1" t="n">
        <f aca="false">2.23559500298507 *B4484</f>
        <v>9993.10966334326</v>
      </c>
      <c r="H4484" s="0" t="e">
        <f aca="false">3*100000000/G4484</f>
        <v>#DIV/0!</v>
      </c>
    </row>
    <row r="4485" customFormat="false" ht="12.8" hidden="false" customHeight="false" outlineLevel="0" collapsed="false">
      <c r="A4485" s="0" t="n">
        <v>61</v>
      </c>
      <c r="B4485" s="0" t="n">
        <f aca="false">B4484+1</f>
        <v>4471</v>
      </c>
      <c r="C4485" s="0" t="n">
        <f aca="false">B4485*(1.9977*10^(-7))</f>
        <v>0.00089317167</v>
      </c>
      <c r="D4485" s="1" t="n">
        <f aca="false">C4485*(10)^6</f>
        <v>893.17167</v>
      </c>
      <c r="E4485" s="1" t="n">
        <f aca="false">2.23559500298507 *B4485</f>
        <v>9995.34525834625</v>
      </c>
      <c r="H4485" s="0" t="e">
        <f aca="false">3*100000000/G4485</f>
        <v>#DIV/0!</v>
      </c>
    </row>
    <row r="4486" customFormat="false" ht="12.8" hidden="false" customHeight="false" outlineLevel="0" collapsed="false">
      <c r="A4486" s="0" t="n">
        <v>59</v>
      </c>
      <c r="B4486" s="0" t="n">
        <f aca="false">B4485+1</f>
        <v>4472</v>
      </c>
      <c r="C4486" s="0" t="n">
        <f aca="false">B4486*(1.9977*10^(-7))</f>
        <v>0.00089337144</v>
      </c>
      <c r="D4486" s="1" t="n">
        <f aca="false">C4486*(10)^6</f>
        <v>893.37144</v>
      </c>
      <c r="E4486" s="1" t="n">
        <f aca="false">2.23559500298507 *B4486</f>
        <v>9997.58085334923</v>
      </c>
      <c r="H4486" s="0" t="e">
        <f aca="false">3*100000000/G4486</f>
        <v>#DIV/0!</v>
      </c>
    </row>
    <row r="4487" customFormat="false" ht="12.8" hidden="false" customHeight="false" outlineLevel="0" collapsed="false">
      <c r="A4487" s="0" t="n">
        <v>57</v>
      </c>
      <c r="B4487" s="0" t="n">
        <f aca="false">B4486+1</f>
        <v>4473</v>
      </c>
      <c r="C4487" s="0" t="n">
        <f aca="false">B4487*(1.9977*10^(-7))</f>
        <v>0.00089357121</v>
      </c>
      <c r="D4487" s="1" t="n">
        <f aca="false">C4487*(10)^6</f>
        <v>893.57121</v>
      </c>
      <c r="E4487" s="1" t="n">
        <f aca="false">2.23559500298507 *B4487</f>
        <v>9999.81644835222</v>
      </c>
      <c r="H4487" s="0" t="e">
        <f aca="false">3*100000000/G4487</f>
        <v>#DIV/0!</v>
      </c>
    </row>
    <row r="4488" customFormat="false" ht="12.8" hidden="false" customHeight="false" outlineLevel="0" collapsed="false">
      <c r="A4488" s="0" t="n">
        <v>54</v>
      </c>
      <c r="B4488" s="0" t="n">
        <f aca="false">B4487+1</f>
        <v>4474</v>
      </c>
      <c r="C4488" s="0" t="n">
        <f aca="false">B4488*(1.9977*10^(-7))</f>
        <v>0.00089377098</v>
      </c>
      <c r="D4488" s="1" t="n">
        <f aca="false">C4488*(10)^6</f>
        <v>893.77098</v>
      </c>
      <c r="E4488" s="1" t="n">
        <f aca="false">2.23559500298507 *B4488</f>
        <v>10002.0520433552</v>
      </c>
      <c r="H4488" s="0" t="e">
        <f aca="false">3*100000000/G4488</f>
        <v>#DIV/0!</v>
      </c>
    </row>
    <row r="4489" customFormat="false" ht="12.8" hidden="false" customHeight="false" outlineLevel="0" collapsed="false">
      <c r="A4489" s="0" t="n">
        <v>53</v>
      </c>
      <c r="B4489" s="0" t="n">
        <f aca="false">B4488+1</f>
        <v>4475</v>
      </c>
      <c r="C4489" s="0" t="n">
        <f aca="false">B4489*(1.9977*10^(-7))</f>
        <v>0.00089397075</v>
      </c>
      <c r="D4489" s="1" t="n">
        <f aca="false">C4489*(10)^6</f>
        <v>893.97075</v>
      </c>
      <c r="E4489" s="1" t="n">
        <f aca="false">2.23559500298507 *B4489</f>
        <v>10004.2876383582</v>
      </c>
      <c r="H4489" s="0" t="e">
        <f aca="false">3*100000000/G4489</f>
        <v>#DIV/0!</v>
      </c>
    </row>
    <row r="4490" customFormat="false" ht="12.8" hidden="false" customHeight="false" outlineLevel="0" collapsed="false">
      <c r="A4490" s="0" t="n">
        <v>51</v>
      </c>
      <c r="B4490" s="0" t="n">
        <f aca="false">B4489+1</f>
        <v>4476</v>
      </c>
      <c r="C4490" s="0" t="n">
        <f aca="false">B4490*(1.9977*10^(-7))</f>
        <v>0.00089417052</v>
      </c>
      <c r="D4490" s="1" t="n">
        <f aca="false">C4490*(10)^6</f>
        <v>894.17052</v>
      </c>
      <c r="E4490" s="1" t="n">
        <f aca="false">2.23559500298507 *B4490</f>
        <v>10006.5232333612</v>
      </c>
      <c r="H4490" s="0" t="e">
        <f aca="false">3*100000000/G4490</f>
        <v>#DIV/0!</v>
      </c>
    </row>
    <row r="4491" customFormat="false" ht="12.8" hidden="false" customHeight="false" outlineLevel="0" collapsed="false">
      <c r="A4491" s="0" t="n">
        <v>49</v>
      </c>
      <c r="B4491" s="0" t="n">
        <f aca="false">B4490+1</f>
        <v>4477</v>
      </c>
      <c r="C4491" s="0" t="n">
        <f aca="false">B4491*(1.9977*10^(-7))</f>
        <v>0.00089437029</v>
      </c>
      <c r="D4491" s="1" t="n">
        <f aca="false">C4491*(10)^6</f>
        <v>894.37029</v>
      </c>
      <c r="E4491" s="1" t="n">
        <f aca="false">2.23559500298507 *B4491</f>
        <v>10008.7588283642</v>
      </c>
      <c r="H4491" s="0" t="e">
        <f aca="false">3*100000000/G4491</f>
        <v>#DIV/0!</v>
      </c>
    </row>
    <row r="4492" customFormat="false" ht="12.8" hidden="false" customHeight="false" outlineLevel="0" collapsed="false">
      <c r="A4492" s="0" t="n">
        <v>48</v>
      </c>
      <c r="B4492" s="0" t="n">
        <f aca="false">B4491+1</f>
        <v>4478</v>
      </c>
      <c r="C4492" s="0" t="n">
        <f aca="false">B4492*(1.9977*10^(-7))</f>
        <v>0.00089457006</v>
      </c>
      <c r="D4492" s="1" t="n">
        <f aca="false">C4492*(10)^6</f>
        <v>894.57006</v>
      </c>
      <c r="E4492" s="1" t="n">
        <f aca="false">2.23559500298507 *B4492</f>
        <v>10010.9944233671</v>
      </c>
      <c r="H4492" s="0" t="e">
        <f aca="false">3*100000000/G4492</f>
        <v>#DIV/0!</v>
      </c>
    </row>
    <row r="4493" customFormat="false" ht="12.8" hidden="false" customHeight="false" outlineLevel="0" collapsed="false">
      <c r="A4493" s="0" t="n">
        <v>47</v>
      </c>
      <c r="B4493" s="0" t="n">
        <f aca="false">B4492+1</f>
        <v>4479</v>
      </c>
      <c r="C4493" s="0" t="n">
        <f aca="false">B4493*(1.9977*10^(-7))</f>
        <v>0.00089476983</v>
      </c>
      <c r="D4493" s="1" t="n">
        <f aca="false">C4493*(10)^6</f>
        <v>894.76983</v>
      </c>
      <c r="E4493" s="1" t="n">
        <f aca="false">2.23559500298507 *B4493</f>
        <v>10013.2300183701</v>
      </c>
      <c r="H4493" s="0" t="e">
        <f aca="false">3*100000000/G4493</f>
        <v>#DIV/0!</v>
      </c>
    </row>
    <row r="4494" customFormat="false" ht="12.8" hidden="false" customHeight="false" outlineLevel="0" collapsed="false">
      <c r="A4494" s="0" t="n">
        <v>46</v>
      </c>
      <c r="B4494" s="0" t="n">
        <f aca="false">B4493+1</f>
        <v>4480</v>
      </c>
      <c r="C4494" s="0" t="n">
        <f aca="false">B4494*(1.9977*10^(-7))</f>
        <v>0.0008949696</v>
      </c>
      <c r="D4494" s="1" t="n">
        <f aca="false">C4494*(10)^6</f>
        <v>894.9696</v>
      </c>
      <c r="E4494" s="1" t="n">
        <f aca="false">2.23559500298507 *B4494</f>
        <v>10015.4656133731</v>
      </c>
      <c r="H4494" s="0" t="e">
        <f aca="false">3*100000000/G4494</f>
        <v>#DIV/0!</v>
      </c>
    </row>
    <row r="4495" customFormat="false" ht="12.8" hidden="false" customHeight="false" outlineLevel="0" collapsed="false">
      <c r="A4495" s="0" t="n">
        <v>45</v>
      </c>
      <c r="B4495" s="0" t="n">
        <f aca="false">B4494+1</f>
        <v>4481</v>
      </c>
      <c r="C4495" s="0" t="n">
        <f aca="false">B4495*(1.9977*10^(-7))</f>
        <v>0.00089516937</v>
      </c>
      <c r="D4495" s="1" t="n">
        <f aca="false">C4495*(10)^6</f>
        <v>895.16937</v>
      </c>
      <c r="E4495" s="1" t="n">
        <f aca="false">2.23559500298507 *B4495</f>
        <v>10017.7012083761</v>
      </c>
      <c r="H4495" s="0" t="e">
        <f aca="false">3*100000000/G4495</f>
        <v>#DIV/0!</v>
      </c>
    </row>
    <row r="4496" customFormat="false" ht="12.8" hidden="false" customHeight="false" outlineLevel="0" collapsed="false">
      <c r="A4496" s="0" t="n">
        <v>44</v>
      </c>
      <c r="B4496" s="0" t="n">
        <f aca="false">B4495+1</f>
        <v>4482</v>
      </c>
      <c r="C4496" s="0" t="n">
        <f aca="false">B4496*(1.9977*10^(-7))</f>
        <v>0.00089536914</v>
      </c>
      <c r="D4496" s="1" t="n">
        <f aca="false">C4496*(10)^6</f>
        <v>895.36914</v>
      </c>
      <c r="E4496" s="1" t="n">
        <f aca="false">2.23559500298507 *B4496</f>
        <v>10019.9368033791</v>
      </c>
      <c r="H4496" s="0" t="e">
        <f aca="false">3*100000000/G4496</f>
        <v>#DIV/0!</v>
      </c>
    </row>
    <row r="4497" customFormat="false" ht="12.8" hidden="false" customHeight="false" outlineLevel="0" collapsed="false">
      <c r="A4497" s="0" t="n">
        <v>44</v>
      </c>
      <c r="B4497" s="0" t="n">
        <f aca="false">B4496+1</f>
        <v>4483</v>
      </c>
      <c r="C4497" s="0" t="n">
        <f aca="false">B4497*(1.9977*10^(-7))</f>
        <v>0.00089556891</v>
      </c>
      <c r="D4497" s="1" t="n">
        <f aca="false">C4497*(10)^6</f>
        <v>895.56891</v>
      </c>
      <c r="E4497" s="1" t="n">
        <f aca="false">2.23559500298507 *B4497</f>
        <v>10022.1723983821</v>
      </c>
      <c r="H4497" s="0" t="e">
        <f aca="false">3*100000000/G4497</f>
        <v>#DIV/0!</v>
      </c>
    </row>
    <row r="4498" customFormat="false" ht="12.8" hidden="false" customHeight="false" outlineLevel="0" collapsed="false">
      <c r="A4498" s="0" t="n">
        <v>43</v>
      </c>
      <c r="B4498" s="0" t="n">
        <f aca="false">B4497+1</f>
        <v>4484</v>
      </c>
      <c r="C4498" s="0" t="n">
        <f aca="false">B4498*(1.9977*10^(-7))</f>
        <v>0.00089576868</v>
      </c>
      <c r="D4498" s="1" t="n">
        <f aca="false">C4498*(10)^6</f>
        <v>895.76868</v>
      </c>
      <c r="E4498" s="1" t="n">
        <f aca="false">2.23559500298507 *B4498</f>
        <v>10024.4079933851</v>
      </c>
      <c r="H4498" s="0" t="e">
        <f aca="false">3*100000000/G4498</f>
        <v>#DIV/0!</v>
      </c>
    </row>
    <row r="4499" customFormat="false" ht="12.8" hidden="false" customHeight="false" outlineLevel="0" collapsed="false">
      <c r="A4499" s="0" t="n">
        <v>43</v>
      </c>
      <c r="B4499" s="0" t="n">
        <f aca="false">B4498+1</f>
        <v>4485</v>
      </c>
      <c r="C4499" s="0" t="n">
        <f aca="false">B4499*(1.9977*10^(-7))</f>
        <v>0.00089596845</v>
      </c>
      <c r="D4499" s="1" t="n">
        <f aca="false">C4499*(10)^6</f>
        <v>895.96845</v>
      </c>
      <c r="E4499" s="1" t="n">
        <f aca="false">2.23559500298507 *B4499</f>
        <v>10026.643588388</v>
      </c>
      <c r="H4499" s="0" t="e">
        <f aca="false">3*100000000/G4499</f>
        <v>#DIV/0!</v>
      </c>
    </row>
    <row r="4500" customFormat="false" ht="12.8" hidden="false" customHeight="false" outlineLevel="0" collapsed="false">
      <c r="A4500" s="0" t="n">
        <v>43</v>
      </c>
      <c r="B4500" s="0" t="n">
        <f aca="false">B4499+1</f>
        <v>4486</v>
      </c>
      <c r="C4500" s="0" t="n">
        <f aca="false">B4500*(1.9977*10^(-7))</f>
        <v>0.00089616822</v>
      </c>
      <c r="D4500" s="1" t="n">
        <f aca="false">C4500*(10)^6</f>
        <v>896.16822</v>
      </c>
      <c r="E4500" s="1" t="n">
        <f aca="false">2.23559500298507 *B4500</f>
        <v>10028.879183391</v>
      </c>
      <c r="H4500" s="0" t="e">
        <f aca="false">3*100000000/G4500</f>
        <v>#DIV/0!</v>
      </c>
    </row>
    <row r="4501" customFormat="false" ht="12.8" hidden="false" customHeight="false" outlineLevel="0" collapsed="false">
      <c r="A4501" s="0" t="n">
        <v>43</v>
      </c>
      <c r="B4501" s="0" t="n">
        <f aca="false">B4500+1</f>
        <v>4487</v>
      </c>
      <c r="C4501" s="0" t="n">
        <f aca="false">B4501*(1.9977*10^(-7))</f>
        <v>0.00089636799</v>
      </c>
      <c r="D4501" s="1" t="n">
        <f aca="false">C4501*(10)^6</f>
        <v>896.36799</v>
      </c>
      <c r="E4501" s="1" t="n">
        <f aca="false">2.23559500298507 *B4501</f>
        <v>10031.114778394</v>
      </c>
      <c r="H4501" s="0" t="e">
        <f aca="false">3*100000000/G4501</f>
        <v>#DIV/0!</v>
      </c>
    </row>
    <row r="4502" customFormat="false" ht="12.8" hidden="false" customHeight="false" outlineLevel="0" collapsed="false">
      <c r="A4502" s="0" t="n">
        <v>43</v>
      </c>
      <c r="B4502" s="0" t="n">
        <f aca="false">B4501+1</f>
        <v>4488</v>
      </c>
      <c r="C4502" s="0" t="n">
        <f aca="false">B4502*(1.9977*10^(-7))</f>
        <v>0.00089656776</v>
      </c>
      <c r="D4502" s="1" t="n">
        <f aca="false">C4502*(10)^6</f>
        <v>896.56776</v>
      </c>
      <c r="E4502" s="1" t="n">
        <f aca="false">2.23559500298507 *B4502</f>
        <v>10033.350373397</v>
      </c>
      <c r="H4502" s="0" t="e">
        <f aca="false">3*100000000/G4502</f>
        <v>#DIV/0!</v>
      </c>
    </row>
    <row r="4503" customFormat="false" ht="12.8" hidden="false" customHeight="false" outlineLevel="0" collapsed="false">
      <c r="A4503" s="0" t="n">
        <v>43</v>
      </c>
      <c r="B4503" s="0" t="n">
        <f aca="false">B4502+1</f>
        <v>4489</v>
      </c>
      <c r="C4503" s="0" t="n">
        <f aca="false">B4503*(1.9977*10^(-7))</f>
        <v>0.00089676753</v>
      </c>
      <c r="D4503" s="1" t="n">
        <f aca="false">C4503*(10)^6</f>
        <v>896.76753</v>
      </c>
      <c r="E4503" s="1" t="n">
        <f aca="false">2.23559500298507 *B4503</f>
        <v>10035.5859684</v>
      </c>
      <c r="H4503" s="0" t="e">
        <f aca="false">3*100000000/G4503</f>
        <v>#DIV/0!</v>
      </c>
    </row>
    <row r="4504" customFormat="false" ht="12.8" hidden="false" customHeight="false" outlineLevel="0" collapsed="false">
      <c r="A4504" s="0" t="n">
        <v>44</v>
      </c>
      <c r="B4504" s="0" t="n">
        <f aca="false">B4503+1</f>
        <v>4490</v>
      </c>
      <c r="C4504" s="0" t="n">
        <f aca="false">B4504*(1.9977*10^(-7))</f>
        <v>0.0008969673</v>
      </c>
      <c r="D4504" s="1" t="n">
        <f aca="false">C4504*(10)^6</f>
        <v>896.9673</v>
      </c>
      <c r="E4504" s="1" t="n">
        <f aca="false">2.23559500298507 *B4504</f>
        <v>10037.821563403</v>
      </c>
      <c r="H4504" s="0" t="e">
        <f aca="false">3*100000000/G4504</f>
        <v>#DIV/0!</v>
      </c>
    </row>
    <row r="4505" customFormat="false" ht="12.8" hidden="false" customHeight="false" outlineLevel="0" collapsed="false">
      <c r="A4505" s="0" t="n">
        <v>45</v>
      </c>
      <c r="B4505" s="0" t="n">
        <f aca="false">B4504+1</f>
        <v>4491</v>
      </c>
      <c r="C4505" s="0" t="n">
        <f aca="false">B4505*(1.9977*10^(-7))</f>
        <v>0.00089716707</v>
      </c>
      <c r="D4505" s="1" t="n">
        <f aca="false">C4505*(10)^6</f>
        <v>897.16707</v>
      </c>
      <c r="E4505" s="1" t="n">
        <f aca="false">2.23559500298507 *B4505</f>
        <v>10040.0571584059</v>
      </c>
      <c r="H4505" s="0" t="e">
        <f aca="false">3*100000000/G4505</f>
        <v>#DIV/0!</v>
      </c>
    </row>
    <row r="4506" customFormat="false" ht="12.8" hidden="false" customHeight="false" outlineLevel="0" collapsed="false">
      <c r="A4506" s="0" t="n">
        <v>46</v>
      </c>
      <c r="B4506" s="0" t="n">
        <f aca="false">B4505+1</f>
        <v>4492</v>
      </c>
      <c r="C4506" s="0" t="n">
        <f aca="false">B4506*(1.9977*10^(-7))</f>
        <v>0.00089736684</v>
      </c>
      <c r="D4506" s="1" t="n">
        <f aca="false">C4506*(10)^6</f>
        <v>897.36684</v>
      </c>
      <c r="E4506" s="1" t="n">
        <f aca="false">2.23559500298507 *B4506</f>
        <v>10042.2927534089</v>
      </c>
      <c r="H4506" s="0" t="e">
        <f aca="false">3*100000000/G4506</f>
        <v>#DIV/0!</v>
      </c>
    </row>
    <row r="4507" customFormat="false" ht="12.8" hidden="false" customHeight="false" outlineLevel="0" collapsed="false">
      <c r="A4507" s="0" t="n">
        <v>49</v>
      </c>
      <c r="B4507" s="0" t="n">
        <f aca="false">B4506+1</f>
        <v>4493</v>
      </c>
      <c r="C4507" s="0" t="n">
        <f aca="false">B4507*(1.9977*10^(-7))</f>
        <v>0.00089756661</v>
      </c>
      <c r="D4507" s="1" t="n">
        <f aca="false">C4507*(10)^6</f>
        <v>897.56661</v>
      </c>
      <c r="E4507" s="1" t="n">
        <f aca="false">2.23559500298507 *B4507</f>
        <v>10044.5283484119</v>
      </c>
      <c r="H4507" s="0" t="e">
        <f aca="false">3*100000000/G4507</f>
        <v>#DIV/0!</v>
      </c>
    </row>
    <row r="4508" customFormat="false" ht="12.8" hidden="false" customHeight="false" outlineLevel="0" collapsed="false">
      <c r="A4508" s="0" t="n">
        <v>53</v>
      </c>
      <c r="B4508" s="0" t="n">
        <f aca="false">B4507+1</f>
        <v>4494</v>
      </c>
      <c r="C4508" s="0" t="n">
        <f aca="false">B4508*(1.9977*10^(-7))</f>
        <v>0.00089776638</v>
      </c>
      <c r="D4508" s="1" t="n">
        <f aca="false">C4508*(10)^6</f>
        <v>897.76638</v>
      </c>
      <c r="E4508" s="1" t="n">
        <f aca="false">2.23559500298507 *B4508</f>
        <v>10046.7639434149</v>
      </c>
      <c r="H4508" s="0" t="e">
        <f aca="false">3*100000000/G4508</f>
        <v>#DIV/0!</v>
      </c>
    </row>
    <row r="4509" customFormat="false" ht="12.8" hidden="false" customHeight="false" outlineLevel="0" collapsed="false">
      <c r="A4509" s="0" t="n">
        <v>57</v>
      </c>
      <c r="B4509" s="0" t="n">
        <f aca="false">B4508+1</f>
        <v>4495</v>
      </c>
      <c r="C4509" s="0" t="n">
        <f aca="false">B4509*(1.9977*10^(-7))</f>
        <v>0.00089796615</v>
      </c>
      <c r="D4509" s="1" t="n">
        <f aca="false">C4509*(10)^6</f>
        <v>897.96615</v>
      </c>
      <c r="E4509" s="1" t="n">
        <f aca="false">2.23559500298507 *B4509</f>
        <v>10048.9995384179</v>
      </c>
      <c r="H4509" s="0" t="e">
        <f aca="false">3*100000000/G4509</f>
        <v>#DIV/0!</v>
      </c>
    </row>
    <row r="4510" customFormat="false" ht="12.8" hidden="false" customHeight="false" outlineLevel="0" collapsed="false">
      <c r="A4510" s="0" t="n">
        <v>60</v>
      </c>
      <c r="B4510" s="0" t="n">
        <f aca="false">B4509+1</f>
        <v>4496</v>
      </c>
      <c r="C4510" s="0" t="n">
        <f aca="false">B4510*(1.9977*10^(-7))</f>
        <v>0.00089816592</v>
      </c>
      <c r="D4510" s="1" t="n">
        <f aca="false">C4510*(10)^6</f>
        <v>898.16592</v>
      </c>
      <c r="E4510" s="1" t="n">
        <f aca="false">2.23559500298507 *B4510</f>
        <v>10051.2351334209</v>
      </c>
      <c r="H4510" s="0" t="e">
        <f aca="false">3*100000000/G4510</f>
        <v>#DIV/0!</v>
      </c>
    </row>
    <row r="4511" customFormat="false" ht="12.8" hidden="false" customHeight="false" outlineLevel="0" collapsed="false">
      <c r="A4511" s="0" t="n">
        <v>63</v>
      </c>
      <c r="B4511" s="0" t="n">
        <f aca="false">B4510+1</f>
        <v>4497</v>
      </c>
      <c r="C4511" s="0" t="n">
        <f aca="false">B4511*(1.9977*10^(-7))</f>
        <v>0.00089836569</v>
      </c>
      <c r="D4511" s="1" t="n">
        <f aca="false">C4511*(10)^6</f>
        <v>898.36569</v>
      </c>
      <c r="E4511" s="1" t="n">
        <f aca="false">2.23559500298507 *B4511</f>
        <v>10053.4707284239</v>
      </c>
      <c r="H4511" s="0" t="e">
        <f aca="false">3*100000000/G4511</f>
        <v>#DIV/0!</v>
      </c>
    </row>
    <row r="4512" customFormat="false" ht="12.8" hidden="false" customHeight="false" outlineLevel="0" collapsed="false">
      <c r="A4512" s="0" t="n">
        <v>65</v>
      </c>
      <c r="B4512" s="0" t="n">
        <f aca="false">B4511+1</f>
        <v>4498</v>
      </c>
      <c r="C4512" s="0" t="n">
        <f aca="false">B4512*(1.9977*10^(-7))</f>
        <v>0.00089856546</v>
      </c>
      <c r="D4512" s="1" t="n">
        <f aca="false">C4512*(10)^6</f>
        <v>898.56546</v>
      </c>
      <c r="E4512" s="1" t="n">
        <f aca="false">2.23559500298507 *B4512</f>
        <v>10055.7063234268</v>
      </c>
      <c r="H4512" s="0" t="e">
        <f aca="false">3*100000000/G4512</f>
        <v>#DIV/0!</v>
      </c>
    </row>
    <row r="4513" customFormat="false" ht="12.8" hidden="false" customHeight="false" outlineLevel="0" collapsed="false">
      <c r="A4513" s="0" t="n">
        <v>65</v>
      </c>
      <c r="B4513" s="0" t="n">
        <f aca="false">B4512+1</f>
        <v>4499</v>
      </c>
      <c r="C4513" s="0" t="n">
        <f aca="false">B4513*(1.9977*10^(-7))</f>
        <v>0.00089876523</v>
      </c>
      <c r="D4513" s="1" t="n">
        <f aca="false">C4513*(10)^6</f>
        <v>898.76523</v>
      </c>
      <c r="E4513" s="1" t="n">
        <f aca="false">2.23559500298507 *B4513</f>
        <v>10057.9419184298</v>
      </c>
      <c r="H4513" s="0" t="e">
        <f aca="false">3*100000000/G4513</f>
        <v>#DIV/0!</v>
      </c>
    </row>
    <row r="4514" customFormat="false" ht="12.8" hidden="false" customHeight="false" outlineLevel="0" collapsed="false">
      <c r="A4514" s="0" t="n">
        <v>64</v>
      </c>
      <c r="B4514" s="0" t="n">
        <f aca="false">B4513+1</f>
        <v>4500</v>
      </c>
      <c r="C4514" s="0" t="n">
        <f aca="false">B4514*(1.9977*10^(-7))</f>
        <v>0.000898965</v>
      </c>
      <c r="D4514" s="1" t="n">
        <f aca="false">C4514*(10)^6</f>
        <v>898.965</v>
      </c>
      <c r="E4514" s="1" t="n">
        <f aca="false">2.23559500298507 *B4514</f>
        <v>10060.1775134328</v>
      </c>
      <c r="H4514" s="0" t="e">
        <f aca="false">3*100000000/G4514</f>
        <v>#DIV/0!</v>
      </c>
    </row>
    <row r="4515" customFormat="false" ht="12.8" hidden="false" customHeight="false" outlineLevel="0" collapsed="false">
      <c r="A4515" s="0" t="n">
        <v>63</v>
      </c>
      <c r="B4515" s="0" t="n">
        <f aca="false">B4514+1</f>
        <v>4501</v>
      </c>
      <c r="C4515" s="0" t="n">
        <f aca="false">B4515*(1.9977*10^(-7))</f>
        <v>0.00089916477</v>
      </c>
      <c r="D4515" s="1" t="n">
        <f aca="false">C4515*(10)^6</f>
        <v>899.16477</v>
      </c>
      <c r="E4515" s="1" t="n">
        <f aca="false">2.23559500298507 *B4515</f>
        <v>10062.4131084358</v>
      </c>
      <c r="H4515" s="0" t="e">
        <f aca="false">3*100000000/G4515</f>
        <v>#DIV/0!</v>
      </c>
    </row>
    <row r="4516" customFormat="false" ht="12.8" hidden="false" customHeight="false" outlineLevel="0" collapsed="false">
      <c r="A4516" s="0" t="n">
        <v>62</v>
      </c>
      <c r="B4516" s="0" t="n">
        <f aca="false">B4515+1</f>
        <v>4502</v>
      </c>
      <c r="C4516" s="0" t="n">
        <f aca="false">B4516*(1.9977*10^(-7))</f>
        <v>0.00089936454</v>
      </c>
      <c r="D4516" s="1" t="n">
        <f aca="false">C4516*(10)^6</f>
        <v>899.36454</v>
      </c>
      <c r="E4516" s="1" t="n">
        <f aca="false">2.23559500298507 *B4516</f>
        <v>10064.6487034388</v>
      </c>
      <c r="H4516" s="0" t="e">
        <f aca="false">3*100000000/G4516</f>
        <v>#DIV/0!</v>
      </c>
    </row>
    <row r="4517" customFormat="false" ht="12.8" hidden="false" customHeight="false" outlineLevel="0" collapsed="false">
      <c r="A4517" s="0" t="n">
        <v>59</v>
      </c>
      <c r="B4517" s="0" t="n">
        <f aca="false">B4516+1</f>
        <v>4503</v>
      </c>
      <c r="C4517" s="0" t="n">
        <f aca="false">B4517*(1.9977*10^(-7))</f>
        <v>0.00089956431</v>
      </c>
      <c r="D4517" s="1" t="n">
        <f aca="false">C4517*(10)^6</f>
        <v>899.56431</v>
      </c>
      <c r="E4517" s="1" t="n">
        <f aca="false">2.23559500298507 *B4517</f>
        <v>10066.8842984418</v>
      </c>
      <c r="H4517" s="0" t="e">
        <f aca="false">3*100000000/G4517</f>
        <v>#DIV/0!</v>
      </c>
    </row>
    <row r="4518" customFormat="false" ht="12.8" hidden="false" customHeight="false" outlineLevel="0" collapsed="false">
      <c r="A4518" s="0" t="n">
        <v>58</v>
      </c>
      <c r="B4518" s="0" t="n">
        <f aca="false">B4517+1</f>
        <v>4504</v>
      </c>
      <c r="C4518" s="0" t="n">
        <f aca="false">B4518*(1.9977*10^(-7))</f>
        <v>0.00089976408</v>
      </c>
      <c r="D4518" s="1" t="n">
        <f aca="false">C4518*(10)^6</f>
        <v>899.76408</v>
      </c>
      <c r="E4518" s="1" t="n">
        <f aca="false">2.23559500298507 *B4518</f>
        <v>10069.1198934448</v>
      </c>
      <c r="H4518" s="0" t="e">
        <f aca="false">3*100000000/G4518</f>
        <v>#DIV/0!</v>
      </c>
    </row>
    <row r="4519" customFormat="false" ht="12.8" hidden="false" customHeight="false" outlineLevel="0" collapsed="false">
      <c r="A4519" s="0" t="n">
        <v>55</v>
      </c>
      <c r="B4519" s="0" t="n">
        <f aca="false">B4518+1</f>
        <v>4505</v>
      </c>
      <c r="C4519" s="0" t="n">
        <f aca="false">B4519*(1.9977*10^(-7))</f>
        <v>0.00089996385</v>
      </c>
      <c r="D4519" s="1" t="n">
        <f aca="false">C4519*(10)^6</f>
        <v>899.96385</v>
      </c>
      <c r="E4519" s="1" t="n">
        <f aca="false">2.23559500298507 *B4519</f>
        <v>10071.3554884477</v>
      </c>
      <c r="H4519" s="0" t="e">
        <f aca="false">3*100000000/G4519</f>
        <v>#DIV/0!</v>
      </c>
    </row>
    <row r="4520" customFormat="false" ht="12.8" hidden="false" customHeight="false" outlineLevel="0" collapsed="false">
      <c r="A4520" s="0" t="n">
        <v>54</v>
      </c>
      <c r="B4520" s="0" t="n">
        <f aca="false">B4519+1</f>
        <v>4506</v>
      </c>
      <c r="C4520" s="0" t="n">
        <f aca="false">B4520*(1.9977*10^(-7))</f>
        <v>0.00090016362</v>
      </c>
      <c r="D4520" s="1" t="n">
        <f aca="false">C4520*(10)^6</f>
        <v>900.16362</v>
      </c>
      <c r="E4520" s="1" t="n">
        <f aca="false">2.23559500298507 *B4520</f>
        <v>10073.5910834507</v>
      </c>
      <c r="H4520" s="0" t="e">
        <f aca="false">3*100000000/G4520</f>
        <v>#DIV/0!</v>
      </c>
    </row>
    <row r="4521" customFormat="false" ht="12.8" hidden="false" customHeight="false" outlineLevel="0" collapsed="false">
      <c r="A4521" s="0" t="n">
        <v>51</v>
      </c>
      <c r="B4521" s="0" t="n">
        <f aca="false">B4520+1</f>
        <v>4507</v>
      </c>
      <c r="C4521" s="0" t="n">
        <f aca="false">B4521*(1.9977*10^(-7))</f>
        <v>0.00090036339</v>
      </c>
      <c r="D4521" s="1" t="n">
        <f aca="false">C4521*(10)^6</f>
        <v>900.36339</v>
      </c>
      <c r="E4521" s="1" t="n">
        <f aca="false">2.23559500298507 *B4521</f>
        <v>10075.8266784537</v>
      </c>
      <c r="H4521" s="0" t="e">
        <f aca="false">3*100000000/G4521</f>
        <v>#DIV/0!</v>
      </c>
    </row>
    <row r="4522" customFormat="false" ht="12.8" hidden="false" customHeight="false" outlineLevel="0" collapsed="false">
      <c r="A4522" s="0" t="n">
        <v>49</v>
      </c>
      <c r="B4522" s="0" t="n">
        <f aca="false">B4521+1</f>
        <v>4508</v>
      </c>
      <c r="C4522" s="0" t="n">
        <f aca="false">B4522*(1.9977*10^(-7))</f>
        <v>0.00090056316</v>
      </c>
      <c r="D4522" s="1" t="n">
        <f aca="false">C4522*(10)^6</f>
        <v>900.56316</v>
      </c>
      <c r="E4522" s="1" t="n">
        <f aca="false">2.23559500298507 *B4522</f>
        <v>10078.0622734567</v>
      </c>
      <c r="H4522" s="0" t="e">
        <f aca="false">3*100000000/G4522</f>
        <v>#DIV/0!</v>
      </c>
    </row>
    <row r="4523" customFormat="false" ht="12.8" hidden="false" customHeight="false" outlineLevel="0" collapsed="false">
      <c r="A4523" s="0" t="n">
        <v>47</v>
      </c>
      <c r="B4523" s="0" t="n">
        <f aca="false">B4522+1</f>
        <v>4509</v>
      </c>
      <c r="C4523" s="0" t="n">
        <f aca="false">B4523*(1.9977*10^(-7))</f>
        <v>0.00090076293</v>
      </c>
      <c r="D4523" s="1" t="n">
        <f aca="false">C4523*(10)^6</f>
        <v>900.76293</v>
      </c>
      <c r="E4523" s="1" t="n">
        <f aca="false">2.23559500298507 *B4523</f>
        <v>10080.2978684597</v>
      </c>
      <c r="H4523" s="0" t="e">
        <f aca="false">3*100000000/G4523</f>
        <v>#DIV/0!</v>
      </c>
    </row>
    <row r="4524" customFormat="false" ht="12.8" hidden="false" customHeight="false" outlineLevel="0" collapsed="false">
      <c r="A4524" s="0" t="n">
        <v>46</v>
      </c>
      <c r="B4524" s="0" t="n">
        <f aca="false">B4523+1</f>
        <v>4510</v>
      </c>
      <c r="C4524" s="0" t="n">
        <f aca="false">B4524*(1.9977*10^(-7))</f>
        <v>0.0009009627</v>
      </c>
      <c r="D4524" s="1" t="n">
        <f aca="false">C4524*(10)^6</f>
        <v>900.9627</v>
      </c>
      <c r="E4524" s="1" t="n">
        <f aca="false">2.23559500298507 *B4524</f>
        <v>10082.5334634627</v>
      </c>
      <c r="H4524" s="0" t="e">
        <f aca="false">3*100000000/G4524</f>
        <v>#DIV/0!</v>
      </c>
    </row>
    <row r="4525" customFormat="false" ht="12.8" hidden="false" customHeight="false" outlineLevel="0" collapsed="false">
      <c r="A4525" s="0" t="n">
        <v>45</v>
      </c>
      <c r="B4525" s="0" t="n">
        <f aca="false">B4524+1</f>
        <v>4511</v>
      </c>
      <c r="C4525" s="0" t="n">
        <f aca="false">B4525*(1.9977*10^(-7))</f>
        <v>0.00090116247</v>
      </c>
      <c r="D4525" s="1" t="n">
        <f aca="false">C4525*(10)^6</f>
        <v>901.16247</v>
      </c>
      <c r="E4525" s="1" t="n">
        <f aca="false">2.23559500298507 *B4525</f>
        <v>10084.7690584657</v>
      </c>
      <c r="H4525" s="0" t="e">
        <f aca="false">3*100000000/G4525</f>
        <v>#DIV/0!</v>
      </c>
    </row>
    <row r="4526" customFormat="false" ht="12.8" hidden="false" customHeight="false" outlineLevel="0" collapsed="false">
      <c r="A4526" s="0" t="n">
        <v>44</v>
      </c>
      <c r="B4526" s="0" t="n">
        <f aca="false">B4525+1</f>
        <v>4512</v>
      </c>
      <c r="C4526" s="0" t="n">
        <f aca="false">B4526*(1.9977*10^(-7))</f>
        <v>0.00090136224</v>
      </c>
      <c r="D4526" s="1" t="n">
        <f aca="false">C4526*(10)^6</f>
        <v>901.36224</v>
      </c>
      <c r="E4526" s="1" t="n">
        <f aca="false">2.23559500298507 *B4526</f>
        <v>10087.0046534686</v>
      </c>
      <c r="H4526" s="0" t="e">
        <f aca="false">3*100000000/G4526</f>
        <v>#DIV/0!</v>
      </c>
    </row>
    <row r="4527" customFormat="false" ht="12.8" hidden="false" customHeight="false" outlineLevel="0" collapsed="false">
      <c r="A4527" s="0" t="n">
        <v>43</v>
      </c>
      <c r="B4527" s="0" t="n">
        <f aca="false">B4526+1</f>
        <v>4513</v>
      </c>
      <c r="C4527" s="0" t="n">
        <f aca="false">B4527*(1.9977*10^(-7))</f>
        <v>0.00090156201</v>
      </c>
      <c r="D4527" s="1" t="n">
        <f aca="false">C4527*(10)^6</f>
        <v>901.56201</v>
      </c>
      <c r="E4527" s="1" t="n">
        <f aca="false">2.23559500298507 *B4527</f>
        <v>10089.2402484716</v>
      </c>
      <c r="H4527" s="0" t="e">
        <f aca="false">3*100000000/G4527</f>
        <v>#DIV/0!</v>
      </c>
    </row>
    <row r="4528" customFormat="false" ht="12.8" hidden="false" customHeight="false" outlineLevel="0" collapsed="false">
      <c r="A4528" s="0" t="n">
        <v>42</v>
      </c>
      <c r="B4528" s="0" t="n">
        <f aca="false">B4527+1</f>
        <v>4514</v>
      </c>
      <c r="C4528" s="0" t="n">
        <f aca="false">B4528*(1.9977*10^(-7))</f>
        <v>0.00090176178</v>
      </c>
      <c r="D4528" s="1" t="n">
        <f aca="false">C4528*(10)^6</f>
        <v>901.76178</v>
      </c>
      <c r="E4528" s="1" t="n">
        <f aca="false">2.23559500298507 *B4528</f>
        <v>10091.4758434746</v>
      </c>
      <c r="H4528" s="0" t="e">
        <f aca="false">3*100000000/G4528</f>
        <v>#DIV/0!</v>
      </c>
    </row>
    <row r="4529" customFormat="false" ht="12.8" hidden="false" customHeight="false" outlineLevel="0" collapsed="false">
      <c r="A4529" s="0" t="n">
        <v>42</v>
      </c>
      <c r="B4529" s="0" t="n">
        <f aca="false">B4528+1</f>
        <v>4515</v>
      </c>
      <c r="C4529" s="0" t="n">
        <f aca="false">B4529*(1.9977*10^(-7))</f>
        <v>0.00090196155</v>
      </c>
      <c r="D4529" s="1" t="n">
        <f aca="false">C4529*(10)^6</f>
        <v>901.96155</v>
      </c>
      <c r="E4529" s="1" t="n">
        <f aca="false">2.23559500298507 *B4529</f>
        <v>10093.7114384776</v>
      </c>
      <c r="H4529" s="0" t="e">
        <f aca="false">3*100000000/G4529</f>
        <v>#DIV/0!</v>
      </c>
    </row>
    <row r="4530" customFormat="false" ht="12.8" hidden="false" customHeight="false" outlineLevel="0" collapsed="false">
      <c r="A4530" s="0" t="n">
        <v>42</v>
      </c>
      <c r="B4530" s="0" t="n">
        <f aca="false">B4529+1</f>
        <v>4516</v>
      </c>
      <c r="C4530" s="0" t="n">
        <f aca="false">B4530*(1.9977*10^(-7))</f>
        <v>0.00090216132</v>
      </c>
      <c r="D4530" s="1" t="n">
        <f aca="false">C4530*(10)^6</f>
        <v>902.16132</v>
      </c>
      <c r="E4530" s="1" t="n">
        <f aca="false">2.23559500298507 *B4530</f>
        <v>10095.9470334806</v>
      </c>
      <c r="H4530" s="0" t="e">
        <f aca="false">3*100000000/G4530</f>
        <v>#DIV/0!</v>
      </c>
    </row>
    <row r="4531" customFormat="false" ht="12.8" hidden="false" customHeight="false" outlineLevel="0" collapsed="false">
      <c r="A4531" s="0" t="n">
        <v>42</v>
      </c>
      <c r="B4531" s="0" t="n">
        <f aca="false">B4530+1</f>
        <v>4517</v>
      </c>
      <c r="C4531" s="0" t="n">
        <f aca="false">B4531*(1.9977*10^(-7))</f>
        <v>0.00090236109</v>
      </c>
      <c r="D4531" s="1" t="n">
        <f aca="false">C4531*(10)^6</f>
        <v>902.36109</v>
      </c>
      <c r="E4531" s="1" t="n">
        <f aca="false">2.23559500298507 *B4531</f>
        <v>10098.1826284836</v>
      </c>
      <c r="H4531" s="0" t="e">
        <f aca="false">3*100000000/G4531</f>
        <v>#DIV/0!</v>
      </c>
    </row>
    <row r="4532" customFormat="false" ht="12.8" hidden="false" customHeight="false" outlineLevel="0" collapsed="false">
      <c r="A4532" s="0" t="n">
        <v>41</v>
      </c>
      <c r="B4532" s="0" t="n">
        <f aca="false">B4531+1</f>
        <v>4518</v>
      </c>
      <c r="C4532" s="0" t="n">
        <f aca="false">B4532*(1.9977*10^(-7))</f>
        <v>0.00090256086</v>
      </c>
      <c r="D4532" s="1" t="n">
        <f aca="false">C4532*(10)^6</f>
        <v>902.56086</v>
      </c>
      <c r="E4532" s="1" t="n">
        <f aca="false">2.23559500298507 *B4532</f>
        <v>10100.4182234865</v>
      </c>
      <c r="H4532" s="0" t="e">
        <f aca="false">3*100000000/G4532</f>
        <v>#DIV/0!</v>
      </c>
    </row>
    <row r="4533" customFormat="false" ht="12.8" hidden="false" customHeight="false" outlineLevel="0" collapsed="false">
      <c r="A4533" s="0" t="n">
        <v>41</v>
      </c>
      <c r="B4533" s="0" t="n">
        <f aca="false">B4532+1</f>
        <v>4519</v>
      </c>
      <c r="C4533" s="0" t="n">
        <f aca="false">B4533*(1.9977*10^(-7))</f>
        <v>0.00090276063</v>
      </c>
      <c r="D4533" s="1" t="n">
        <f aca="false">C4533*(10)^6</f>
        <v>902.76063</v>
      </c>
      <c r="E4533" s="1" t="n">
        <f aca="false">2.23559500298507 *B4533</f>
        <v>10102.6538184895</v>
      </c>
      <c r="H4533" s="0" t="e">
        <f aca="false">3*100000000/G4533</f>
        <v>#DIV/0!</v>
      </c>
    </row>
    <row r="4534" customFormat="false" ht="12.8" hidden="false" customHeight="false" outlineLevel="0" collapsed="false">
      <c r="A4534" s="0" t="n">
        <v>40</v>
      </c>
      <c r="B4534" s="0" t="n">
        <f aca="false">B4533+1</f>
        <v>4520</v>
      </c>
      <c r="C4534" s="0" t="n">
        <f aca="false">B4534*(1.9977*10^(-7))</f>
        <v>0.0009029604</v>
      </c>
      <c r="D4534" s="1" t="n">
        <f aca="false">C4534*(10)^6</f>
        <v>902.9604</v>
      </c>
      <c r="E4534" s="1" t="n">
        <f aca="false">2.23559500298507 *B4534</f>
        <v>10104.8894134925</v>
      </c>
      <c r="H4534" s="0" t="e">
        <f aca="false">3*100000000/G4534</f>
        <v>#DIV/0!</v>
      </c>
    </row>
    <row r="4535" customFormat="false" ht="12.8" hidden="false" customHeight="false" outlineLevel="0" collapsed="false">
      <c r="A4535" s="0" t="n">
        <v>40</v>
      </c>
      <c r="B4535" s="0" t="n">
        <f aca="false">B4534+1</f>
        <v>4521</v>
      </c>
      <c r="C4535" s="0" t="n">
        <f aca="false">B4535*(1.9977*10^(-7))</f>
        <v>0.00090316017</v>
      </c>
      <c r="D4535" s="1" t="n">
        <f aca="false">C4535*(10)^6</f>
        <v>903.16017</v>
      </c>
      <c r="E4535" s="1" t="n">
        <f aca="false">2.23559500298507 *B4535</f>
        <v>10107.1250084955</v>
      </c>
      <c r="H4535" s="0" t="e">
        <f aca="false">3*100000000/G4535</f>
        <v>#DIV/0!</v>
      </c>
    </row>
    <row r="4536" customFormat="false" ht="12.8" hidden="false" customHeight="false" outlineLevel="0" collapsed="false">
      <c r="A4536" s="0" t="n">
        <v>40</v>
      </c>
      <c r="B4536" s="0" t="n">
        <f aca="false">B4535+1</f>
        <v>4522</v>
      </c>
      <c r="C4536" s="0" t="n">
        <f aca="false">B4536*(1.9977*10^(-7))</f>
        <v>0.00090335994</v>
      </c>
      <c r="D4536" s="1" t="n">
        <f aca="false">C4536*(10)^6</f>
        <v>903.35994</v>
      </c>
      <c r="E4536" s="1" t="n">
        <f aca="false">2.23559500298507 *B4536</f>
        <v>10109.3606034985</v>
      </c>
      <c r="H4536" s="0" t="e">
        <f aca="false">3*100000000/G4536</f>
        <v>#DIV/0!</v>
      </c>
    </row>
    <row r="4537" customFormat="false" ht="12.8" hidden="false" customHeight="false" outlineLevel="0" collapsed="false">
      <c r="A4537" s="0" t="n">
        <v>40</v>
      </c>
      <c r="B4537" s="0" t="n">
        <f aca="false">B4536+1</f>
        <v>4523</v>
      </c>
      <c r="C4537" s="0" t="n">
        <f aca="false">B4537*(1.9977*10^(-7))</f>
        <v>0.00090355971</v>
      </c>
      <c r="D4537" s="1" t="n">
        <f aca="false">C4537*(10)^6</f>
        <v>903.55971</v>
      </c>
      <c r="E4537" s="1" t="n">
        <f aca="false">2.23559500298507 *B4537</f>
        <v>10111.5961985015</v>
      </c>
      <c r="H4537" s="0" t="e">
        <f aca="false">3*100000000/G4537</f>
        <v>#DIV/0!</v>
      </c>
    </row>
    <row r="4538" customFormat="false" ht="12.8" hidden="false" customHeight="false" outlineLevel="0" collapsed="false">
      <c r="A4538" s="0" t="n">
        <v>39</v>
      </c>
      <c r="B4538" s="0" t="n">
        <f aca="false">B4537+1</f>
        <v>4524</v>
      </c>
      <c r="C4538" s="0" t="n">
        <f aca="false">B4538*(1.9977*10^(-7))</f>
        <v>0.00090375948</v>
      </c>
      <c r="D4538" s="1" t="n">
        <f aca="false">C4538*(10)^6</f>
        <v>903.75948</v>
      </c>
      <c r="E4538" s="1" t="n">
        <f aca="false">2.23559500298507 *B4538</f>
        <v>10113.8317935045</v>
      </c>
      <c r="H4538" s="0" t="e">
        <f aca="false">3*100000000/G4538</f>
        <v>#DIV/0!</v>
      </c>
    </row>
    <row r="4539" customFormat="false" ht="12.8" hidden="false" customHeight="false" outlineLevel="0" collapsed="false">
      <c r="A4539" s="0" t="n">
        <v>40</v>
      </c>
      <c r="B4539" s="0" t="n">
        <f aca="false">B4538+1</f>
        <v>4525</v>
      </c>
      <c r="C4539" s="0" t="n">
        <f aca="false">B4539*(1.9977*10^(-7))</f>
        <v>0.00090395925</v>
      </c>
      <c r="D4539" s="1" t="n">
        <f aca="false">C4539*(10)^6</f>
        <v>903.95925</v>
      </c>
      <c r="E4539" s="1" t="n">
        <f aca="false">2.23559500298507 *B4539</f>
        <v>10116.0673885074</v>
      </c>
      <c r="H4539" s="0" t="e">
        <f aca="false">3*100000000/G4539</f>
        <v>#DIV/0!</v>
      </c>
    </row>
    <row r="4540" customFormat="false" ht="12.8" hidden="false" customHeight="false" outlineLevel="0" collapsed="false">
      <c r="A4540" s="0" t="n">
        <v>39</v>
      </c>
      <c r="B4540" s="0" t="n">
        <f aca="false">B4539+1</f>
        <v>4526</v>
      </c>
      <c r="C4540" s="0" t="n">
        <f aca="false">B4540*(1.9977*10^(-7))</f>
        <v>0.00090415902</v>
      </c>
      <c r="D4540" s="1" t="n">
        <f aca="false">C4540*(10)^6</f>
        <v>904.15902</v>
      </c>
      <c r="E4540" s="1" t="n">
        <f aca="false">2.23559500298507 *B4540</f>
        <v>10118.3029835104</v>
      </c>
      <c r="H4540" s="0" t="e">
        <f aca="false">3*100000000/G4540</f>
        <v>#DIV/0!</v>
      </c>
    </row>
    <row r="4541" customFormat="false" ht="12.8" hidden="false" customHeight="false" outlineLevel="0" collapsed="false">
      <c r="A4541" s="0" t="n">
        <v>39</v>
      </c>
      <c r="B4541" s="0" t="n">
        <f aca="false">B4540+1</f>
        <v>4527</v>
      </c>
      <c r="C4541" s="0" t="n">
        <f aca="false">B4541*(1.9977*10^(-7))</f>
        <v>0.00090435879</v>
      </c>
      <c r="D4541" s="1" t="n">
        <f aca="false">C4541*(10)^6</f>
        <v>904.35879</v>
      </c>
      <c r="E4541" s="1" t="n">
        <f aca="false">2.23559500298507 *B4541</f>
        <v>10120.5385785134</v>
      </c>
      <c r="H4541" s="0" t="e">
        <f aca="false">3*100000000/G4541</f>
        <v>#DIV/0!</v>
      </c>
    </row>
    <row r="4542" customFormat="false" ht="12.8" hidden="false" customHeight="false" outlineLevel="0" collapsed="false">
      <c r="A4542" s="0" t="n">
        <v>39</v>
      </c>
      <c r="B4542" s="0" t="n">
        <f aca="false">B4541+1</f>
        <v>4528</v>
      </c>
      <c r="C4542" s="0" t="n">
        <f aca="false">B4542*(1.9977*10^(-7))</f>
        <v>0.00090455856</v>
      </c>
      <c r="D4542" s="1" t="n">
        <f aca="false">C4542*(10)^6</f>
        <v>904.55856</v>
      </c>
      <c r="E4542" s="1" t="n">
        <f aca="false">2.23559500298507 *B4542</f>
        <v>10122.7741735164</v>
      </c>
      <c r="H4542" s="0" t="e">
        <f aca="false">3*100000000/G4542</f>
        <v>#DIV/0!</v>
      </c>
    </row>
    <row r="4543" customFormat="false" ht="12.8" hidden="false" customHeight="false" outlineLevel="0" collapsed="false">
      <c r="A4543" s="0" t="n">
        <v>39</v>
      </c>
      <c r="B4543" s="0" t="n">
        <f aca="false">B4542+1</f>
        <v>4529</v>
      </c>
      <c r="C4543" s="0" t="n">
        <f aca="false">B4543*(1.9977*10^(-7))</f>
        <v>0.00090475833</v>
      </c>
      <c r="D4543" s="1" t="n">
        <f aca="false">C4543*(10)^6</f>
        <v>904.75833</v>
      </c>
      <c r="E4543" s="1" t="n">
        <f aca="false">2.23559500298507 *B4543</f>
        <v>10125.0097685194</v>
      </c>
      <c r="H4543" s="0" t="e">
        <f aca="false">3*100000000/G4543</f>
        <v>#DIV/0!</v>
      </c>
    </row>
    <row r="4544" customFormat="false" ht="12.8" hidden="false" customHeight="false" outlineLevel="0" collapsed="false">
      <c r="A4544" s="0" t="n">
        <v>39</v>
      </c>
      <c r="B4544" s="0" t="n">
        <f aca="false">B4543+1</f>
        <v>4530</v>
      </c>
      <c r="C4544" s="0" t="n">
        <f aca="false">B4544*(1.9977*10^(-7))</f>
        <v>0.0009049581</v>
      </c>
      <c r="D4544" s="1" t="n">
        <f aca="false">C4544*(10)^6</f>
        <v>904.9581</v>
      </c>
      <c r="E4544" s="1" t="n">
        <f aca="false">2.23559500298507 *B4544</f>
        <v>10127.2453635224</v>
      </c>
      <c r="H4544" s="0" t="e">
        <f aca="false">3*100000000/G4544</f>
        <v>#DIV/0!</v>
      </c>
    </row>
    <row r="4545" customFormat="false" ht="12.8" hidden="false" customHeight="false" outlineLevel="0" collapsed="false">
      <c r="A4545" s="0" t="n">
        <v>39</v>
      </c>
      <c r="B4545" s="0" t="n">
        <f aca="false">B4544+1</f>
        <v>4531</v>
      </c>
      <c r="C4545" s="0" t="n">
        <f aca="false">B4545*(1.9977*10^(-7))</f>
        <v>0.00090515787</v>
      </c>
      <c r="D4545" s="1" t="n">
        <f aca="false">C4545*(10)^6</f>
        <v>905.15787</v>
      </c>
      <c r="E4545" s="1" t="n">
        <f aca="false">2.23559500298507 *B4545</f>
        <v>10129.4809585254</v>
      </c>
      <c r="H4545" s="0" t="e">
        <f aca="false">3*100000000/G4545</f>
        <v>#DIV/0!</v>
      </c>
    </row>
    <row r="4546" customFormat="false" ht="12.8" hidden="false" customHeight="false" outlineLevel="0" collapsed="false">
      <c r="A4546" s="0" t="n">
        <v>39</v>
      </c>
      <c r="B4546" s="0" t="n">
        <f aca="false">B4545+1</f>
        <v>4532</v>
      </c>
      <c r="C4546" s="0" t="n">
        <f aca="false">B4546*(1.9977*10^(-7))</f>
        <v>0.00090535764</v>
      </c>
      <c r="D4546" s="1" t="n">
        <f aca="false">C4546*(10)^6</f>
        <v>905.35764</v>
      </c>
      <c r="E4546" s="1" t="n">
        <f aca="false">2.23559500298507 *B4546</f>
        <v>10131.7165535283</v>
      </c>
      <c r="H4546" s="0" t="e">
        <f aca="false">3*100000000/G4546</f>
        <v>#DIV/0!</v>
      </c>
    </row>
    <row r="4547" customFormat="false" ht="12.8" hidden="false" customHeight="false" outlineLevel="0" collapsed="false">
      <c r="A4547" s="0" t="n">
        <v>39</v>
      </c>
      <c r="B4547" s="0" t="n">
        <f aca="false">B4546+1</f>
        <v>4533</v>
      </c>
      <c r="C4547" s="0" t="n">
        <f aca="false">B4547*(1.9977*10^(-7))</f>
        <v>0.00090555741</v>
      </c>
      <c r="D4547" s="1" t="n">
        <f aca="false">C4547*(10)^6</f>
        <v>905.55741</v>
      </c>
      <c r="E4547" s="1" t="n">
        <f aca="false">2.23559500298507 *B4547</f>
        <v>10133.9521485313</v>
      </c>
      <c r="H4547" s="0" t="e">
        <f aca="false">3*100000000/G4547</f>
        <v>#DIV/0!</v>
      </c>
    </row>
    <row r="4548" customFormat="false" ht="12.8" hidden="false" customHeight="false" outlineLevel="0" collapsed="false">
      <c r="A4548" s="0" t="n">
        <v>39</v>
      </c>
      <c r="B4548" s="0" t="n">
        <f aca="false">B4547+1</f>
        <v>4534</v>
      </c>
      <c r="C4548" s="0" t="n">
        <f aca="false">B4548*(1.9977*10^(-7))</f>
        <v>0.00090575718</v>
      </c>
      <c r="D4548" s="1" t="n">
        <f aca="false">C4548*(10)^6</f>
        <v>905.75718</v>
      </c>
      <c r="E4548" s="1" t="n">
        <f aca="false">2.23559500298507 *B4548</f>
        <v>10136.1877435343</v>
      </c>
      <c r="H4548" s="0" t="e">
        <f aca="false">3*100000000/G4548</f>
        <v>#DIV/0!</v>
      </c>
    </row>
    <row r="4549" customFormat="false" ht="12.8" hidden="false" customHeight="false" outlineLevel="0" collapsed="false">
      <c r="A4549" s="0" t="n">
        <v>38</v>
      </c>
      <c r="B4549" s="0" t="n">
        <f aca="false">B4548+1</f>
        <v>4535</v>
      </c>
      <c r="C4549" s="0" t="n">
        <f aca="false">B4549*(1.9977*10^(-7))</f>
        <v>0.00090595695</v>
      </c>
      <c r="D4549" s="1" t="n">
        <f aca="false">C4549*(10)^6</f>
        <v>905.95695</v>
      </c>
      <c r="E4549" s="1" t="n">
        <f aca="false">2.23559500298507 *B4549</f>
        <v>10138.4233385373</v>
      </c>
      <c r="H4549" s="0" t="e">
        <f aca="false">3*100000000/G4549</f>
        <v>#DIV/0!</v>
      </c>
    </row>
    <row r="4550" customFormat="false" ht="12.8" hidden="false" customHeight="false" outlineLevel="0" collapsed="false">
      <c r="A4550" s="0" t="n">
        <v>38</v>
      </c>
      <c r="B4550" s="0" t="n">
        <f aca="false">B4549+1</f>
        <v>4536</v>
      </c>
      <c r="C4550" s="0" t="n">
        <f aca="false">B4550*(1.9977*10^(-7))</f>
        <v>0.00090615672</v>
      </c>
      <c r="D4550" s="1" t="n">
        <f aca="false">C4550*(10)^6</f>
        <v>906.15672</v>
      </c>
      <c r="E4550" s="1" t="n">
        <f aca="false">2.23559500298507 *B4550</f>
        <v>10140.6589335403</v>
      </c>
      <c r="H4550" s="0" t="e">
        <f aca="false">3*100000000/G4550</f>
        <v>#DIV/0!</v>
      </c>
    </row>
    <row r="4551" customFormat="false" ht="12.8" hidden="false" customHeight="false" outlineLevel="0" collapsed="false">
      <c r="A4551" s="0" t="n">
        <v>38</v>
      </c>
      <c r="B4551" s="0" t="n">
        <f aca="false">B4550+1</f>
        <v>4537</v>
      </c>
      <c r="C4551" s="0" t="n">
        <f aca="false">B4551*(1.9977*10^(-7))</f>
        <v>0.00090635649</v>
      </c>
      <c r="D4551" s="1" t="n">
        <f aca="false">C4551*(10)^6</f>
        <v>906.35649</v>
      </c>
      <c r="E4551" s="1" t="n">
        <f aca="false">2.23559500298507 *B4551</f>
        <v>10142.8945285433</v>
      </c>
      <c r="H4551" s="0" t="e">
        <f aca="false">3*100000000/G4551</f>
        <v>#DIV/0!</v>
      </c>
    </row>
    <row r="4552" customFormat="false" ht="12.8" hidden="false" customHeight="false" outlineLevel="0" collapsed="false">
      <c r="A4552" s="0" t="n">
        <v>39</v>
      </c>
      <c r="B4552" s="0" t="n">
        <f aca="false">B4551+1</f>
        <v>4538</v>
      </c>
      <c r="C4552" s="0" t="n">
        <f aca="false">B4552*(1.9977*10^(-7))</f>
        <v>0.00090655626</v>
      </c>
      <c r="D4552" s="1" t="n">
        <f aca="false">C4552*(10)^6</f>
        <v>906.55626</v>
      </c>
      <c r="E4552" s="1" t="n">
        <f aca="false">2.23559500298507 *B4552</f>
        <v>10145.1301235462</v>
      </c>
      <c r="H4552" s="0" t="e">
        <f aca="false">3*100000000/G4552</f>
        <v>#DIV/0!</v>
      </c>
    </row>
    <row r="4553" customFormat="false" ht="12.8" hidden="false" customHeight="false" outlineLevel="0" collapsed="false">
      <c r="A4553" s="0" t="n">
        <v>39</v>
      </c>
      <c r="B4553" s="0" t="n">
        <f aca="false">B4552+1</f>
        <v>4539</v>
      </c>
      <c r="C4553" s="0" t="n">
        <f aca="false">B4553*(1.9977*10^(-7))</f>
        <v>0.00090675603</v>
      </c>
      <c r="D4553" s="1" t="n">
        <f aca="false">C4553*(10)^6</f>
        <v>906.75603</v>
      </c>
      <c r="E4553" s="1" t="n">
        <f aca="false">2.23559500298507 *B4553</f>
        <v>10147.3657185492</v>
      </c>
      <c r="H4553" s="0" t="e">
        <f aca="false">3*100000000/G4553</f>
        <v>#DIV/0!</v>
      </c>
    </row>
    <row r="4554" customFormat="false" ht="12.8" hidden="false" customHeight="false" outlineLevel="0" collapsed="false">
      <c r="A4554" s="0" t="n">
        <v>39</v>
      </c>
      <c r="B4554" s="0" t="n">
        <f aca="false">B4553+1</f>
        <v>4540</v>
      </c>
      <c r="C4554" s="0" t="n">
        <f aca="false">B4554*(1.9977*10^(-7))</f>
        <v>0.0009069558</v>
      </c>
      <c r="D4554" s="1" t="n">
        <f aca="false">C4554*(10)^6</f>
        <v>906.9558</v>
      </c>
      <c r="E4554" s="1" t="n">
        <f aca="false">2.23559500298507 *B4554</f>
        <v>10149.6013135522</v>
      </c>
      <c r="H4554" s="0" t="e">
        <f aca="false">3*100000000/G4554</f>
        <v>#DIV/0!</v>
      </c>
    </row>
    <row r="4555" customFormat="false" ht="12.8" hidden="false" customHeight="false" outlineLevel="0" collapsed="false">
      <c r="A4555" s="0" t="n">
        <v>40</v>
      </c>
      <c r="B4555" s="0" t="n">
        <f aca="false">B4554+1</f>
        <v>4541</v>
      </c>
      <c r="C4555" s="0" t="n">
        <f aca="false">B4555*(1.9977*10^(-7))</f>
        <v>0.00090715557</v>
      </c>
      <c r="D4555" s="1" t="n">
        <f aca="false">C4555*(10)^6</f>
        <v>907.15557</v>
      </c>
      <c r="E4555" s="1" t="n">
        <f aca="false">2.23559500298507 *B4555</f>
        <v>10151.8369085552</v>
      </c>
      <c r="H4555" s="0" t="e">
        <f aca="false">3*100000000/G4555</f>
        <v>#DIV/0!</v>
      </c>
    </row>
    <row r="4556" customFormat="false" ht="12.8" hidden="false" customHeight="false" outlineLevel="0" collapsed="false">
      <c r="A4556" s="0" t="n">
        <v>41</v>
      </c>
      <c r="B4556" s="0" t="n">
        <f aca="false">B4555+1</f>
        <v>4542</v>
      </c>
      <c r="C4556" s="0" t="n">
        <f aca="false">B4556*(1.9977*10^(-7))</f>
        <v>0.00090735534</v>
      </c>
      <c r="D4556" s="1" t="n">
        <f aca="false">C4556*(10)^6</f>
        <v>907.35534</v>
      </c>
      <c r="E4556" s="1" t="n">
        <f aca="false">2.23559500298507 *B4556</f>
        <v>10154.0725035582</v>
      </c>
      <c r="H4556" s="0" t="e">
        <f aca="false">3*100000000/G4556</f>
        <v>#DIV/0!</v>
      </c>
    </row>
    <row r="4557" customFormat="false" ht="12.8" hidden="false" customHeight="false" outlineLevel="0" collapsed="false">
      <c r="A4557" s="0" t="n">
        <v>41</v>
      </c>
      <c r="B4557" s="0" t="n">
        <f aca="false">B4556+1</f>
        <v>4543</v>
      </c>
      <c r="C4557" s="0" t="n">
        <f aca="false">B4557*(1.9977*10^(-7))</f>
        <v>0.00090755511</v>
      </c>
      <c r="D4557" s="1" t="n">
        <f aca="false">C4557*(10)^6</f>
        <v>907.55511</v>
      </c>
      <c r="E4557" s="1" t="n">
        <f aca="false">2.23559500298507 *B4557</f>
        <v>10156.3080985612</v>
      </c>
      <c r="H4557" s="0" t="e">
        <f aca="false">3*100000000/G4557</f>
        <v>#DIV/0!</v>
      </c>
    </row>
    <row r="4558" customFormat="false" ht="12.8" hidden="false" customHeight="false" outlineLevel="0" collapsed="false">
      <c r="A4558" s="0" t="n">
        <v>42</v>
      </c>
      <c r="B4558" s="0" t="n">
        <f aca="false">B4557+1</f>
        <v>4544</v>
      </c>
      <c r="C4558" s="0" t="n">
        <f aca="false">B4558*(1.9977*10^(-7))</f>
        <v>0.00090775488</v>
      </c>
      <c r="D4558" s="1" t="n">
        <f aca="false">C4558*(10)^6</f>
        <v>907.75488</v>
      </c>
      <c r="E4558" s="1" t="n">
        <f aca="false">2.23559500298507 *B4558</f>
        <v>10158.5436935642</v>
      </c>
      <c r="H4558" s="0" t="e">
        <f aca="false">3*100000000/G4558</f>
        <v>#DIV/0!</v>
      </c>
    </row>
    <row r="4559" customFormat="false" ht="12.8" hidden="false" customHeight="false" outlineLevel="0" collapsed="false">
      <c r="A4559" s="0" t="n">
        <v>43</v>
      </c>
      <c r="B4559" s="0" t="n">
        <f aca="false">B4558+1</f>
        <v>4545</v>
      </c>
      <c r="C4559" s="0" t="n">
        <f aca="false">B4559*(1.9977*10^(-7))</f>
        <v>0.00090795465</v>
      </c>
      <c r="D4559" s="1" t="n">
        <f aca="false">C4559*(10)^6</f>
        <v>907.95465</v>
      </c>
      <c r="E4559" s="1" t="n">
        <f aca="false">2.23559500298507 *B4559</f>
        <v>10160.7792885671</v>
      </c>
      <c r="H4559" s="0" t="e">
        <f aca="false">3*100000000/G4559</f>
        <v>#DIV/0!</v>
      </c>
    </row>
    <row r="4560" customFormat="false" ht="12.8" hidden="false" customHeight="false" outlineLevel="0" collapsed="false">
      <c r="A4560" s="0" t="n">
        <v>44</v>
      </c>
      <c r="B4560" s="0" t="n">
        <f aca="false">B4559+1</f>
        <v>4546</v>
      </c>
      <c r="C4560" s="0" t="n">
        <f aca="false">B4560*(1.9977*10^(-7))</f>
        <v>0.00090815442</v>
      </c>
      <c r="D4560" s="1" t="n">
        <f aca="false">C4560*(10)^6</f>
        <v>908.15442</v>
      </c>
      <c r="E4560" s="1" t="n">
        <f aca="false">2.23559500298507 *B4560</f>
        <v>10163.0148835701</v>
      </c>
      <c r="H4560" s="0" t="e">
        <f aca="false">3*100000000/G4560</f>
        <v>#DIV/0!</v>
      </c>
    </row>
    <row r="4561" customFormat="false" ht="12.8" hidden="false" customHeight="false" outlineLevel="0" collapsed="false">
      <c r="A4561" s="0" t="n">
        <v>44</v>
      </c>
      <c r="B4561" s="0" t="n">
        <f aca="false">B4560+1</f>
        <v>4547</v>
      </c>
      <c r="C4561" s="0" t="n">
        <f aca="false">B4561*(1.9977*10^(-7))</f>
        <v>0.00090835419</v>
      </c>
      <c r="D4561" s="1" t="n">
        <f aca="false">C4561*(10)^6</f>
        <v>908.35419</v>
      </c>
      <c r="E4561" s="1" t="n">
        <f aca="false">2.23559500298507 *B4561</f>
        <v>10165.2504785731</v>
      </c>
      <c r="H4561" s="0" t="e">
        <f aca="false">3*100000000/G4561</f>
        <v>#DIV/0!</v>
      </c>
    </row>
    <row r="4562" customFormat="false" ht="12.8" hidden="false" customHeight="false" outlineLevel="0" collapsed="false">
      <c r="A4562" s="0" t="n">
        <v>45</v>
      </c>
      <c r="B4562" s="0" t="n">
        <f aca="false">B4561+1</f>
        <v>4548</v>
      </c>
      <c r="C4562" s="0" t="n">
        <f aca="false">B4562*(1.9977*10^(-7))</f>
        <v>0.00090855396</v>
      </c>
      <c r="D4562" s="1" t="n">
        <f aca="false">C4562*(10)^6</f>
        <v>908.55396</v>
      </c>
      <c r="E4562" s="1" t="n">
        <f aca="false">2.23559500298507 *B4562</f>
        <v>10167.4860735761</v>
      </c>
      <c r="H4562" s="0" t="e">
        <f aca="false">3*100000000/G4562</f>
        <v>#DIV/0!</v>
      </c>
    </row>
    <row r="4563" customFormat="false" ht="12.8" hidden="false" customHeight="false" outlineLevel="0" collapsed="false">
      <c r="A4563" s="0" t="n">
        <v>45</v>
      </c>
      <c r="B4563" s="0" t="n">
        <f aca="false">B4562+1</f>
        <v>4549</v>
      </c>
      <c r="C4563" s="0" t="n">
        <f aca="false">B4563*(1.9977*10^(-7))</f>
        <v>0.00090875373</v>
      </c>
      <c r="D4563" s="1" t="n">
        <f aca="false">C4563*(10)^6</f>
        <v>908.75373</v>
      </c>
      <c r="E4563" s="1" t="n">
        <f aca="false">2.23559500298507 *B4563</f>
        <v>10169.7216685791</v>
      </c>
      <c r="H4563" s="0" t="e">
        <f aca="false">3*100000000/G4563</f>
        <v>#DIV/0!</v>
      </c>
    </row>
    <row r="4564" customFormat="false" ht="12.8" hidden="false" customHeight="false" outlineLevel="0" collapsed="false">
      <c r="A4564" s="0" t="n">
        <v>46</v>
      </c>
      <c r="B4564" s="0" t="n">
        <f aca="false">B4563+1</f>
        <v>4550</v>
      </c>
      <c r="C4564" s="0" t="n">
        <f aca="false">B4564*(1.9977*10^(-7))</f>
        <v>0.0009089535</v>
      </c>
      <c r="D4564" s="1" t="n">
        <f aca="false">C4564*(10)^6</f>
        <v>908.9535</v>
      </c>
      <c r="E4564" s="1" t="n">
        <f aca="false">2.23559500298507 *B4564</f>
        <v>10171.9572635821</v>
      </c>
      <c r="H4564" s="0" t="e">
        <f aca="false">3*100000000/G4564</f>
        <v>#DIV/0!</v>
      </c>
    </row>
    <row r="4565" customFormat="false" ht="12.8" hidden="false" customHeight="false" outlineLevel="0" collapsed="false">
      <c r="A4565" s="0" t="n">
        <v>47</v>
      </c>
      <c r="B4565" s="0" t="n">
        <f aca="false">B4564+1</f>
        <v>4551</v>
      </c>
      <c r="C4565" s="0" t="n">
        <f aca="false">B4565*(1.9977*10^(-7))</f>
        <v>0.00090915327</v>
      </c>
      <c r="D4565" s="1" t="n">
        <f aca="false">C4565*(10)^6</f>
        <v>909.15327</v>
      </c>
      <c r="E4565" s="1" t="n">
        <f aca="false">2.23559500298507 *B4565</f>
        <v>10174.1928585851</v>
      </c>
      <c r="H4565" s="0" t="e">
        <f aca="false">3*100000000/G4565</f>
        <v>#DIV/0!</v>
      </c>
    </row>
    <row r="4566" customFormat="false" ht="12.8" hidden="false" customHeight="false" outlineLevel="0" collapsed="false">
      <c r="A4566" s="0" t="n">
        <v>47</v>
      </c>
      <c r="B4566" s="0" t="n">
        <f aca="false">B4565+1</f>
        <v>4552</v>
      </c>
      <c r="C4566" s="0" t="n">
        <f aca="false">B4566*(1.9977*10^(-7))</f>
        <v>0.00090935304</v>
      </c>
      <c r="D4566" s="1" t="n">
        <f aca="false">C4566*(10)^6</f>
        <v>909.35304</v>
      </c>
      <c r="E4566" s="1" t="n">
        <f aca="false">2.23559500298507 *B4566</f>
        <v>10176.428453588</v>
      </c>
      <c r="H4566" s="0" t="e">
        <f aca="false">3*100000000/G4566</f>
        <v>#DIV/0!</v>
      </c>
    </row>
    <row r="4567" customFormat="false" ht="12.8" hidden="false" customHeight="false" outlineLevel="0" collapsed="false">
      <c r="A4567" s="0" t="n">
        <v>48</v>
      </c>
      <c r="B4567" s="0" t="n">
        <f aca="false">B4566+1</f>
        <v>4553</v>
      </c>
      <c r="C4567" s="0" t="n">
        <f aca="false">B4567*(1.9977*10^(-7))</f>
        <v>0.00090955281</v>
      </c>
      <c r="D4567" s="1" t="n">
        <f aca="false">C4567*(10)^6</f>
        <v>909.55281</v>
      </c>
      <c r="E4567" s="1" t="n">
        <f aca="false">2.23559500298507 *B4567</f>
        <v>10178.664048591</v>
      </c>
      <c r="H4567" s="0" t="e">
        <f aca="false">3*100000000/G4567</f>
        <v>#DIV/0!</v>
      </c>
    </row>
    <row r="4568" customFormat="false" ht="12.8" hidden="false" customHeight="false" outlineLevel="0" collapsed="false">
      <c r="A4568" s="0" t="n">
        <v>49</v>
      </c>
      <c r="B4568" s="0" t="n">
        <f aca="false">B4567+1</f>
        <v>4554</v>
      </c>
      <c r="C4568" s="0" t="n">
        <f aca="false">B4568*(1.9977*10^(-7))</f>
        <v>0.00090975258</v>
      </c>
      <c r="D4568" s="1" t="n">
        <f aca="false">C4568*(10)^6</f>
        <v>909.75258</v>
      </c>
      <c r="E4568" s="1" t="n">
        <f aca="false">2.23559500298507 *B4568</f>
        <v>10180.899643594</v>
      </c>
      <c r="H4568" s="0" t="e">
        <f aca="false">3*100000000/G4568</f>
        <v>#DIV/0!</v>
      </c>
    </row>
    <row r="4569" customFormat="false" ht="12.8" hidden="false" customHeight="false" outlineLevel="0" collapsed="false">
      <c r="A4569" s="0" t="n">
        <v>49</v>
      </c>
      <c r="B4569" s="0" t="n">
        <f aca="false">B4568+1</f>
        <v>4555</v>
      </c>
      <c r="C4569" s="0" t="n">
        <f aca="false">B4569*(1.9977*10^(-7))</f>
        <v>0.00090995235</v>
      </c>
      <c r="D4569" s="1" t="n">
        <f aca="false">C4569*(10)^6</f>
        <v>909.95235</v>
      </c>
      <c r="E4569" s="1" t="n">
        <f aca="false">2.23559500298507 *B4569</f>
        <v>10183.135238597</v>
      </c>
      <c r="H4569" s="0" t="e">
        <f aca="false">3*100000000/G4569</f>
        <v>#DIV/0!</v>
      </c>
    </row>
    <row r="4570" customFormat="false" ht="12.8" hidden="false" customHeight="false" outlineLevel="0" collapsed="false">
      <c r="A4570" s="0" t="n">
        <v>50</v>
      </c>
      <c r="B4570" s="0" t="n">
        <f aca="false">B4569+1</f>
        <v>4556</v>
      </c>
      <c r="C4570" s="0" t="n">
        <f aca="false">B4570*(1.9977*10^(-7))</f>
        <v>0.00091015212</v>
      </c>
      <c r="D4570" s="1" t="n">
        <f aca="false">C4570*(10)^6</f>
        <v>910.15212</v>
      </c>
      <c r="E4570" s="1" t="n">
        <f aca="false">2.23559500298507 *B4570</f>
        <v>10185.3708336</v>
      </c>
      <c r="H4570" s="0" t="e">
        <f aca="false">3*100000000/G4570</f>
        <v>#DIV/0!</v>
      </c>
    </row>
    <row r="4571" customFormat="false" ht="12.8" hidden="false" customHeight="false" outlineLevel="0" collapsed="false">
      <c r="A4571" s="0" t="n">
        <v>51</v>
      </c>
      <c r="B4571" s="0" t="n">
        <f aca="false">B4570+1</f>
        <v>4557</v>
      </c>
      <c r="C4571" s="0" t="n">
        <f aca="false">B4571*(1.9977*10^(-7))</f>
        <v>0.00091035189</v>
      </c>
      <c r="D4571" s="1" t="n">
        <f aca="false">C4571*(10)^6</f>
        <v>910.35189</v>
      </c>
      <c r="E4571" s="1" t="n">
        <f aca="false">2.23559500298507 *B4571</f>
        <v>10187.606428603</v>
      </c>
      <c r="H4571" s="0" t="e">
        <f aca="false">3*100000000/G4571</f>
        <v>#DIV/0!</v>
      </c>
    </row>
    <row r="4572" customFormat="false" ht="12.8" hidden="false" customHeight="false" outlineLevel="0" collapsed="false">
      <c r="A4572" s="0" t="n">
        <v>51</v>
      </c>
      <c r="B4572" s="0" t="n">
        <f aca="false">B4571+1</f>
        <v>4558</v>
      </c>
      <c r="C4572" s="0" t="n">
        <f aca="false">B4572*(1.9977*10^(-7))</f>
        <v>0.00091055166</v>
      </c>
      <c r="D4572" s="1" t="n">
        <f aca="false">C4572*(10)^6</f>
        <v>910.55166</v>
      </c>
      <c r="E4572" s="1" t="n">
        <f aca="false">2.23559500298507 *B4572</f>
        <v>10189.8420236059</v>
      </c>
      <c r="H4572" s="0" t="e">
        <f aca="false">3*100000000/G4572</f>
        <v>#DIV/0!</v>
      </c>
    </row>
    <row r="4573" customFormat="false" ht="12.8" hidden="false" customHeight="false" outlineLevel="0" collapsed="false">
      <c r="A4573" s="0" t="n">
        <v>52</v>
      </c>
      <c r="B4573" s="0" t="n">
        <f aca="false">B4572+1</f>
        <v>4559</v>
      </c>
      <c r="C4573" s="0" t="n">
        <f aca="false">B4573*(1.9977*10^(-7))</f>
        <v>0.00091075143</v>
      </c>
      <c r="D4573" s="1" t="n">
        <f aca="false">C4573*(10)^6</f>
        <v>910.75143</v>
      </c>
      <c r="E4573" s="1" t="n">
        <f aca="false">2.23559500298507 *B4573</f>
        <v>10192.0776186089</v>
      </c>
      <c r="H4573" s="0" t="e">
        <f aca="false">3*100000000/G4573</f>
        <v>#DIV/0!</v>
      </c>
    </row>
    <row r="4574" customFormat="false" ht="12.8" hidden="false" customHeight="false" outlineLevel="0" collapsed="false">
      <c r="A4574" s="0" t="n">
        <v>53</v>
      </c>
      <c r="B4574" s="0" t="n">
        <f aca="false">B4573+1</f>
        <v>4560</v>
      </c>
      <c r="C4574" s="0" t="n">
        <f aca="false">B4574*(1.9977*10^(-7))</f>
        <v>0.0009109512</v>
      </c>
      <c r="D4574" s="1" t="n">
        <f aca="false">C4574*(10)^6</f>
        <v>910.9512</v>
      </c>
      <c r="E4574" s="1" t="n">
        <f aca="false">2.23559500298507 *B4574</f>
        <v>10194.3132136119</v>
      </c>
      <c r="H4574" s="0" t="e">
        <f aca="false">3*100000000/G4574</f>
        <v>#DIV/0!</v>
      </c>
    </row>
    <row r="4575" customFormat="false" ht="12.8" hidden="false" customHeight="false" outlineLevel="0" collapsed="false">
      <c r="A4575" s="0" t="n">
        <v>54</v>
      </c>
      <c r="B4575" s="0" t="n">
        <f aca="false">B4574+1</f>
        <v>4561</v>
      </c>
      <c r="C4575" s="0" t="n">
        <f aca="false">B4575*(1.9977*10^(-7))</f>
        <v>0.00091115097</v>
      </c>
      <c r="D4575" s="1" t="n">
        <f aca="false">C4575*(10)^6</f>
        <v>911.15097</v>
      </c>
      <c r="E4575" s="1" t="n">
        <f aca="false">2.23559500298507 *B4575</f>
        <v>10196.5488086149</v>
      </c>
      <c r="H4575" s="0" t="e">
        <f aca="false">3*100000000/G4575</f>
        <v>#DIV/0!</v>
      </c>
    </row>
    <row r="4576" customFormat="false" ht="12.8" hidden="false" customHeight="false" outlineLevel="0" collapsed="false">
      <c r="A4576" s="0" t="n">
        <v>55</v>
      </c>
      <c r="B4576" s="0" t="n">
        <f aca="false">B4575+1</f>
        <v>4562</v>
      </c>
      <c r="C4576" s="0" t="n">
        <f aca="false">B4576*(1.9977*10^(-7))</f>
        <v>0.00091135074</v>
      </c>
      <c r="D4576" s="1" t="n">
        <f aca="false">C4576*(10)^6</f>
        <v>911.35074</v>
      </c>
      <c r="E4576" s="1" t="n">
        <f aca="false">2.23559500298507 *B4576</f>
        <v>10198.7844036179</v>
      </c>
      <c r="H4576" s="0" t="e">
        <f aca="false">3*100000000/G4576</f>
        <v>#DIV/0!</v>
      </c>
    </row>
    <row r="4577" customFormat="false" ht="12.8" hidden="false" customHeight="false" outlineLevel="0" collapsed="false">
      <c r="A4577" s="0" t="n">
        <v>57</v>
      </c>
      <c r="B4577" s="0" t="n">
        <f aca="false">B4576+1</f>
        <v>4563</v>
      </c>
      <c r="C4577" s="0" t="n">
        <f aca="false">B4577*(1.9977*10^(-7))</f>
        <v>0.00091155051</v>
      </c>
      <c r="D4577" s="1" t="n">
        <f aca="false">C4577*(10)^6</f>
        <v>911.55051</v>
      </c>
      <c r="E4577" s="1" t="n">
        <f aca="false">2.23559500298507 *B4577</f>
        <v>10201.0199986209</v>
      </c>
      <c r="H4577" s="0" t="e">
        <f aca="false">3*100000000/G4577</f>
        <v>#DIV/0!</v>
      </c>
    </row>
    <row r="4578" customFormat="false" ht="12.8" hidden="false" customHeight="false" outlineLevel="0" collapsed="false">
      <c r="A4578" s="0" t="n">
        <v>59</v>
      </c>
      <c r="B4578" s="0" t="n">
        <f aca="false">B4577+1</f>
        <v>4564</v>
      </c>
      <c r="C4578" s="0" t="n">
        <f aca="false">B4578*(1.9977*10^(-7))</f>
        <v>0.00091175028</v>
      </c>
      <c r="D4578" s="1" t="n">
        <f aca="false">C4578*(10)^6</f>
        <v>911.75028</v>
      </c>
      <c r="E4578" s="1" t="n">
        <f aca="false">2.23559500298507 *B4578</f>
        <v>10203.2555936239</v>
      </c>
      <c r="H4578" s="0" t="e">
        <f aca="false">3*100000000/G4578</f>
        <v>#DIV/0!</v>
      </c>
    </row>
    <row r="4579" customFormat="false" ht="12.8" hidden="false" customHeight="false" outlineLevel="0" collapsed="false">
      <c r="A4579" s="0" t="n">
        <v>60</v>
      </c>
      <c r="B4579" s="0" t="n">
        <f aca="false">B4578+1</f>
        <v>4565</v>
      </c>
      <c r="C4579" s="0" t="n">
        <f aca="false">B4579*(1.9977*10^(-7))</f>
        <v>0.00091195005</v>
      </c>
      <c r="D4579" s="1" t="n">
        <f aca="false">C4579*(10)^6</f>
        <v>911.95005</v>
      </c>
      <c r="E4579" s="1" t="n">
        <f aca="false">2.23559500298507 *B4579</f>
        <v>10205.4911886268</v>
      </c>
      <c r="H4579" s="0" t="e">
        <f aca="false">3*100000000/G4579</f>
        <v>#DIV/0!</v>
      </c>
    </row>
    <row r="4580" customFormat="false" ht="12.8" hidden="false" customHeight="false" outlineLevel="0" collapsed="false">
      <c r="A4580" s="0" t="n">
        <v>63</v>
      </c>
      <c r="B4580" s="0" t="n">
        <f aca="false">B4579+1</f>
        <v>4566</v>
      </c>
      <c r="C4580" s="0" t="n">
        <f aca="false">B4580*(1.9977*10^(-7))</f>
        <v>0.00091214982</v>
      </c>
      <c r="D4580" s="1" t="n">
        <f aca="false">C4580*(10)^6</f>
        <v>912.14982</v>
      </c>
      <c r="E4580" s="1" t="n">
        <f aca="false">2.23559500298507 *B4580</f>
        <v>10207.7267836298</v>
      </c>
      <c r="H4580" s="0" t="e">
        <f aca="false">3*100000000/G4580</f>
        <v>#DIV/0!</v>
      </c>
    </row>
    <row r="4581" customFormat="false" ht="12.8" hidden="false" customHeight="false" outlineLevel="0" collapsed="false">
      <c r="A4581" s="0" t="n">
        <v>66</v>
      </c>
      <c r="B4581" s="0" t="n">
        <f aca="false">B4580+1</f>
        <v>4567</v>
      </c>
      <c r="C4581" s="0" t="n">
        <f aca="false">B4581*(1.9977*10^(-7))</f>
        <v>0.00091234959</v>
      </c>
      <c r="D4581" s="1" t="n">
        <f aca="false">C4581*(10)^6</f>
        <v>912.34959</v>
      </c>
      <c r="E4581" s="1" t="n">
        <f aca="false">2.23559500298507 *B4581</f>
        <v>10209.9623786328</v>
      </c>
      <c r="H4581" s="0" t="e">
        <f aca="false">3*100000000/G4581</f>
        <v>#DIV/0!</v>
      </c>
    </row>
    <row r="4582" customFormat="false" ht="12.8" hidden="false" customHeight="false" outlineLevel="0" collapsed="false">
      <c r="A4582" s="0" t="n">
        <v>68</v>
      </c>
      <c r="B4582" s="0" t="n">
        <f aca="false">B4581+1</f>
        <v>4568</v>
      </c>
      <c r="C4582" s="0" t="n">
        <f aca="false">B4582*(1.9977*10^(-7))</f>
        <v>0.00091254936</v>
      </c>
      <c r="D4582" s="1" t="n">
        <f aca="false">C4582*(10)^6</f>
        <v>912.54936</v>
      </c>
      <c r="E4582" s="1" t="n">
        <f aca="false">2.23559500298507 *B4582</f>
        <v>10212.1979736358</v>
      </c>
      <c r="H4582" s="0" t="e">
        <f aca="false">3*100000000/G4582</f>
        <v>#DIV/0!</v>
      </c>
    </row>
    <row r="4583" customFormat="false" ht="12.8" hidden="false" customHeight="false" outlineLevel="0" collapsed="false">
      <c r="A4583" s="0" t="n">
        <v>70</v>
      </c>
      <c r="B4583" s="0" t="n">
        <f aca="false">B4582+1</f>
        <v>4569</v>
      </c>
      <c r="C4583" s="0" t="n">
        <f aca="false">B4583*(1.9977*10^(-7))</f>
        <v>0.00091274913</v>
      </c>
      <c r="D4583" s="1" t="n">
        <f aca="false">C4583*(10)^6</f>
        <v>912.74913</v>
      </c>
      <c r="E4583" s="1" t="n">
        <f aca="false">2.23559500298507 *B4583</f>
        <v>10214.4335686388</v>
      </c>
      <c r="H4583" s="0" t="e">
        <f aca="false">3*100000000/G4583</f>
        <v>#DIV/0!</v>
      </c>
    </row>
    <row r="4584" customFormat="false" ht="12.8" hidden="false" customHeight="false" outlineLevel="0" collapsed="false">
      <c r="A4584" s="0" t="n">
        <v>72</v>
      </c>
      <c r="B4584" s="0" t="n">
        <f aca="false">B4583+1</f>
        <v>4570</v>
      </c>
      <c r="C4584" s="0" t="n">
        <f aca="false">B4584*(1.9977*10^(-7))</f>
        <v>0.0009129489</v>
      </c>
      <c r="D4584" s="1" t="n">
        <f aca="false">C4584*(10)^6</f>
        <v>912.9489</v>
      </c>
      <c r="E4584" s="1" t="n">
        <f aca="false">2.23559500298507 *B4584</f>
        <v>10216.6691636418</v>
      </c>
      <c r="H4584" s="0" t="e">
        <f aca="false">3*100000000/G4584</f>
        <v>#DIV/0!</v>
      </c>
    </row>
    <row r="4585" customFormat="false" ht="12.8" hidden="false" customHeight="false" outlineLevel="0" collapsed="false">
      <c r="A4585" s="0" t="n">
        <v>73</v>
      </c>
      <c r="B4585" s="0" t="n">
        <f aca="false">B4584+1</f>
        <v>4571</v>
      </c>
      <c r="C4585" s="0" t="n">
        <f aca="false">B4585*(1.9977*10^(-7))</f>
        <v>0.00091314867</v>
      </c>
      <c r="D4585" s="1" t="n">
        <f aca="false">C4585*(10)^6</f>
        <v>913.14867</v>
      </c>
      <c r="E4585" s="1" t="n">
        <f aca="false">2.23559500298507 *B4585</f>
        <v>10218.9047586448</v>
      </c>
      <c r="H4585" s="0" t="e">
        <f aca="false">3*100000000/G4585</f>
        <v>#DIV/0!</v>
      </c>
    </row>
    <row r="4586" customFormat="false" ht="12.8" hidden="false" customHeight="false" outlineLevel="0" collapsed="false">
      <c r="A4586" s="0" t="n">
        <v>73</v>
      </c>
      <c r="B4586" s="0" t="n">
        <f aca="false">B4585+1</f>
        <v>4572</v>
      </c>
      <c r="C4586" s="0" t="n">
        <f aca="false">B4586*(1.9977*10^(-7))</f>
        <v>0.00091334844</v>
      </c>
      <c r="D4586" s="1" t="n">
        <f aca="false">C4586*(10)^6</f>
        <v>913.34844</v>
      </c>
      <c r="E4586" s="1" t="n">
        <f aca="false">2.23559500298507 *B4586</f>
        <v>10221.1403536477</v>
      </c>
      <c r="H4586" s="0" t="e">
        <f aca="false">3*100000000/G4586</f>
        <v>#DIV/0!</v>
      </c>
    </row>
    <row r="4587" customFormat="false" ht="12.8" hidden="false" customHeight="false" outlineLevel="0" collapsed="false">
      <c r="A4587" s="0" t="n">
        <v>73</v>
      </c>
      <c r="B4587" s="0" t="n">
        <f aca="false">B4586+1</f>
        <v>4573</v>
      </c>
      <c r="C4587" s="0" t="n">
        <f aca="false">B4587*(1.9977*10^(-7))</f>
        <v>0.00091354821</v>
      </c>
      <c r="D4587" s="1" t="n">
        <f aca="false">C4587*(10)^6</f>
        <v>913.54821</v>
      </c>
      <c r="E4587" s="1" t="n">
        <f aca="false">2.23559500298507 *B4587</f>
        <v>10223.3759486507</v>
      </c>
      <c r="H4587" s="0" t="e">
        <f aca="false">3*100000000/G4587</f>
        <v>#DIV/0!</v>
      </c>
    </row>
    <row r="4588" customFormat="false" ht="12.8" hidden="false" customHeight="false" outlineLevel="0" collapsed="false">
      <c r="A4588" s="0" t="n">
        <v>71</v>
      </c>
      <c r="B4588" s="0" t="n">
        <f aca="false">B4587+1</f>
        <v>4574</v>
      </c>
      <c r="C4588" s="0" t="n">
        <f aca="false">B4588*(1.9977*10^(-7))</f>
        <v>0.00091374798</v>
      </c>
      <c r="D4588" s="1" t="n">
        <f aca="false">C4588*(10)^6</f>
        <v>913.74798</v>
      </c>
      <c r="E4588" s="1" t="n">
        <f aca="false">2.23559500298507 *B4588</f>
        <v>10225.6115436537</v>
      </c>
      <c r="H4588" s="0" t="e">
        <f aca="false">3*100000000/G4588</f>
        <v>#DIV/0!</v>
      </c>
    </row>
    <row r="4589" customFormat="false" ht="12.8" hidden="false" customHeight="false" outlineLevel="0" collapsed="false">
      <c r="A4589" s="0" t="n">
        <v>70</v>
      </c>
      <c r="B4589" s="0" t="n">
        <f aca="false">B4588+1</f>
        <v>4575</v>
      </c>
      <c r="C4589" s="0" t="n">
        <f aca="false">B4589*(1.9977*10^(-7))</f>
        <v>0.00091394775</v>
      </c>
      <c r="D4589" s="1" t="n">
        <f aca="false">C4589*(10)^6</f>
        <v>913.94775</v>
      </c>
      <c r="E4589" s="1" t="n">
        <f aca="false">2.23559500298507 *B4589</f>
        <v>10227.8471386567</v>
      </c>
      <c r="H4589" s="0" t="e">
        <f aca="false">3*100000000/G4589</f>
        <v>#DIV/0!</v>
      </c>
    </row>
    <row r="4590" customFormat="false" ht="12.8" hidden="false" customHeight="false" outlineLevel="0" collapsed="false">
      <c r="A4590" s="0" t="n">
        <v>68</v>
      </c>
      <c r="B4590" s="0" t="n">
        <f aca="false">B4589+1</f>
        <v>4576</v>
      </c>
      <c r="C4590" s="0" t="n">
        <f aca="false">B4590*(1.9977*10^(-7))</f>
        <v>0.00091414752</v>
      </c>
      <c r="D4590" s="1" t="n">
        <f aca="false">C4590*(10)^6</f>
        <v>914.14752</v>
      </c>
      <c r="E4590" s="1" t="n">
        <f aca="false">2.23559500298507 *B4590</f>
        <v>10230.0827336597</v>
      </c>
      <c r="H4590" s="0" t="e">
        <f aca="false">3*100000000/G4590</f>
        <v>#DIV/0!</v>
      </c>
    </row>
    <row r="4591" customFormat="false" ht="12.8" hidden="false" customHeight="false" outlineLevel="0" collapsed="false">
      <c r="A4591" s="0" t="n">
        <v>65</v>
      </c>
      <c r="B4591" s="0" t="n">
        <f aca="false">B4590+1</f>
        <v>4577</v>
      </c>
      <c r="C4591" s="0" t="n">
        <f aca="false">B4591*(1.9977*10^(-7))</f>
        <v>0.00091434729</v>
      </c>
      <c r="D4591" s="1" t="n">
        <f aca="false">C4591*(10)^6</f>
        <v>914.34729</v>
      </c>
      <c r="E4591" s="1" t="n">
        <f aca="false">2.23559500298507 *B4591</f>
        <v>10232.3183286627</v>
      </c>
      <c r="H4591" s="0" t="e">
        <f aca="false">3*100000000/G4591</f>
        <v>#DIV/0!</v>
      </c>
    </row>
    <row r="4592" customFormat="false" ht="12.8" hidden="false" customHeight="false" outlineLevel="0" collapsed="false">
      <c r="A4592" s="0" t="n">
        <v>63</v>
      </c>
      <c r="B4592" s="0" t="n">
        <f aca="false">B4591+1</f>
        <v>4578</v>
      </c>
      <c r="C4592" s="0" t="n">
        <f aca="false">B4592*(1.9977*10^(-7))</f>
        <v>0.00091454706</v>
      </c>
      <c r="D4592" s="1" t="n">
        <f aca="false">C4592*(10)^6</f>
        <v>914.54706</v>
      </c>
      <c r="E4592" s="1" t="n">
        <f aca="false">2.23559500298507 *B4592</f>
        <v>10234.5539236657</v>
      </c>
      <c r="H4592" s="0" t="e">
        <f aca="false">3*100000000/G4592</f>
        <v>#DIV/0!</v>
      </c>
    </row>
    <row r="4593" customFormat="false" ht="12.8" hidden="false" customHeight="false" outlineLevel="0" collapsed="false">
      <c r="A4593" s="0" t="n">
        <v>60</v>
      </c>
      <c r="B4593" s="0" t="n">
        <f aca="false">B4592+1</f>
        <v>4579</v>
      </c>
      <c r="C4593" s="0" t="n">
        <f aca="false">B4593*(1.9977*10^(-7))</f>
        <v>0.00091474683</v>
      </c>
      <c r="D4593" s="1" t="n">
        <f aca="false">C4593*(10)^6</f>
        <v>914.74683</v>
      </c>
      <c r="E4593" s="1" t="n">
        <f aca="false">2.23559500298507 *B4593</f>
        <v>10236.7895186686</v>
      </c>
      <c r="H4593" s="0" t="e">
        <f aca="false">3*100000000/G4593</f>
        <v>#DIV/0!</v>
      </c>
    </row>
    <row r="4594" customFormat="false" ht="12.8" hidden="false" customHeight="false" outlineLevel="0" collapsed="false">
      <c r="A4594" s="0" t="n">
        <v>58</v>
      </c>
      <c r="B4594" s="0" t="n">
        <f aca="false">B4593+1</f>
        <v>4580</v>
      </c>
      <c r="C4594" s="0" t="n">
        <f aca="false">B4594*(1.9977*10^(-7))</f>
        <v>0.0009149466</v>
      </c>
      <c r="D4594" s="1" t="n">
        <f aca="false">C4594*(10)^6</f>
        <v>914.9466</v>
      </c>
      <c r="E4594" s="1" t="n">
        <f aca="false">2.23559500298507 *B4594</f>
        <v>10239.0251136716</v>
      </c>
      <c r="H4594" s="0" t="e">
        <f aca="false">3*100000000/G4594</f>
        <v>#DIV/0!</v>
      </c>
    </row>
    <row r="4595" customFormat="false" ht="12.8" hidden="false" customHeight="false" outlineLevel="0" collapsed="false">
      <c r="A4595" s="0" t="n">
        <v>56</v>
      </c>
      <c r="B4595" s="0" t="n">
        <f aca="false">B4594+1</f>
        <v>4581</v>
      </c>
      <c r="C4595" s="0" t="n">
        <f aca="false">B4595*(1.9977*10^(-7))</f>
        <v>0.00091514637</v>
      </c>
      <c r="D4595" s="1" t="n">
        <f aca="false">C4595*(10)^6</f>
        <v>915.14637</v>
      </c>
      <c r="E4595" s="1" t="n">
        <f aca="false">2.23559500298507 *B4595</f>
        <v>10241.2607086746</v>
      </c>
      <c r="H4595" s="0" t="e">
        <f aca="false">3*100000000/G4595</f>
        <v>#DIV/0!</v>
      </c>
    </row>
    <row r="4596" customFormat="false" ht="12.8" hidden="false" customHeight="false" outlineLevel="0" collapsed="false">
      <c r="A4596" s="0" t="n">
        <v>53</v>
      </c>
      <c r="B4596" s="0" t="n">
        <f aca="false">B4595+1</f>
        <v>4582</v>
      </c>
      <c r="C4596" s="0" t="n">
        <f aca="false">B4596*(1.9977*10^(-7))</f>
        <v>0.00091534614</v>
      </c>
      <c r="D4596" s="1" t="n">
        <f aca="false">C4596*(10)^6</f>
        <v>915.34614</v>
      </c>
      <c r="E4596" s="1" t="n">
        <f aca="false">2.23559500298507 *B4596</f>
        <v>10243.4963036776</v>
      </c>
      <c r="H4596" s="0" t="e">
        <f aca="false">3*100000000/G4596</f>
        <v>#DIV/0!</v>
      </c>
    </row>
    <row r="4597" customFormat="false" ht="12.8" hidden="false" customHeight="false" outlineLevel="0" collapsed="false">
      <c r="A4597" s="0" t="n">
        <v>51</v>
      </c>
      <c r="B4597" s="0" t="n">
        <f aca="false">B4596+1</f>
        <v>4583</v>
      </c>
      <c r="C4597" s="0" t="n">
        <f aca="false">B4597*(1.9977*10^(-7))</f>
        <v>0.00091554591</v>
      </c>
      <c r="D4597" s="1" t="n">
        <f aca="false">C4597*(10)^6</f>
        <v>915.54591</v>
      </c>
      <c r="E4597" s="1" t="n">
        <f aca="false">2.23559500298507 *B4597</f>
        <v>10245.7318986806</v>
      </c>
      <c r="H4597" s="0" t="e">
        <f aca="false">3*100000000/G4597</f>
        <v>#DIV/0!</v>
      </c>
    </row>
    <row r="4598" customFormat="false" ht="12.8" hidden="false" customHeight="false" outlineLevel="0" collapsed="false">
      <c r="A4598" s="0" t="n">
        <v>49</v>
      </c>
      <c r="B4598" s="0" t="n">
        <f aca="false">B4597+1</f>
        <v>4584</v>
      </c>
      <c r="C4598" s="0" t="n">
        <f aca="false">B4598*(1.9977*10^(-7))</f>
        <v>0.00091574568</v>
      </c>
      <c r="D4598" s="1" t="n">
        <f aca="false">C4598*(10)^6</f>
        <v>915.74568</v>
      </c>
      <c r="E4598" s="1" t="n">
        <f aca="false">2.23559500298507 *B4598</f>
        <v>10247.9674936836</v>
      </c>
      <c r="H4598" s="0" t="e">
        <f aca="false">3*100000000/G4598</f>
        <v>#DIV/0!</v>
      </c>
    </row>
    <row r="4599" customFormat="false" ht="12.8" hidden="false" customHeight="false" outlineLevel="0" collapsed="false">
      <c r="A4599" s="0" t="n">
        <v>47</v>
      </c>
      <c r="B4599" s="0" t="n">
        <f aca="false">B4598+1</f>
        <v>4585</v>
      </c>
      <c r="C4599" s="0" t="n">
        <f aca="false">B4599*(1.9977*10^(-7))</f>
        <v>0.00091594545</v>
      </c>
      <c r="D4599" s="1" t="n">
        <f aca="false">C4599*(10)^6</f>
        <v>915.94545</v>
      </c>
      <c r="E4599" s="1" t="n">
        <f aca="false">2.23559500298507 *B4599</f>
        <v>10250.2030886865</v>
      </c>
      <c r="H4599" s="0" t="e">
        <f aca="false">3*100000000/G4599</f>
        <v>#DIV/0!</v>
      </c>
    </row>
    <row r="4600" customFormat="false" ht="12.8" hidden="false" customHeight="false" outlineLevel="0" collapsed="false">
      <c r="A4600" s="0" t="n">
        <v>45</v>
      </c>
      <c r="B4600" s="0" t="n">
        <f aca="false">B4599+1</f>
        <v>4586</v>
      </c>
      <c r="C4600" s="0" t="n">
        <f aca="false">B4600*(1.9977*10^(-7))</f>
        <v>0.00091614522</v>
      </c>
      <c r="D4600" s="1" t="n">
        <f aca="false">C4600*(10)^6</f>
        <v>916.14522</v>
      </c>
      <c r="E4600" s="1" t="n">
        <f aca="false">2.23559500298507 *B4600</f>
        <v>10252.4386836895</v>
      </c>
      <c r="H4600" s="0" t="e">
        <f aca="false">3*100000000/G4600</f>
        <v>#DIV/0!</v>
      </c>
    </row>
    <row r="4601" customFormat="false" ht="12.8" hidden="false" customHeight="false" outlineLevel="0" collapsed="false">
      <c r="A4601" s="0" t="n">
        <v>44</v>
      </c>
      <c r="B4601" s="0" t="n">
        <f aca="false">B4600+1</f>
        <v>4587</v>
      </c>
      <c r="C4601" s="0" t="n">
        <f aca="false">B4601*(1.9977*10^(-7))</f>
        <v>0.00091634499</v>
      </c>
      <c r="D4601" s="1" t="n">
        <f aca="false">C4601*(10)^6</f>
        <v>916.34499</v>
      </c>
      <c r="E4601" s="1" t="n">
        <f aca="false">2.23559500298507 *B4601</f>
        <v>10254.6742786925</v>
      </c>
      <c r="H4601" s="0" t="e">
        <f aca="false">3*100000000/G4601</f>
        <v>#DIV/0!</v>
      </c>
    </row>
    <row r="4602" customFormat="false" ht="12.8" hidden="false" customHeight="false" outlineLevel="0" collapsed="false">
      <c r="A4602" s="0" t="n">
        <v>43</v>
      </c>
      <c r="B4602" s="0" t="n">
        <f aca="false">B4601+1</f>
        <v>4588</v>
      </c>
      <c r="C4602" s="0" t="n">
        <f aca="false">B4602*(1.9977*10^(-7))</f>
        <v>0.00091654476</v>
      </c>
      <c r="D4602" s="1" t="n">
        <f aca="false">C4602*(10)^6</f>
        <v>916.54476</v>
      </c>
      <c r="E4602" s="1" t="n">
        <f aca="false">2.23559500298507 *B4602</f>
        <v>10256.9098736955</v>
      </c>
      <c r="H4602" s="0" t="e">
        <f aca="false">3*100000000/G4602</f>
        <v>#DIV/0!</v>
      </c>
    </row>
    <row r="4603" customFormat="false" ht="12.8" hidden="false" customHeight="false" outlineLevel="0" collapsed="false">
      <c r="A4603" s="0" t="n">
        <v>42</v>
      </c>
      <c r="B4603" s="0" t="n">
        <f aca="false">B4602+1</f>
        <v>4589</v>
      </c>
      <c r="C4603" s="0" t="n">
        <f aca="false">B4603*(1.9977*10^(-7))</f>
        <v>0.00091674453</v>
      </c>
      <c r="D4603" s="1" t="n">
        <f aca="false">C4603*(10)^6</f>
        <v>916.74453</v>
      </c>
      <c r="E4603" s="1" t="n">
        <f aca="false">2.23559500298507 *B4603</f>
        <v>10259.1454686985</v>
      </c>
      <c r="H4603" s="0" t="e">
        <f aca="false">3*100000000/G4603</f>
        <v>#DIV/0!</v>
      </c>
    </row>
    <row r="4604" customFormat="false" ht="12.8" hidden="false" customHeight="false" outlineLevel="0" collapsed="false">
      <c r="A4604" s="0" t="n">
        <v>41</v>
      </c>
      <c r="B4604" s="0" t="n">
        <f aca="false">B4603+1</f>
        <v>4590</v>
      </c>
      <c r="C4604" s="0" t="n">
        <f aca="false">B4604*(1.9977*10^(-7))</f>
        <v>0.0009169443</v>
      </c>
      <c r="D4604" s="1" t="n">
        <f aca="false">C4604*(10)^6</f>
        <v>916.9443</v>
      </c>
      <c r="E4604" s="1" t="n">
        <f aca="false">2.23559500298507 *B4604</f>
        <v>10261.3810637015</v>
      </c>
      <c r="H4604" s="0" t="e">
        <f aca="false">3*100000000/G4604</f>
        <v>#DIV/0!</v>
      </c>
    </row>
    <row r="4605" customFormat="false" ht="12.8" hidden="false" customHeight="false" outlineLevel="0" collapsed="false">
      <c r="A4605" s="0" t="n">
        <v>41</v>
      </c>
      <c r="B4605" s="0" t="n">
        <f aca="false">B4604+1</f>
        <v>4591</v>
      </c>
      <c r="C4605" s="0" t="n">
        <f aca="false">B4605*(1.9977*10^(-7))</f>
        <v>0.00091714407</v>
      </c>
      <c r="D4605" s="1" t="n">
        <f aca="false">C4605*(10)^6</f>
        <v>917.14407</v>
      </c>
      <c r="E4605" s="1" t="n">
        <f aca="false">2.23559500298507 *B4605</f>
        <v>10263.6166587045</v>
      </c>
      <c r="H4605" s="0" t="e">
        <f aca="false">3*100000000/G4605</f>
        <v>#DIV/0!</v>
      </c>
    </row>
    <row r="4606" customFormat="false" ht="12.8" hidden="false" customHeight="false" outlineLevel="0" collapsed="false">
      <c r="A4606" s="0" t="n">
        <v>40</v>
      </c>
      <c r="B4606" s="0" t="n">
        <f aca="false">B4605+1</f>
        <v>4592</v>
      </c>
      <c r="C4606" s="0" t="n">
        <f aca="false">B4606*(1.9977*10^(-7))</f>
        <v>0.00091734384</v>
      </c>
      <c r="D4606" s="1" t="n">
        <f aca="false">C4606*(10)^6</f>
        <v>917.34384</v>
      </c>
      <c r="E4606" s="1" t="n">
        <f aca="false">2.23559500298507 *B4606</f>
        <v>10265.8522537074</v>
      </c>
      <c r="H4606" s="0" t="e">
        <f aca="false">3*100000000/G4606</f>
        <v>#DIV/0!</v>
      </c>
    </row>
    <row r="4607" customFormat="false" ht="12.8" hidden="false" customHeight="false" outlineLevel="0" collapsed="false">
      <c r="A4607" s="0" t="n">
        <v>40</v>
      </c>
      <c r="B4607" s="0" t="n">
        <f aca="false">B4606+1</f>
        <v>4593</v>
      </c>
      <c r="C4607" s="0" t="n">
        <f aca="false">B4607*(1.9977*10^(-7))</f>
        <v>0.00091754361</v>
      </c>
      <c r="D4607" s="1" t="n">
        <f aca="false">C4607*(10)^6</f>
        <v>917.54361</v>
      </c>
      <c r="E4607" s="1" t="n">
        <f aca="false">2.23559500298507 *B4607</f>
        <v>10268.0878487104</v>
      </c>
      <c r="H4607" s="0" t="e">
        <f aca="false">3*100000000/G4607</f>
        <v>#DIV/0!</v>
      </c>
    </row>
    <row r="4608" customFormat="false" ht="12.8" hidden="false" customHeight="false" outlineLevel="0" collapsed="false">
      <c r="A4608" s="0" t="n">
        <v>39</v>
      </c>
      <c r="B4608" s="0" t="n">
        <f aca="false">B4607+1</f>
        <v>4594</v>
      </c>
      <c r="C4608" s="0" t="n">
        <f aca="false">B4608*(1.9977*10^(-7))</f>
        <v>0.00091774338</v>
      </c>
      <c r="D4608" s="1" t="n">
        <f aca="false">C4608*(10)^6</f>
        <v>917.74338</v>
      </c>
      <c r="E4608" s="1" t="n">
        <f aca="false">2.23559500298507 *B4608</f>
        <v>10270.3234437134</v>
      </c>
      <c r="H4608" s="0" t="e">
        <f aca="false">3*100000000/G4608</f>
        <v>#DIV/0!</v>
      </c>
    </row>
    <row r="4609" customFormat="false" ht="12.8" hidden="false" customHeight="false" outlineLevel="0" collapsed="false">
      <c r="A4609" s="0" t="n">
        <v>39</v>
      </c>
      <c r="B4609" s="0" t="n">
        <f aca="false">B4608+1</f>
        <v>4595</v>
      </c>
      <c r="C4609" s="0" t="n">
        <f aca="false">B4609*(1.9977*10^(-7))</f>
        <v>0.00091794315</v>
      </c>
      <c r="D4609" s="1" t="n">
        <f aca="false">C4609*(10)^6</f>
        <v>917.94315</v>
      </c>
      <c r="E4609" s="1" t="n">
        <f aca="false">2.23559500298507 *B4609</f>
        <v>10272.5590387164</v>
      </c>
      <c r="H4609" s="0" t="e">
        <f aca="false">3*100000000/G4609</f>
        <v>#DIV/0!</v>
      </c>
    </row>
    <row r="4610" customFormat="false" ht="12.8" hidden="false" customHeight="false" outlineLevel="0" collapsed="false">
      <c r="A4610" s="0" t="n">
        <v>38</v>
      </c>
      <c r="B4610" s="0" t="n">
        <f aca="false">B4609+1</f>
        <v>4596</v>
      </c>
      <c r="C4610" s="0" t="n">
        <f aca="false">B4610*(1.9977*10^(-7))</f>
        <v>0.00091814292</v>
      </c>
      <c r="D4610" s="1" t="n">
        <f aca="false">C4610*(10)^6</f>
        <v>918.14292</v>
      </c>
      <c r="E4610" s="1" t="n">
        <f aca="false">2.23559500298507 *B4610</f>
        <v>10274.7946337194</v>
      </c>
      <c r="H4610" s="0" t="e">
        <f aca="false">3*100000000/G4610</f>
        <v>#DIV/0!</v>
      </c>
    </row>
    <row r="4611" customFormat="false" ht="12.8" hidden="false" customHeight="false" outlineLevel="0" collapsed="false">
      <c r="A4611" s="0" t="n">
        <v>38</v>
      </c>
      <c r="B4611" s="0" t="n">
        <f aca="false">B4610+1</f>
        <v>4597</v>
      </c>
      <c r="C4611" s="0" t="n">
        <f aca="false">B4611*(1.9977*10^(-7))</f>
        <v>0.00091834269</v>
      </c>
      <c r="D4611" s="1" t="n">
        <f aca="false">C4611*(10)^6</f>
        <v>918.34269</v>
      </c>
      <c r="E4611" s="1" t="n">
        <f aca="false">2.23559500298507 *B4611</f>
        <v>10277.0302287224</v>
      </c>
      <c r="H4611" s="0" t="e">
        <f aca="false">3*100000000/G4611</f>
        <v>#DIV/0!</v>
      </c>
    </row>
    <row r="4612" customFormat="false" ht="12.8" hidden="false" customHeight="false" outlineLevel="0" collapsed="false">
      <c r="A4612" s="0" t="n">
        <v>39</v>
      </c>
      <c r="B4612" s="0" t="n">
        <f aca="false">B4611+1</f>
        <v>4598</v>
      </c>
      <c r="C4612" s="0" t="n">
        <f aca="false">B4612*(1.9977*10^(-7))</f>
        <v>0.00091854246</v>
      </c>
      <c r="D4612" s="1" t="n">
        <f aca="false">C4612*(10)^6</f>
        <v>918.54246</v>
      </c>
      <c r="E4612" s="1" t="n">
        <f aca="false">2.23559500298507 *B4612</f>
        <v>10279.2658237254</v>
      </c>
      <c r="H4612" s="0" t="e">
        <f aca="false">3*100000000/G4612</f>
        <v>#DIV/0!</v>
      </c>
    </row>
    <row r="4613" customFormat="false" ht="12.8" hidden="false" customHeight="false" outlineLevel="0" collapsed="false">
      <c r="A4613" s="0" t="n">
        <v>39</v>
      </c>
      <c r="B4613" s="0" t="n">
        <f aca="false">B4612+1</f>
        <v>4599</v>
      </c>
      <c r="C4613" s="0" t="n">
        <f aca="false">B4613*(1.9977*10^(-7))</f>
        <v>0.00091874223</v>
      </c>
      <c r="D4613" s="1" t="n">
        <f aca="false">C4613*(10)^6</f>
        <v>918.74223</v>
      </c>
      <c r="E4613" s="1" t="n">
        <f aca="false">2.23559500298507 *B4613</f>
        <v>10281.5014187283</v>
      </c>
      <c r="H4613" s="0" t="e">
        <f aca="false">3*100000000/G4613</f>
        <v>#DIV/0!</v>
      </c>
    </row>
    <row r="4614" customFormat="false" ht="12.8" hidden="false" customHeight="false" outlineLevel="0" collapsed="false">
      <c r="A4614" s="0" t="n">
        <v>39</v>
      </c>
      <c r="B4614" s="0" t="n">
        <f aca="false">B4613+1</f>
        <v>4600</v>
      </c>
      <c r="C4614" s="0" t="n">
        <f aca="false">B4614*(1.9977*10^(-7))</f>
        <v>0.000918942</v>
      </c>
      <c r="D4614" s="1" t="n">
        <f aca="false">C4614*(10)^6</f>
        <v>918.942</v>
      </c>
      <c r="E4614" s="1" t="n">
        <f aca="false">2.23559500298507 *B4614</f>
        <v>10283.7370137313</v>
      </c>
      <c r="H4614" s="0" t="e">
        <f aca="false">3*100000000/G4614</f>
        <v>#DIV/0!</v>
      </c>
    </row>
    <row r="4615" customFormat="false" ht="12.8" hidden="false" customHeight="false" outlineLevel="0" collapsed="false">
      <c r="A4615" s="0" t="n">
        <v>39</v>
      </c>
      <c r="B4615" s="0" t="n">
        <f aca="false">B4614+1</f>
        <v>4601</v>
      </c>
      <c r="C4615" s="0" t="n">
        <f aca="false">B4615*(1.9977*10^(-7))</f>
        <v>0.00091914177</v>
      </c>
      <c r="D4615" s="1" t="n">
        <f aca="false">C4615*(10)^6</f>
        <v>919.14177</v>
      </c>
      <c r="E4615" s="1" t="n">
        <f aca="false">2.23559500298507 *B4615</f>
        <v>10285.9726087343</v>
      </c>
      <c r="H4615" s="0" t="e">
        <f aca="false">3*100000000/G4615</f>
        <v>#DIV/0!</v>
      </c>
    </row>
    <row r="4616" customFormat="false" ht="12.8" hidden="false" customHeight="false" outlineLevel="0" collapsed="false">
      <c r="A4616" s="0" t="n">
        <v>40</v>
      </c>
      <c r="B4616" s="0" t="n">
        <f aca="false">B4615+1</f>
        <v>4602</v>
      </c>
      <c r="C4616" s="0" t="n">
        <f aca="false">B4616*(1.9977*10^(-7))</f>
        <v>0.00091934154</v>
      </c>
      <c r="D4616" s="1" t="n">
        <f aca="false">C4616*(10)^6</f>
        <v>919.34154</v>
      </c>
      <c r="E4616" s="1" t="n">
        <f aca="false">2.23559500298507 *B4616</f>
        <v>10288.2082037373</v>
      </c>
      <c r="H4616" s="0" t="e">
        <f aca="false">3*100000000/G4616</f>
        <v>#DIV/0!</v>
      </c>
    </row>
    <row r="4617" customFormat="false" ht="12.8" hidden="false" customHeight="false" outlineLevel="0" collapsed="false">
      <c r="A4617" s="0" t="n">
        <v>40</v>
      </c>
      <c r="B4617" s="0" t="n">
        <f aca="false">B4616+1</f>
        <v>4603</v>
      </c>
      <c r="C4617" s="0" t="n">
        <f aca="false">B4617*(1.9977*10^(-7))</f>
        <v>0.00091954131</v>
      </c>
      <c r="D4617" s="1" t="n">
        <f aca="false">C4617*(10)^6</f>
        <v>919.54131</v>
      </c>
      <c r="E4617" s="1" t="n">
        <f aca="false">2.23559500298507 *B4617</f>
        <v>10290.4437987403</v>
      </c>
      <c r="H4617" s="0" t="e">
        <f aca="false">3*100000000/G4617</f>
        <v>#DIV/0!</v>
      </c>
    </row>
    <row r="4618" customFormat="false" ht="12.8" hidden="false" customHeight="false" outlineLevel="0" collapsed="false">
      <c r="A4618" s="0" t="n">
        <v>40</v>
      </c>
      <c r="B4618" s="0" t="n">
        <f aca="false">B4617+1</f>
        <v>4604</v>
      </c>
      <c r="C4618" s="0" t="n">
        <f aca="false">B4618*(1.9977*10^(-7))</f>
        <v>0.00091974108</v>
      </c>
      <c r="D4618" s="1" t="n">
        <f aca="false">C4618*(10)^6</f>
        <v>919.74108</v>
      </c>
      <c r="E4618" s="1" t="n">
        <f aca="false">2.23559500298507 *B4618</f>
        <v>10292.6793937433</v>
      </c>
      <c r="H4618" s="0" t="e">
        <f aca="false">3*100000000/G4618</f>
        <v>#DIV/0!</v>
      </c>
    </row>
    <row r="4619" customFormat="false" ht="12.8" hidden="false" customHeight="false" outlineLevel="0" collapsed="false">
      <c r="A4619" s="0" t="n">
        <v>41</v>
      </c>
      <c r="B4619" s="0" t="n">
        <f aca="false">B4618+1</f>
        <v>4605</v>
      </c>
      <c r="C4619" s="0" t="n">
        <f aca="false">B4619*(1.9977*10^(-7))</f>
        <v>0.00091994085</v>
      </c>
      <c r="D4619" s="1" t="n">
        <f aca="false">C4619*(10)^6</f>
        <v>919.94085</v>
      </c>
      <c r="E4619" s="1" t="n">
        <f aca="false">2.23559500298507 *B4619</f>
        <v>10294.9149887462</v>
      </c>
      <c r="H4619" s="0" t="e">
        <f aca="false">3*100000000/G4619</f>
        <v>#DIV/0!</v>
      </c>
    </row>
    <row r="4620" customFormat="false" ht="12.8" hidden="false" customHeight="false" outlineLevel="0" collapsed="false">
      <c r="A4620" s="0" t="n">
        <v>41</v>
      </c>
      <c r="B4620" s="0" t="n">
        <f aca="false">B4619+1</f>
        <v>4606</v>
      </c>
      <c r="C4620" s="0" t="n">
        <f aca="false">B4620*(1.9977*10^(-7))</f>
        <v>0.00092014062</v>
      </c>
      <c r="D4620" s="1" t="n">
        <f aca="false">C4620*(10)^6</f>
        <v>920.14062</v>
      </c>
      <c r="E4620" s="1" t="n">
        <f aca="false">2.23559500298507 *B4620</f>
        <v>10297.1505837492</v>
      </c>
      <c r="H4620" s="0" t="e">
        <f aca="false">3*100000000/G4620</f>
        <v>#DIV/0!</v>
      </c>
    </row>
    <row r="4621" customFormat="false" ht="12.8" hidden="false" customHeight="false" outlineLevel="0" collapsed="false">
      <c r="A4621" s="0" t="n">
        <v>42</v>
      </c>
      <c r="B4621" s="0" t="n">
        <f aca="false">B4620+1</f>
        <v>4607</v>
      </c>
      <c r="C4621" s="0" t="n">
        <f aca="false">B4621*(1.9977*10^(-7))</f>
        <v>0.00092034039</v>
      </c>
      <c r="D4621" s="1" t="n">
        <f aca="false">C4621*(10)^6</f>
        <v>920.34039</v>
      </c>
      <c r="E4621" s="1" t="n">
        <f aca="false">2.23559500298507 *B4621</f>
        <v>10299.3861787522</v>
      </c>
      <c r="H4621" s="0" t="e">
        <f aca="false">3*100000000/G4621</f>
        <v>#DIV/0!</v>
      </c>
    </row>
    <row r="4622" customFormat="false" ht="12.8" hidden="false" customHeight="false" outlineLevel="0" collapsed="false">
      <c r="A4622" s="0" t="n">
        <v>42</v>
      </c>
      <c r="B4622" s="0" t="n">
        <f aca="false">B4621+1</f>
        <v>4608</v>
      </c>
      <c r="C4622" s="0" t="n">
        <f aca="false">B4622*(1.9977*10^(-7))</f>
        <v>0.00092054016</v>
      </c>
      <c r="D4622" s="1" t="n">
        <f aca="false">C4622*(10)^6</f>
        <v>920.54016</v>
      </c>
      <c r="E4622" s="1" t="n">
        <f aca="false">2.23559500298507 *B4622</f>
        <v>10301.6217737552</v>
      </c>
      <c r="H4622" s="0" t="e">
        <f aca="false">3*100000000/G4622</f>
        <v>#DIV/0!</v>
      </c>
    </row>
    <row r="4623" customFormat="false" ht="12.8" hidden="false" customHeight="false" outlineLevel="0" collapsed="false">
      <c r="A4623" s="0" t="n">
        <v>43</v>
      </c>
      <c r="B4623" s="0" t="n">
        <f aca="false">B4622+1</f>
        <v>4609</v>
      </c>
      <c r="C4623" s="0" t="n">
        <f aca="false">B4623*(1.9977*10^(-7))</f>
        <v>0.00092073993</v>
      </c>
      <c r="D4623" s="1" t="n">
        <f aca="false">C4623*(10)^6</f>
        <v>920.73993</v>
      </c>
      <c r="E4623" s="1" t="n">
        <f aca="false">2.23559500298507 *B4623</f>
        <v>10303.8573687582</v>
      </c>
      <c r="H4623" s="0" t="e">
        <f aca="false">3*100000000/G4623</f>
        <v>#DIV/0!</v>
      </c>
    </row>
    <row r="4624" customFormat="false" ht="12.8" hidden="false" customHeight="false" outlineLevel="0" collapsed="false">
      <c r="A4624" s="0" t="n">
        <v>44</v>
      </c>
      <c r="B4624" s="0" t="n">
        <f aca="false">B4623+1</f>
        <v>4610</v>
      </c>
      <c r="C4624" s="0" t="n">
        <f aca="false">B4624*(1.9977*10^(-7))</f>
        <v>0.0009209397</v>
      </c>
      <c r="D4624" s="1" t="n">
        <f aca="false">C4624*(10)^6</f>
        <v>920.9397</v>
      </c>
      <c r="E4624" s="1" t="n">
        <f aca="false">2.23559500298507 *B4624</f>
        <v>10306.0929637612</v>
      </c>
      <c r="H4624" s="0" t="e">
        <f aca="false">3*100000000/G4624</f>
        <v>#DIV/0!</v>
      </c>
    </row>
    <row r="4625" customFormat="false" ht="12.8" hidden="false" customHeight="false" outlineLevel="0" collapsed="false">
      <c r="A4625" s="0" t="n">
        <v>44</v>
      </c>
      <c r="B4625" s="0" t="n">
        <f aca="false">B4624+1</f>
        <v>4611</v>
      </c>
      <c r="C4625" s="0" t="n">
        <f aca="false">B4625*(1.9977*10^(-7))</f>
        <v>0.00092113947</v>
      </c>
      <c r="D4625" s="1" t="n">
        <f aca="false">C4625*(10)^6</f>
        <v>921.13947</v>
      </c>
      <c r="E4625" s="1" t="n">
        <f aca="false">2.23559500298507 *B4625</f>
        <v>10308.3285587642</v>
      </c>
      <c r="H4625" s="0" t="e">
        <f aca="false">3*100000000/G4625</f>
        <v>#DIV/0!</v>
      </c>
    </row>
    <row r="4626" customFormat="false" ht="12.8" hidden="false" customHeight="false" outlineLevel="0" collapsed="false">
      <c r="A4626" s="0" t="n">
        <v>45</v>
      </c>
      <c r="B4626" s="0" t="n">
        <f aca="false">B4625+1</f>
        <v>4612</v>
      </c>
      <c r="C4626" s="0" t="n">
        <f aca="false">B4626*(1.9977*10^(-7))</f>
        <v>0.00092133924</v>
      </c>
      <c r="D4626" s="1" t="n">
        <f aca="false">C4626*(10)^6</f>
        <v>921.33924</v>
      </c>
      <c r="E4626" s="1" t="n">
        <f aca="false">2.23559500298507 *B4626</f>
        <v>10310.5641537671</v>
      </c>
      <c r="H4626" s="0" t="e">
        <f aca="false">3*100000000/G4626</f>
        <v>#DIV/0!</v>
      </c>
    </row>
    <row r="4627" customFormat="false" ht="12.8" hidden="false" customHeight="false" outlineLevel="0" collapsed="false">
      <c r="A4627" s="0" t="n">
        <v>46</v>
      </c>
      <c r="B4627" s="0" t="n">
        <f aca="false">B4626+1</f>
        <v>4613</v>
      </c>
      <c r="C4627" s="0" t="n">
        <f aca="false">B4627*(1.9977*10^(-7))</f>
        <v>0.00092153901</v>
      </c>
      <c r="D4627" s="1" t="n">
        <f aca="false">C4627*(10)^6</f>
        <v>921.53901</v>
      </c>
      <c r="E4627" s="1" t="n">
        <f aca="false">2.23559500298507 *B4627</f>
        <v>10312.7997487701</v>
      </c>
      <c r="H4627" s="0" t="e">
        <f aca="false">3*100000000/G4627</f>
        <v>#DIV/0!</v>
      </c>
    </row>
    <row r="4628" customFormat="false" ht="12.8" hidden="false" customHeight="false" outlineLevel="0" collapsed="false">
      <c r="A4628" s="0" t="n">
        <v>47</v>
      </c>
      <c r="B4628" s="0" t="n">
        <f aca="false">B4627+1</f>
        <v>4614</v>
      </c>
      <c r="C4628" s="0" t="n">
        <f aca="false">B4628*(1.9977*10^(-7))</f>
        <v>0.00092173878</v>
      </c>
      <c r="D4628" s="1" t="n">
        <f aca="false">C4628*(10)^6</f>
        <v>921.73878</v>
      </c>
      <c r="E4628" s="1" t="n">
        <f aca="false">2.23559500298507 *B4628</f>
        <v>10315.0353437731</v>
      </c>
      <c r="H4628" s="0" t="e">
        <f aca="false">3*100000000/G4628</f>
        <v>#DIV/0!</v>
      </c>
    </row>
    <row r="4629" customFormat="false" ht="12.8" hidden="false" customHeight="false" outlineLevel="0" collapsed="false">
      <c r="A4629" s="0" t="n">
        <v>48</v>
      </c>
      <c r="B4629" s="0" t="n">
        <f aca="false">B4628+1</f>
        <v>4615</v>
      </c>
      <c r="C4629" s="0" t="n">
        <f aca="false">B4629*(1.9977*10^(-7))</f>
        <v>0.00092193855</v>
      </c>
      <c r="D4629" s="1" t="n">
        <f aca="false">C4629*(10)^6</f>
        <v>921.93855</v>
      </c>
      <c r="E4629" s="1" t="n">
        <f aca="false">2.23559500298507 *B4629</f>
        <v>10317.2709387761</v>
      </c>
      <c r="H4629" s="0" t="e">
        <f aca="false">3*100000000/G4629</f>
        <v>#DIV/0!</v>
      </c>
    </row>
    <row r="4630" customFormat="false" ht="12.8" hidden="false" customHeight="false" outlineLevel="0" collapsed="false">
      <c r="A4630" s="0" t="n">
        <v>49</v>
      </c>
      <c r="B4630" s="0" t="n">
        <f aca="false">B4629+1</f>
        <v>4616</v>
      </c>
      <c r="C4630" s="0" t="n">
        <f aca="false">B4630*(1.9977*10^(-7))</f>
        <v>0.00092213832</v>
      </c>
      <c r="D4630" s="1" t="n">
        <f aca="false">C4630*(10)^6</f>
        <v>922.13832</v>
      </c>
      <c r="E4630" s="1" t="n">
        <f aca="false">2.23559500298507 *B4630</f>
        <v>10319.5065337791</v>
      </c>
      <c r="H4630" s="0" t="e">
        <f aca="false">3*100000000/G4630</f>
        <v>#DIV/0!</v>
      </c>
    </row>
    <row r="4631" customFormat="false" ht="12.8" hidden="false" customHeight="false" outlineLevel="0" collapsed="false">
      <c r="A4631" s="0" t="n">
        <v>51</v>
      </c>
      <c r="B4631" s="0" t="n">
        <f aca="false">B4630+1</f>
        <v>4617</v>
      </c>
      <c r="C4631" s="0" t="n">
        <f aca="false">B4631*(1.9977*10^(-7))</f>
        <v>0.00092233809</v>
      </c>
      <c r="D4631" s="1" t="n">
        <f aca="false">C4631*(10)^6</f>
        <v>922.33809</v>
      </c>
      <c r="E4631" s="1" t="n">
        <f aca="false">2.23559500298507 *B4631</f>
        <v>10321.7421287821</v>
      </c>
      <c r="H4631" s="0" t="e">
        <f aca="false">3*100000000/G4631</f>
        <v>#DIV/0!</v>
      </c>
    </row>
    <row r="4632" customFormat="false" ht="12.8" hidden="false" customHeight="false" outlineLevel="0" collapsed="false">
      <c r="A4632" s="0" t="n">
        <v>53</v>
      </c>
      <c r="B4632" s="0" t="n">
        <f aca="false">B4631+1</f>
        <v>4618</v>
      </c>
      <c r="C4632" s="0" t="n">
        <f aca="false">B4632*(1.9977*10^(-7))</f>
        <v>0.00092253786</v>
      </c>
      <c r="D4632" s="1" t="n">
        <f aca="false">C4632*(10)^6</f>
        <v>922.53786</v>
      </c>
      <c r="E4632" s="1" t="n">
        <f aca="false">2.23559500298507 *B4632</f>
        <v>10323.9777237851</v>
      </c>
      <c r="H4632" s="0" t="e">
        <f aca="false">3*100000000/G4632</f>
        <v>#DIV/0!</v>
      </c>
    </row>
    <row r="4633" customFormat="false" ht="12.8" hidden="false" customHeight="false" outlineLevel="0" collapsed="false">
      <c r="A4633" s="0" t="n">
        <v>54</v>
      </c>
      <c r="B4633" s="0" t="n">
        <f aca="false">B4632+1</f>
        <v>4619</v>
      </c>
      <c r="C4633" s="0" t="n">
        <f aca="false">B4633*(1.9977*10^(-7))</f>
        <v>0.00092273763</v>
      </c>
      <c r="D4633" s="1" t="n">
        <f aca="false">C4633*(10)^6</f>
        <v>922.73763</v>
      </c>
      <c r="E4633" s="1" t="n">
        <f aca="false">2.23559500298507 *B4633</f>
        <v>10326.213318788</v>
      </c>
      <c r="H4633" s="0" t="e">
        <f aca="false">3*100000000/G4633</f>
        <v>#DIV/0!</v>
      </c>
    </row>
    <row r="4634" customFormat="false" ht="12.8" hidden="false" customHeight="false" outlineLevel="0" collapsed="false">
      <c r="A4634" s="0" t="n">
        <v>56</v>
      </c>
      <c r="B4634" s="0" t="n">
        <f aca="false">B4633+1</f>
        <v>4620</v>
      </c>
      <c r="C4634" s="0" t="n">
        <f aca="false">B4634*(1.9977*10^(-7))</f>
        <v>0.0009229374</v>
      </c>
      <c r="D4634" s="1" t="n">
        <f aca="false">C4634*(10)^6</f>
        <v>922.9374</v>
      </c>
      <c r="E4634" s="1" t="n">
        <f aca="false">2.23559500298507 *B4634</f>
        <v>10328.448913791</v>
      </c>
      <c r="H4634" s="0" t="e">
        <f aca="false">3*100000000/G4634</f>
        <v>#DIV/0!</v>
      </c>
    </row>
    <row r="4635" customFormat="false" ht="12.8" hidden="false" customHeight="false" outlineLevel="0" collapsed="false">
      <c r="A4635" s="0" t="n">
        <v>57</v>
      </c>
      <c r="B4635" s="0" t="n">
        <f aca="false">B4634+1</f>
        <v>4621</v>
      </c>
      <c r="C4635" s="0" t="n">
        <f aca="false">B4635*(1.9977*10^(-7))</f>
        <v>0.00092313717</v>
      </c>
      <c r="D4635" s="1" t="n">
        <f aca="false">C4635*(10)^6</f>
        <v>923.13717</v>
      </c>
      <c r="E4635" s="1" t="n">
        <f aca="false">2.23559500298507 *B4635</f>
        <v>10330.684508794</v>
      </c>
      <c r="H4635" s="0" t="e">
        <f aca="false">3*100000000/G4635</f>
        <v>#DIV/0!</v>
      </c>
    </row>
    <row r="4636" customFormat="false" ht="12.8" hidden="false" customHeight="false" outlineLevel="0" collapsed="false">
      <c r="A4636" s="0" t="n">
        <v>60</v>
      </c>
      <c r="B4636" s="0" t="n">
        <f aca="false">B4635+1</f>
        <v>4622</v>
      </c>
      <c r="C4636" s="0" t="n">
        <f aca="false">B4636*(1.9977*10^(-7))</f>
        <v>0.00092333694</v>
      </c>
      <c r="D4636" s="1" t="n">
        <f aca="false">C4636*(10)^6</f>
        <v>923.33694</v>
      </c>
      <c r="E4636" s="1" t="n">
        <f aca="false">2.23559500298507 *B4636</f>
        <v>10332.920103797</v>
      </c>
      <c r="H4636" s="0" t="e">
        <f aca="false">3*100000000/G4636</f>
        <v>#DIV/0!</v>
      </c>
    </row>
    <row r="4637" customFormat="false" ht="12.8" hidden="false" customHeight="false" outlineLevel="0" collapsed="false">
      <c r="A4637" s="0" t="n">
        <v>62</v>
      </c>
      <c r="B4637" s="0" t="n">
        <f aca="false">B4636+1</f>
        <v>4623</v>
      </c>
      <c r="C4637" s="0" t="n">
        <f aca="false">B4637*(1.9977*10^(-7))</f>
        <v>0.00092353671</v>
      </c>
      <c r="D4637" s="1" t="n">
        <f aca="false">C4637*(10)^6</f>
        <v>923.53671</v>
      </c>
      <c r="E4637" s="1" t="n">
        <f aca="false">2.23559500298507 *B4637</f>
        <v>10335.1556988</v>
      </c>
      <c r="H4637" s="0" t="e">
        <f aca="false">3*100000000/G4637</f>
        <v>#DIV/0!</v>
      </c>
    </row>
    <row r="4638" customFormat="false" ht="12.8" hidden="false" customHeight="false" outlineLevel="0" collapsed="false">
      <c r="A4638" s="0" t="n">
        <v>65</v>
      </c>
      <c r="B4638" s="0" t="n">
        <f aca="false">B4637+1</f>
        <v>4624</v>
      </c>
      <c r="C4638" s="0" t="n">
        <f aca="false">B4638*(1.9977*10^(-7))</f>
        <v>0.00092373648</v>
      </c>
      <c r="D4638" s="1" t="n">
        <f aca="false">C4638*(10)^6</f>
        <v>923.73648</v>
      </c>
      <c r="E4638" s="1" t="n">
        <f aca="false">2.23559500298507 *B4638</f>
        <v>10337.391293803</v>
      </c>
      <c r="H4638" s="0" t="e">
        <f aca="false">3*100000000/G4638</f>
        <v>#DIV/0!</v>
      </c>
    </row>
    <row r="4639" customFormat="false" ht="12.8" hidden="false" customHeight="false" outlineLevel="0" collapsed="false">
      <c r="A4639" s="0" t="n">
        <v>66</v>
      </c>
      <c r="B4639" s="0" t="n">
        <f aca="false">B4638+1</f>
        <v>4625</v>
      </c>
      <c r="C4639" s="0" t="n">
        <f aca="false">B4639*(1.9977*10^(-7))</f>
        <v>0.00092393625</v>
      </c>
      <c r="D4639" s="1" t="n">
        <f aca="false">C4639*(10)^6</f>
        <v>923.93625</v>
      </c>
      <c r="E4639" s="1" t="n">
        <f aca="false">2.23559500298507 *B4639</f>
        <v>10339.6268888059</v>
      </c>
      <c r="H4639" s="0" t="e">
        <f aca="false">3*100000000/G4639</f>
        <v>#DIV/0!</v>
      </c>
    </row>
    <row r="4640" customFormat="false" ht="12.8" hidden="false" customHeight="false" outlineLevel="0" collapsed="false">
      <c r="A4640" s="0" t="n">
        <v>68</v>
      </c>
      <c r="B4640" s="0" t="n">
        <f aca="false">B4639+1</f>
        <v>4626</v>
      </c>
      <c r="C4640" s="0" t="n">
        <f aca="false">B4640*(1.9977*10^(-7))</f>
        <v>0.00092413602</v>
      </c>
      <c r="D4640" s="1" t="n">
        <f aca="false">C4640*(10)^6</f>
        <v>924.13602</v>
      </c>
      <c r="E4640" s="1" t="n">
        <f aca="false">2.23559500298507 *B4640</f>
        <v>10341.8624838089</v>
      </c>
      <c r="H4640" s="0" t="e">
        <f aca="false">3*100000000/G4640</f>
        <v>#DIV/0!</v>
      </c>
    </row>
    <row r="4641" customFormat="false" ht="12.8" hidden="false" customHeight="false" outlineLevel="0" collapsed="false">
      <c r="A4641" s="0" t="n">
        <v>71</v>
      </c>
      <c r="B4641" s="0" t="n">
        <f aca="false">B4640+1</f>
        <v>4627</v>
      </c>
      <c r="C4641" s="0" t="n">
        <f aca="false">B4641*(1.9977*10^(-7))</f>
        <v>0.00092433579</v>
      </c>
      <c r="D4641" s="1" t="n">
        <f aca="false">C4641*(10)^6</f>
        <v>924.33579</v>
      </c>
      <c r="E4641" s="1" t="n">
        <f aca="false">2.23559500298507 *B4641</f>
        <v>10344.0980788119</v>
      </c>
      <c r="H4641" s="0" t="e">
        <f aca="false">3*100000000/G4641</f>
        <v>#DIV/0!</v>
      </c>
    </row>
    <row r="4642" customFormat="false" ht="12.8" hidden="false" customHeight="false" outlineLevel="0" collapsed="false">
      <c r="A4642" s="0" t="n">
        <v>73</v>
      </c>
      <c r="B4642" s="0" t="n">
        <f aca="false">B4641+1</f>
        <v>4628</v>
      </c>
      <c r="C4642" s="0" t="n">
        <f aca="false">B4642*(1.9977*10^(-7))</f>
        <v>0.00092453556</v>
      </c>
      <c r="D4642" s="1" t="n">
        <f aca="false">C4642*(10)^6</f>
        <v>924.53556</v>
      </c>
      <c r="E4642" s="1" t="n">
        <f aca="false">2.23559500298507 *B4642</f>
        <v>10346.3336738149</v>
      </c>
      <c r="H4642" s="0" t="e">
        <f aca="false">3*100000000/G4642</f>
        <v>#DIV/0!</v>
      </c>
    </row>
    <row r="4643" customFormat="false" ht="12.8" hidden="false" customHeight="false" outlineLevel="0" collapsed="false">
      <c r="A4643" s="0" t="n">
        <v>74</v>
      </c>
      <c r="B4643" s="0" t="n">
        <f aca="false">B4642+1</f>
        <v>4629</v>
      </c>
      <c r="C4643" s="0" t="n">
        <f aca="false">B4643*(1.9977*10^(-7))</f>
        <v>0.00092473533</v>
      </c>
      <c r="D4643" s="1" t="n">
        <f aca="false">C4643*(10)^6</f>
        <v>924.73533</v>
      </c>
      <c r="E4643" s="1" t="n">
        <f aca="false">2.23559500298507 *B4643</f>
        <v>10348.5692688179</v>
      </c>
      <c r="H4643" s="0" t="e">
        <f aca="false">3*100000000/G4643</f>
        <v>#DIV/0!</v>
      </c>
    </row>
    <row r="4644" customFormat="false" ht="12.8" hidden="false" customHeight="false" outlineLevel="0" collapsed="false">
      <c r="A4644" s="0" t="n">
        <v>76</v>
      </c>
      <c r="B4644" s="0" t="n">
        <f aca="false">B4643+1</f>
        <v>4630</v>
      </c>
      <c r="C4644" s="0" t="n">
        <f aca="false">B4644*(1.9977*10^(-7))</f>
        <v>0.0009249351</v>
      </c>
      <c r="D4644" s="1" t="n">
        <f aca="false">C4644*(10)^6</f>
        <v>924.9351</v>
      </c>
      <c r="E4644" s="1" t="n">
        <f aca="false">2.23559500298507 *B4644</f>
        <v>10350.8048638209</v>
      </c>
      <c r="H4644" s="0" t="e">
        <f aca="false">3*100000000/G4644</f>
        <v>#DIV/0!</v>
      </c>
    </row>
    <row r="4645" customFormat="false" ht="12.8" hidden="false" customHeight="false" outlineLevel="0" collapsed="false">
      <c r="A4645" s="0" t="n">
        <v>77</v>
      </c>
      <c r="B4645" s="0" t="n">
        <f aca="false">B4644+1</f>
        <v>4631</v>
      </c>
      <c r="C4645" s="0" t="n">
        <f aca="false">B4645*(1.9977*10^(-7))</f>
        <v>0.00092513487</v>
      </c>
      <c r="D4645" s="1" t="n">
        <f aca="false">C4645*(10)^6</f>
        <v>925.13487</v>
      </c>
      <c r="E4645" s="1" t="n">
        <f aca="false">2.23559500298507 *B4645</f>
        <v>10353.0404588239</v>
      </c>
      <c r="H4645" s="0" t="e">
        <f aca="false">3*100000000/G4645</f>
        <v>#DIV/0!</v>
      </c>
    </row>
    <row r="4646" customFormat="false" ht="12.8" hidden="false" customHeight="false" outlineLevel="0" collapsed="false">
      <c r="A4646" s="0" t="n">
        <v>78</v>
      </c>
      <c r="B4646" s="0" t="n">
        <f aca="false">B4645+1</f>
        <v>4632</v>
      </c>
      <c r="C4646" s="0" t="n">
        <f aca="false">B4646*(1.9977*10^(-7))</f>
        <v>0.00092533464</v>
      </c>
      <c r="D4646" s="1" t="n">
        <f aca="false">C4646*(10)^6</f>
        <v>925.33464</v>
      </c>
      <c r="E4646" s="1" t="n">
        <f aca="false">2.23559500298507 *B4646</f>
        <v>10355.2760538268</v>
      </c>
      <c r="H4646" s="0" t="e">
        <f aca="false">3*100000000/G4646</f>
        <v>#DIV/0!</v>
      </c>
    </row>
    <row r="4647" customFormat="false" ht="12.8" hidden="false" customHeight="false" outlineLevel="0" collapsed="false">
      <c r="A4647" s="0" t="n">
        <v>78</v>
      </c>
      <c r="B4647" s="0" t="n">
        <f aca="false">B4646+1</f>
        <v>4633</v>
      </c>
      <c r="C4647" s="0" t="n">
        <f aca="false">B4647*(1.9977*10^(-7))</f>
        <v>0.00092553441</v>
      </c>
      <c r="D4647" s="1" t="n">
        <f aca="false">C4647*(10)^6</f>
        <v>925.53441</v>
      </c>
      <c r="E4647" s="1" t="n">
        <f aca="false">2.23559500298507 *B4647</f>
        <v>10357.5116488298</v>
      </c>
      <c r="H4647" s="0" t="e">
        <f aca="false">3*100000000/G4647</f>
        <v>#DIV/0!</v>
      </c>
    </row>
    <row r="4648" customFormat="false" ht="12.8" hidden="false" customHeight="false" outlineLevel="0" collapsed="false">
      <c r="A4648" s="0" t="n">
        <v>78</v>
      </c>
      <c r="B4648" s="0" t="n">
        <f aca="false">B4647+1</f>
        <v>4634</v>
      </c>
      <c r="C4648" s="0" t="n">
        <f aca="false">B4648*(1.9977*10^(-7))</f>
        <v>0.00092573418</v>
      </c>
      <c r="D4648" s="1" t="n">
        <f aca="false">C4648*(10)^6</f>
        <v>925.73418</v>
      </c>
      <c r="E4648" s="1" t="n">
        <f aca="false">2.23559500298507 *B4648</f>
        <v>10359.7472438328</v>
      </c>
      <c r="H4648" s="0" t="e">
        <f aca="false">3*100000000/G4648</f>
        <v>#DIV/0!</v>
      </c>
    </row>
    <row r="4649" customFormat="false" ht="12.8" hidden="false" customHeight="false" outlineLevel="0" collapsed="false">
      <c r="A4649" s="0" t="n">
        <v>78</v>
      </c>
      <c r="B4649" s="0" t="n">
        <f aca="false">B4648+1</f>
        <v>4635</v>
      </c>
      <c r="C4649" s="0" t="n">
        <f aca="false">B4649*(1.9977*10^(-7))</f>
        <v>0.00092593395</v>
      </c>
      <c r="D4649" s="1" t="n">
        <f aca="false">C4649*(10)^6</f>
        <v>925.93395</v>
      </c>
      <c r="E4649" s="1" t="n">
        <f aca="false">2.23559500298507 *B4649</f>
        <v>10361.9828388358</v>
      </c>
      <c r="H4649" s="0" t="e">
        <f aca="false">3*100000000/G4649</f>
        <v>#DIV/0!</v>
      </c>
    </row>
    <row r="4650" customFormat="false" ht="12.8" hidden="false" customHeight="false" outlineLevel="0" collapsed="false">
      <c r="A4650" s="0" t="n">
        <v>78</v>
      </c>
      <c r="B4650" s="0" t="n">
        <f aca="false">B4649+1</f>
        <v>4636</v>
      </c>
      <c r="C4650" s="0" t="n">
        <f aca="false">B4650*(1.9977*10^(-7))</f>
        <v>0.00092613372</v>
      </c>
      <c r="D4650" s="1" t="n">
        <f aca="false">C4650*(10)^6</f>
        <v>926.13372</v>
      </c>
      <c r="E4650" s="1" t="n">
        <f aca="false">2.23559500298507 *B4650</f>
        <v>10364.2184338388</v>
      </c>
      <c r="H4650" s="0" t="e">
        <f aca="false">3*100000000/G4650</f>
        <v>#DIV/0!</v>
      </c>
    </row>
    <row r="4651" customFormat="false" ht="12.8" hidden="false" customHeight="false" outlineLevel="0" collapsed="false">
      <c r="A4651" s="0" t="n">
        <v>77</v>
      </c>
      <c r="B4651" s="0" t="n">
        <f aca="false">B4650+1</f>
        <v>4637</v>
      </c>
      <c r="C4651" s="0" t="n">
        <f aca="false">B4651*(1.9977*10^(-7))</f>
        <v>0.00092633349</v>
      </c>
      <c r="D4651" s="1" t="n">
        <f aca="false">C4651*(10)^6</f>
        <v>926.33349</v>
      </c>
      <c r="E4651" s="1" t="n">
        <f aca="false">2.23559500298507 *B4651</f>
        <v>10366.4540288418</v>
      </c>
      <c r="H4651" s="0" t="e">
        <f aca="false">3*100000000/G4651</f>
        <v>#DIV/0!</v>
      </c>
    </row>
    <row r="4652" customFormat="false" ht="12.8" hidden="false" customHeight="false" outlineLevel="0" collapsed="false">
      <c r="A4652" s="0" t="n">
        <v>76</v>
      </c>
      <c r="B4652" s="0" t="n">
        <f aca="false">B4651+1</f>
        <v>4638</v>
      </c>
      <c r="C4652" s="0" t="n">
        <f aca="false">B4652*(1.9977*10^(-7))</f>
        <v>0.00092653326</v>
      </c>
      <c r="D4652" s="1" t="n">
        <f aca="false">C4652*(10)^6</f>
        <v>926.53326</v>
      </c>
      <c r="E4652" s="1" t="n">
        <f aca="false">2.23559500298507 *B4652</f>
        <v>10368.6896238448</v>
      </c>
      <c r="H4652" s="0" t="e">
        <f aca="false">3*100000000/G4652</f>
        <v>#DIV/0!</v>
      </c>
    </row>
    <row r="4653" customFormat="false" ht="12.8" hidden="false" customHeight="false" outlineLevel="0" collapsed="false">
      <c r="A4653" s="0" t="n">
        <v>75</v>
      </c>
      <c r="B4653" s="0" t="n">
        <f aca="false">B4652+1</f>
        <v>4639</v>
      </c>
      <c r="C4653" s="0" t="n">
        <f aca="false">B4653*(1.9977*10^(-7))</f>
        <v>0.00092673303</v>
      </c>
      <c r="D4653" s="1" t="n">
        <f aca="false">C4653*(10)^6</f>
        <v>926.73303</v>
      </c>
      <c r="E4653" s="1" t="n">
        <f aca="false">2.23559500298507 *B4653</f>
        <v>10370.9252188477</v>
      </c>
      <c r="H4653" s="0" t="e">
        <f aca="false">3*100000000/G4653</f>
        <v>#DIV/0!</v>
      </c>
    </row>
    <row r="4654" customFormat="false" ht="12.8" hidden="false" customHeight="false" outlineLevel="0" collapsed="false">
      <c r="A4654" s="0" t="n">
        <v>74</v>
      </c>
      <c r="B4654" s="0" t="n">
        <f aca="false">B4653+1</f>
        <v>4640</v>
      </c>
      <c r="C4654" s="0" t="n">
        <f aca="false">B4654*(1.9977*10^(-7))</f>
        <v>0.0009269328</v>
      </c>
      <c r="D4654" s="1" t="n">
        <f aca="false">C4654*(10)^6</f>
        <v>926.9328</v>
      </c>
      <c r="E4654" s="1" t="n">
        <f aca="false">2.23559500298507 *B4654</f>
        <v>10373.1608138507</v>
      </c>
      <c r="H4654" s="0" t="e">
        <f aca="false">3*100000000/G4654</f>
        <v>#DIV/0!</v>
      </c>
    </row>
    <row r="4655" customFormat="false" ht="12.8" hidden="false" customHeight="false" outlineLevel="0" collapsed="false">
      <c r="A4655" s="0" t="n">
        <v>72</v>
      </c>
      <c r="B4655" s="0" t="n">
        <f aca="false">B4654+1</f>
        <v>4641</v>
      </c>
      <c r="C4655" s="0" t="n">
        <f aca="false">B4655*(1.9977*10^(-7))</f>
        <v>0.00092713257</v>
      </c>
      <c r="D4655" s="1" t="n">
        <f aca="false">C4655*(10)^6</f>
        <v>927.13257</v>
      </c>
      <c r="E4655" s="1" t="n">
        <f aca="false">2.23559500298507 *B4655</f>
        <v>10375.3964088537</v>
      </c>
      <c r="H4655" s="0" t="e">
        <f aca="false">3*100000000/G4655</f>
        <v>#DIV/0!</v>
      </c>
    </row>
    <row r="4656" customFormat="false" ht="12.8" hidden="false" customHeight="false" outlineLevel="0" collapsed="false">
      <c r="A4656" s="0" t="n">
        <v>71</v>
      </c>
      <c r="B4656" s="0" t="n">
        <f aca="false">B4655+1</f>
        <v>4642</v>
      </c>
      <c r="C4656" s="0" t="n">
        <f aca="false">B4656*(1.9977*10^(-7))</f>
        <v>0.00092733234</v>
      </c>
      <c r="D4656" s="1" t="n">
        <f aca="false">C4656*(10)^6</f>
        <v>927.33234</v>
      </c>
      <c r="E4656" s="1" t="n">
        <f aca="false">2.23559500298507 *B4656</f>
        <v>10377.6320038567</v>
      </c>
      <c r="H4656" s="0" t="e">
        <f aca="false">3*100000000/G4656</f>
        <v>#DIV/0!</v>
      </c>
    </row>
    <row r="4657" customFormat="false" ht="12.8" hidden="false" customHeight="false" outlineLevel="0" collapsed="false">
      <c r="A4657" s="0" t="n">
        <v>69</v>
      </c>
      <c r="B4657" s="0" t="n">
        <f aca="false">B4656+1</f>
        <v>4643</v>
      </c>
      <c r="C4657" s="0" t="n">
        <f aca="false">B4657*(1.9977*10^(-7))</f>
        <v>0.00092753211</v>
      </c>
      <c r="D4657" s="1" t="n">
        <f aca="false">C4657*(10)^6</f>
        <v>927.53211</v>
      </c>
      <c r="E4657" s="1" t="n">
        <f aca="false">2.23559500298507 *B4657</f>
        <v>10379.8675988597</v>
      </c>
      <c r="H4657" s="0" t="e">
        <f aca="false">3*100000000/G4657</f>
        <v>#DIV/0!</v>
      </c>
    </row>
    <row r="4658" customFormat="false" ht="12.8" hidden="false" customHeight="false" outlineLevel="0" collapsed="false">
      <c r="A4658" s="0" t="n">
        <v>68</v>
      </c>
      <c r="B4658" s="0" t="n">
        <f aca="false">B4657+1</f>
        <v>4644</v>
      </c>
      <c r="C4658" s="0" t="n">
        <f aca="false">B4658*(1.9977*10^(-7))</f>
        <v>0.00092773188</v>
      </c>
      <c r="D4658" s="1" t="n">
        <f aca="false">C4658*(10)^6</f>
        <v>927.73188</v>
      </c>
      <c r="E4658" s="1" t="n">
        <f aca="false">2.23559500298507 *B4658</f>
        <v>10382.1031938627</v>
      </c>
      <c r="H4658" s="0" t="e">
        <f aca="false">3*100000000/G4658</f>
        <v>#DIV/0!</v>
      </c>
    </row>
    <row r="4659" customFormat="false" ht="12.8" hidden="false" customHeight="false" outlineLevel="0" collapsed="false">
      <c r="A4659" s="0" t="n">
        <v>65</v>
      </c>
      <c r="B4659" s="0" t="n">
        <f aca="false">B4658+1</f>
        <v>4645</v>
      </c>
      <c r="C4659" s="0" t="n">
        <f aca="false">B4659*(1.9977*10^(-7))</f>
        <v>0.00092793165</v>
      </c>
      <c r="D4659" s="1" t="n">
        <f aca="false">C4659*(10)^6</f>
        <v>927.93165</v>
      </c>
      <c r="E4659" s="1" t="n">
        <f aca="false">2.23559500298507 *B4659</f>
        <v>10384.3387888657</v>
      </c>
      <c r="H4659" s="0" t="e">
        <f aca="false">3*100000000/G4659</f>
        <v>#DIV/0!</v>
      </c>
    </row>
    <row r="4660" customFormat="false" ht="12.8" hidden="false" customHeight="false" outlineLevel="0" collapsed="false">
      <c r="A4660" s="0" t="n">
        <v>63</v>
      </c>
      <c r="B4660" s="0" t="n">
        <f aca="false">B4659+1</f>
        <v>4646</v>
      </c>
      <c r="C4660" s="0" t="n">
        <f aca="false">B4660*(1.9977*10^(-7))</f>
        <v>0.00092813142</v>
      </c>
      <c r="D4660" s="1" t="n">
        <f aca="false">C4660*(10)^6</f>
        <v>928.13142</v>
      </c>
      <c r="E4660" s="1" t="n">
        <f aca="false">2.23559500298507 *B4660</f>
        <v>10386.5743838686</v>
      </c>
      <c r="H4660" s="0" t="e">
        <f aca="false">3*100000000/G4660</f>
        <v>#DIV/0!</v>
      </c>
    </row>
    <row r="4661" customFormat="false" ht="12.8" hidden="false" customHeight="false" outlineLevel="0" collapsed="false">
      <c r="A4661" s="0" t="n">
        <v>62</v>
      </c>
      <c r="B4661" s="0" t="n">
        <f aca="false">B4660+1</f>
        <v>4647</v>
      </c>
      <c r="C4661" s="0" t="n">
        <f aca="false">B4661*(1.9977*10^(-7))</f>
        <v>0.00092833119</v>
      </c>
      <c r="D4661" s="1" t="n">
        <f aca="false">C4661*(10)^6</f>
        <v>928.33119</v>
      </c>
      <c r="E4661" s="1" t="n">
        <f aca="false">2.23559500298507 *B4661</f>
        <v>10388.8099788716</v>
      </c>
      <c r="H4661" s="0" t="e">
        <f aca="false">3*100000000/G4661</f>
        <v>#DIV/0!</v>
      </c>
    </row>
    <row r="4662" customFormat="false" ht="12.8" hidden="false" customHeight="false" outlineLevel="0" collapsed="false">
      <c r="A4662" s="0" t="n">
        <v>60</v>
      </c>
      <c r="B4662" s="0" t="n">
        <f aca="false">B4661+1</f>
        <v>4648</v>
      </c>
      <c r="C4662" s="0" t="n">
        <f aca="false">B4662*(1.9977*10^(-7))</f>
        <v>0.00092853096</v>
      </c>
      <c r="D4662" s="1" t="n">
        <f aca="false">C4662*(10)^6</f>
        <v>928.53096</v>
      </c>
      <c r="E4662" s="1" t="n">
        <f aca="false">2.23559500298507 *B4662</f>
        <v>10391.0455738746</v>
      </c>
      <c r="H4662" s="0" t="e">
        <f aca="false">3*100000000/G4662</f>
        <v>#DIV/0!</v>
      </c>
    </row>
    <row r="4663" customFormat="false" ht="12.8" hidden="false" customHeight="false" outlineLevel="0" collapsed="false">
      <c r="A4663" s="0" t="n">
        <v>58</v>
      </c>
      <c r="B4663" s="0" t="n">
        <f aca="false">B4662+1</f>
        <v>4649</v>
      </c>
      <c r="C4663" s="0" t="n">
        <f aca="false">B4663*(1.9977*10^(-7))</f>
        <v>0.00092873073</v>
      </c>
      <c r="D4663" s="1" t="n">
        <f aca="false">C4663*(10)^6</f>
        <v>928.73073</v>
      </c>
      <c r="E4663" s="1" t="n">
        <f aca="false">2.23559500298507 *B4663</f>
        <v>10393.2811688776</v>
      </c>
      <c r="H4663" s="0" t="e">
        <f aca="false">3*100000000/G4663</f>
        <v>#DIV/0!</v>
      </c>
    </row>
    <row r="4664" customFormat="false" ht="12.8" hidden="false" customHeight="false" outlineLevel="0" collapsed="false">
      <c r="A4664" s="0" t="n">
        <v>56</v>
      </c>
      <c r="B4664" s="0" t="n">
        <f aca="false">B4663+1</f>
        <v>4650</v>
      </c>
      <c r="C4664" s="0" t="n">
        <f aca="false">B4664*(1.9977*10^(-7))</f>
        <v>0.0009289305</v>
      </c>
      <c r="D4664" s="1" t="n">
        <f aca="false">C4664*(10)^6</f>
        <v>928.9305</v>
      </c>
      <c r="E4664" s="1" t="n">
        <f aca="false">2.23559500298507 *B4664</f>
        <v>10395.5167638806</v>
      </c>
      <c r="H4664" s="0" t="e">
        <f aca="false">3*100000000/G4664</f>
        <v>#DIV/0!</v>
      </c>
    </row>
    <row r="4665" customFormat="false" ht="12.8" hidden="false" customHeight="false" outlineLevel="0" collapsed="false">
      <c r="A4665" s="0" t="n">
        <v>55</v>
      </c>
      <c r="B4665" s="0" t="n">
        <f aca="false">B4664+1</f>
        <v>4651</v>
      </c>
      <c r="C4665" s="0" t="n">
        <f aca="false">B4665*(1.9977*10^(-7))</f>
        <v>0.00092913027</v>
      </c>
      <c r="D4665" s="1" t="n">
        <f aca="false">C4665*(10)^6</f>
        <v>929.13027</v>
      </c>
      <c r="E4665" s="1" t="n">
        <f aca="false">2.23559500298507 *B4665</f>
        <v>10397.7523588836</v>
      </c>
      <c r="H4665" s="0" t="e">
        <f aca="false">3*100000000/G4665</f>
        <v>#DIV/0!</v>
      </c>
    </row>
    <row r="4666" customFormat="false" ht="12.8" hidden="false" customHeight="false" outlineLevel="0" collapsed="false">
      <c r="A4666" s="0" t="n">
        <v>52</v>
      </c>
      <c r="B4666" s="0" t="n">
        <f aca="false">B4665+1</f>
        <v>4652</v>
      </c>
      <c r="C4666" s="0" t="n">
        <f aca="false">B4666*(1.9977*10^(-7))</f>
        <v>0.00092933004</v>
      </c>
      <c r="D4666" s="1" t="n">
        <f aca="false">C4666*(10)^6</f>
        <v>929.33004</v>
      </c>
      <c r="E4666" s="1" t="n">
        <f aca="false">2.23559500298507 *B4666</f>
        <v>10399.9879538865</v>
      </c>
      <c r="H4666" s="0" t="e">
        <f aca="false">3*100000000/G4666</f>
        <v>#DIV/0!</v>
      </c>
    </row>
    <row r="4667" customFormat="false" ht="12.8" hidden="false" customHeight="false" outlineLevel="0" collapsed="false">
      <c r="A4667" s="0" t="n">
        <v>50</v>
      </c>
      <c r="B4667" s="0" t="n">
        <f aca="false">B4666+1</f>
        <v>4653</v>
      </c>
      <c r="C4667" s="0" t="n">
        <f aca="false">B4667*(1.9977*10^(-7))</f>
        <v>0.00092952981</v>
      </c>
      <c r="D4667" s="1" t="n">
        <f aca="false">C4667*(10)^6</f>
        <v>929.52981</v>
      </c>
      <c r="E4667" s="1" t="n">
        <f aca="false">2.23559500298507 *B4667</f>
        <v>10402.2235488895</v>
      </c>
      <c r="H4667" s="0" t="e">
        <f aca="false">3*100000000/G4667</f>
        <v>#DIV/0!</v>
      </c>
    </row>
    <row r="4668" customFormat="false" ht="12.8" hidden="false" customHeight="false" outlineLevel="0" collapsed="false">
      <c r="A4668" s="0" t="n">
        <v>48</v>
      </c>
      <c r="B4668" s="0" t="n">
        <f aca="false">B4667+1</f>
        <v>4654</v>
      </c>
      <c r="C4668" s="0" t="n">
        <f aca="false">B4668*(1.9977*10^(-7))</f>
        <v>0.00092972958</v>
      </c>
      <c r="D4668" s="1" t="n">
        <f aca="false">C4668*(10)^6</f>
        <v>929.72958</v>
      </c>
      <c r="E4668" s="1" t="n">
        <f aca="false">2.23559500298507 *B4668</f>
        <v>10404.4591438925</v>
      </c>
      <c r="H4668" s="0" t="e">
        <f aca="false">3*100000000/G4668</f>
        <v>#DIV/0!</v>
      </c>
    </row>
    <row r="4669" customFormat="false" ht="12.8" hidden="false" customHeight="false" outlineLevel="0" collapsed="false">
      <c r="A4669" s="0" t="n">
        <v>46</v>
      </c>
      <c r="B4669" s="0" t="n">
        <f aca="false">B4668+1</f>
        <v>4655</v>
      </c>
      <c r="C4669" s="0" t="n">
        <f aca="false">B4669*(1.9977*10^(-7))</f>
        <v>0.00092992935</v>
      </c>
      <c r="D4669" s="1" t="n">
        <f aca="false">C4669*(10)^6</f>
        <v>929.92935</v>
      </c>
      <c r="E4669" s="1" t="n">
        <f aca="false">2.23559500298507 *B4669</f>
        <v>10406.6947388955</v>
      </c>
      <c r="H4669" s="0" t="e">
        <f aca="false">3*100000000/G4669</f>
        <v>#DIV/0!</v>
      </c>
    </row>
    <row r="4670" customFormat="false" ht="12.8" hidden="false" customHeight="false" outlineLevel="0" collapsed="false">
      <c r="A4670" s="0" t="n">
        <v>45</v>
      </c>
      <c r="B4670" s="0" t="n">
        <f aca="false">B4669+1</f>
        <v>4656</v>
      </c>
      <c r="C4670" s="0" t="n">
        <f aca="false">B4670*(1.9977*10^(-7))</f>
        <v>0.00093012912</v>
      </c>
      <c r="D4670" s="1" t="n">
        <f aca="false">C4670*(10)^6</f>
        <v>930.12912</v>
      </c>
      <c r="E4670" s="1" t="n">
        <f aca="false">2.23559500298507 *B4670</f>
        <v>10408.9303338985</v>
      </c>
      <c r="H4670" s="0" t="e">
        <f aca="false">3*100000000/G4670</f>
        <v>#DIV/0!</v>
      </c>
    </row>
    <row r="4671" customFormat="false" ht="12.8" hidden="false" customHeight="false" outlineLevel="0" collapsed="false">
      <c r="A4671" s="0" t="n">
        <v>44</v>
      </c>
      <c r="B4671" s="0" t="n">
        <f aca="false">B4670+1</f>
        <v>4657</v>
      </c>
      <c r="C4671" s="0" t="n">
        <f aca="false">B4671*(1.9977*10^(-7))</f>
        <v>0.00093032889</v>
      </c>
      <c r="D4671" s="1" t="n">
        <f aca="false">C4671*(10)^6</f>
        <v>930.32889</v>
      </c>
      <c r="E4671" s="1" t="n">
        <f aca="false">2.23559500298507 *B4671</f>
        <v>10411.1659289015</v>
      </c>
      <c r="H4671" s="0" t="e">
        <f aca="false">3*100000000/G4671</f>
        <v>#DIV/0!</v>
      </c>
    </row>
    <row r="4672" customFormat="false" ht="12.8" hidden="false" customHeight="false" outlineLevel="0" collapsed="false">
      <c r="A4672" s="0" t="n">
        <v>43</v>
      </c>
      <c r="B4672" s="0" t="n">
        <f aca="false">B4671+1</f>
        <v>4658</v>
      </c>
      <c r="C4672" s="0" t="n">
        <f aca="false">B4672*(1.9977*10^(-7))</f>
        <v>0.00093052866</v>
      </c>
      <c r="D4672" s="1" t="n">
        <f aca="false">C4672*(10)^6</f>
        <v>930.52866</v>
      </c>
      <c r="E4672" s="1" t="n">
        <f aca="false">2.23559500298507 *B4672</f>
        <v>10413.4015239045</v>
      </c>
      <c r="H4672" s="0" t="e">
        <f aca="false">3*100000000/G4672</f>
        <v>#DIV/0!</v>
      </c>
    </row>
    <row r="4673" customFormat="false" ht="12.8" hidden="false" customHeight="false" outlineLevel="0" collapsed="false">
      <c r="A4673" s="0" t="n">
        <v>42</v>
      </c>
      <c r="B4673" s="0" t="n">
        <f aca="false">B4672+1</f>
        <v>4659</v>
      </c>
      <c r="C4673" s="0" t="n">
        <f aca="false">B4673*(1.9977*10^(-7))</f>
        <v>0.00093072843</v>
      </c>
      <c r="D4673" s="1" t="n">
        <f aca="false">C4673*(10)^6</f>
        <v>930.72843</v>
      </c>
      <c r="E4673" s="1" t="n">
        <f aca="false">2.23559500298507 *B4673</f>
        <v>10415.6371189074</v>
      </c>
      <c r="H4673" s="0" t="e">
        <f aca="false">3*100000000/G4673</f>
        <v>#DIV/0!</v>
      </c>
    </row>
    <row r="4674" customFormat="false" ht="12.8" hidden="false" customHeight="false" outlineLevel="0" collapsed="false">
      <c r="A4674" s="0" t="n">
        <v>41</v>
      </c>
      <c r="B4674" s="0" t="n">
        <f aca="false">B4673+1</f>
        <v>4660</v>
      </c>
      <c r="C4674" s="0" t="n">
        <f aca="false">B4674*(1.9977*10^(-7))</f>
        <v>0.0009309282</v>
      </c>
      <c r="D4674" s="1" t="n">
        <f aca="false">C4674*(10)^6</f>
        <v>930.9282</v>
      </c>
      <c r="E4674" s="1" t="n">
        <f aca="false">2.23559500298507 *B4674</f>
        <v>10417.8727139104</v>
      </c>
      <c r="H4674" s="0" t="e">
        <f aca="false">3*100000000/G4674</f>
        <v>#DIV/0!</v>
      </c>
    </row>
    <row r="4675" customFormat="false" ht="12.8" hidden="false" customHeight="false" outlineLevel="0" collapsed="false">
      <c r="A4675" s="0" t="n">
        <v>40</v>
      </c>
      <c r="B4675" s="0" t="n">
        <f aca="false">B4674+1</f>
        <v>4661</v>
      </c>
      <c r="C4675" s="0" t="n">
        <f aca="false">B4675*(1.9977*10^(-7))</f>
        <v>0.00093112797</v>
      </c>
      <c r="D4675" s="1" t="n">
        <f aca="false">C4675*(10)^6</f>
        <v>931.12797</v>
      </c>
      <c r="E4675" s="1" t="n">
        <f aca="false">2.23559500298507 *B4675</f>
        <v>10420.1083089134</v>
      </c>
      <c r="H4675" s="0" t="e">
        <f aca="false">3*100000000/G4675</f>
        <v>#DIV/0!</v>
      </c>
    </row>
    <row r="4676" customFormat="false" ht="12.8" hidden="false" customHeight="false" outlineLevel="0" collapsed="false">
      <c r="A4676" s="0" t="n">
        <v>39</v>
      </c>
      <c r="B4676" s="0" t="n">
        <f aca="false">B4675+1</f>
        <v>4662</v>
      </c>
      <c r="C4676" s="0" t="n">
        <f aca="false">B4676*(1.9977*10^(-7))</f>
        <v>0.00093132774</v>
      </c>
      <c r="D4676" s="1" t="n">
        <f aca="false">C4676*(10)^6</f>
        <v>931.32774</v>
      </c>
      <c r="E4676" s="1" t="n">
        <f aca="false">2.23559500298507 *B4676</f>
        <v>10422.3439039164</v>
      </c>
      <c r="H4676" s="0" t="e">
        <f aca="false">3*100000000/G4676</f>
        <v>#DIV/0!</v>
      </c>
    </row>
    <row r="4677" customFormat="false" ht="12.8" hidden="false" customHeight="false" outlineLevel="0" collapsed="false">
      <c r="A4677" s="0" t="n">
        <v>38</v>
      </c>
      <c r="B4677" s="0" t="n">
        <f aca="false">B4676+1</f>
        <v>4663</v>
      </c>
      <c r="C4677" s="0" t="n">
        <f aca="false">B4677*(1.9977*10^(-7))</f>
        <v>0.00093152751</v>
      </c>
      <c r="D4677" s="1" t="n">
        <f aca="false">C4677*(10)^6</f>
        <v>931.52751</v>
      </c>
      <c r="E4677" s="1" t="n">
        <f aca="false">2.23559500298507 *B4677</f>
        <v>10424.5794989194</v>
      </c>
      <c r="H4677" s="0" t="e">
        <f aca="false">3*100000000/G4677</f>
        <v>#DIV/0!</v>
      </c>
    </row>
    <row r="4678" customFormat="false" ht="12.8" hidden="false" customHeight="false" outlineLevel="0" collapsed="false">
      <c r="A4678" s="0" t="n">
        <v>37</v>
      </c>
      <c r="B4678" s="0" t="n">
        <f aca="false">B4677+1</f>
        <v>4664</v>
      </c>
      <c r="C4678" s="0" t="n">
        <f aca="false">B4678*(1.9977*10^(-7))</f>
        <v>0.00093172728</v>
      </c>
      <c r="D4678" s="1" t="n">
        <f aca="false">C4678*(10)^6</f>
        <v>931.72728</v>
      </c>
      <c r="E4678" s="1" t="n">
        <f aca="false">2.23559500298507 *B4678</f>
        <v>10426.8150939224</v>
      </c>
      <c r="H4678" s="0" t="e">
        <f aca="false">3*100000000/G4678</f>
        <v>#DIV/0!</v>
      </c>
    </row>
    <row r="4679" customFormat="false" ht="12.8" hidden="false" customHeight="false" outlineLevel="0" collapsed="false">
      <c r="A4679" s="0" t="n">
        <v>37</v>
      </c>
      <c r="B4679" s="0" t="n">
        <f aca="false">B4678+1</f>
        <v>4665</v>
      </c>
      <c r="C4679" s="0" t="n">
        <f aca="false">B4679*(1.9977*10^(-7))</f>
        <v>0.00093192705</v>
      </c>
      <c r="D4679" s="1" t="n">
        <f aca="false">C4679*(10)^6</f>
        <v>931.92705</v>
      </c>
      <c r="E4679" s="1" t="n">
        <f aca="false">2.23559500298507 *B4679</f>
        <v>10429.0506889254</v>
      </c>
      <c r="H4679" s="0" t="e">
        <f aca="false">3*100000000/G4679</f>
        <v>#DIV/0!</v>
      </c>
    </row>
    <row r="4680" customFormat="false" ht="12.8" hidden="false" customHeight="false" outlineLevel="0" collapsed="false">
      <c r="A4680" s="0" t="n">
        <v>37</v>
      </c>
      <c r="B4680" s="0" t="n">
        <f aca="false">B4679+1</f>
        <v>4666</v>
      </c>
      <c r="C4680" s="0" t="n">
        <f aca="false">B4680*(1.9977*10^(-7))</f>
        <v>0.00093212682</v>
      </c>
      <c r="D4680" s="1" t="n">
        <f aca="false">C4680*(10)^6</f>
        <v>932.12682</v>
      </c>
      <c r="E4680" s="1" t="n">
        <f aca="false">2.23559500298507 *B4680</f>
        <v>10431.2862839283</v>
      </c>
      <c r="H4680" s="0" t="e">
        <f aca="false">3*100000000/G4680</f>
        <v>#DIV/0!</v>
      </c>
    </row>
    <row r="4681" customFormat="false" ht="12.8" hidden="false" customHeight="false" outlineLevel="0" collapsed="false">
      <c r="A4681" s="0" t="n">
        <v>38</v>
      </c>
      <c r="B4681" s="0" t="n">
        <f aca="false">B4680+1</f>
        <v>4667</v>
      </c>
      <c r="C4681" s="0" t="n">
        <f aca="false">B4681*(1.9977*10^(-7))</f>
        <v>0.00093232659</v>
      </c>
      <c r="D4681" s="1" t="n">
        <f aca="false">C4681*(10)^6</f>
        <v>932.32659</v>
      </c>
      <c r="E4681" s="1" t="n">
        <f aca="false">2.23559500298507 *B4681</f>
        <v>10433.5218789313</v>
      </c>
      <c r="H4681" s="0" t="e">
        <f aca="false">3*100000000/G4681</f>
        <v>#DIV/0!</v>
      </c>
    </row>
    <row r="4682" customFormat="false" ht="12.8" hidden="false" customHeight="false" outlineLevel="0" collapsed="false">
      <c r="A4682" s="0" t="n">
        <v>38</v>
      </c>
      <c r="B4682" s="0" t="n">
        <f aca="false">B4681+1</f>
        <v>4668</v>
      </c>
      <c r="C4682" s="0" t="n">
        <f aca="false">B4682*(1.9977*10^(-7))</f>
        <v>0.00093252636</v>
      </c>
      <c r="D4682" s="1" t="n">
        <f aca="false">C4682*(10)^6</f>
        <v>932.52636</v>
      </c>
      <c r="E4682" s="1" t="n">
        <f aca="false">2.23559500298507 *B4682</f>
        <v>10435.7574739343</v>
      </c>
      <c r="H4682" s="0" t="e">
        <f aca="false">3*100000000/G4682</f>
        <v>#DIV/0!</v>
      </c>
    </row>
    <row r="4683" customFormat="false" ht="12.8" hidden="false" customHeight="false" outlineLevel="0" collapsed="false">
      <c r="A4683" s="0" t="n">
        <v>38</v>
      </c>
      <c r="B4683" s="0" t="n">
        <f aca="false">B4682+1</f>
        <v>4669</v>
      </c>
      <c r="C4683" s="0" t="n">
        <f aca="false">B4683*(1.9977*10^(-7))</f>
        <v>0.00093272613</v>
      </c>
      <c r="D4683" s="1" t="n">
        <f aca="false">C4683*(10)^6</f>
        <v>932.72613</v>
      </c>
      <c r="E4683" s="1" t="n">
        <f aca="false">2.23559500298507 *B4683</f>
        <v>10437.9930689373</v>
      </c>
      <c r="H4683" s="0" t="e">
        <f aca="false">3*100000000/G4683</f>
        <v>#DIV/0!</v>
      </c>
    </row>
    <row r="4684" customFormat="false" ht="12.8" hidden="false" customHeight="false" outlineLevel="0" collapsed="false">
      <c r="A4684" s="0" t="n">
        <v>39</v>
      </c>
      <c r="B4684" s="0" t="n">
        <f aca="false">B4683+1</f>
        <v>4670</v>
      </c>
      <c r="C4684" s="0" t="n">
        <f aca="false">B4684*(1.9977*10^(-7))</f>
        <v>0.0009329259</v>
      </c>
      <c r="D4684" s="1" t="n">
        <f aca="false">C4684*(10)^6</f>
        <v>932.9259</v>
      </c>
      <c r="E4684" s="1" t="n">
        <f aca="false">2.23559500298507 *B4684</f>
        <v>10440.2286639403</v>
      </c>
      <c r="H4684" s="0" t="e">
        <f aca="false">3*100000000/G4684</f>
        <v>#DIV/0!</v>
      </c>
    </row>
    <row r="4685" customFormat="false" ht="12.8" hidden="false" customHeight="false" outlineLevel="0" collapsed="false">
      <c r="A4685" s="0" t="n">
        <v>41</v>
      </c>
      <c r="B4685" s="0" t="n">
        <f aca="false">B4684+1</f>
        <v>4671</v>
      </c>
      <c r="C4685" s="0" t="n">
        <f aca="false">B4685*(1.9977*10^(-7))</f>
        <v>0.00093312567</v>
      </c>
      <c r="D4685" s="1" t="n">
        <f aca="false">C4685*(10)^6</f>
        <v>933.12567</v>
      </c>
      <c r="E4685" s="1" t="n">
        <f aca="false">2.23559500298507 *B4685</f>
        <v>10442.4642589433</v>
      </c>
      <c r="H4685" s="0" t="e">
        <f aca="false">3*100000000/G4685</f>
        <v>#DIV/0!</v>
      </c>
    </row>
    <row r="4686" customFormat="false" ht="12.8" hidden="false" customHeight="false" outlineLevel="0" collapsed="false">
      <c r="A4686" s="0" t="n">
        <v>42</v>
      </c>
      <c r="B4686" s="0" t="n">
        <f aca="false">B4685+1</f>
        <v>4672</v>
      </c>
      <c r="C4686" s="0" t="n">
        <f aca="false">B4686*(1.9977*10^(-7))</f>
        <v>0.00093332544</v>
      </c>
      <c r="D4686" s="1" t="n">
        <f aca="false">C4686*(10)^6</f>
        <v>933.32544</v>
      </c>
      <c r="E4686" s="1" t="n">
        <f aca="false">2.23559500298507 *B4686</f>
        <v>10444.6998539462</v>
      </c>
      <c r="H4686" s="0" t="e">
        <f aca="false">3*100000000/G4686</f>
        <v>#DIV/0!</v>
      </c>
    </row>
    <row r="4687" customFormat="false" ht="12.8" hidden="false" customHeight="false" outlineLevel="0" collapsed="false">
      <c r="A4687" s="0" t="n">
        <v>44</v>
      </c>
      <c r="B4687" s="0" t="n">
        <f aca="false">B4686+1</f>
        <v>4673</v>
      </c>
      <c r="C4687" s="0" t="n">
        <f aca="false">B4687*(1.9977*10^(-7))</f>
        <v>0.00093352521</v>
      </c>
      <c r="D4687" s="1" t="n">
        <f aca="false">C4687*(10)^6</f>
        <v>933.52521</v>
      </c>
      <c r="E4687" s="1" t="n">
        <f aca="false">2.23559500298507 *B4687</f>
        <v>10446.9354489492</v>
      </c>
      <c r="H4687" s="0" t="e">
        <f aca="false">3*100000000/G4687</f>
        <v>#DIV/0!</v>
      </c>
    </row>
    <row r="4688" customFormat="false" ht="12.8" hidden="false" customHeight="false" outlineLevel="0" collapsed="false">
      <c r="A4688" s="0" t="n">
        <v>46</v>
      </c>
      <c r="B4688" s="0" t="n">
        <f aca="false">B4687+1</f>
        <v>4674</v>
      </c>
      <c r="C4688" s="0" t="n">
        <f aca="false">B4688*(1.9977*10^(-7))</f>
        <v>0.00093372498</v>
      </c>
      <c r="D4688" s="1" t="n">
        <f aca="false">C4688*(10)^6</f>
        <v>933.72498</v>
      </c>
      <c r="E4688" s="1" t="n">
        <f aca="false">2.23559500298507 *B4688</f>
        <v>10449.1710439522</v>
      </c>
      <c r="H4688" s="0" t="e">
        <f aca="false">3*100000000/G4688</f>
        <v>#DIV/0!</v>
      </c>
    </row>
    <row r="4689" customFormat="false" ht="12.8" hidden="false" customHeight="false" outlineLevel="0" collapsed="false">
      <c r="A4689" s="0" t="n">
        <v>48</v>
      </c>
      <c r="B4689" s="0" t="n">
        <f aca="false">B4688+1</f>
        <v>4675</v>
      </c>
      <c r="C4689" s="0" t="n">
        <f aca="false">B4689*(1.9977*10^(-7))</f>
        <v>0.00093392475</v>
      </c>
      <c r="D4689" s="1" t="n">
        <f aca="false">C4689*(10)^6</f>
        <v>933.92475</v>
      </c>
      <c r="E4689" s="1" t="n">
        <f aca="false">2.23559500298507 *B4689</f>
        <v>10451.4066389552</v>
      </c>
      <c r="H4689" s="0" t="e">
        <f aca="false">3*100000000/G4689</f>
        <v>#DIV/0!</v>
      </c>
    </row>
    <row r="4690" customFormat="false" ht="12.8" hidden="false" customHeight="false" outlineLevel="0" collapsed="false">
      <c r="A4690" s="0" t="n">
        <v>51</v>
      </c>
      <c r="B4690" s="0" t="n">
        <f aca="false">B4689+1</f>
        <v>4676</v>
      </c>
      <c r="C4690" s="0" t="n">
        <f aca="false">B4690*(1.9977*10^(-7))</f>
        <v>0.00093412452</v>
      </c>
      <c r="D4690" s="1" t="n">
        <f aca="false">C4690*(10)^6</f>
        <v>934.12452</v>
      </c>
      <c r="E4690" s="1" t="n">
        <f aca="false">2.23559500298507 *B4690</f>
        <v>10453.6422339582</v>
      </c>
      <c r="H4690" s="0" t="e">
        <f aca="false">3*100000000/G4690</f>
        <v>#DIV/0!</v>
      </c>
    </row>
    <row r="4691" customFormat="false" ht="12.8" hidden="false" customHeight="false" outlineLevel="0" collapsed="false">
      <c r="A4691" s="0" t="n">
        <v>54</v>
      </c>
      <c r="B4691" s="0" t="n">
        <f aca="false">B4690+1</f>
        <v>4677</v>
      </c>
      <c r="C4691" s="0" t="n">
        <f aca="false">B4691*(1.9977*10^(-7))</f>
        <v>0.00093432429</v>
      </c>
      <c r="D4691" s="1" t="n">
        <f aca="false">C4691*(10)^6</f>
        <v>934.32429</v>
      </c>
      <c r="E4691" s="1" t="n">
        <f aca="false">2.23559500298507 *B4691</f>
        <v>10455.8778289612</v>
      </c>
      <c r="H4691" s="0" t="e">
        <f aca="false">3*100000000/G4691</f>
        <v>#DIV/0!</v>
      </c>
    </row>
    <row r="4692" customFormat="false" ht="12.8" hidden="false" customHeight="false" outlineLevel="0" collapsed="false">
      <c r="A4692" s="0" t="n">
        <v>57</v>
      </c>
      <c r="B4692" s="0" t="n">
        <f aca="false">B4691+1</f>
        <v>4678</v>
      </c>
      <c r="C4692" s="0" t="n">
        <f aca="false">B4692*(1.9977*10^(-7))</f>
        <v>0.00093452406</v>
      </c>
      <c r="D4692" s="1" t="n">
        <f aca="false">C4692*(10)^6</f>
        <v>934.52406</v>
      </c>
      <c r="E4692" s="1" t="n">
        <f aca="false">2.23559500298507 *B4692</f>
        <v>10458.1134239642</v>
      </c>
      <c r="H4692" s="0" t="e">
        <f aca="false">3*100000000/G4692</f>
        <v>#DIV/0!</v>
      </c>
    </row>
    <row r="4693" customFormat="false" ht="12.8" hidden="false" customHeight="false" outlineLevel="0" collapsed="false">
      <c r="A4693" s="0" t="n">
        <v>59</v>
      </c>
      <c r="B4693" s="0" t="n">
        <f aca="false">B4692+1</f>
        <v>4679</v>
      </c>
      <c r="C4693" s="0" t="n">
        <f aca="false">B4693*(1.9977*10^(-7))</f>
        <v>0.00093472383</v>
      </c>
      <c r="D4693" s="1" t="n">
        <f aca="false">C4693*(10)^6</f>
        <v>934.72383</v>
      </c>
      <c r="E4693" s="1" t="n">
        <f aca="false">2.23559500298507 *B4693</f>
        <v>10460.3490189671</v>
      </c>
      <c r="H4693" s="0" t="e">
        <f aca="false">3*100000000/G4693</f>
        <v>#DIV/0!</v>
      </c>
    </row>
    <row r="4694" customFormat="false" ht="12.8" hidden="false" customHeight="false" outlineLevel="0" collapsed="false">
      <c r="A4694" s="0" t="n">
        <v>61</v>
      </c>
      <c r="B4694" s="0" t="n">
        <f aca="false">B4693+1</f>
        <v>4680</v>
      </c>
      <c r="C4694" s="0" t="n">
        <f aca="false">B4694*(1.9977*10^(-7))</f>
        <v>0.0009349236</v>
      </c>
      <c r="D4694" s="1" t="n">
        <f aca="false">C4694*(10)^6</f>
        <v>934.9236</v>
      </c>
      <c r="E4694" s="1" t="n">
        <f aca="false">2.23559500298507 *B4694</f>
        <v>10462.5846139701</v>
      </c>
      <c r="H4694" s="0" t="e">
        <f aca="false">3*100000000/G4694</f>
        <v>#DIV/0!</v>
      </c>
    </row>
    <row r="4695" customFormat="false" ht="12.8" hidden="false" customHeight="false" outlineLevel="0" collapsed="false">
      <c r="A4695" s="0" t="n">
        <v>64</v>
      </c>
      <c r="B4695" s="0" t="n">
        <f aca="false">B4694+1</f>
        <v>4681</v>
      </c>
      <c r="C4695" s="0" t="n">
        <f aca="false">B4695*(1.9977*10^(-7))</f>
        <v>0.00093512337</v>
      </c>
      <c r="D4695" s="1" t="n">
        <f aca="false">C4695*(10)^6</f>
        <v>935.12337</v>
      </c>
      <c r="E4695" s="1" t="n">
        <f aca="false">2.23559500298507 *B4695</f>
        <v>10464.8202089731</v>
      </c>
      <c r="H4695" s="0" t="e">
        <f aca="false">3*100000000/G4695</f>
        <v>#DIV/0!</v>
      </c>
    </row>
    <row r="4696" customFormat="false" ht="12.8" hidden="false" customHeight="false" outlineLevel="0" collapsed="false">
      <c r="A4696" s="0" t="n">
        <v>65</v>
      </c>
      <c r="B4696" s="0" t="n">
        <f aca="false">B4695+1</f>
        <v>4682</v>
      </c>
      <c r="C4696" s="0" t="n">
        <f aca="false">B4696*(1.9977*10^(-7))</f>
        <v>0.00093532314</v>
      </c>
      <c r="D4696" s="1" t="n">
        <f aca="false">C4696*(10)^6</f>
        <v>935.32314</v>
      </c>
      <c r="E4696" s="1" t="n">
        <f aca="false">2.23559500298507 *B4696</f>
        <v>10467.0558039761</v>
      </c>
      <c r="H4696" s="0" t="e">
        <f aca="false">3*100000000/G4696</f>
        <v>#DIV/0!</v>
      </c>
    </row>
    <row r="4697" customFormat="false" ht="12.8" hidden="false" customHeight="false" outlineLevel="0" collapsed="false">
      <c r="A4697" s="0" t="n">
        <v>67</v>
      </c>
      <c r="B4697" s="0" t="n">
        <f aca="false">B4696+1</f>
        <v>4683</v>
      </c>
      <c r="C4697" s="0" t="n">
        <f aca="false">B4697*(1.9977*10^(-7))</f>
        <v>0.00093552291</v>
      </c>
      <c r="D4697" s="1" t="n">
        <f aca="false">C4697*(10)^6</f>
        <v>935.52291</v>
      </c>
      <c r="E4697" s="1" t="n">
        <f aca="false">2.23559500298507 *B4697</f>
        <v>10469.2913989791</v>
      </c>
      <c r="H4697" s="0" t="e">
        <f aca="false">3*100000000/G4697</f>
        <v>#DIV/0!</v>
      </c>
    </row>
    <row r="4698" customFormat="false" ht="12.8" hidden="false" customHeight="false" outlineLevel="0" collapsed="false">
      <c r="A4698" s="0" t="n">
        <v>69</v>
      </c>
      <c r="B4698" s="0" t="n">
        <f aca="false">B4697+1</f>
        <v>4684</v>
      </c>
      <c r="C4698" s="0" t="n">
        <f aca="false">B4698*(1.9977*10^(-7))</f>
        <v>0.00093572268</v>
      </c>
      <c r="D4698" s="1" t="n">
        <f aca="false">C4698*(10)^6</f>
        <v>935.72268</v>
      </c>
      <c r="E4698" s="1" t="n">
        <f aca="false">2.23559500298507 *B4698</f>
        <v>10471.5269939821</v>
      </c>
      <c r="H4698" s="0" t="e">
        <f aca="false">3*100000000/G4698</f>
        <v>#DIV/0!</v>
      </c>
    </row>
    <row r="4699" customFormat="false" ht="12.8" hidden="false" customHeight="false" outlineLevel="0" collapsed="false">
      <c r="A4699" s="0" t="n">
        <v>70</v>
      </c>
      <c r="B4699" s="0" t="n">
        <f aca="false">B4698+1</f>
        <v>4685</v>
      </c>
      <c r="C4699" s="0" t="n">
        <f aca="false">B4699*(1.9977*10^(-7))</f>
        <v>0.00093592245</v>
      </c>
      <c r="D4699" s="1" t="n">
        <f aca="false">C4699*(10)^6</f>
        <v>935.92245</v>
      </c>
      <c r="E4699" s="1" t="n">
        <f aca="false">2.23559500298507 *B4699</f>
        <v>10473.7625889851</v>
      </c>
      <c r="H4699" s="0" t="e">
        <f aca="false">3*100000000/G4699</f>
        <v>#DIV/0!</v>
      </c>
    </row>
    <row r="4700" customFormat="false" ht="12.8" hidden="false" customHeight="false" outlineLevel="0" collapsed="false">
      <c r="A4700" s="0" t="n">
        <v>72</v>
      </c>
      <c r="B4700" s="0" t="n">
        <f aca="false">B4699+1</f>
        <v>4686</v>
      </c>
      <c r="C4700" s="0" t="n">
        <f aca="false">B4700*(1.9977*10^(-7))</f>
        <v>0.00093612222</v>
      </c>
      <c r="D4700" s="1" t="n">
        <f aca="false">C4700*(10)^6</f>
        <v>936.12222</v>
      </c>
      <c r="E4700" s="1" t="n">
        <f aca="false">2.23559500298507 *B4700</f>
        <v>10475.998183988</v>
      </c>
      <c r="H4700" s="0" t="e">
        <f aca="false">3*100000000/G4700</f>
        <v>#DIV/0!</v>
      </c>
    </row>
    <row r="4701" customFormat="false" ht="12.8" hidden="false" customHeight="false" outlineLevel="0" collapsed="false">
      <c r="A4701" s="0" t="n">
        <v>72</v>
      </c>
      <c r="B4701" s="0" t="n">
        <f aca="false">B4700+1</f>
        <v>4687</v>
      </c>
      <c r="C4701" s="0" t="n">
        <f aca="false">B4701*(1.9977*10^(-7))</f>
        <v>0.00093632199</v>
      </c>
      <c r="D4701" s="1" t="n">
        <f aca="false">C4701*(10)^6</f>
        <v>936.32199</v>
      </c>
      <c r="E4701" s="1" t="n">
        <f aca="false">2.23559500298507 *B4701</f>
        <v>10478.233778991</v>
      </c>
      <c r="H4701" s="0" t="e">
        <f aca="false">3*100000000/G4701</f>
        <v>#DIV/0!</v>
      </c>
    </row>
    <row r="4702" customFormat="false" ht="12.8" hidden="false" customHeight="false" outlineLevel="0" collapsed="false">
      <c r="A4702" s="0" t="n">
        <v>74</v>
      </c>
      <c r="B4702" s="0" t="n">
        <f aca="false">B4701+1</f>
        <v>4688</v>
      </c>
      <c r="C4702" s="0" t="n">
        <f aca="false">B4702*(1.9977*10^(-7))</f>
        <v>0.00093652176</v>
      </c>
      <c r="D4702" s="1" t="n">
        <f aca="false">C4702*(10)^6</f>
        <v>936.52176</v>
      </c>
      <c r="E4702" s="1" t="n">
        <f aca="false">2.23559500298507 *B4702</f>
        <v>10480.469373994</v>
      </c>
      <c r="H4702" s="0" t="e">
        <f aca="false">3*100000000/G4702</f>
        <v>#DIV/0!</v>
      </c>
    </row>
    <row r="4703" customFormat="false" ht="12.8" hidden="false" customHeight="false" outlineLevel="0" collapsed="false">
      <c r="A4703" s="0" t="n">
        <v>74</v>
      </c>
      <c r="B4703" s="0" t="n">
        <f aca="false">B4702+1</f>
        <v>4689</v>
      </c>
      <c r="C4703" s="0" t="n">
        <f aca="false">B4703*(1.9977*10^(-7))</f>
        <v>0.00093672153</v>
      </c>
      <c r="D4703" s="1" t="n">
        <f aca="false">C4703*(10)^6</f>
        <v>936.72153</v>
      </c>
      <c r="E4703" s="1" t="n">
        <f aca="false">2.23559500298507 *B4703</f>
        <v>10482.704968997</v>
      </c>
      <c r="H4703" s="0" t="e">
        <f aca="false">3*100000000/G4703</f>
        <v>#DIV/0!</v>
      </c>
    </row>
    <row r="4704" customFormat="false" ht="12.8" hidden="false" customHeight="false" outlineLevel="0" collapsed="false">
      <c r="A4704" s="0" t="n">
        <v>75</v>
      </c>
      <c r="B4704" s="0" t="n">
        <f aca="false">B4703+1</f>
        <v>4690</v>
      </c>
      <c r="C4704" s="0" t="n">
        <f aca="false">B4704*(1.9977*10^(-7))</f>
        <v>0.0009369213</v>
      </c>
      <c r="D4704" s="1" t="n">
        <f aca="false">C4704*(10)^6</f>
        <v>936.9213</v>
      </c>
      <c r="E4704" s="1" t="n">
        <f aca="false">2.23559500298507 *B4704</f>
        <v>10484.940564</v>
      </c>
      <c r="H4704" s="0" t="e">
        <f aca="false">3*100000000/G4704</f>
        <v>#DIV/0!</v>
      </c>
    </row>
    <row r="4705" customFormat="false" ht="12.8" hidden="false" customHeight="false" outlineLevel="0" collapsed="false">
      <c r="A4705" s="0" t="n">
        <v>76</v>
      </c>
      <c r="B4705" s="0" t="n">
        <f aca="false">B4704+1</f>
        <v>4691</v>
      </c>
      <c r="C4705" s="0" t="n">
        <f aca="false">B4705*(1.9977*10^(-7))</f>
        <v>0.00093712107</v>
      </c>
      <c r="D4705" s="1" t="n">
        <f aca="false">C4705*(10)^6</f>
        <v>937.12107</v>
      </c>
      <c r="E4705" s="1" t="n">
        <f aca="false">2.23559500298507 *B4705</f>
        <v>10487.176159003</v>
      </c>
      <c r="H4705" s="0" t="e">
        <f aca="false">3*100000000/G4705</f>
        <v>#DIV/0!</v>
      </c>
    </row>
    <row r="4706" customFormat="false" ht="12.8" hidden="false" customHeight="false" outlineLevel="0" collapsed="false">
      <c r="A4706" s="0" t="n">
        <v>77</v>
      </c>
      <c r="B4706" s="0" t="n">
        <f aca="false">B4705+1</f>
        <v>4692</v>
      </c>
      <c r="C4706" s="0" t="n">
        <f aca="false">B4706*(1.9977*10^(-7))</f>
        <v>0.00093732084</v>
      </c>
      <c r="D4706" s="1" t="n">
        <f aca="false">C4706*(10)^6</f>
        <v>937.32084</v>
      </c>
      <c r="E4706" s="1" t="n">
        <f aca="false">2.23559500298507 *B4706</f>
        <v>10489.4117540059</v>
      </c>
      <c r="H4706" s="0" t="e">
        <f aca="false">3*100000000/G4706</f>
        <v>#DIV/0!</v>
      </c>
    </row>
    <row r="4707" customFormat="false" ht="12.8" hidden="false" customHeight="false" outlineLevel="0" collapsed="false">
      <c r="A4707" s="0" t="n">
        <v>77</v>
      </c>
      <c r="B4707" s="0" t="n">
        <f aca="false">B4706+1</f>
        <v>4693</v>
      </c>
      <c r="C4707" s="0" t="n">
        <f aca="false">B4707*(1.9977*10^(-7))</f>
        <v>0.00093752061</v>
      </c>
      <c r="D4707" s="1" t="n">
        <f aca="false">C4707*(10)^6</f>
        <v>937.52061</v>
      </c>
      <c r="E4707" s="1" t="n">
        <f aca="false">2.23559500298507 *B4707</f>
        <v>10491.6473490089</v>
      </c>
      <c r="H4707" s="0" t="e">
        <f aca="false">3*100000000/G4707</f>
        <v>#DIV/0!</v>
      </c>
    </row>
    <row r="4708" customFormat="false" ht="12.8" hidden="false" customHeight="false" outlineLevel="0" collapsed="false">
      <c r="A4708" s="0" t="n">
        <v>77</v>
      </c>
      <c r="B4708" s="0" t="n">
        <f aca="false">B4707+1</f>
        <v>4694</v>
      </c>
      <c r="C4708" s="0" t="n">
        <f aca="false">B4708*(1.9977*10^(-7))</f>
        <v>0.00093772038</v>
      </c>
      <c r="D4708" s="1" t="n">
        <f aca="false">C4708*(10)^6</f>
        <v>937.72038</v>
      </c>
      <c r="E4708" s="1" t="n">
        <f aca="false">2.23559500298507 *B4708</f>
        <v>10493.8829440119</v>
      </c>
      <c r="H4708" s="0" t="e">
        <f aca="false">3*100000000/G4708</f>
        <v>#DIV/0!</v>
      </c>
    </row>
    <row r="4709" customFormat="false" ht="12.8" hidden="false" customHeight="false" outlineLevel="0" collapsed="false">
      <c r="A4709" s="0" t="n">
        <v>78</v>
      </c>
      <c r="B4709" s="0" t="n">
        <f aca="false">B4708+1</f>
        <v>4695</v>
      </c>
      <c r="C4709" s="0" t="n">
        <f aca="false">B4709*(1.9977*10^(-7))</f>
        <v>0.00093792015</v>
      </c>
      <c r="D4709" s="1" t="n">
        <f aca="false">C4709*(10)^6</f>
        <v>937.92015</v>
      </c>
      <c r="E4709" s="1" t="n">
        <f aca="false">2.23559500298507 *B4709</f>
        <v>10496.1185390149</v>
      </c>
      <c r="H4709" s="0" t="e">
        <f aca="false">3*100000000/G4709</f>
        <v>#DIV/0!</v>
      </c>
    </row>
    <row r="4710" customFormat="false" ht="12.8" hidden="false" customHeight="false" outlineLevel="0" collapsed="false">
      <c r="A4710" s="0" t="n">
        <v>79</v>
      </c>
      <c r="B4710" s="0" t="n">
        <f aca="false">B4709+1</f>
        <v>4696</v>
      </c>
      <c r="C4710" s="0" t="n">
        <f aca="false">B4710*(1.9977*10^(-7))</f>
        <v>0.00093811992</v>
      </c>
      <c r="D4710" s="1" t="n">
        <f aca="false">C4710*(10)^6</f>
        <v>938.11992</v>
      </c>
      <c r="E4710" s="1" t="n">
        <f aca="false">2.23559500298507 *B4710</f>
        <v>10498.3541340179</v>
      </c>
      <c r="H4710" s="0" t="e">
        <f aca="false">3*100000000/G4710</f>
        <v>#DIV/0!</v>
      </c>
    </row>
    <row r="4711" customFormat="false" ht="12.8" hidden="false" customHeight="false" outlineLevel="0" collapsed="false">
      <c r="A4711" s="0" t="n">
        <v>79</v>
      </c>
      <c r="B4711" s="0" t="n">
        <f aca="false">B4710+1</f>
        <v>4697</v>
      </c>
      <c r="C4711" s="0" t="n">
        <f aca="false">B4711*(1.9977*10^(-7))</f>
        <v>0.00093831969</v>
      </c>
      <c r="D4711" s="1" t="n">
        <f aca="false">C4711*(10)^6</f>
        <v>938.31969</v>
      </c>
      <c r="E4711" s="1" t="n">
        <f aca="false">2.23559500298507 *B4711</f>
        <v>10500.5897290209</v>
      </c>
      <c r="H4711" s="0" t="e">
        <f aca="false">3*100000000/G4711</f>
        <v>#DIV/0!</v>
      </c>
    </row>
    <row r="4712" customFormat="false" ht="12.8" hidden="false" customHeight="false" outlineLevel="0" collapsed="false">
      <c r="A4712" s="0" t="n">
        <v>80</v>
      </c>
      <c r="B4712" s="0" t="n">
        <f aca="false">B4711+1</f>
        <v>4698</v>
      </c>
      <c r="C4712" s="0" t="n">
        <f aca="false">B4712*(1.9977*10^(-7))</f>
        <v>0.00093851946</v>
      </c>
      <c r="D4712" s="1" t="n">
        <f aca="false">C4712*(10)^6</f>
        <v>938.51946</v>
      </c>
      <c r="E4712" s="1" t="n">
        <f aca="false">2.23559500298507 *B4712</f>
        <v>10502.8253240239</v>
      </c>
      <c r="H4712" s="0" t="e">
        <f aca="false">3*100000000/G4712</f>
        <v>#DIV/0!</v>
      </c>
    </row>
    <row r="4713" customFormat="false" ht="12.8" hidden="false" customHeight="false" outlineLevel="0" collapsed="false">
      <c r="A4713" s="0" t="n">
        <v>80</v>
      </c>
      <c r="B4713" s="0" t="n">
        <f aca="false">B4712+1</f>
        <v>4699</v>
      </c>
      <c r="C4713" s="0" t="n">
        <f aca="false">B4713*(1.9977*10^(-7))</f>
        <v>0.00093871923</v>
      </c>
      <c r="D4713" s="1" t="n">
        <f aca="false">C4713*(10)^6</f>
        <v>938.71923</v>
      </c>
      <c r="E4713" s="1" t="n">
        <f aca="false">2.23559500298507 *B4713</f>
        <v>10505.0609190268</v>
      </c>
      <c r="H4713" s="0" t="e">
        <f aca="false">3*100000000/G4713</f>
        <v>#DIV/0!</v>
      </c>
    </row>
    <row r="4714" customFormat="false" ht="12.8" hidden="false" customHeight="false" outlineLevel="0" collapsed="false">
      <c r="A4714" s="0" t="n">
        <v>81</v>
      </c>
      <c r="B4714" s="0" t="n">
        <f aca="false">B4713+1</f>
        <v>4700</v>
      </c>
      <c r="C4714" s="0" t="n">
        <f aca="false">B4714*(1.9977*10^(-7))</f>
        <v>0.000938919</v>
      </c>
      <c r="D4714" s="1" t="n">
        <f aca="false">C4714*(10)^6</f>
        <v>938.919</v>
      </c>
      <c r="E4714" s="1" t="n">
        <f aca="false">2.23559500298507 *B4714</f>
        <v>10507.2965140298</v>
      </c>
      <c r="H4714" s="0" t="e">
        <f aca="false">3*100000000/G4714</f>
        <v>#DIV/0!</v>
      </c>
    </row>
    <row r="4715" customFormat="false" ht="12.8" hidden="false" customHeight="false" outlineLevel="0" collapsed="false">
      <c r="A4715" s="0" t="n">
        <v>82</v>
      </c>
      <c r="B4715" s="0" t="n">
        <f aca="false">B4714+1</f>
        <v>4701</v>
      </c>
      <c r="C4715" s="0" t="n">
        <f aca="false">B4715*(1.9977*10^(-7))</f>
        <v>0.00093911877</v>
      </c>
      <c r="D4715" s="1" t="n">
        <f aca="false">C4715*(10)^6</f>
        <v>939.11877</v>
      </c>
      <c r="E4715" s="1" t="n">
        <f aca="false">2.23559500298507 *B4715</f>
        <v>10509.5321090328</v>
      </c>
      <c r="H4715" s="0" t="e">
        <f aca="false">3*100000000/G4715</f>
        <v>#DIV/0!</v>
      </c>
    </row>
    <row r="4716" customFormat="false" ht="12.8" hidden="false" customHeight="false" outlineLevel="0" collapsed="false">
      <c r="A4716" s="0" t="n">
        <v>82</v>
      </c>
      <c r="B4716" s="0" t="n">
        <f aca="false">B4715+1</f>
        <v>4702</v>
      </c>
      <c r="C4716" s="0" t="n">
        <f aca="false">B4716*(1.9977*10^(-7))</f>
        <v>0.00093931854</v>
      </c>
      <c r="D4716" s="1" t="n">
        <f aca="false">C4716*(10)^6</f>
        <v>939.31854</v>
      </c>
      <c r="E4716" s="1" t="n">
        <f aca="false">2.23559500298507 *B4716</f>
        <v>10511.7677040358</v>
      </c>
      <c r="H4716" s="0" t="e">
        <f aca="false">3*100000000/G4716</f>
        <v>#DIV/0!</v>
      </c>
    </row>
    <row r="4717" customFormat="false" ht="12.8" hidden="false" customHeight="false" outlineLevel="0" collapsed="false">
      <c r="A4717" s="0" t="n">
        <v>82</v>
      </c>
      <c r="B4717" s="0" t="n">
        <f aca="false">B4716+1</f>
        <v>4703</v>
      </c>
      <c r="C4717" s="0" t="n">
        <f aca="false">B4717*(1.9977*10^(-7))</f>
        <v>0.00093951831</v>
      </c>
      <c r="D4717" s="1" t="n">
        <f aca="false">C4717*(10)^6</f>
        <v>939.51831</v>
      </c>
      <c r="E4717" s="1" t="n">
        <f aca="false">2.23559500298507 *B4717</f>
        <v>10514.0032990388</v>
      </c>
      <c r="H4717" s="0" t="e">
        <f aca="false">3*100000000/G4717</f>
        <v>#DIV/0!</v>
      </c>
    </row>
    <row r="4718" customFormat="false" ht="12.8" hidden="false" customHeight="false" outlineLevel="0" collapsed="false">
      <c r="A4718" s="0" t="n">
        <v>81</v>
      </c>
      <c r="B4718" s="0" t="n">
        <f aca="false">B4717+1</f>
        <v>4704</v>
      </c>
      <c r="C4718" s="0" t="n">
        <f aca="false">B4718*(1.9977*10^(-7))</f>
        <v>0.00093971808</v>
      </c>
      <c r="D4718" s="1" t="n">
        <f aca="false">C4718*(10)^6</f>
        <v>939.71808</v>
      </c>
      <c r="E4718" s="1" t="n">
        <f aca="false">2.23559500298507 *B4718</f>
        <v>10516.2388940418</v>
      </c>
      <c r="H4718" s="0" t="e">
        <f aca="false">3*100000000/G4718</f>
        <v>#DIV/0!</v>
      </c>
    </row>
    <row r="4719" customFormat="false" ht="12.8" hidden="false" customHeight="false" outlineLevel="0" collapsed="false">
      <c r="A4719" s="0" t="n">
        <v>81</v>
      </c>
      <c r="B4719" s="0" t="n">
        <f aca="false">B4718+1</f>
        <v>4705</v>
      </c>
      <c r="C4719" s="0" t="n">
        <f aca="false">B4719*(1.9977*10^(-7))</f>
        <v>0.00093991785</v>
      </c>
      <c r="D4719" s="1" t="n">
        <f aca="false">C4719*(10)^6</f>
        <v>939.91785</v>
      </c>
      <c r="E4719" s="1" t="n">
        <f aca="false">2.23559500298507 *B4719</f>
        <v>10518.4744890448</v>
      </c>
      <c r="H4719" s="0" t="e">
        <f aca="false">3*100000000/G4719</f>
        <v>#DIV/0!</v>
      </c>
    </row>
    <row r="4720" customFormat="false" ht="12.8" hidden="false" customHeight="false" outlineLevel="0" collapsed="false">
      <c r="A4720" s="0" t="n">
        <v>80</v>
      </c>
      <c r="B4720" s="0" t="n">
        <f aca="false">B4719+1</f>
        <v>4706</v>
      </c>
      <c r="C4720" s="0" t="n">
        <f aca="false">B4720*(1.9977*10^(-7))</f>
        <v>0.00094011762</v>
      </c>
      <c r="D4720" s="1" t="n">
        <f aca="false">C4720*(10)^6</f>
        <v>940.11762</v>
      </c>
      <c r="E4720" s="1" t="n">
        <f aca="false">2.23559500298507 *B4720</f>
        <v>10520.7100840477</v>
      </c>
      <c r="H4720" s="0" t="e">
        <f aca="false">3*100000000/G4720</f>
        <v>#DIV/0!</v>
      </c>
    </row>
    <row r="4721" customFormat="false" ht="12.8" hidden="false" customHeight="false" outlineLevel="0" collapsed="false">
      <c r="A4721" s="0" t="n">
        <v>78</v>
      </c>
      <c r="B4721" s="0" t="n">
        <f aca="false">B4720+1</f>
        <v>4707</v>
      </c>
      <c r="C4721" s="0" t="n">
        <f aca="false">B4721*(1.9977*10^(-7))</f>
        <v>0.00094031739</v>
      </c>
      <c r="D4721" s="1" t="n">
        <f aca="false">C4721*(10)^6</f>
        <v>940.31739</v>
      </c>
      <c r="E4721" s="1" t="n">
        <f aca="false">2.23559500298507 *B4721</f>
        <v>10522.9456790507</v>
      </c>
      <c r="H4721" s="0" t="e">
        <f aca="false">3*100000000/G4721</f>
        <v>#DIV/0!</v>
      </c>
    </row>
    <row r="4722" customFormat="false" ht="12.8" hidden="false" customHeight="false" outlineLevel="0" collapsed="false">
      <c r="A4722" s="0" t="n">
        <v>77</v>
      </c>
      <c r="B4722" s="0" t="n">
        <f aca="false">B4721+1</f>
        <v>4708</v>
      </c>
      <c r="C4722" s="0" t="n">
        <f aca="false">B4722*(1.9977*10^(-7))</f>
        <v>0.00094051716</v>
      </c>
      <c r="D4722" s="1" t="n">
        <f aca="false">C4722*(10)^6</f>
        <v>940.51716</v>
      </c>
      <c r="E4722" s="1" t="n">
        <f aca="false">2.23559500298507 *B4722</f>
        <v>10525.1812740537</v>
      </c>
      <c r="H4722" s="0" t="e">
        <f aca="false">3*100000000/G4722</f>
        <v>#DIV/0!</v>
      </c>
    </row>
    <row r="4723" customFormat="false" ht="12.8" hidden="false" customHeight="false" outlineLevel="0" collapsed="false">
      <c r="A4723" s="0" t="n">
        <v>75</v>
      </c>
      <c r="B4723" s="0" t="n">
        <f aca="false">B4722+1</f>
        <v>4709</v>
      </c>
      <c r="C4723" s="0" t="n">
        <f aca="false">B4723*(1.9977*10^(-7))</f>
        <v>0.00094071693</v>
      </c>
      <c r="D4723" s="1" t="n">
        <f aca="false">C4723*(10)^6</f>
        <v>940.71693</v>
      </c>
      <c r="E4723" s="1" t="n">
        <f aca="false">2.23559500298507 *B4723</f>
        <v>10527.4168690567</v>
      </c>
      <c r="H4723" s="0" t="e">
        <f aca="false">3*100000000/G4723</f>
        <v>#DIV/0!</v>
      </c>
    </row>
    <row r="4724" customFormat="false" ht="12.8" hidden="false" customHeight="false" outlineLevel="0" collapsed="false">
      <c r="A4724" s="0" t="n">
        <v>73</v>
      </c>
      <c r="B4724" s="0" t="n">
        <f aca="false">B4723+1</f>
        <v>4710</v>
      </c>
      <c r="C4724" s="0" t="n">
        <f aca="false">B4724*(1.9977*10^(-7))</f>
        <v>0.0009409167</v>
      </c>
      <c r="D4724" s="1" t="n">
        <f aca="false">C4724*(10)^6</f>
        <v>940.9167</v>
      </c>
      <c r="E4724" s="1" t="n">
        <f aca="false">2.23559500298507 *B4724</f>
        <v>10529.6524640597</v>
      </c>
      <c r="H4724" s="0" t="e">
        <f aca="false">3*100000000/G4724</f>
        <v>#DIV/0!</v>
      </c>
    </row>
    <row r="4725" customFormat="false" ht="12.8" hidden="false" customHeight="false" outlineLevel="0" collapsed="false">
      <c r="A4725" s="0" t="n">
        <v>70</v>
      </c>
      <c r="B4725" s="0" t="n">
        <f aca="false">B4724+1</f>
        <v>4711</v>
      </c>
      <c r="C4725" s="0" t="n">
        <f aca="false">B4725*(1.9977*10^(-7))</f>
        <v>0.00094111647</v>
      </c>
      <c r="D4725" s="1" t="n">
        <f aca="false">C4725*(10)^6</f>
        <v>941.11647</v>
      </c>
      <c r="E4725" s="1" t="n">
        <f aca="false">2.23559500298507 *B4725</f>
        <v>10531.8880590627</v>
      </c>
      <c r="H4725" s="0" t="e">
        <f aca="false">3*100000000/G4725</f>
        <v>#DIV/0!</v>
      </c>
    </row>
    <row r="4726" customFormat="false" ht="12.8" hidden="false" customHeight="false" outlineLevel="0" collapsed="false">
      <c r="A4726" s="0" t="n">
        <v>67</v>
      </c>
      <c r="B4726" s="0" t="n">
        <f aca="false">B4725+1</f>
        <v>4712</v>
      </c>
      <c r="C4726" s="0" t="n">
        <f aca="false">B4726*(1.9977*10^(-7))</f>
        <v>0.00094131624</v>
      </c>
      <c r="D4726" s="1" t="n">
        <f aca="false">C4726*(10)^6</f>
        <v>941.31624</v>
      </c>
      <c r="E4726" s="1" t="n">
        <f aca="false">2.23559500298507 *B4726</f>
        <v>10534.1236540657</v>
      </c>
      <c r="H4726" s="0" t="e">
        <f aca="false">3*100000000/G4726</f>
        <v>#DIV/0!</v>
      </c>
    </row>
    <row r="4727" customFormat="false" ht="12.8" hidden="false" customHeight="false" outlineLevel="0" collapsed="false">
      <c r="A4727" s="0" t="n">
        <v>64</v>
      </c>
      <c r="B4727" s="0" t="n">
        <f aca="false">B4726+1</f>
        <v>4713</v>
      </c>
      <c r="C4727" s="0" t="n">
        <f aca="false">B4727*(1.9977*10^(-7))</f>
        <v>0.00094151601</v>
      </c>
      <c r="D4727" s="1" t="n">
        <f aca="false">C4727*(10)^6</f>
        <v>941.51601</v>
      </c>
      <c r="E4727" s="1" t="n">
        <f aca="false">2.23559500298507 *B4727</f>
        <v>10536.3592490686</v>
      </c>
      <c r="H4727" s="0" t="e">
        <f aca="false">3*100000000/G4727</f>
        <v>#DIV/0!</v>
      </c>
    </row>
    <row r="4728" customFormat="false" ht="12.8" hidden="false" customHeight="false" outlineLevel="0" collapsed="false">
      <c r="A4728" s="0" t="n">
        <v>62</v>
      </c>
      <c r="B4728" s="0" t="n">
        <f aca="false">B4727+1</f>
        <v>4714</v>
      </c>
      <c r="C4728" s="0" t="n">
        <f aca="false">B4728*(1.9977*10^(-7))</f>
        <v>0.00094171578</v>
      </c>
      <c r="D4728" s="1" t="n">
        <f aca="false">C4728*(10)^6</f>
        <v>941.71578</v>
      </c>
      <c r="E4728" s="1" t="n">
        <f aca="false">2.23559500298507 *B4728</f>
        <v>10538.5948440716</v>
      </c>
      <c r="H4728" s="0" t="e">
        <f aca="false">3*100000000/G4728</f>
        <v>#DIV/0!</v>
      </c>
    </row>
    <row r="4729" customFormat="false" ht="12.8" hidden="false" customHeight="false" outlineLevel="0" collapsed="false">
      <c r="A4729" s="0" t="n">
        <v>59</v>
      </c>
      <c r="B4729" s="0" t="n">
        <f aca="false">B4728+1</f>
        <v>4715</v>
      </c>
      <c r="C4729" s="0" t="n">
        <f aca="false">B4729*(1.9977*10^(-7))</f>
        <v>0.00094191555</v>
      </c>
      <c r="D4729" s="1" t="n">
        <f aca="false">C4729*(10)^6</f>
        <v>941.91555</v>
      </c>
      <c r="E4729" s="1" t="n">
        <f aca="false">2.23559500298507 *B4729</f>
        <v>10540.8304390746</v>
      </c>
      <c r="H4729" s="0" t="e">
        <f aca="false">3*100000000/G4729</f>
        <v>#DIV/0!</v>
      </c>
    </row>
    <row r="4730" customFormat="false" ht="12.8" hidden="false" customHeight="false" outlineLevel="0" collapsed="false">
      <c r="A4730" s="0" t="n">
        <v>56</v>
      </c>
      <c r="B4730" s="0" t="n">
        <f aca="false">B4729+1</f>
        <v>4716</v>
      </c>
      <c r="C4730" s="0" t="n">
        <f aca="false">B4730*(1.9977*10^(-7))</f>
        <v>0.00094211532</v>
      </c>
      <c r="D4730" s="1" t="n">
        <f aca="false">C4730*(10)^6</f>
        <v>942.11532</v>
      </c>
      <c r="E4730" s="1" t="n">
        <f aca="false">2.23559500298507 *B4730</f>
        <v>10543.0660340776</v>
      </c>
      <c r="H4730" s="0" t="e">
        <f aca="false">3*100000000/G4730</f>
        <v>#DIV/0!</v>
      </c>
    </row>
    <row r="4731" customFormat="false" ht="12.8" hidden="false" customHeight="false" outlineLevel="0" collapsed="false">
      <c r="A4731" s="0" t="n">
        <v>53</v>
      </c>
      <c r="B4731" s="0" t="n">
        <f aca="false">B4730+1</f>
        <v>4717</v>
      </c>
      <c r="C4731" s="0" t="n">
        <f aca="false">B4731*(1.9977*10^(-7))</f>
        <v>0.00094231509</v>
      </c>
      <c r="D4731" s="1" t="n">
        <f aca="false">C4731*(10)^6</f>
        <v>942.31509</v>
      </c>
      <c r="E4731" s="1" t="n">
        <f aca="false">2.23559500298507 *B4731</f>
        <v>10545.3016290806</v>
      </c>
      <c r="H4731" s="0" t="e">
        <f aca="false">3*100000000/G4731</f>
        <v>#DIV/0!</v>
      </c>
    </row>
    <row r="4732" customFormat="false" ht="12.8" hidden="false" customHeight="false" outlineLevel="0" collapsed="false">
      <c r="A4732" s="0" t="n">
        <v>50</v>
      </c>
      <c r="B4732" s="0" t="n">
        <f aca="false">B4731+1</f>
        <v>4718</v>
      </c>
      <c r="C4732" s="0" t="n">
        <f aca="false">B4732*(1.9977*10^(-7))</f>
        <v>0.00094251486</v>
      </c>
      <c r="D4732" s="1" t="n">
        <f aca="false">C4732*(10)^6</f>
        <v>942.51486</v>
      </c>
      <c r="E4732" s="1" t="n">
        <f aca="false">2.23559500298507 *B4732</f>
        <v>10547.5372240836</v>
      </c>
      <c r="H4732" s="0" t="e">
        <f aca="false">3*100000000/G4732</f>
        <v>#DIV/0!</v>
      </c>
    </row>
    <row r="4733" customFormat="false" ht="12.8" hidden="false" customHeight="false" outlineLevel="0" collapsed="false">
      <c r="A4733" s="0" t="n">
        <v>48</v>
      </c>
      <c r="B4733" s="0" t="n">
        <f aca="false">B4732+1</f>
        <v>4719</v>
      </c>
      <c r="C4733" s="0" t="n">
        <f aca="false">B4733*(1.9977*10^(-7))</f>
        <v>0.00094271463</v>
      </c>
      <c r="D4733" s="1" t="n">
        <f aca="false">C4733*(10)^6</f>
        <v>942.71463</v>
      </c>
      <c r="E4733" s="1" t="n">
        <f aca="false">2.23559500298507 *B4733</f>
        <v>10549.7728190865</v>
      </c>
      <c r="H4733" s="0" t="e">
        <f aca="false">3*100000000/G4733</f>
        <v>#DIV/0!</v>
      </c>
    </row>
    <row r="4734" customFormat="false" ht="12.8" hidden="false" customHeight="false" outlineLevel="0" collapsed="false">
      <c r="A4734" s="0" t="n">
        <v>46</v>
      </c>
      <c r="B4734" s="0" t="n">
        <f aca="false">B4733+1</f>
        <v>4720</v>
      </c>
      <c r="C4734" s="0" t="n">
        <f aca="false">B4734*(1.9977*10^(-7))</f>
        <v>0.0009429144</v>
      </c>
      <c r="D4734" s="1" t="n">
        <f aca="false">C4734*(10)^6</f>
        <v>942.9144</v>
      </c>
      <c r="E4734" s="1" t="n">
        <f aca="false">2.23559500298507 *B4734</f>
        <v>10552.0084140895</v>
      </c>
      <c r="H4734" s="0" t="e">
        <f aca="false">3*100000000/G4734</f>
        <v>#DIV/0!</v>
      </c>
    </row>
    <row r="4735" customFormat="false" ht="12.8" hidden="false" customHeight="false" outlineLevel="0" collapsed="false">
      <c r="A4735" s="0" t="n">
        <v>44</v>
      </c>
      <c r="B4735" s="0" t="n">
        <f aca="false">B4734+1</f>
        <v>4721</v>
      </c>
      <c r="C4735" s="0" t="n">
        <f aca="false">B4735*(1.9977*10^(-7))</f>
        <v>0.00094311417</v>
      </c>
      <c r="D4735" s="1" t="n">
        <f aca="false">C4735*(10)^6</f>
        <v>943.11417</v>
      </c>
      <c r="E4735" s="1" t="n">
        <f aca="false">2.23559500298507 *B4735</f>
        <v>10554.2440090925</v>
      </c>
      <c r="H4735" s="0" t="e">
        <f aca="false">3*100000000/G4735</f>
        <v>#DIV/0!</v>
      </c>
    </row>
    <row r="4736" customFormat="false" ht="12.8" hidden="false" customHeight="false" outlineLevel="0" collapsed="false">
      <c r="A4736" s="0" t="n">
        <v>43</v>
      </c>
      <c r="B4736" s="0" t="n">
        <f aca="false">B4735+1</f>
        <v>4722</v>
      </c>
      <c r="C4736" s="0" t="n">
        <f aca="false">B4736*(1.9977*10^(-7))</f>
        <v>0.00094331394</v>
      </c>
      <c r="D4736" s="1" t="n">
        <f aca="false">C4736*(10)^6</f>
        <v>943.31394</v>
      </c>
      <c r="E4736" s="1" t="n">
        <f aca="false">2.23559500298507 *B4736</f>
        <v>10556.4796040955</v>
      </c>
      <c r="H4736" s="0" t="e">
        <f aca="false">3*100000000/G4736</f>
        <v>#DIV/0!</v>
      </c>
    </row>
    <row r="4737" customFormat="false" ht="12.8" hidden="false" customHeight="false" outlineLevel="0" collapsed="false">
      <c r="A4737" s="0" t="n">
        <v>42</v>
      </c>
      <c r="B4737" s="0" t="n">
        <f aca="false">B4736+1</f>
        <v>4723</v>
      </c>
      <c r="C4737" s="0" t="n">
        <f aca="false">B4737*(1.9977*10^(-7))</f>
        <v>0.00094351371</v>
      </c>
      <c r="D4737" s="1" t="n">
        <f aca="false">C4737*(10)^6</f>
        <v>943.51371</v>
      </c>
      <c r="E4737" s="1" t="n">
        <f aca="false">2.23559500298507 *B4737</f>
        <v>10558.7151990985</v>
      </c>
      <c r="H4737" s="0" t="e">
        <f aca="false">3*100000000/G4737</f>
        <v>#DIV/0!</v>
      </c>
    </row>
    <row r="4738" customFormat="false" ht="12.8" hidden="false" customHeight="false" outlineLevel="0" collapsed="false">
      <c r="A4738" s="0" t="n">
        <v>40</v>
      </c>
      <c r="B4738" s="0" t="n">
        <f aca="false">B4737+1</f>
        <v>4724</v>
      </c>
      <c r="C4738" s="0" t="n">
        <f aca="false">B4738*(1.9977*10^(-7))</f>
        <v>0.00094371348</v>
      </c>
      <c r="D4738" s="1" t="n">
        <f aca="false">C4738*(10)^6</f>
        <v>943.71348</v>
      </c>
      <c r="E4738" s="1" t="n">
        <f aca="false">2.23559500298507 *B4738</f>
        <v>10560.9507941015</v>
      </c>
      <c r="H4738" s="0" t="e">
        <f aca="false">3*100000000/G4738</f>
        <v>#DIV/0!</v>
      </c>
    </row>
    <row r="4739" customFormat="false" ht="12.8" hidden="false" customHeight="false" outlineLevel="0" collapsed="false">
      <c r="A4739" s="0" t="n">
        <v>40</v>
      </c>
      <c r="B4739" s="0" t="n">
        <f aca="false">B4738+1</f>
        <v>4725</v>
      </c>
      <c r="C4739" s="0" t="n">
        <f aca="false">B4739*(1.9977*10^(-7))</f>
        <v>0.00094391325</v>
      </c>
      <c r="D4739" s="1" t="n">
        <f aca="false">C4739*(10)^6</f>
        <v>943.91325</v>
      </c>
      <c r="E4739" s="1" t="n">
        <f aca="false">2.23559500298507 *B4739</f>
        <v>10563.1863891045</v>
      </c>
      <c r="H4739" s="0" t="e">
        <f aca="false">3*100000000/G4739</f>
        <v>#DIV/0!</v>
      </c>
    </row>
    <row r="4740" customFormat="false" ht="12.8" hidden="false" customHeight="false" outlineLevel="0" collapsed="false">
      <c r="A4740" s="0" t="n">
        <v>39</v>
      </c>
      <c r="B4740" s="0" t="n">
        <f aca="false">B4739+1</f>
        <v>4726</v>
      </c>
      <c r="C4740" s="0" t="n">
        <f aca="false">B4740*(1.9977*10^(-7))</f>
        <v>0.00094411302</v>
      </c>
      <c r="D4740" s="1" t="n">
        <f aca="false">C4740*(10)^6</f>
        <v>944.11302</v>
      </c>
      <c r="E4740" s="1" t="n">
        <f aca="false">2.23559500298507 *B4740</f>
        <v>10565.4219841074</v>
      </c>
      <c r="H4740" s="0" t="e">
        <f aca="false">3*100000000/G4740</f>
        <v>#DIV/0!</v>
      </c>
    </row>
    <row r="4741" customFormat="false" ht="12.8" hidden="false" customHeight="false" outlineLevel="0" collapsed="false">
      <c r="A4741" s="0" t="n">
        <v>38</v>
      </c>
      <c r="B4741" s="0" t="n">
        <f aca="false">B4740+1</f>
        <v>4727</v>
      </c>
      <c r="C4741" s="0" t="n">
        <f aca="false">B4741*(1.9977*10^(-7))</f>
        <v>0.00094431279</v>
      </c>
      <c r="D4741" s="1" t="n">
        <f aca="false">C4741*(10)^6</f>
        <v>944.31279</v>
      </c>
      <c r="E4741" s="1" t="n">
        <f aca="false">2.23559500298507 *B4741</f>
        <v>10567.6575791104</v>
      </c>
      <c r="H4741" s="0" t="e">
        <f aca="false">3*100000000/G4741</f>
        <v>#DIV/0!</v>
      </c>
    </row>
    <row r="4742" customFormat="false" ht="12.8" hidden="false" customHeight="false" outlineLevel="0" collapsed="false">
      <c r="A4742" s="0" t="n">
        <v>37</v>
      </c>
      <c r="B4742" s="0" t="n">
        <f aca="false">B4741+1</f>
        <v>4728</v>
      </c>
      <c r="C4742" s="0" t="n">
        <f aca="false">B4742*(1.9977*10^(-7))</f>
        <v>0.00094451256</v>
      </c>
      <c r="D4742" s="1" t="n">
        <f aca="false">C4742*(10)^6</f>
        <v>944.51256</v>
      </c>
      <c r="E4742" s="1" t="n">
        <f aca="false">2.23559500298507 *B4742</f>
        <v>10569.8931741134</v>
      </c>
      <c r="H4742" s="0" t="e">
        <f aca="false">3*100000000/G4742</f>
        <v>#DIV/0!</v>
      </c>
    </row>
    <row r="4743" customFormat="false" ht="12.8" hidden="false" customHeight="false" outlineLevel="0" collapsed="false">
      <c r="A4743" s="0" t="n">
        <v>38</v>
      </c>
      <c r="B4743" s="0" t="n">
        <f aca="false">B4742+1</f>
        <v>4729</v>
      </c>
      <c r="C4743" s="0" t="n">
        <f aca="false">B4743*(1.9977*10^(-7))</f>
        <v>0.00094471233</v>
      </c>
      <c r="D4743" s="1" t="n">
        <f aca="false">C4743*(10)^6</f>
        <v>944.71233</v>
      </c>
      <c r="E4743" s="1" t="n">
        <f aca="false">2.23559500298507 *B4743</f>
        <v>10572.1287691164</v>
      </c>
      <c r="H4743" s="0" t="e">
        <f aca="false">3*100000000/G4743</f>
        <v>#DIV/0!</v>
      </c>
    </row>
    <row r="4744" customFormat="false" ht="12.8" hidden="false" customHeight="false" outlineLevel="0" collapsed="false">
      <c r="A4744" s="0" t="n">
        <v>37</v>
      </c>
      <c r="B4744" s="0" t="n">
        <f aca="false">B4743+1</f>
        <v>4730</v>
      </c>
      <c r="C4744" s="0" t="n">
        <f aca="false">B4744*(1.9977*10^(-7))</f>
        <v>0.0009449121</v>
      </c>
      <c r="D4744" s="1" t="n">
        <f aca="false">C4744*(10)^6</f>
        <v>944.9121</v>
      </c>
      <c r="E4744" s="1" t="n">
        <f aca="false">2.23559500298507 *B4744</f>
        <v>10574.3643641194</v>
      </c>
      <c r="H4744" s="0" t="e">
        <f aca="false">3*100000000/G4744</f>
        <v>#DIV/0!</v>
      </c>
    </row>
    <row r="4745" customFormat="false" ht="12.8" hidden="false" customHeight="false" outlineLevel="0" collapsed="false">
      <c r="A4745" s="0" t="n">
        <v>38</v>
      </c>
      <c r="B4745" s="0" t="n">
        <f aca="false">B4744+1</f>
        <v>4731</v>
      </c>
      <c r="C4745" s="0" t="n">
        <f aca="false">B4745*(1.9977*10^(-7))</f>
        <v>0.00094511187</v>
      </c>
      <c r="D4745" s="1" t="n">
        <f aca="false">C4745*(10)^6</f>
        <v>945.11187</v>
      </c>
      <c r="E4745" s="1" t="n">
        <f aca="false">2.23559500298507 *B4745</f>
        <v>10576.5999591224</v>
      </c>
      <c r="H4745" s="0" t="e">
        <f aca="false">3*100000000/G4745</f>
        <v>#DIV/0!</v>
      </c>
    </row>
    <row r="4746" customFormat="false" ht="12.8" hidden="false" customHeight="false" outlineLevel="0" collapsed="false">
      <c r="A4746" s="0" t="n">
        <v>38</v>
      </c>
      <c r="B4746" s="0" t="n">
        <f aca="false">B4745+1</f>
        <v>4732</v>
      </c>
      <c r="C4746" s="0" t="n">
        <f aca="false">B4746*(1.9977*10^(-7))</f>
        <v>0.00094531164</v>
      </c>
      <c r="D4746" s="1" t="n">
        <f aca="false">C4746*(10)^6</f>
        <v>945.31164</v>
      </c>
      <c r="E4746" s="1" t="n">
        <f aca="false">2.23559500298507 *B4746</f>
        <v>10578.8355541254</v>
      </c>
      <c r="H4746" s="0" t="e">
        <f aca="false">3*100000000/G4746</f>
        <v>#DIV/0!</v>
      </c>
    </row>
    <row r="4747" customFormat="false" ht="12.8" hidden="false" customHeight="false" outlineLevel="0" collapsed="false">
      <c r="A4747" s="0" t="n">
        <v>39</v>
      </c>
      <c r="B4747" s="0" t="n">
        <f aca="false">B4746+1</f>
        <v>4733</v>
      </c>
      <c r="C4747" s="0" t="n">
        <f aca="false">B4747*(1.9977*10^(-7))</f>
        <v>0.00094551141</v>
      </c>
      <c r="D4747" s="1" t="n">
        <f aca="false">C4747*(10)^6</f>
        <v>945.51141</v>
      </c>
      <c r="E4747" s="1" t="n">
        <f aca="false">2.23559500298507 *B4747</f>
        <v>10581.0711491283</v>
      </c>
      <c r="H4747" s="0" t="e">
        <f aca="false">3*100000000/G4747</f>
        <v>#DIV/0!</v>
      </c>
    </row>
    <row r="4748" customFormat="false" ht="12.8" hidden="false" customHeight="false" outlineLevel="0" collapsed="false">
      <c r="A4748" s="0" t="n">
        <v>40</v>
      </c>
      <c r="B4748" s="0" t="n">
        <f aca="false">B4747+1</f>
        <v>4734</v>
      </c>
      <c r="C4748" s="0" t="n">
        <f aca="false">B4748*(1.9977*10^(-7))</f>
        <v>0.00094571118</v>
      </c>
      <c r="D4748" s="1" t="n">
        <f aca="false">C4748*(10)^6</f>
        <v>945.71118</v>
      </c>
      <c r="E4748" s="1" t="n">
        <f aca="false">2.23559500298507 *B4748</f>
        <v>10583.3067441313</v>
      </c>
      <c r="H4748" s="0" t="e">
        <f aca="false">3*100000000/G4748</f>
        <v>#DIV/0!</v>
      </c>
    </row>
    <row r="4749" customFormat="false" ht="12.8" hidden="false" customHeight="false" outlineLevel="0" collapsed="false">
      <c r="A4749" s="0" t="n">
        <v>41</v>
      </c>
      <c r="B4749" s="0" t="n">
        <f aca="false">B4748+1</f>
        <v>4735</v>
      </c>
      <c r="C4749" s="0" t="n">
        <f aca="false">B4749*(1.9977*10^(-7))</f>
        <v>0.00094591095</v>
      </c>
      <c r="D4749" s="1" t="n">
        <f aca="false">C4749*(10)^6</f>
        <v>945.91095</v>
      </c>
      <c r="E4749" s="1" t="n">
        <f aca="false">2.23559500298507 *B4749</f>
        <v>10585.5423391343</v>
      </c>
      <c r="H4749" s="0" t="e">
        <f aca="false">3*100000000/G4749</f>
        <v>#DIV/0!</v>
      </c>
    </row>
    <row r="4750" customFormat="false" ht="12.8" hidden="false" customHeight="false" outlineLevel="0" collapsed="false">
      <c r="A4750" s="0" t="n">
        <v>44</v>
      </c>
      <c r="B4750" s="0" t="n">
        <f aca="false">B4749+1</f>
        <v>4736</v>
      </c>
      <c r="C4750" s="0" t="n">
        <f aca="false">B4750*(1.9977*10^(-7))</f>
        <v>0.00094611072</v>
      </c>
      <c r="D4750" s="1" t="n">
        <f aca="false">C4750*(10)^6</f>
        <v>946.11072</v>
      </c>
      <c r="E4750" s="1" t="n">
        <f aca="false">2.23559500298507 *B4750</f>
        <v>10587.7779341373</v>
      </c>
      <c r="H4750" s="0" t="e">
        <f aca="false">3*100000000/G4750</f>
        <v>#DIV/0!</v>
      </c>
    </row>
    <row r="4751" customFormat="false" ht="12.8" hidden="false" customHeight="false" outlineLevel="0" collapsed="false">
      <c r="A4751" s="0" t="n">
        <v>45</v>
      </c>
      <c r="B4751" s="0" t="n">
        <f aca="false">B4750+1</f>
        <v>4737</v>
      </c>
      <c r="C4751" s="0" t="n">
        <f aca="false">B4751*(1.9977*10^(-7))</f>
        <v>0.00094631049</v>
      </c>
      <c r="D4751" s="1" t="n">
        <f aca="false">C4751*(10)^6</f>
        <v>946.31049</v>
      </c>
      <c r="E4751" s="1" t="n">
        <f aca="false">2.23559500298507 *B4751</f>
        <v>10590.0135291403</v>
      </c>
      <c r="H4751" s="0" t="e">
        <f aca="false">3*100000000/G4751</f>
        <v>#DIV/0!</v>
      </c>
    </row>
    <row r="4752" customFormat="false" ht="12.8" hidden="false" customHeight="false" outlineLevel="0" collapsed="false">
      <c r="A4752" s="0" t="n">
        <v>48</v>
      </c>
      <c r="B4752" s="0" t="n">
        <f aca="false">B4751+1</f>
        <v>4738</v>
      </c>
      <c r="C4752" s="0" t="n">
        <f aca="false">B4752*(1.9977*10^(-7))</f>
        <v>0.00094651026</v>
      </c>
      <c r="D4752" s="1" t="n">
        <f aca="false">C4752*(10)^6</f>
        <v>946.51026</v>
      </c>
      <c r="E4752" s="1" t="n">
        <f aca="false">2.23559500298507 *B4752</f>
        <v>10592.2491241433</v>
      </c>
      <c r="H4752" s="0" t="e">
        <f aca="false">3*100000000/G4752</f>
        <v>#DIV/0!</v>
      </c>
    </row>
    <row r="4753" customFormat="false" ht="12.8" hidden="false" customHeight="false" outlineLevel="0" collapsed="false">
      <c r="A4753" s="0" t="n">
        <v>51</v>
      </c>
      <c r="B4753" s="0" t="n">
        <f aca="false">B4752+1</f>
        <v>4739</v>
      </c>
      <c r="C4753" s="0" t="n">
        <f aca="false">B4753*(1.9977*10^(-7))</f>
        <v>0.00094671003</v>
      </c>
      <c r="D4753" s="1" t="n">
        <f aca="false">C4753*(10)^6</f>
        <v>946.71003</v>
      </c>
      <c r="E4753" s="1" t="n">
        <f aca="false">2.23559500298507 *B4753</f>
        <v>10594.4847191462</v>
      </c>
      <c r="H4753" s="0" t="e">
        <f aca="false">3*100000000/G4753</f>
        <v>#DIV/0!</v>
      </c>
    </row>
    <row r="4754" customFormat="false" ht="12.8" hidden="false" customHeight="false" outlineLevel="0" collapsed="false">
      <c r="A4754" s="0" t="n">
        <v>54</v>
      </c>
      <c r="B4754" s="0" t="n">
        <f aca="false">B4753+1</f>
        <v>4740</v>
      </c>
      <c r="C4754" s="0" t="n">
        <f aca="false">B4754*(1.9977*10^(-7))</f>
        <v>0.0009469098</v>
      </c>
      <c r="D4754" s="1" t="n">
        <f aca="false">C4754*(10)^6</f>
        <v>946.9098</v>
      </c>
      <c r="E4754" s="1" t="n">
        <f aca="false">2.23559500298507 *B4754</f>
        <v>10596.7203141492</v>
      </c>
      <c r="H4754" s="0" t="e">
        <f aca="false">3*100000000/G4754</f>
        <v>#DIV/0!</v>
      </c>
    </row>
    <row r="4755" customFormat="false" ht="12.8" hidden="false" customHeight="false" outlineLevel="0" collapsed="false">
      <c r="A4755" s="0" t="n">
        <v>57</v>
      </c>
      <c r="B4755" s="0" t="n">
        <f aca="false">B4754+1</f>
        <v>4741</v>
      </c>
      <c r="C4755" s="0" t="n">
        <f aca="false">B4755*(1.9977*10^(-7))</f>
        <v>0.00094710957</v>
      </c>
      <c r="D4755" s="1" t="n">
        <f aca="false">C4755*(10)^6</f>
        <v>947.10957</v>
      </c>
      <c r="E4755" s="1" t="n">
        <f aca="false">2.23559500298507 *B4755</f>
        <v>10598.9559091522</v>
      </c>
      <c r="H4755" s="0" t="e">
        <f aca="false">3*100000000/G4755</f>
        <v>#DIV/0!</v>
      </c>
    </row>
    <row r="4756" customFormat="false" ht="12.8" hidden="false" customHeight="false" outlineLevel="0" collapsed="false">
      <c r="A4756" s="0" t="n">
        <v>60</v>
      </c>
      <c r="B4756" s="0" t="n">
        <f aca="false">B4755+1</f>
        <v>4742</v>
      </c>
      <c r="C4756" s="0" t="n">
        <f aca="false">B4756*(1.9977*10^(-7))</f>
        <v>0.00094730934</v>
      </c>
      <c r="D4756" s="1" t="n">
        <f aca="false">C4756*(10)^6</f>
        <v>947.30934</v>
      </c>
      <c r="E4756" s="1" t="n">
        <f aca="false">2.23559500298507 *B4756</f>
        <v>10601.1915041552</v>
      </c>
      <c r="H4756" s="0" t="e">
        <f aca="false">3*100000000/G4756</f>
        <v>#DIV/0!</v>
      </c>
    </row>
    <row r="4757" customFormat="false" ht="12.8" hidden="false" customHeight="false" outlineLevel="0" collapsed="false">
      <c r="A4757" s="0" t="n">
        <v>63</v>
      </c>
      <c r="B4757" s="0" t="n">
        <f aca="false">B4756+1</f>
        <v>4743</v>
      </c>
      <c r="C4757" s="0" t="n">
        <f aca="false">B4757*(1.9977*10^(-7))</f>
        <v>0.00094750911</v>
      </c>
      <c r="D4757" s="1" t="n">
        <f aca="false">C4757*(10)^6</f>
        <v>947.50911</v>
      </c>
      <c r="E4757" s="1" t="n">
        <f aca="false">2.23559500298507 *B4757</f>
        <v>10603.4270991582</v>
      </c>
      <c r="H4757" s="0" t="e">
        <f aca="false">3*100000000/G4757</f>
        <v>#DIV/0!</v>
      </c>
    </row>
    <row r="4758" customFormat="false" ht="12.8" hidden="false" customHeight="false" outlineLevel="0" collapsed="false">
      <c r="A4758" s="0" t="n">
        <v>66</v>
      </c>
      <c r="B4758" s="0" t="n">
        <f aca="false">B4757+1</f>
        <v>4744</v>
      </c>
      <c r="C4758" s="0" t="n">
        <f aca="false">B4758*(1.9977*10^(-7))</f>
        <v>0.00094770888</v>
      </c>
      <c r="D4758" s="1" t="n">
        <f aca="false">C4758*(10)^6</f>
        <v>947.70888</v>
      </c>
      <c r="E4758" s="1" t="n">
        <f aca="false">2.23559500298507 *B4758</f>
        <v>10605.6626941612</v>
      </c>
      <c r="H4758" s="0" t="e">
        <f aca="false">3*100000000/G4758</f>
        <v>#DIV/0!</v>
      </c>
    </row>
    <row r="4759" customFormat="false" ht="12.8" hidden="false" customHeight="false" outlineLevel="0" collapsed="false">
      <c r="A4759" s="0" t="n">
        <v>69</v>
      </c>
      <c r="B4759" s="0" t="n">
        <f aca="false">B4758+1</f>
        <v>4745</v>
      </c>
      <c r="C4759" s="0" t="n">
        <f aca="false">B4759*(1.9977*10^(-7))</f>
        <v>0.00094790865</v>
      </c>
      <c r="D4759" s="1" t="n">
        <f aca="false">C4759*(10)^6</f>
        <v>947.90865</v>
      </c>
      <c r="E4759" s="1" t="n">
        <f aca="false">2.23559500298507 *B4759</f>
        <v>10607.8982891642</v>
      </c>
      <c r="H4759" s="0" t="e">
        <f aca="false">3*100000000/G4759</f>
        <v>#DIV/0!</v>
      </c>
    </row>
    <row r="4760" customFormat="false" ht="12.8" hidden="false" customHeight="false" outlineLevel="0" collapsed="false">
      <c r="A4760" s="0" t="n">
        <v>71</v>
      </c>
      <c r="B4760" s="0" t="n">
        <f aca="false">B4759+1</f>
        <v>4746</v>
      </c>
      <c r="C4760" s="0" t="n">
        <f aca="false">B4760*(1.9977*10^(-7))</f>
        <v>0.00094810842</v>
      </c>
      <c r="D4760" s="1" t="n">
        <f aca="false">C4760*(10)^6</f>
        <v>948.10842</v>
      </c>
      <c r="E4760" s="1" t="n">
        <f aca="false">2.23559500298507 *B4760</f>
        <v>10610.1338841671</v>
      </c>
      <c r="H4760" s="0" t="e">
        <f aca="false">3*100000000/G4760</f>
        <v>#DIV/0!</v>
      </c>
    </row>
    <row r="4761" customFormat="false" ht="12.8" hidden="false" customHeight="false" outlineLevel="0" collapsed="false">
      <c r="A4761" s="0" t="n">
        <v>73</v>
      </c>
      <c r="B4761" s="0" t="n">
        <f aca="false">B4760+1</f>
        <v>4747</v>
      </c>
      <c r="C4761" s="0" t="n">
        <f aca="false">B4761*(1.9977*10^(-7))</f>
        <v>0.00094830819</v>
      </c>
      <c r="D4761" s="1" t="n">
        <f aca="false">C4761*(10)^6</f>
        <v>948.30819</v>
      </c>
      <c r="E4761" s="1" t="n">
        <f aca="false">2.23559500298507 *B4761</f>
        <v>10612.3694791701</v>
      </c>
      <c r="H4761" s="0" t="e">
        <f aca="false">3*100000000/G4761</f>
        <v>#DIV/0!</v>
      </c>
    </row>
    <row r="4762" customFormat="false" ht="12.8" hidden="false" customHeight="false" outlineLevel="0" collapsed="false">
      <c r="A4762" s="0" t="n">
        <v>75</v>
      </c>
      <c r="B4762" s="0" t="n">
        <f aca="false">B4761+1</f>
        <v>4748</v>
      </c>
      <c r="C4762" s="0" t="n">
        <f aca="false">B4762*(1.9977*10^(-7))</f>
        <v>0.00094850796</v>
      </c>
      <c r="D4762" s="1" t="n">
        <f aca="false">C4762*(10)^6</f>
        <v>948.50796</v>
      </c>
      <c r="E4762" s="1" t="n">
        <f aca="false">2.23559500298507 *B4762</f>
        <v>10614.6050741731</v>
      </c>
      <c r="H4762" s="0" t="e">
        <f aca="false">3*100000000/G4762</f>
        <v>#DIV/0!</v>
      </c>
    </row>
    <row r="4763" customFormat="false" ht="12.8" hidden="false" customHeight="false" outlineLevel="0" collapsed="false">
      <c r="A4763" s="0" t="n">
        <v>76</v>
      </c>
      <c r="B4763" s="0" t="n">
        <f aca="false">B4762+1</f>
        <v>4749</v>
      </c>
      <c r="C4763" s="0" t="n">
        <f aca="false">B4763*(1.9977*10^(-7))</f>
        <v>0.00094870773</v>
      </c>
      <c r="D4763" s="1" t="n">
        <f aca="false">C4763*(10)^6</f>
        <v>948.70773</v>
      </c>
      <c r="E4763" s="1" t="n">
        <f aca="false">2.23559500298507 *B4763</f>
        <v>10616.8406691761</v>
      </c>
      <c r="H4763" s="0" t="e">
        <f aca="false">3*100000000/G4763</f>
        <v>#DIV/0!</v>
      </c>
    </row>
    <row r="4764" customFormat="false" ht="12.8" hidden="false" customHeight="false" outlineLevel="0" collapsed="false">
      <c r="A4764" s="0" t="n">
        <v>78</v>
      </c>
      <c r="B4764" s="0" t="n">
        <f aca="false">B4763+1</f>
        <v>4750</v>
      </c>
      <c r="C4764" s="0" t="n">
        <f aca="false">B4764*(1.9977*10^(-7))</f>
        <v>0.0009489075</v>
      </c>
      <c r="D4764" s="1" t="n">
        <f aca="false">C4764*(10)^6</f>
        <v>948.9075</v>
      </c>
      <c r="E4764" s="1" t="n">
        <f aca="false">2.23559500298507 *B4764</f>
        <v>10619.0762641791</v>
      </c>
      <c r="H4764" s="0" t="e">
        <f aca="false">3*100000000/G4764</f>
        <v>#DIV/0!</v>
      </c>
    </row>
    <row r="4765" customFormat="false" ht="12.8" hidden="false" customHeight="false" outlineLevel="0" collapsed="false">
      <c r="A4765" s="0" t="n">
        <v>79</v>
      </c>
      <c r="B4765" s="0" t="n">
        <f aca="false">B4764+1</f>
        <v>4751</v>
      </c>
      <c r="C4765" s="0" t="n">
        <f aca="false">B4765*(1.9977*10^(-7))</f>
        <v>0.00094910727</v>
      </c>
      <c r="D4765" s="1" t="n">
        <f aca="false">C4765*(10)^6</f>
        <v>949.10727</v>
      </c>
      <c r="E4765" s="1" t="n">
        <f aca="false">2.23559500298507 *B4765</f>
        <v>10621.3118591821</v>
      </c>
      <c r="H4765" s="0" t="e">
        <f aca="false">3*100000000/G4765</f>
        <v>#DIV/0!</v>
      </c>
    </row>
    <row r="4766" customFormat="false" ht="12.8" hidden="false" customHeight="false" outlineLevel="0" collapsed="false">
      <c r="A4766" s="0" t="n">
        <v>79</v>
      </c>
      <c r="B4766" s="0" t="n">
        <f aca="false">B4765+1</f>
        <v>4752</v>
      </c>
      <c r="C4766" s="0" t="n">
        <f aca="false">B4766*(1.9977*10^(-7))</f>
        <v>0.00094930704</v>
      </c>
      <c r="D4766" s="1" t="n">
        <f aca="false">C4766*(10)^6</f>
        <v>949.30704</v>
      </c>
      <c r="E4766" s="1" t="n">
        <f aca="false">2.23559500298507 *B4766</f>
        <v>10623.5474541851</v>
      </c>
      <c r="H4766" s="0" t="e">
        <f aca="false">3*100000000/G4766</f>
        <v>#DIV/0!</v>
      </c>
    </row>
    <row r="4767" customFormat="false" ht="12.8" hidden="false" customHeight="false" outlineLevel="0" collapsed="false">
      <c r="A4767" s="0" t="n">
        <v>80</v>
      </c>
      <c r="B4767" s="0" t="n">
        <f aca="false">B4766+1</f>
        <v>4753</v>
      </c>
      <c r="C4767" s="0" t="n">
        <f aca="false">B4767*(1.9977*10^(-7))</f>
        <v>0.00094950681</v>
      </c>
      <c r="D4767" s="1" t="n">
        <f aca="false">C4767*(10)^6</f>
        <v>949.50681</v>
      </c>
      <c r="E4767" s="1" t="n">
        <f aca="false">2.23559500298507 *B4767</f>
        <v>10625.783049188</v>
      </c>
      <c r="H4767" s="0" t="e">
        <f aca="false">3*100000000/G4767</f>
        <v>#DIV/0!</v>
      </c>
    </row>
    <row r="4768" customFormat="false" ht="12.8" hidden="false" customHeight="false" outlineLevel="0" collapsed="false">
      <c r="A4768" s="0" t="n">
        <v>79</v>
      </c>
      <c r="B4768" s="0" t="n">
        <f aca="false">B4767+1</f>
        <v>4754</v>
      </c>
      <c r="C4768" s="0" t="n">
        <f aca="false">B4768*(1.9977*10^(-7))</f>
        <v>0.00094970658</v>
      </c>
      <c r="D4768" s="1" t="n">
        <f aca="false">C4768*(10)^6</f>
        <v>949.70658</v>
      </c>
      <c r="E4768" s="1" t="n">
        <f aca="false">2.23559500298507 *B4768</f>
        <v>10628.018644191</v>
      </c>
      <c r="H4768" s="0" t="e">
        <f aca="false">3*100000000/G4768</f>
        <v>#DIV/0!</v>
      </c>
    </row>
    <row r="4769" customFormat="false" ht="12.8" hidden="false" customHeight="false" outlineLevel="0" collapsed="false">
      <c r="A4769" s="0" t="n">
        <v>79</v>
      </c>
      <c r="B4769" s="0" t="n">
        <f aca="false">B4768+1</f>
        <v>4755</v>
      </c>
      <c r="C4769" s="0" t="n">
        <f aca="false">B4769*(1.9977*10^(-7))</f>
        <v>0.00094990635</v>
      </c>
      <c r="D4769" s="1" t="n">
        <f aca="false">C4769*(10)^6</f>
        <v>949.90635</v>
      </c>
      <c r="E4769" s="1" t="n">
        <f aca="false">2.23559500298507 *B4769</f>
        <v>10630.254239194</v>
      </c>
      <c r="H4769" s="0" t="e">
        <f aca="false">3*100000000/G4769</f>
        <v>#DIV/0!</v>
      </c>
    </row>
    <row r="4770" customFormat="false" ht="12.8" hidden="false" customHeight="false" outlineLevel="0" collapsed="false">
      <c r="A4770" s="0" t="n">
        <v>78</v>
      </c>
      <c r="B4770" s="0" t="n">
        <f aca="false">B4769+1</f>
        <v>4756</v>
      </c>
      <c r="C4770" s="0" t="n">
        <f aca="false">B4770*(1.9977*10^(-7))</f>
        <v>0.00095010612</v>
      </c>
      <c r="D4770" s="1" t="n">
        <f aca="false">C4770*(10)^6</f>
        <v>950.10612</v>
      </c>
      <c r="E4770" s="1" t="n">
        <f aca="false">2.23559500298507 *B4770</f>
        <v>10632.489834197</v>
      </c>
      <c r="H4770" s="0" t="e">
        <f aca="false">3*100000000/G4770</f>
        <v>#DIV/0!</v>
      </c>
    </row>
    <row r="4771" customFormat="false" ht="12.8" hidden="false" customHeight="false" outlineLevel="0" collapsed="false">
      <c r="A4771" s="0" t="n">
        <v>78</v>
      </c>
      <c r="B4771" s="0" t="n">
        <f aca="false">B4770+1</f>
        <v>4757</v>
      </c>
      <c r="C4771" s="0" t="n">
        <f aca="false">B4771*(1.9977*10^(-7))</f>
        <v>0.00095030589</v>
      </c>
      <c r="D4771" s="1" t="n">
        <f aca="false">C4771*(10)^6</f>
        <v>950.30589</v>
      </c>
      <c r="E4771" s="1" t="n">
        <f aca="false">2.23559500298507 *B4771</f>
        <v>10634.7254292</v>
      </c>
      <c r="H4771" s="0" t="e">
        <f aca="false">3*100000000/G4771</f>
        <v>#DIV/0!</v>
      </c>
    </row>
    <row r="4772" customFormat="false" ht="12.8" hidden="false" customHeight="false" outlineLevel="0" collapsed="false">
      <c r="A4772" s="0" t="n">
        <v>76</v>
      </c>
      <c r="B4772" s="0" t="n">
        <f aca="false">B4771+1</f>
        <v>4758</v>
      </c>
      <c r="C4772" s="0" t="n">
        <f aca="false">B4772*(1.9977*10^(-7))</f>
        <v>0.00095050566</v>
      </c>
      <c r="D4772" s="1" t="n">
        <f aca="false">C4772*(10)^6</f>
        <v>950.50566</v>
      </c>
      <c r="E4772" s="1" t="n">
        <f aca="false">2.23559500298507 *B4772</f>
        <v>10636.961024203</v>
      </c>
      <c r="H4772" s="0" t="e">
        <f aca="false">3*100000000/G4772</f>
        <v>#DIV/0!</v>
      </c>
    </row>
    <row r="4773" customFormat="false" ht="12.8" hidden="false" customHeight="false" outlineLevel="0" collapsed="false">
      <c r="A4773" s="0" t="n">
        <v>76</v>
      </c>
      <c r="B4773" s="0" t="n">
        <f aca="false">B4772+1</f>
        <v>4759</v>
      </c>
      <c r="C4773" s="0" t="n">
        <f aca="false">B4773*(1.9977*10^(-7))</f>
        <v>0.00095070543</v>
      </c>
      <c r="D4773" s="1" t="n">
        <f aca="false">C4773*(10)^6</f>
        <v>950.70543</v>
      </c>
      <c r="E4773" s="1" t="n">
        <f aca="false">2.23559500298507 *B4773</f>
        <v>10639.1966192059</v>
      </c>
      <c r="H4773" s="0" t="e">
        <f aca="false">3*100000000/G4773</f>
        <v>#DIV/0!</v>
      </c>
    </row>
    <row r="4774" customFormat="false" ht="12.8" hidden="false" customHeight="false" outlineLevel="0" collapsed="false">
      <c r="A4774" s="0" t="n">
        <v>74</v>
      </c>
      <c r="B4774" s="0" t="n">
        <f aca="false">B4773+1</f>
        <v>4760</v>
      </c>
      <c r="C4774" s="0" t="n">
        <f aca="false">B4774*(1.9977*10^(-7))</f>
        <v>0.0009509052</v>
      </c>
      <c r="D4774" s="1" t="n">
        <f aca="false">C4774*(10)^6</f>
        <v>950.9052</v>
      </c>
      <c r="E4774" s="1" t="n">
        <f aca="false">2.23559500298507 *B4774</f>
        <v>10641.4322142089</v>
      </c>
      <c r="H4774" s="0" t="e">
        <f aca="false">3*100000000/G4774</f>
        <v>#DIV/0!</v>
      </c>
    </row>
    <row r="4775" customFormat="false" ht="12.8" hidden="false" customHeight="false" outlineLevel="0" collapsed="false">
      <c r="A4775" s="0" t="n">
        <v>73</v>
      </c>
      <c r="B4775" s="0" t="n">
        <f aca="false">B4774+1</f>
        <v>4761</v>
      </c>
      <c r="C4775" s="0" t="n">
        <f aca="false">B4775*(1.9977*10^(-7))</f>
        <v>0.00095110497</v>
      </c>
      <c r="D4775" s="1" t="n">
        <f aca="false">C4775*(10)^6</f>
        <v>951.10497</v>
      </c>
      <c r="E4775" s="1" t="n">
        <f aca="false">2.23559500298507 *B4775</f>
        <v>10643.6678092119</v>
      </c>
      <c r="H4775" s="0" t="e">
        <f aca="false">3*100000000/G4775</f>
        <v>#DIV/0!</v>
      </c>
    </row>
    <row r="4776" customFormat="false" ht="12.8" hidden="false" customHeight="false" outlineLevel="0" collapsed="false">
      <c r="A4776" s="0" t="n">
        <v>72</v>
      </c>
      <c r="B4776" s="0" t="n">
        <f aca="false">B4775+1</f>
        <v>4762</v>
      </c>
      <c r="C4776" s="0" t="n">
        <f aca="false">B4776*(1.9977*10^(-7))</f>
        <v>0.00095130474</v>
      </c>
      <c r="D4776" s="1" t="n">
        <f aca="false">C4776*(10)^6</f>
        <v>951.30474</v>
      </c>
      <c r="E4776" s="1" t="n">
        <f aca="false">2.23559500298507 *B4776</f>
        <v>10645.9034042149</v>
      </c>
      <c r="H4776" s="0" t="e">
        <f aca="false">3*100000000/G4776</f>
        <v>#DIV/0!</v>
      </c>
    </row>
    <row r="4777" customFormat="false" ht="12.8" hidden="false" customHeight="false" outlineLevel="0" collapsed="false">
      <c r="A4777" s="0" t="n">
        <v>70</v>
      </c>
      <c r="B4777" s="0" t="n">
        <f aca="false">B4776+1</f>
        <v>4763</v>
      </c>
      <c r="C4777" s="0" t="n">
        <f aca="false">B4777*(1.9977*10^(-7))</f>
        <v>0.00095150451</v>
      </c>
      <c r="D4777" s="1" t="n">
        <f aca="false">C4777*(10)^6</f>
        <v>951.50451</v>
      </c>
      <c r="E4777" s="1" t="n">
        <f aca="false">2.23559500298507 *B4777</f>
        <v>10648.1389992179</v>
      </c>
      <c r="H4777" s="0" t="e">
        <f aca="false">3*100000000/G4777</f>
        <v>#DIV/0!</v>
      </c>
    </row>
    <row r="4778" customFormat="false" ht="12.8" hidden="false" customHeight="false" outlineLevel="0" collapsed="false">
      <c r="A4778" s="0" t="n">
        <v>68</v>
      </c>
      <c r="B4778" s="0" t="n">
        <f aca="false">B4777+1</f>
        <v>4764</v>
      </c>
      <c r="C4778" s="0" t="n">
        <f aca="false">B4778*(1.9977*10^(-7))</f>
        <v>0.00095170428</v>
      </c>
      <c r="D4778" s="1" t="n">
        <f aca="false">C4778*(10)^6</f>
        <v>951.70428</v>
      </c>
      <c r="E4778" s="1" t="n">
        <f aca="false">2.23559500298507 *B4778</f>
        <v>10650.3745942209</v>
      </c>
      <c r="H4778" s="0" t="e">
        <f aca="false">3*100000000/G4778</f>
        <v>#DIV/0!</v>
      </c>
    </row>
    <row r="4779" customFormat="false" ht="12.8" hidden="false" customHeight="false" outlineLevel="0" collapsed="false">
      <c r="A4779" s="0" t="n">
        <v>67</v>
      </c>
      <c r="B4779" s="0" t="n">
        <f aca="false">B4778+1</f>
        <v>4765</v>
      </c>
      <c r="C4779" s="0" t="n">
        <f aca="false">B4779*(1.9977*10^(-7))</f>
        <v>0.00095190405</v>
      </c>
      <c r="D4779" s="1" t="n">
        <f aca="false">C4779*(10)^6</f>
        <v>951.90405</v>
      </c>
      <c r="E4779" s="1" t="n">
        <f aca="false">2.23559500298507 *B4779</f>
        <v>10652.6101892239</v>
      </c>
      <c r="H4779" s="0" t="e">
        <f aca="false">3*100000000/G4779</f>
        <v>#DIV/0!</v>
      </c>
    </row>
    <row r="4780" customFormat="false" ht="12.8" hidden="false" customHeight="false" outlineLevel="0" collapsed="false">
      <c r="A4780" s="0" t="n">
        <v>65</v>
      </c>
      <c r="B4780" s="0" t="n">
        <f aca="false">B4779+1</f>
        <v>4766</v>
      </c>
      <c r="C4780" s="0" t="n">
        <f aca="false">B4780*(1.9977*10^(-7))</f>
        <v>0.00095210382</v>
      </c>
      <c r="D4780" s="1" t="n">
        <f aca="false">C4780*(10)^6</f>
        <v>952.10382</v>
      </c>
      <c r="E4780" s="1" t="n">
        <f aca="false">2.23559500298507 *B4780</f>
        <v>10654.8457842268</v>
      </c>
      <c r="H4780" s="0" t="e">
        <f aca="false">3*100000000/G4780</f>
        <v>#DIV/0!</v>
      </c>
    </row>
    <row r="4781" customFormat="false" ht="12.8" hidden="false" customHeight="false" outlineLevel="0" collapsed="false">
      <c r="A4781" s="0" t="n">
        <v>63</v>
      </c>
      <c r="B4781" s="0" t="n">
        <f aca="false">B4780+1</f>
        <v>4767</v>
      </c>
      <c r="C4781" s="0" t="n">
        <f aca="false">B4781*(1.9977*10^(-7))</f>
        <v>0.00095230359</v>
      </c>
      <c r="D4781" s="1" t="n">
        <f aca="false">C4781*(10)^6</f>
        <v>952.30359</v>
      </c>
      <c r="E4781" s="1" t="n">
        <f aca="false">2.23559500298507 *B4781</f>
        <v>10657.0813792298</v>
      </c>
      <c r="H4781" s="0" t="e">
        <f aca="false">3*100000000/G4781</f>
        <v>#DIV/0!</v>
      </c>
    </row>
    <row r="4782" customFormat="false" ht="12.8" hidden="false" customHeight="false" outlineLevel="0" collapsed="false">
      <c r="A4782" s="0" t="n">
        <v>62</v>
      </c>
      <c r="B4782" s="0" t="n">
        <f aca="false">B4781+1</f>
        <v>4768</v>
      </c>
      <c r="C4782" s="0" t="n">
        <f aca="false">B4782*(1.9977*10^(-7))</f>
        <v>0.00095250336</v>
      </c>
      <c r="D4782" s="1" t="n">
        <f aca="false">C4782*(10)^6</f>
        <v>952.50336</v>
      </c>
      <c r="E4782" s="1" t="n">
        <f aca="false">2.23559500298507 *B4782</f>
        <v>10659.3169742328</v>
      </c>
      <c r="H4782" s="0" t="e">
        <f aca="false">3*100000000/G4782</f>
        <v>#DIV/0!</v>
      </c>
    </row>
    <row r="4783" customFormat="false" ht="12.8" hidden="false" customHeight="false" outlineLevel="0" collapsed="false">
      <c r="A4783" s="0" t="n">
        <v>60</v>
      </c>
      <c r="B4783" s="0" t="n">
        <f aca="false">B4782+1</f>
        <v>4769</v>
      </c>
      <c r="C4783" s="0" t="n">
        <f aca="false">B4783*(1.9977*10^(-7))</f>
        <v>0.00095270313</v>
      </c>
      <c r="D4783" s="1" t="n">
        <f aca="false">C4783*(10)^6</f>
        <v>952.70313</v>
      </c>
      <c r="E4783" s="1" t="n">
        <f aca="false">2.23559500298507 *B4783</f>
        <v>10661.5525692358</v>
      </c>
      <c r="H4783" s="0" t="e">
        <f aca="false">3*100000000/G4783</f>
        <v>#DIV/0!</v>
      </c>
    </row>
    <row r="4784" customFormat="false" ht="12.8" hidden="false" customHeight="false" outlineLevel="0" collapsed="false">
      <c r="A4784" s="0" t="n">
        <v>59</v>
      </c>
      <c r="B4784" s="0" t="n">
        <f aca="false">B4783+1</f>
        <v>4770</v>
      </c>
      <c r="C4784" s="0" t="n">
        <f aca="false">B4784*(1.9977*10^(-7))</f>
        <v>0.0009529029</v>
      </c>
      <c r="D4784" s="1" t="n">
        <f aca="false">C4784*(10)^6</f>
        <v>952.9029</v>
      </c>
      <c r="E4784" s="1" t="n">
        <f aca="false">2.23559500298507 *B4784</f>
        <v>10663.7881642388</v>
      </c>
      <c r="H4784" s="0" t="e">
        <f aca="false">3*100000000/G4784</f>
        <v>#DIV/0!</v>
      </c>
    </row>
    <row r="4785" customFormat="false" ht="12.8" hidden="false" customHeight="false" outlineLevel="0" collapsed="false">
      <c r="A4785" s="0" t="n">
        <v>57</v>
      </c>
      <c r="B4785" s="0" t="n">
        <f aca="false">B4784+1</f>
        <v>4771</v>
      </c>
      <c r="C4785" s="0" t="n">
        <f aca="false">B4785*(1.9977*10^(-7))</f>
        <v>0.00095310267</v>
      </c>
      <c r="D4785" s="1" t="n">
        <f aca="false">C4785*(10)^6</f>
        <v>953.10267</v>
      </c>
      <c r="E4785" s="1" t="n">
        <f aca="false">2.23559500298507 *B4785</f>
        <v>10666.0237592418</v>
      </c>
      <c r="H4785" s="0" t="e">
        <f aca="false">3*100000000/G4785</f>
        <v>#DIV/0!</v>
      </c>
    </row>
    <row r="4786" customFormat="false" ht="12.8" hidden="false" customHeight="false" outlineLevel="0" collapsed="false">
      <c r="A4786" s="0" t="n">
        <v>56</v>
      </c>
      <c r="B4786" s="0" t="n">
        <f aca="false">B4785+1</f>
        <v>4772</v>
      </c>
      <c r="C4786" s="0" t="n">
        <f aca="false">B4786*(1.9977*10^(-7))</f>
        <v>0.00095330244</v>
      </c>
      <c r="D4786" s="1" t="n">
        <f aca="false">C4786*(10)^6</f>
        <v>953.30244</v>
      </c>
      <c r="E4786" s="1" t="n">
        <f aca="false">2.23559500298507 *B4786</f>
        <v>10668.2593542448</v>
      </c>
      <c r="H4786" s="0" t="e">
        <f aca="false">3*100000000/G4786</f>
        <v>#DIV/0!</v>
      </c>
    </row>
    <row r="4787" customFormat="false" ht="12.8" hidden="false" customHeight="false" outlineLevel="0" collapsed="false">
      <c r="A4787" s="0" t="n">
        <v>54</v>
      </c>
      <c r="B4787" s="0" t="n">
        <f aca="false">B4786+1</f>
        <v>4773</v>
      </c>
      <c r="C4787" s="0" t="n">
        <f aca="false">B4787*(1.9977*10^(-7))</f>
        <v>0.00095350221</v>
      </c>
      <c r="D4787" s="1" t="n">
        <f aca="false">C4787*(10)^6</f>
        <v>953.50221</v>
      </c>
      <c r="E4787" s="1" t="n">
        <f aca="false">2.23559500298507 *B4787</f>
        <v>10670.4949492477</v>
      </c>
      <c r="H4787" s="0" t="e">
        <f aca="false">3*100000000/G4787</f>
        <v>#DIV/0!</v>
      </c>
    </row>
    <row r="4788" customFormat="false" ht="12.8" hidden="false" customHeight="false" outlineLevel="0" collapsed="false">
      <c r="A4788" s="0" t="n">
        <v>52</v>
      </c>
      <c r="B4788" s="0" t="n">
        <f aca="false">B4787+1</f>
        <v>4774</v>
      </c>
      <c r="C4788" s="0" t="n">
        <f aca="false">B4788*(1.9977*10^(-7))</f>
        <v>0.00095370198</v>
      </c>
      <c r="D4788" s="1" t="n">
        <f aca="false">C4788*(10)^6</f>
        <v>953.70198</v>
      </c>
      <c r="E4788" s="1" t="n">
        <f aca="false">2.23559500298507 *B4788</f>
        <v>10672.7305442507</v>
      </c>
      <c r="H4788" s="0" t="e">
        <f aca="false">3*100000000/G4788</f>
        <v>#DIV/0!</v>
      </c>
    </row>
    <row r="4789" customFormat="false" ht="12.8" hidden="false" customHeight="false" outlineLevel="0" collapsed="false">
      <c r="A4789" s="0" t="n">
        <v>51</v>
      </c>
      <c r="B4789" s="0" t="n">
        <f aca="false">B4788+1</f>
        <v>4775</v>
      </c>
      <c r="C4789" s="0" t="n">
        <f aca="false">B4789*(1.9977*10^(-7))</f>
        <v>0.00095390175</v>
      </c>
      <c r="D4789" s="1" t="n">
        <f aca="false">C4789*(10)^6</f>
        <v>953.90175</v>
      </c>
      <c r="E4789" s="1" t="n">
        <f aca="false">2.23559500298507 *B4789</f>
        <v>10674.9661392537</v>
      </c>
      <c r="H4789" s="0" t="e">
        <f aca="false">3*100000000/G4789</f>
        <v>#DIV/0!</v>
      </c>
    </row>
    <row r="4790" customFormat="false" ht="12.8" hidden="false" customHeight="false" outlineLevel="0" collapsed="false">
      <c r="A4790" s="0" t="n">
        <v>50</v>
      </c>
      <c r="B4790" s="0" t="n">
        <f aca="false">B4789+1</f>
        <v>4776</v>
      </c>
      <c r="C4790" s="0" t="n">
        <f aca="false">B4790*(1.9977*10^(-7))</f>
        <v>0.00095410152</v>
      </c>
      <c r="D4790" s="1" t="n">
        <f aca="false">C4790*(10)^6</f>
        <v>954.10152</v>
      </c>
      <c r="E4790" s="1" t="n">
        <f aca="false">2.23559500298507 *B4790</f>
        <v>10677.2017342567</v>
      </c>
      <c r="H4790" s="0" t="e">
        <f aca="false">3*100000000/G4790</f>
        <v>#DIV/0!</v>
      </c>
    </row>
    <row r="4791" customFormat="false" ht="12.8" hidden="false" customHeight="false" outlineLevel="0" collapsed="false">
      <c r="A4791" s="0" t="n">
        <v>48</v>
      </c>
      <c r="B4791" s="0" t="n">
        <f aca="false">B4790+1</f>
        <v>4777</v>
      </c>
      <c r="C4791" s="0" t="n">
        <f aca="false">B4791*(1.9977*10^(-7))</f>
        <v>0.00095430129</v>
      </c>
      <c r="D4791" s="1" t="n">
        <f aca="false">C4791*(10)^6</f>
        <v>954.30129</v>
      </c>
      <c r="E4791" s="1" t="n">
        <f aca="false">2.23559500298507 *B4791</f>
        <v>10679.4373292597</v>
      </c>
      <c r="H4791" s="0" t="e">
        <f aca="false">3*100000000/G4791</f>
        <v>#DIV/0!</v>
      </c>
    </row>
    <row r="4792" customFormat="false" ht="12.8" hidden="false" customHeight="false" outlineLevel="0" collapsed="false">
      <c r="A4792" s="0" t="n">
        <v>46</v>
      </c>
      <c r="B4792" s="0" t="n">
        <f aca="false">B4791+1</f>
        <v>4778</v>
      </c>
      <c r="C4792" s="0" t="n">
        <f aca="false">B4792*(1.9977*10^(-7))</f>
        <v>0.00095450106</v>
      </c>
      <c r="D4792" s="1" t="n">
        <f aca="false">C4792*(10)^6</f>
        <v>954.50106</v>
      </c>
      <c r="E4792" s="1" t="n">
        <f aca="false">2.23559500298507 *B4792</f>
        <v>10681.6729242627</v>
      </c>
      <c r="H4792" s="0" t="e">
        <f aca="false">3*100000000/G4792</f>
        <v>#DIV/0!</v>
      </c>
    </row>
    <row r="4793" customFormat="false" ht="12.8" hidden="false" customHeight="false" outlineLevel="0" collapsed="false">
      <c r="A4793" s="0" t="n">
        <v>45</v>
      </c>
      <c r="B4793" s="0" t="n">
        <f aca="false">B4792+1</f>
        <v>4779</v>
      </c>
      <c r="C4793" s="0" t="n">
        <f aca="false">B4793*(1.9977*10^(-7))</f>
        <v>0.00095470083</v>
      </c>
      <c r="D4793" s="1" t="n">
        <f aca="false">C4793*(10)^6</f>
        <v>954.70083</v>
      </c>
      <c r="E4793" s="1" t="n">
        <f aca="false">2.23559500298507 *B4793</f>
        <v>10683.9085192657</v>
      </c>
      <c r="H4793" s="0" t="e">
        <f aca="false">3*100000000/G4793</f>
        <v>#DIV/0!</v>
      </c>
    </row>
    <row r="4794" customFormat="false" ht="12.8" hidden="false" customHeight="false" outlineLevel="0" collapsed="false">
      <c r="A4794" s="0" t="n">
        <v>44</v>
      </c>
      <c r="B4794" s="0" t="n">
        <f aca="false">B4793+1</f>
        <v>4780</v>
      </c>
      <c r="C4794" s="0" t="n">
        <f aca="false">B4794*(1.9977*10^(-7))</f>
        <v>0.0009549006</v>
      </c>
      <c r="D4794" s="1" t="n">
        <f aca="false">C4794*(10)^6</f>
        <v>954.9006</v>
      </c>
      <c r="E4794" s="1" t="n">
        <f aca="false">2.23559500298507 *B4794</f>
        <v>10686.1441142686</v>
      </c>
      <c r="H4794" s="0" t="e">
        <f aca="false">3*100000000/G4794</f>
        <v>#DIV/0!</v>
      </c>
    </row>
    <row r="4795" customFormat="false" ht="12.8" hidden="false" customHeight="false" outlineLevel="0" collapsed="false">
      <c r="A4795" s="0" t="n">
        <v>43</v>
      </c>
      <c r="B4795" s="0" t="n">
        <f aca="false">B4794+1</f>
        <v>4781</v>
      </c>
      <c r="C4795" s="0" t="n">
        <f aca="false">B4795*(1.9977*10^(-7))</f>
        <v>0.00095510037</v>
      </c>
      <c r="D4795" s="1" t="n">
        <f aca="false">C4795*(10)^6</f>
        <v>955.10037</v>
      </c>
      <c r="E4795" s="1" t="n">
        <f aca="false">2.23559500298507 *B4795</f>
        <v>10688.3797092716</v>
      </c>
      <c r="H4795" s="0" t="e">
        <f aca="false">3*100000000/G4795</f>
        <v>#DIV/0!</v>
      </c>
    </row>
    <row r="4796" customFormat="false" ht="12.8" hidden="false" customHeight="false" outlineLevel="0" collapsed="false">
      <c r="A4796" s="0" t="n">
        <v>42</v>
      </c>
      <c r="B4796" s="0" t="n">
        <f aca="false">B4795+1</f>
        <v>4782</v>
      </c>
      <c r="C4796" s="0" t="n">
        <f aca="false">B4796*(1.9977*10^(-7))</f>
        <v>0.00095530014</v>
      </c>
      <c r="D4796" s="1" t="n">
        <f aca="false">C4796*(10)^6</f>
        <v>955.30014</v>
      </c>
      <c r="E4796" s="1" t="n">
        <f aca="false">2.23559500298507 *B4796</f>
        <v>10690.6153042746</v>
      </c>
      <c r="H4796" s="0" t="e">
        <f aca="false">3*100000000/G4796</f>
        <v>#DIV/0!</v>
      </c>
    </row>
    <row r="4797" customFormat="false" ht="12.8" hidden="false" customHeight="false" outlineLevel="0" collapsed="false">
      <c r="A4797" s="0" t="n">
        <v>41</v>
      </c>
      <c r="B4797" s="0" t="n">
        <f aca="false">B4796+1</f>
        <v>4783</v>
      </c>
      <c r="C4797" s="0" t="n">
        <f aca="false">B4797*(1.9977*10^(-7))</f>
        <v>0.00095549991</v>
      </c>
      <c r="D4797" s="1" t="n">
        <f aca="false">C4797*(10)^6</f>
        <v>955.49991</v>
      </c>
      <c r="E4797" s="1" t="n">
        <f aca="false">2.23559500298507 *B4797</f>
        <v>10692.8508992776</v>
      </c>
      <c r="H4797" s="0" t="e">
        <f aca="false">3*100000000/G4797</f>
        <v>#DIV/0!</v>
      </c>
    </row>
    <row r="4798" customFormat="false" ht="12.8" hidden="false" customHeight="false" outlineLevel="0" collapsed="false">
      <c r="A4798" s="0" t="n">
        <v>40</v>
      </c>
      <c r="B4798" s="0" t="n">
        <f aca="false">B4797+1</f>
        <v>4784</v>
      </c>
      <c r="C4798" s="0" t="n">
        <f aca="false">B4798*(1.9977*10^(-7))</f>
        <v>0.00095569968</v>
      </c>
      <c r="D4798" s="1" t="n">
        <f aca="false">C4798*(10)^6</f>
        <v>955.69968</v>
      </c>
      <c r="E4798" s="1" t="n">
        <f aca="false">2.23559500298507 *B4798</f>
        <v>10695.0864942806</v>
      </c>
      <c r="H4798" s="0" t="e">
        <f aca="false">3*100000000/G4798</f>
        <v>#DIV/0!</v>
      </c>
    </row>
    <row r="4799" customFormat="false" ht="12.8" hidden="false" customHeight="false" outlineLevel="0" collapsed="false">
      <c r="A4799" s="0" t="n">
        <v>39</v>
      </c>
      <c r="B4799" s="0" t="n">
        <f aca="false">B4798+1</f>
        <v>4785</v>
      </c>
      <c r="C4799" s="0" t="n">
        <f aca="false">B4799*(1.9977*10^(-7))</f>
        <v>0.00095589945</v>
      </c>
      <c r="D4799" s="1" t="n">
        <f aca="false">C4799*(10)^6</f>
        <v>955.89945</v>
      </c>
      <c r="E4799" s="1" t="n">
        <f aca="false">2.23559500298507 *B4799</f>
        <v>10697.3220892836</v>
      </c>
      <c r="H4799" s="0" t="e">
        <f aca="false">3*100000000/G4799</f>
        <v>#DIV/0!</v>
      </c>
    </row>
    <row r="4800" customFormat="false" ht="12.8" hidden="false" customHeight="false" outlineLevel="0" collapsed="false">
      <c r="A4800" s="0" t="n">
        <v>38</v>
      </c>
      <c r="B4800" s="0" t="n">
        <f aca="false">B4799+1</f>
        <v>4786</v>
      </c>
      <c r="C4800" s="0" t="n">
        <f aca="false">B4800*(1.9977*10^(-7))</f>
        <v>0.00095609922</v>
      </c>
      <c r="D4800" s="1" t="n">
        <f aca="false">C4800*(10)^6</f>
        <v>956.09922</v>
      </c>
      <c r="E4800" s="1" t="n">
        <f aca="false">2.23559500298507 *B4800</f>
        <v>10699.5576842865</v>
      </c>
      <c r="H4800" s="0" t="e">
        <f aca="false">3*100000000/G4800</f>
        <v>#DIV/0!</v>
      </c>
    </row>
    <row r="4801" customFormat="false" ht="12.8" hidden="false" customHeight="false" outlineLevel="0" collapsed="false">
      <c r="A4801" s="0" t="n">
        <v>38</v>
      </c>
      <c r="B4801" s="0" t="n">
        <f aca="false">B4800+1</f>
        <v>4787</v>
      </c>
      <c r="C4801" s="0" t="n">
        <f aca="false">B4801*(1.9977*10^(-7))</f>
        <v>0.00095629899</v>
      </c>
      <c r="D4801" s="1" t="n">
        <f aca="false">C4801*(10)^6</f>
        <v>956.29899</v>
      </c>
      <c r="E4801" s="1" t="n">
        <f aca="false">2.23559500298507 *B4801</f>
        <v>10701.7932792895</v>
      </c>
      <c r="H4801" s="0" t="e">
        <f aca="false">3*100000000/G4801</f>
        <v>#DIV/0!</v>
      </c>
    </row>
    <row r="4802" customFormat="false" ht="12.8" hidden="false" customHeight="false" outlineLevel="0" collapsed="false">
      <c r="A4802" s="0" t="n">
        <v>37</v>
      </c>
      <c r="B4802" s="0" t="n">
        <f aca="false">B4801+1</f>
        <v>4788</v>
      </c>
      <c r="C4802" s="0" t="n">
        <f aca="false">B4802*(1.9977*10^(-7))</f>
        <v>0.00095649876</v>
      </c>
      <c r="D4802" s="1" t="n">
        <f aca="false">C4802*(10)^6</f>
        <v>956.49876</v>
      </c>
      <c r="E4802" s="1" t="n">
        <f aca="false">2.23559500298507 *B4802</f>
        <v>10704.0288742925</v>
      </c>
      <c r="H4802" s="0" t="e">
        <f aca="false">3*100000000/G4802</f>
        <v>#DIV/0!</v>
      </c>
    </row>
    <row r="4803" customFormat="false" ht="12.8" hidden="false" customHeight="false" outlineLevel="0" collapsed="false">
      <c r="A4803" s="0" t="n">
        <v>36</v>
      </c>
      <c r="B4803" s="0" t="n">
        <f aca="false">B4802+1</f>
        <v>4789</v>
      </c>
      <c r="C4803" s="0" t="n">
        <f aca="false">B4803*(1.9977*10^(-7))</f>
        <v>0.00095669853</v>
      </c>
      <c r="D4803" s="1" t="n">
        <f aca="false">C4803*(10)^6</f>
        <v>956.69853</v>
      </c>
      <c r="E4803" s="1" t="n">
        <f aca="false">2.23559500298507 *B4803</f>
        <v>10706.2644692955</v>
      </c>
      <c r="H4803" s="0" t="e">
        <f aca="false">3*100000000/G4803</f>
        <v>#DIV/0!</v>
      </c>
    </row>
    <row r="4804" customFormat="false" ht="12.8" hidden="false" customHeight="false" outlineLevel="0" collapsed="false">
      <c r="A4804" s="0" t="n">
        <v>36</v>
      </c>
      <c r="B4804" s="0" t="n">
        <f aca="false">B4803+1</f>
        <v>4790</v>
      </c>
      <c r="C4804" s="0" t="n">
        <f aca="false">B4804*(1.9977*10^(-7))</f>
        <v>0.0009568983</v>
      </c>
      <c r="D4804" s="1" t="n">
        <f aca="false">C4804*(10)^6</f>
        <v>956.8983</v>
      </c>
      <c r="E4804" s="1" t="n">
        <f aca="false">2.23559500298507 *B4804</f>
        <v>10708.5000642985</v>
      </c>
      <c r="H4804" s="0" t="e">
        <f aca="false">3*100000000/G4804</f>
        <v>#DIV/0!</v>
      </c>
    </row>
    <row r="4805" customFormat="false" ht="12.8" hidden="false" customHeight="false" outlineLevel="0" collapsed="false">
      <c r="A4805" s="0" t="n">
        <v>35</v>
      </c>
      <c r="B4805" s="0" t="n">
        <f aca="false">B4804+1</f>
        <v>4791</v>
      </c>
      <c r="C4805" s="0" t="n">
        <f aca="false">B4805*(1.9977*10^(-7))</f>
        <v>0.00095709807</v>
      </c>
      <c r="D4805" s="1" t="n">
        <f aca="false">C4805*(10)^6</f>
        <v>957.09807</v>
      </c>
      <c r="E4805" s="1" t="n">
        <f aca="false">2.23559500298507 *B4805</f>
        <v>10710.7356593015</v>
      </c>
      <c r="H4805" s="0" t="e">
        <f aca="false">3*100000000/G4805</f>
        <v>#DIV/0!</v>
      </c>
    </row>
    <row r="4806" customFormat="false" ht="12.8" hidden="false" customHeight="false" outlineLevel="0" collapsed="false">
      <c r="A4806" s="0" t="n">
        <v>35</v>
      </c>
      <c r="B4806" s="0" t="n">
        <f aca="false">B4805+1</f>
        <v>4792</v>
      </c>
      <c r="C4806" s="0" t="n">
        <f aca="false">B4806*(1.9977*10^(-7))</f>
        <v>0.00095729784</v>
      </c>
      <c r="D4806" s="1" t="n">
        <f aca="false">C4806*(10)^6</f>
        <v>957.29784</v>
      </c>
      <c r="E4806" s="1" t="n">
        <f aca="false">2.23559500298507 *B4806</f>
        <v>10712.9712543045</v>
      </c>
      <c r="H4806" s="0" t="e">
        <f aca="false">3*100000000/G4806</f>
        <v>#DIV/0!</v>
      </c>
    </row>
    <row r="4807" customFormat="false" ht="12.8" hidden="false" customHeight="false" outlineLevel="0" collapsed="false">
      <c r="A4807" s="0" t="n">
        <v>34</v>
      </c>
      <c r="B4807" s="0" t="n">
        <f aca="false">B4806+1</f>
        <v>4793</v>
      </c>
      <c r="C4807" s="0" t="n">
        <f aca="false">B4807*(1.9977*10^(-7))</f>
        <v>0.00095749761</v>
      </c>
      <c r="D4807" s="1" t="n">
        <f aca="false">C4807*(10)^6</f>
        <v>957.49761</v>
      </c>
      <c r="E4807" s="1" t="n">
        <f aca="false">2.23559500298507 *B4807</f>
        <v>10715.2068493074</v>
      </c>
      <c r="H4807" s="0" t="e">
        <f aca="false">3*100000000/G4807</f>
        <v>#DIV/0!</v>
      </c>
    </row>
    <row r="4808" customFormat="false" ht="12.8" hidden="false" customHeight="false" outlineLevel="0" collapsed="false">
      <c r="A4808" s="0" t="n">
        <v>34</v>
      </c>
      <c r="B4808" s="0" t="n">
        <f aca="false">B4807+1</f>
        <v>4794</v>
      </c>
      <c r="C4808" s="0" t="n">
        <f aca="false">B4808*(1.9977*10^(-7))</f>
        <v>0.00095769738</v>
      </c>
      <c r="D4808" s="1" t="n">
        <f aca="false">C4808*(10)^6</f>
        <v>957.69738</v>
      </c>
      <c r="E4808" s="1" t="n">
        <f aca="false">2.23559500298507 *B4808</f>
        <v>10717.4424443104</v>
      </c>
      <c r="H4808" s="0" t="e">
        <f aca="false">3*100000000/G4808</f>
        <v>#DIV/0!</v>
      </c>
    </row>
    <row r="4809" customFormat="false" ht="12.8" hidden="false" customHeight="false" outlineLevel="0" collapsed="false">
      <c r="A4809" s="0" t="n">
        <v>34</v>
      </c>
      <c r="B4809" s="0" t="n">
        <f aca="false">B4808+1</f>
        <v>4795</v>
      </c>
      <c r="C4809" s="0" t="n">
        <f aca="false">B4809*(1.9977*10^(-7))</f>
        <v>0.00095789715</v>
      </c>
      <c r="D4809" s="1" t="n">
        <f aca="false">C4809*(10)^6</f>
        <v>957.89715</v>
      </c>
      <c r="E4809" s="1" t="n">
        <f aca="false">2.23559500298507 *B4809</f>
        <v>10719.6780393134</v>
      </c>
      <c r="H4809" s="0" t="e">
        <f aca="false">3*100000000/G4809</f>
        <v>#DIV/0!</v>
      </c>
    </row>
    <row r="4810" customFormat="false" ht="12.8" hidden="false" customHeight="false" outlineLevel="0" collapsed="false">
      <c r="A4810" s="0" t="n">
        <v>35</v>
      </c>
      <c r="B4810" s="0" t="n">
        <f aca="false">B4809+1</f>
        <v>4796</v>
      </c>
      <c r="C4810" s="0" t="n">
        <f aca="false">B4810*(1.9977*10^(-7))</f>
        <v>0.00095809692</v>
      </c>
      <c r="D4810" s="1" t="n">
        <f aca="false">C4810*(10)^6</f>
        <v>958.09692</v>
      </c>
      <c r="E4810" s="1" t="n">
        <f aca="false">2.23559500298507 *B4810</f>
        <v>10721.9136343164</v>
      </c>
      <c r="H4810" s="0" t="e">
        <f aca="false">3*100000000/G4810</f>
        <v>#DIV/0!</v>
      </c>
    </row>
    <row r="4811" customFormat="false" ht="12.8" hidden="false" customHeight="false" outlineLevel="0" collapsed="false">
      <c r="A4811" s="0" t="n">
        <v>35</v>
      </c>
      <c r="B4811" s="0" t="n">
        <f aca="false">B4810+1</f>
        <v>4797</v>
      </c>
      <c r="C4811" s="0" t="n">
        <f aca="false">B4811*(1.9977*10^(-7))</f>
        <v>0.00095829669</v>
      </c>
      <c r="D4811" s="1" t="n">
        <f aca="false">C4811*(10)^6</f>
        <v>958.29669</v>
      </c>
      <c r="E4811" s="1" t="n">
        <f aca="false">2.23559500298507 *B4811</f>
        <v>10724.1492293194</v>
      </c>
      <c r="H4811" s="0" t="e">
        <f aca="false">3*100000000/G4811</f>
        <v>#DIV/0!</v>
      </c>
    </row>
    <row r="4812" customFormat="false" ht="12.8" hidden="false" customHeight="false" outlineLevel="0" collapsed="false">
      <c r="A4812" s="0" t="n">
        <v>36</v>
      </c>
      <c r="B4812" s="0" t="n">
        <f aca="false">B4811+1</f>
        <v>4798</v>
      </c>
      <c r="C4812" s="0" t="n">
        <f aca="false">B4812*(1.9977*10^(-7))</f>
        <v>0.00095849646</v>
      </c>
      <c r="D4812" s="1" t="n">
        <f aca="false">C4812*(10)^6</f>
        <v>958.49646</v>
      </c>
      <c r="E4812" s="1" t="n">
        <f aca="false">2.23559500298507 *B4812</f>
        <v>10726.3848243224</v>
      </c>
      <c r="H4812" s="0" t="e">
        <f aca="false">3*100000000/G4812</f>
        <v>#DIV/0!</v>
      </c>
    </row>
    <row r="4813" customFormat="false" ht="12.8" hidden="false" customHeight="false" outlineLevel="0" collapsed="false">
      <c r="A4813" s="0" t="n">
        <v>37</v>
      </c>
      <c r="B4813" s="0" t="n">
        <f aca="false">B4812+1</f>
        <v>4799</v>
      </c>
      <c r="C4813" s="0" t="n">
        <f aca="false">B4813*(1.9977*10^(-7))</f>
        <v>0.00095869623</v>
      </c>
      <c r="D4813" s="1" t="n">
        <f aca="false">C4813*(10)^6</f>
        <v>958.69623</v>
      </c>
      <c r="E4813" s="1" t="n">
        <f aca="false">2.23559500298507 *B4813</f>
        <v>10728.6204193254</v>
      </c>
      <c r="H4813" s="0" t="e">
        <f aca="false">3*100000000/G4813</f>
        <v>#DIV/0!</v>
      </c>
    </row>
    <row r="4814" customFormat="false" ht="12.8" hidden="false" customHeight="false" outlineLevel="0" collapsed="false">
      <c r="A4814" s="0" t="n">
        <v>38</v>
      </c>
      <c r="B4814" s="0" t="n">
        <f aca="false">B4813+1</f>
        <v>4800</v>
      </c>
      <c r="C4814" s="0" t="n">
        <f aca="false">B4814*(1.9977*10^(-7))</f>
        <v>0.000958896</v>
      </c>
      <c r="D4814" s="1" t="n">
        <f aca="false">C4814*(10)^6</f>
        <v>958.896</v>
      </c>
      <c r="E4814" s="1" t="n">
        <f aca="false">2.23559500298507 *B4814</f>
        <v>10730.8560143283</v>
      </c>
      <c r="H4814" s="0" t="e">
        <f aca="false">3*100000000/G4814</f>
        <v>#DIV/0!</v>
      </c>
    </row>
    <row r="4815" customFormat="false" ht="12.8" hidden="false" customHeight="false" outlineLevel="0" collapsed="false">
      <c r="A4815" s="0" t="n">
        <v>40</v>
      </c>
      <c r="B4815" s="0" t="n">
        <f aca="false">B4814+1</f>
        <v>4801</v>
      </c>
      <c r="C4815" s="0" t="n">
        <f aca="false">B4815*(1.9977*10^(-7))</f>
        <v>0.00095909577</v>
      </c>
      <c r="D4815" s="1" t="n">
        <f aca="false">C4815*(10)^6</f>
        <v>959.09577</v>
      </c>
      <c r="E4815" s="1" t="n">
        <f aca="false">2.23559500298507 *B4815</f>
        <v>10733.0916093313</v>
      </c>
      <c r="H4815" s="0" t="e">
        <f aca="false">3*100000000/G4815</f>
        <v>#DIV/0!</v>
      </c>
    </row>
    <row r="4816" customFormat="false" ht="12.8" hidden="false" customHeight="false" outlineLevel="0" collapsed="false">
      <c r="A4816" s="0" t="n">
        <v>42</v>
      </c>
      <c r="B4816" s="0" t="n">
        <f aca="false">B4815+1</f>
        <v>4802</v>
      </c>
      <c r="C4816" s="0" t="n">
        <f aca="false">B4816*(1.9977*10^(-7))</f>
        <v>0.00095929554</v>
      </c>
      <c r="D4816" s="1" t="n">
        <f aca="false">C4816*(10)^6</f>
        <v>959.29554</v>
      </c>
      <c r="E4816" s="1" t="n">
        <f aca="false">2.23559500298507 *B4816</f>
        <v>10735.3272043343</v>
      </c>
      <c r="H4816" s="0" t="e">
        <f aca="false">3*100000000/G4816</f>
        <v>#DIV/0!</v>
      </c>
    </row>
    <row r="4817" customFormat="false" ht="12.8" hidden="false" customHeight="false" outlineLevel="0" collapsed="false">
      <c r="A4817" s="0" t="n">
        <v>45</v>
      </c>
      <c r="B4817" s="0" t="n">
        <f aca="false">B4816+1</f>
        <v>4803</v>
      </c>
      <c r="C4817" s="0" t="n">
        <f aca="false">B4817*(1.9977*10^(-7))</f>
        <v>0.00095949531</v>
      </c>
      <c r="D4817" s="1" t="n">
        <f aca="false">C4817*(10)^6</f>
        <v>959.49531</v>
      </c>
      <c r="E4817" s="1" t="n">
        <f aca="false">2.23559500298507 *B4817</f>
        <v>10737.5627993373</v>
      </c>
      <c r="H4817" s="0" t="e">
        <f aca="false">3*100000000/G4817</f>
        <v>#DIV/0!</v>
      </c>
    </row>
    <row r="4818" customFormat="false" ht="12.8" hidden="false" customHeight="false" outlineLevel="0" collapsed="false">
      <c r="A4818" s="0" t="n">
        <v>49</v>
      </c>
      <c r="B4818" s="0" t="n">
        <f aca="false">B4817+1</f>
        <v>4804</v>
      </c>
      <c r="C4818" s="0" t="n">
        <f aca="false">B4818*(1.9977*10^(-7))</f>
        <v>0.00095969508</v>
      </c>
      <c r="D4818" s="1" t="n">
        <f aca="false">C4818*(10)^6</f>
        <v>959.69508</v>
      </c>
      <c r="E4818" s="1" t="n">
        <f aca="false">2.23559500298507 *B4818</f>
        <v>10739.7983943403</v>
      </c>
      <c r="H4818" s="0" t="e">
        <f aca="false">3*100000000/G4818</f>
        <v>#DIV/0!</v>
      </c>
    </row>
    <row r="4819" customFormat="false" ht="12.8" hidden="false" customHeight="false" outlineLevel="0" collapsed="false">
      <c r="A4819" s="0" t="n">
        <v>52</v>
      </c>
      <c r="B4819" s="0" t="n">
        <f aca="false">B4818+1</f>
        <v>4805</v>
      </c>
      <c r="C4819" s="0" t="n">
        <f aca="false">B4819*(1.9977*10^(-7))</f>
        <v>0.00095989485</v>
      </c>
      <c r="D4819" s="1" t="n">
        <f aca="false">C4819*(10)^6</f>
        <v>959.89485</v>
      </c>
      <c r="E4819" s="1" t="n">
        <f aca="false">2.23559500298507 *B4819</f>
        <v>10742.0339893433</v>
      </c>
      <c r="H4819" s="0" t="e">
        <f aca="false">3*100000000/G4819</f>
        <v>#DIV/0!</v>
      </c>
    </row>
    <row r="4820" customFormat="false" ht="12.8" hidden="false" customHeight="false" outlineLevel="0" collapsed="false">
      <c r="A4820" s="0" t="n">
        <v>56</v>
      </c>
      <c r="B4820" s="0" t="n">
        <f aca="false">B4819+1</f>
        <v>4806</v>
      </c>
      <c r="C4820" s="0" t="n">
        <f aca="false">B4820*(1.9977*10^(-7))</f>
        <v>0.00096009462</v>
      </c>
      <c r="D4820" s="1" t="n">
        <f aca="false">C4820*(10)^6</f>
        <v>960.09462</v>
      </c>
      <c r="E4820" s="1" t="n">
        <f aca="false">2.23559500298507 *B4820</f>
        <v>10744.2695843462</v>
      </c>
      <c r="H4820" s="0" t="e">
        <f aca="false">3*100000000/G4820</f>
        <v>#DIV/0!</v>
      </c>
    </row>
    <row r="4821" customFormat="false" ht="12.8" hidden="false" customHeight="false" outlineLevel="0" collapsed="false">
      <c r="A4821" s="0" t="n">
        <v>60</v>
      </c>
      <c r="B4821" s="0" t="n">
        <f aca="false">B4820+1</f>
        <v>4807</v>
      </c>
      <c r="C4821" s="0" t="n">
        <f aca="false">B4821*(1.9977*10^(-7))</f>
        <v>0.00096029439</v>
      </c>
      <c r="D4821" s="1" t="n">
        <f aca="false">C4821*(10)^6</f>
        <v>960.29439</v>
      </c>
      <c r="E4821" s="1" t="n">
        <f aca="false">2.23559500298507 *B4821</f>
        <v>10746.5051793492</v>
      </c>
      <c r="H4821" s="0" t="e">
        <f aca="false">3*100000000/G4821</f>
        <v>#DIV/0!</v>
      </c>
    </row>
    <row r="4822" customFormat="false" ht="12.8" hidden="false" customHeight="false" outlineLevel="0" collapsed="false">
      <c r="A4822" s="0" t="n">
        <v>63</v>
      </c>
      <c r="B4822" s="0" t="n">
        <f aca="false">B4821+1</f>
        <v>4808</v>
      </c>
      <c r="C4822" s="0" t="n">
        <f aca="false">B4822*(1.9977*10^(-7))</f>
        <v>0.00096049416</v>
      </c>
      <c r="D4822" s="1" t="n">
        <f aca="false">C4822*(10)^6</f>
        <v>960.49416</v>
      </c>
      <c r="E4822" s="1" t="n">
        <f aca="false">2.23559500298507 *B4822</f>
        <v>10748.7407743522</v>
      </c>
      <c r="H4822" s="0" t="e">
        <f aca="false">3*100000000/G4822</f>
        <v>#DIV/0!</v>
      </c>
    </row>
    <row r="4823" customFormat="false" ht="12.8" hidden="false" customHeight="false" outlineLevel="0" collapsed="false">
      <c r="A4823" s="0" t="n">
        <v>67</v>
      </c>
      <c r="B4823" s="0" t="n">
        <f aca="false">B4822+1</f>
        <v>4809</v>
      </c>
      <c r="C4823" s="0" t="n">
        <f aca="false">B4823*(1.9977*10^(-7))</f>
        <v>0.00096069393</v>
      </c>
      <c r="D4823" s="1" t="n">
        <f aca="false">C4823*(10)^6</f>
        <v>960.69393</v>
      </c>
      <c r="E4823" s="1" t="n">
        <f aca="false">2.23559500298507 *B4823</f>
        <v>10750.9763693552</v>
      </c>
      <c r="H4823" s="0" t="e">
        <f aca="false">3*100000000/G4823</f>
        <v>#DIV/0!</v>
      </c>
    </row>
    <row r="4824" customFormat="false" ht="12.8" hidden="false" customHeight="false" outlineLevel="0" collapsed="false">
      <c r="A4824" s="0" t="n">
        <v>70</v>
      </c>
      <c r="B4824" s="0" t="n">
        <f aca="false">B4823+1</f>
        <v>4810</v>
      </c>
      <c r="C4824" s="0" t="n">
        <f aca="false">B4824*(1.9977*10^(-7))</f>
        <v>0.0009608937</v>
      </c>
      <c r="D4824" s="1" t="n">
        <f aca="false">C4824*(10)^6</f>
        <v>960.8937</v>
      </c>
      <c r="E4824" s="1" t="n">
        <f aca="false">2.23559500298507 *B4824</f>
        <v>10753.2119643582</v>
      </c>
      <c r="H4824" s="0" t="e">
        <f aca="false">3*100000000/G4824</f>
        <v>#DIV/0!</v>
      </c>
    </row>
    <row r="4825" customFormat="false" ht="12.8" hidden="false" customHeight="false" outlineLevel="0" collapsed="false">
      <c r="A4825" s="0" t="n">
        <v>72</v>
      </c>
      <c r="B4825" s="0" t="n">
        <f aca="false">B4824+1</f>
        <v>4811</v>
      </c>
      <c r="C4825" s="0" t="n">
        <f aca="false">B4825*(1.9977*10^(-7))</f>
        <v>0.00096109347</v>
      </c>
      <c r="D4825" s="1" t="n">
        <f aca="false">C4825*(10)^6</f>
        <v>961.09347</v>
      </c>
      <c r="E4825" s="1" t="n">
        <f aca="false">2.23559500298507 *B4825</f>
        <v>10755.4475593612</v>
      </c>
      <c r="H4825" s="0" t="e">
        <f aca="false">3*100000000/G4825</f>
        <v>#DIV/0!</v>
      </c>
    </row>
    <row r="4826" customFormat="false" ht="12.8" hidden="false" customHeight="false" outlineLevel="0" collapsed="false">
      <c r="A4826" s="0" t="n">
        <v>73</v>
      </c>
      <c r="B4826" s="0" t="n">
        <f aca="false">B4825+1</f>
        <v>4812</v>
      </c>
      <c r="C4826" s="0" t="n">
        <f aca="false">B4826*(1.9977*10^(-7))</f>
        <v>0.00096129324</v>
      </c>
      <c r="D4826" s="1" t="n">
        <f aca="false">C4826*(10)^6</f>
        <v>961.29324</v>
      </c>
      <c r="E4826" s="1" t="n">
        <f aca="false">2.23559500298507 *B4826</f>
        <v>10757.6831543642</v>
      </c>
      <c r="H4826" s="0" t="e">
        <f aca="false">3*100000000/G4826</f>
        <v>#DIV/0!</v>
      </c>
    </row>
    <row r="4827" customFormat="false" ht="12.8" hidden="false" customHeight="false" outlineLevel="0" collapsed="false">
      <c r="A4827" s="0" t="n">
        <v>74</v>
      </c>
      <c r="B4827" s="0" t="n">
        <f aca="false">B4826+1</f>
        <v>4813</v>
      </c>
      <c r="C4827" s="0" t="n">
        <f aca="false">B4827*(1.9977*10^(-7))</f>
        <v>0.00096149301</v>
      </c>
      <c r="D4827" s="1" t="n">
        <f aca="false">C4827*(10)^6</f>
        <v>961.49301</v>
      </c>
      <c r="E4827" s="1" t="n">
        <f aca="false">2.23559500298507 *B4827</f>
        <v>10759.9187493671</v>
      </c>
      <c r="H4827" s="0" t="e">
        <f aca="false">3*100000000/G4827</f>
        <v>#DIV/0!</v>
      </c>
    </row>
    <row r="4828" customFormat="false" ht="12.8" hidden="false" customHeight="false" outlineLevel="0" collapsed="false">
      <c r="A4828" s="0" t="n">
        <v>75</v>
      </c>
      <c r="B4828" s="0" t="n">
        <f aca="false">B4827+1</f>
        <v>4814</v>
      </c>
      <c r="C4828" s="0" t="n">
        <f aca="false">B4828*(1.9977*10^(-7))</f>
        <v>0.00096169278</v>
      </c>
      <c r="D4828" s="1" t="n">
        <f aca="false">C4828*(10)^6</f>
        <v>961.69278</v>
      </c>
      <c r="E4828" s="1" t="n">
        <f aca="false">2.23559500298507 *B4828</f>
        <v>10762.1543443701</v>
      </c>
      <c r="H4828" s="0" t="e">
        <f aca="false">3*100000000/G4828</f>
        <v>#DIV/0!</v>
      </c>
    </row>
    <row r="4829" customFormat="false" ht="12.8" hidden="false" customHeight="false" outlineLevel="0" collapsed="false">
      <c r="A4829" s="0" t="n">
        <v>75</v>
      </c>
      <c r="B4829" s="0" t="n">
        <f aca="false">B4828+1</f>
        <v>4815</v>
      </c>
      <c r="C4829" s="0" t="n">
        <f aca="false">B4829*(1.9977*10^(-7))</f>
        <v>0.00096189255</v>
      </c>
      <c r="D4829" s="1" t="n">
        <f aca="false">C4829*(10)^6</f>
        <v>961.89255</v>
      </c>
      <c r="E4829" s="1" t="n">
        <f aca="false">2.23559500298507 *B4829</f>
        <v>10764.3899393731</v>
      </c>
      <c r="H4829" s="0" t="e">
        <f aca="false">3*100000000/G4829</f>
        <v>#DIV/0!</v>
      </c>
    </row>
    <row r="4830" customFormat="false" ht="12.8" hidden="false" customHeight="false" outlineLevel="0" collapsed="false">
      <c r="A4830" s="0" t="n">
        <v>75</v>
      </c>
      <c r="B4830" s="0" t="n">
        <f aca="false">B4829+1</f>
        <v>4816</v>
      </c>
      <c r="C4830" s="0" t="n">
        <f aca="false">B4830*(1.9977*10^(-7))</f>
        <v>0.00096209232</v>
      </c>
      <c r="D4830" s="1" t="n">
        <f aca="false">C4830*(10)^6</f>
        <v>962.09232</v>
      </c>
      <c r="E4830" s="1" t="n">
        <f aca="false">2.23559500298507 *B4830</f>
        <v>10766.6255343761</v>
      </c>
      <c r="H4830" s="0" t="e">
        <f aca="false">3*100000000/G4830</f>
        <v>#DIV/0!</v>
      </c>
    </row>
    <row r="4831" customFormat="false" ht="12.8" hidden="false" customHeight="false" outlineLevel="0" collapsed="false">
      <c r="A4831" s="0" t="n">
        <v>75</v>
      </c>
      <c r="B4831" s="0" t="n">
        <f aca="false">B4830+1</f>
        <v>4817</v>
      </c>
      <c r="C4831" s="0" t="n">
        <f aca="false">B4831*(1.9977*10^(-7))</f>
        <v>0.00096229209</v>
      </c>
      <c r="D4831" s="1" t="n">
        <f aca="false">C4831*(10)^6</f>
        <v>962.29209</v>
      </c>
      <c r="E4831" s="1" t="n">
        <f aca="false">2.23559500298507 *B4831</f>
        <v>10768.8611293791</v>
      </c>
      <c r="H4831" s="0" t="e">
        <f aca="false">3*100000000/G4831</f>
        <v>#DIV/0!</v>
      </c>
    </row>
    <row r="4832" customFormat="false" ht="12.8" hidden="false" customHeight="false" outlineLevel="0" collapsed="false">
      <c r="A4832" s="0" t="n">
        <v>75</v>
      </c>
      <c r="B4832" s="0" t="n">
        <f aca="false">B4831+1</f>
        <v>4818</v>
      </c>
      <c r="C4832" s="0" t="n">
        <f aca="false">B4832*(1.9977*10^(-7))</f>
        <v>0.00096249186</v>
      </c>
      <c r="D4832" s="1" t="n">
        <f aca="false">C4832*(10)^6</f>
        <v>962.49186</v>
      </c>
      <c r="E4832" s="1" t="n">
        <f aca="false">2.23559500298507 *B4832</f>
        <v>10771.0967243821</v>
      </c>
      <c r="H4832" s="0" t="e">
        <f aca="false">3*100000000/G4832</f>
        <v>#DIV/0!</v>
      </c>
    </row>
    <row r="4833" customFormat="false" ht="12.8" hidden="false" customHeight="false" outlineLevel="0" collapsed="false">
      <c r="A4833" s="0" t="n">
        <v>74</v>
      </c>
      <c r="B4833" s="0" t="n">
        <f aca="false">B4832+1</f>
        <v>4819</v>
      </c>
      <c r="C4833" s="0" t="n">
        <f aca="false">B4833*(1.9977*10^(-7))</f>
        <v>0.00096269163</v>
      </c>
      <c r="D4833" s="1" t="n">
        <f aca="false">C4833*(10)^6</f>
        <v>962.69163</v>
      </c>
      <c r="E4833" s="1" t="n">
        <f aca="false">2.23559500298507 *B4833</f>
        <v>10773.3323193851</v>
      </c>
      <c r="H4833" s="0" t="e">
        <f aca="false">3*100000000/G4833</f>
        <v>#DIV/0!</v>
      </c>
    </row>
    <row r="4834" customFormat="false" ht="12.8" hidden="false" customHeight="false" outlineLevel="0" collapsed="false">
      <c r="A4834" s="0" t="n">
        <v>73</v>
      </c>
      <c r="B4834" s="0" t="n">
        <f aca="false">B4833+1</f>
        <v>4820</v>
      </c>
      <c r="C4834" s="0" t="n">
        <f aca="false">B4834*(1.9977*10^(-7))</f>
        <v>0.0009628914</v>
      </c>
      <c r="D4834" s="1" t="n">
        <f aca="false">C4834*(10)^6</f>
        <v>962.8914</v>
      </c>
      <c r="E4834" s="1" t="n">
        <f aca="false">2.23559500298507 *B4834</f>
        <v>10775.567914388</v>
      </c>
      <c r="H4834" s="0" t="e">
        <f aca="false">3*100000000/G4834</f>
        <v>#DIV/0!</v>
      </c>
    </row>
    <row r="4835" customFormat="false" ht="12.8" hidden="false" customHeight="false" outlineLevel="0" collapsed="false">
      <c r="A4835" s="0" t="n">
        <v>72</v>
      </c>
      <c r="B4835" s="0" t="n">
        <f aca="false">B4834+1</f>
        <v>4821</v>
      </c>
      <c r="C4835" s="0" t="n">
        <f aca="false">B4835*(1.9977*10^(-7))</f>
        <v>0.00096309117</v>
      </c>
      <c r="D4835" s="1" t="n">
        <f aca="false">C4835*(10)^6</f>
        <v>963.09117</v>
      </c>
      <c r="E4835" s="1" t="n">
        <f aca="false">2.23559500298507 *B4835</f>
        <v>10777.803509391</v>
      </c>
      <c r="H4835" s="0" t="e">
        <f aca="false">3*100000000/G4835</f>
        <v>#DIV/0!</v>
      </c>
    </row>
    <row r="4836" customFormat="false" ht="12.8" hidden="false" customHeight="false" outlineLevel="0" collapsed="false">
      <c r="A4836" s="0" t="n">
        <v>71</v>
      </c>
      <c r="B4836" s="0" t="n">
        <f aca="false">B4835+1</f>
        <v>4822</v>
      </c>
      <c r="C4836" s="0" t="n">
        <f aca="false">B4836*(1.9977*10^(-7))</f>
        <v>0.00096329094</v>
      </c>
      <c r="D4836" s="1" t="n">
        <f aca="false">C4836*(10)^6</f>
        <v>963.29094</v>
      </c>
      <c r="E4836" s="1" t="n">
        <f aca="false">2.23559500298507 *B4836</f>
        <v>10780.039104394</v>
      </c>
      <c r="H4836" s="0" t="e">
        <f aca="false">3*100000000/G4836</f>
        <v>#DIV/0!</v>
      </c>
    </row>
    <row r="4837" customFormat="false" ht="12.8" hidden="false" customHeight="false" outlineLevel="0" collapsed="false">
      <c r="A4837" s="0" t="n">
        <v>69</v>
      </c>
      <c r="B4837" s="0" t="n">
        <f aca="false">B4836+1</f>
        <v>4823</v>
      </c>
      <c r="C4837" s="0" t="n">
        <f aca="false">B4837*(1.9977*10^(-7))</f>
        <v>0.00096349071</v>
      </c>
      <c r="D4837" s="1" t="n">
        <f aca="false">C4837*(10)^6</f>
        <v>963.49071</v>
      </c>
      <c r="E4837" s="1" t="n">
        <f aca="false">2.23559500298507 *B4837</f>
        <v>10782.274699397</v>
      </c>
      <c r="H4837" s="0" t="e">
        <f aca="false">3*100000000/G4837</f>
        <v>#DIV/0!</v>
      </c>
    </row>
    <row r="4838" customFormat="false" ht="12.8" hidden="false" customHeight="false" outlineLevel="0" collapsed="false">
      <c r="A4838" s="0" t="n">
        <v>67</v>
      </c>
      <c r="B4838" s="0" t="n">
        <f aca="false">B4837+1</f>
        <v>4824</v>
      </c>
      <c r="C4838" s="0" t="n">
        <f aca="false">B4838*(1.9977*10^(-7))</f>
        <v>0.00096369048</v>
      </c>
      <c r="D4838" s="1" t="n">
        <f aca="false">C4838*(10)^6</f>
        <v>963.69048</v>
      </c>
      <c r="E4838" s="1" t="n">
        <f aca="false">2.23559500298507 *B4838</f>
        <v>10784.5102944</v>
      </c>
      <c r="H4838" s="0" t="e">
        <f aca="false">3*100000000/G4838</f>
        <v>#DIV/0!</v>
      </c>
    </row>
    <row r="4839" customFormat="false" ht="12.8" hidden="false" customHeight="false" outlineLevel="0" collapsed="false">
      <c r="A4839" s="0" t="n">
        <v>65</v>
      </c>
      <c r="B4839" s="0" t="n">
        <f aca="false">B4838+1</f>
        <v>4825</v>
      </c>
      <c r="C4839" s="0" t="n">
        <f aca="false">B4839*(1.9977*10^(-7))</f>
        <v>0.00096389025</v>
      </c>
      <c r="D4839" s="1" t="n">
        <f aca="false">C4839*(10)^6</f>
        <v>963.89025</v>
      </c>
      <c r="E4839" s="1" t="n">
        <f aca="false">2.23559500298507 *B4839</f>
        <v>10786.745889403</v>
      </c>
      <c r="H4839" s="0" t="e">
        <f aca="false">3*100000000/G4839</f>
        <v>#DIV/0!</v>
      </c>
    </row>
    <row r="4840" customFormat="false" ht="12.8" hidden="false" customHeight="false" outlineLevel="0" collapsed="false">
      <c r="A4840" s="0" t="n">
        <v>64</v>
      </c>
      <c r="B4840" s="0" t="n">
        <f aca="false">B4839+1</f>
        <v>4826</v>
      </c>
      <c r="C4840" s="0" t="n">
        <f aca="false">B4840*(1.9977*10^(-7))</f>
        <v>0.00096409002</v>
      </c>
      <c r="D4840" s="1" t="n">
        <f aca="false">C4840*(10)^6</f>
        <v>964.09002</v>
      </c>
      <c r="E4840" s="1" t="n">
        <f aca="false">2.23559500298507 *B4840</f>
        <v>10788.9814844059</v>
      </c>
      <c r="H4840" s="0" t="e">
        <f aca="false">3*100000000/G4840</f>
        <v>#DIV/0!</v>
      </c>
    </row>
    <row r="4841" customFormat="false" ht="12.8" hidden="false" customHeight="false" outlineLevel="0" collapsed="false">
      <c r="A4841" s="0" t="n">
        <v>62</v>
      </c>
      <c r="B4841" s="0" t="n">
        <f aca="false">B4840+1</f>
        <v>4827</v>
      </c>
      <c r="C4841" s="0" t="n">
        <f aca="false">B4841*(1.9977*10^(-7))</f>
        <v>0.00096428979</v>
      </c>
      <c r="D4841" s="1" t="n">
        <f aca="false">C4841*(10)^6</f>
        <v>964.28979</v>
      </c>
      <c r="E4841" s="1" t="n">
        <f aca="false">2.23559500298507 *B4841</f>
        <v>10791.2170794089</v>
      </c>
      <c r="H4841" s="0" t="e">
        <f aca="false">3*100000000/G4841</f>
        <v>#DIV/0!</v>
      </c>
    </row>
    <row r="4842" customFormat="false" ht="12.8" hidden="false" customHeight="false" outlineLevel="0" collapsed="false">
      <c r="A4842" s="0" t="n">
        <v>60</v>
      </c>
      <c r="B4842" s="0" t="n">
        <f aca="false">B4841+1</f>
        <v>4828</v>
      </c>
      <c r="C4842" s="0" t="n">
        <f aca="false">B4842*(1.9977*10^(-7))</f>
        <v>0.00096448956</v>
      </c>
      <c r="D4842" s="1" t="n">
        <f aca="false">C4842*(10)^6</f>
        <v>964.48956</v>
      </c>
      <c r="E4842" s="1" t="n">
        <f aca="false">2.23559500298507 *B4842</f>
        <v>10793.4526744119</v>
      </c>
      <c r="H4842" s="0" t="e">
        <f aca="false">3*100000000/G4842</f>
        <v>#DIV/0!</v>
      </c>
    </row>
    <row r="4843" customFormat="false" ht="12.8" hidden="false" customHeight="false" outlineLevel="0" collapsed="false">
      <c r="A4843" s="0" t="n">
        <v>59</v>
      </c>
      <c r="B4843" s="0" t="n">
        <f aca="false">B4842+1</f>
        <v>4829</v>
      </c>
      <c r="C4843" s="0" t="n">
        <f aca="false">B4843*(1.9977*10^(-7))</f>
        <v>0.00096468933</v>
      </c>
      <c r="D4843" s="1" t="n">
        <f aca="false">C4843*(10)^6</f>
        <v>964.68933</v>
      </c>
      <c r="E4843" s="1" t="n">
        <f aca="false">2.23559500298507 *B4843</f>
        <v>10795.6882694149</v>
      </c>
      <c r="H4843" s="0" t="e">
        <f aca="false">3*100000000/G4843</f>
        <v>#DIV/0!</v>
      </c>
    </row>
    <row r="4844" customFormat="false" ht="12.8" hidden="false" customHeight="false" outlineLevel="0" collapsed="false">
      <c r="A4844" s="0" t="n">
        <v>57</v>
      </c>
      <c r="B4844" s="0" t="n">
        <f aca="false">B4843+1</f>
        <v>4830</v>
      </c>
      <c r="C4844" s="0" t="n">
        <f aca="false">B4844*(1.9977*10^(-7))</f>
        <v>0.0009648891</v>
      </c>
      <c r="D4844" s="1" t="n">
        <f aca="false">C4844*(10)^6</f>
        <v>964.8891</v>
      </c>
      <c r="E4844" s="1" t="n">
        <f aca="false">2.23559500298507 *B4844</f>
        <v>10797.9238644179</v>
      </c>
      <c r="H4844" s="0" t="e">
        <f aca="false">3*100000000/G4844</f>
        <v>#DIV/0!</v>
      </c>
    </row>
    <row r="4845" customFormat="false" ht="12.8" hidden="false" customHeight="false" outlineLevel="0" collapsed="false">
      <c r="A4845" s="0" t="n">
        <v>56</v>
      </c>
      <c r="B4845" s="0" t="n">
        <f aca="false">B4844+1</f>
        <v>4831</v>
      </c>
      <c r="C4845" s="0" t="n">
        <f aca="false">B4845*(1.9977*10^(-7))</f>
        <v>0.00096508887</v>
      </c>
      <c r="D4845" s="1" t="n">
        <f aca="false">C4845*(10)^6</f>
        <v>965.08887</v>
      </c>
      <c r="E4845" s="1" t="n">
        <f aca="false">2.23559500298507 *B4845</f>
        <v>10800.1594594209</v>
      </c>
      <c r="H4845" s="0" t="e">
        <f aca="false">3*100000000/G4845</f>
        <v>#DIV/0!</v>
      </c>
    </row>
    <row r="4846" customFormat="false" ht="12.8" hidden="false" customHeight="false" outlineLevel="0" collapsed="false">
      <c r="A4846" s="0" t="n">
        <v>54</v>
      </c>
      <c r="B4846" s="0" t="n">
        <f aca="false">B4845+1</f>
        <v>4832</v>
      </c>
      <c r="C4846" s="0" t="n">
        <f aca="false">B4846*(1.9977*10^(-7))</f>
        <v>0.00096528864</v>
      </c>
      <c r="D4846" s="1" t="n">
        <f aca="false">C4846*(10)^6</f>
        <v>965.28864</v>
      </c>
      <c r="E4846" s="1" t="n">
        <f aca="false">2.23559500298507 *B4846</f>
        <v>10802.3950544239</v>
      </c>
      <c r="H4846" s="0" t="e">
        <f aca="false">3*100000000/G4846</f>
        <v>#DIV/0!</v>
      </c>
    </row>
    <row r="4847" customFormat="false" ht="12.8" hidden="false" customHeight="false" outlineLevel="0" collapsed="false">
      <c r="A4847" s="0" t="n">
        <v>53</v>
      </c>
      <c r="B4847" s="0" t="n">
        <f aca="false">B4846+1</f>
        <v>4833</v>
      </c>
      <c r="C4847" s="0" t="n">
        <f aca="false">B4847*(1.9977*10^(-7))</f>
        <v>0.00096548841</v>
      </c>
      <c r="D4847" s="1" t="n">
        <f aca="false">C4847*(10)^6</f>
        <v>965.48841</v>
      </c>
      <c r="E4847" s="1" t="n">
        <f aca="false">2.23559500298507 *B4847</f>
        <v>10804.6306494268</v>
      </c>
      <c r="H4847" s="0" t="e">
        <f aca="false">3*100000000/G4847</f>
        <v>#DIV/0!</v>
      </c>
    </row>
    <row r="4848" customFormat="false" ht="12.8" hidden="false" customHeight="false" outlineLevel="0" collapsed="false">
      <c r="A4848" s="0" t="n">
        <v>52</v>
      </c>
      <c r="B4848" s="0" t="n">
        <f aca="false">B4847+1</f>
        <v>4834</v>
      </c>
      <c r="C4848" s="0" t="n">
        <f aca="false">B4848*(1.9977*10^(-7))</f>
        <v>0.00096568818</v>
      </c>
      <c r="D4848" s="1" t="n">
        <f aca="false">C4848*(10)^6</f>
        <v>965.68818</v>
      </c>
      <c r="E4848" s="1" t="n">
        <f aca="false">2.23559500298507 *B4848</f>
        <v>10806.8662444298</v>
      </c>
      <c r="H4848" s="0" t="e">
        <f aca="false">3*100000000/G4848</f>
        <v>#DIV/0!</v>
      </c>
    </row>
    <row r="4849" customFormat="false" ht="12.8" hidden="false" customHeight="false" outlineLevel="0" collapsed="false">
      <c r="A4849" s="0" t="n">
        <v>50</v>
      </c>
      <c r="B4849" s="0" t="n">
        <f aca="false">B4848+1</f>
        <v>4835</v>
      </c>
      <c r="C4849" s="0" t="n">
        <f aca="false">B4849*(1.9977*10^(-7))</f>
        <v>0.00096588795</v>
      </c>
      <c r="D4849" s="1" t="n">
        <f aca="false">C4849*(10)^6</f>
        <v>965.88795</v>
      </c>
      <c r="E4849" s="1" t="n">
        <f aca="false">2.23559500298507 *B4849</f>
        <v>10809.1018394328</v>
      </c>
      <c r="H4849" s="0" t="e">
        <f aca="false">3*100000000/G4849</f>
        <v>#DIV/0!</v>
      </c>
    </row>
    <row r="4850" customFormat="false" ht="12.8" hidden="false" customHeight="false" outlineLevel="0" collapsed="false">
      <c r="A4850" s="0" t="n">
        <v>49</v>
      </c>
      <c r="B4850" s="0" t="n">
        <f aca="false">B4849+1</f>
        <v>4836</v>
      </c>
      <c r="C4850" s="0" t="n">
        <f aca="false">B4850*(1.9977*10^(-7))</f>
        <v>0.00096608772</v>
      </c>
      <c r="D4850" s="1" t="n">
        <f aca="false">C4850*(10)^6</f>
        <v>966.08772</v>
      </c>
      <c r="E4850" s="1" t="n">
        <f aca="false">2.23559500298507 *B4850</f>
        <v>10811.3374344358</v>
      </c>
      <c r="H4850" s="0" t="e">
        <f aca="false">3*100000000/G4850</f>
        <v>#DIV/0!</v>
      </c>
    </row>
    <row r="4851" customFormat="false" ht="12.8" hidden="false" customHeight="false" outlineLevel="0" collapsed="false">
      <c r="A4851" s="0" t="n">
        <v>48</v>
      </c>
      <c r="B4851" s="0" t="n">
        <f aca="false">B4850+1</f>
        <v>4837</v>
      </c>
      <c r="C4851" s="0" t="n">
        <f aca="false">B4851*(1.9977*10^(-7))</f>
        <v>0.00096628749</v>
      </c>
      <c r="D4851" s="1" t="n">
        <f aca="false">C4851*(10)^6</f>
        <v>966.28749</v>
      </c>
      <c r="E4851" s="1" t="n">
        <f aca="false">2.23559500298507 *B4851</f>
        <v>10813.5730294388</v>
      </c>
      <c r="H4851" s="0" t="e">
        <f aca="false">3*100000000/G4851</f>
        <v>#DIV/0!</v>
      </c>
    </row>
    <row r="4852" customFormat="false" ht="12.8" hidden="false" customHeight="false" outlineLevel="0" collapsed="false">
      <c r="A4852" s="0" t="n">
        <v>47</v>
      </c>
      <c r="B4852" s="0" t="n">
        <f aca="false">B4851+1</f>
        <v>4838</v>
      </c>
      <c r="C4852" s="0" t="n">
        <f aca="false">B4852*(1.9977*10^(-7))</f>
        <v>0.00096648726</v>
      </c>
      <c r="D4852" s="1" t="n">
        <f aca="false">C4852*(10)^6</f>
        <v>966.48726</v>
      </c>
      <c r="E4852" s="1" t="n">
        <f aca="false">2.23559500298507 *B4852</f>
        <v>10815.8086244418</v>
      </c>
      <c r="H4852" s="0" t="e">
        <f aca="false">3*100000000/G4852</f>
        <v>#DIV/0!</v>
      </c>
    </row>
    <row r="4853" customFormat="false" ht="12.8" hidden="false" customHeight="false" outlineLevel="0" collapsed="false">
      <c r="A4853" s="0" t="n">
        <v>46</v>
      </c>
      <c r="B4853" s="0" t="n">
        <f aca="false">B4852+1</f>
        <v>4839</v>
      </c>
      <c r="C4853" s="0" t="n">
        <f aca="false">B4853*(1.9977*10^(-7))</f>
        <v>0.00096668703</v>
      </c>
      <c r="D4853" s="1" t="n">
        <f aca="false">C4853*(10)^6</f>
        <v>966.68703</v>
      </c>
      <c r="E4853" s="1" t="n">
        <f aca="false">2.23559500298507 *B4853</f>
        <v>10818.0442194448</v>
      </c>
      <c r="H4853" s="0" t="e">
        <f aca="false">3*100000000/G4853</f>
        <v>#DIV/0!</v>
      </c>
    </row>
    <row r="4854" customFormat="false" ht="12.8" hidden="false" customHeight="false" outlineLevel="0" collapsed="false">
      <c r="A4854" s="0" t="n">
        <v>45</v>
      </c>
      <c r="B4854" s="0" t="n">
        <f aca="false">B4853+1</f>
        <v>4840</v>
      </c>
      <c r="C4854" s="0" t="n">
        <f aca="false">B4854*(1.9977*10^(-7))</f>
        <v>0.0009668868</v>
      </c>
      <c r="D4854" s="1" t="n">
        <f aca="false">C4854*(10)^6</f>
        <v>966.8868</v>
      </c>
      <c r="E4854" s="1" t="n">
        <f aca="false">2.23559500298507 *B4854</f>
        <v>10820.2798144477</v>
      </c>
      <c r="H4854" s="0" t="e">
        <f aca="false">3*100000000/G4854</f>
        <v>#DIV/0!</v>
      </c>
    </row>
    <row r="4855" customFormat="false" ht="12.8" hidden="false" customHeight="false" outlineLevel="0" collapsed="false">
      <c r="A4855" s="0" t="n">
        <v>44</v>
      </c>
      <c r="B4855" s="0" t="n">
        <f aca="false">B4854+1</f>
        <v>4841</v>
      </c>
      <c r="C4855" s="0" t="n">
        <f aca="false">B4855*(1.9977*10^(-7))</f>
        <v>0.00096708657</v>
      </c>
      <c r="D4855" s="1" t="n">
        <f aca="false">C4855*(10)^6</f>
        <v>967.08657</v>
      </c>
      <c r="E4855" s="1" t="n">
        <f aca="false">2.23559500298507 *B4855</f>
        <v>10822.5154094507</v>
      </c>
      <c r="H4855" s="0" t="e">
        <f aca="false">3*100000000/G4855</f>
        <v>#DIV/0!</v>
      </c>
    </row>
    <row r="4856" customFormat="false" ht="12.8" hidden="false" customHeight="false" outlineLevel="0" collapsed="false">
      <c r="A4856" s="0" t="n">
        <v>43</v>
      </c>
      <c r="B4856" s="0" t="n">
        <f aca="false">B4855+1</f>
        <v>4842</v>
      </c>
      <c r="C4856" s="0" t="n">
        <f aca="false">B4856*(1.9977*10^(-7))</f>
        <v>0.00096728634</v>
      </c>
      <c r="D4856" s="1" t="n">
        <f aca="false">C4856*(10)^6</f>
        <v>967.28634</v>
      </c>
      <c r="E4856" s="1" t="n">
        <f aca="false">2.23559500298507 *B4856</f>
        <v>10824.7510044537</v>
      </c>
      <c r="H4856" s="0" t="e">
        <f aca="false">3*100000000/G4856</f>
        <v>#DIV/0!</v>
      </c>
    </row>
    <row r="4857" customFormat="false" ht="12.8" hidden="false" customHeight="false" outlineLevel="0" collapsed="false">
      <c r="A4857" s="0" t="n">
        <v>42</v>
      </c>
      <c r="B4857" s="0" t="n">
        <f aca="false">B4856+1</f>
        <v>4843</v>
      </c>
      <c r="C4857" s="0" t="n">
        <f aca="false">B4857*(1.9977*10^(-7))</f>
        <v>0.00096748611</v>
      </c>
      <c r="D4857" s="1" t="n">
        <f aca="false">C4857*(10)^6</f>
        <v>967.48611</v>
      </c>
      <c r="E4857" s="1" t="n">
        <f aca="false">2.23559500298507 *B4857</f>
        <v>10826.9865994567</v>
      </c>
      <c r="H4857" s="0" t="e">
        <f aca="false">3*100000000/G4857</f>
        <v>#DIV/0!</v>
      </c>
    </row>
    <row r="4858" customFormat="false" ht="12.8" hidden="false" customHeight="false" outlineLevel="0" collapsed="false">
      <c r="A4858" s="0" t="n">
        <v>42</v>
      </c>
      <c r="B4858" s="0" t="n">
        <f aca="false">B4857+1</f>
        <v>4844</v>
      </c>
      <c r="C4858" s="0" t="n">
        <f aca="false">B4858*(1.9977*10^(-7))</f>
        <v>0.00096768588</v>
      </c>
      <c r="D4858" s="1" t="n">
        <f aca="false">C4858*(10)^6</f>
        <v>967.68588</v>
      </c>
      <c r="E4858" s="1" t="n">
        <f aca="false">2.23559500298507 *B4858</f>
        <v>10829.2221944597</v>
      </c>
      <c r="H4858" s="0" t="e">
        <f aca="false">3*100000000/G4858</f>
        <v>#DIV/0!</v>
      </c>
    </row>
    <row r="4859" customFormat="false" ht="12.8" hidden="false" customHeight="false" outlineLevel="0" collapsed="false">
      <c r="A4859" s="0" t="n">
        <v>41</v>
      </c>
      <c r="B4859" s="0" t="n">
        <f aca="false">B4858+1</f>
        <v>4845</v>
      </c>
      <c r="C4859" s="0" t="n">
        <f aca="false">B4859*(1.9977*10^(-7))</f>
        <v>0.00096788565</v>
      </c>
      <c r="D4859" s="1" t="n">
        <f aca="false">C4859*(10)^6</f>
        <v>967.88565</v>
      </c>
      <c r="E4859" s="1" t="n">
        <f aca="false">2.23559500298507 *B4859</f>
        <v>10831.4577894627</v>
      </c>
      <c r="H4859" s="0" t="e">
        <f aca="false">3*100000000/G4859</f>
        <v>#DIV/0!</v>
      </c>
    </row>
    <row r="4860" customFormat="false" ht="12.8" hidden="false" customHeight="false" outlineLevel="0" collapsed="false">
      <c r="A4860" s="0" t="n">
        <v>40</v>
      </c>
      <c r="B4860" s="0" t="n">
        <f aca="false">B4859+1</f>
        <v>4846</v>
      </c>
      <c r="C4860" s="0" t="n">
        <f aca="false">B4860*(1.9977*10^(-7))</f>
        <v>0.00096808542</v>
      </c>
      <c r="D4860" s="1" t="n">
        <f aca="false">C4860*(10)^6</f>
        <v>968.08542</v>
      </c>
      <c r="E4860" s="1" t="n">
        <f aca="false">2.23559500298507 *B4860</f>
        <v>10833.6933844656</v>
      </c>
      <c r="H4860" s="0" t="e">
        <f aca="false">3*100000000/G4860</f>
        <v>#DIV/0!</v>
      </c>
    </row>
    <row r="4861" customFormat="false" ht="12.8" hidden="false" customHeight="false" outlineLevel="0" collapsed="false">
      <c r="A4861" s="0" t="n">
        <v>39</v>
      </c>
      <c r="B4861" s="0" t="n">
        <f aca="false">B4860+1</f>
        <v>4847</v>
      </c>
      <c r="C4861" s="0" t="n">
        <f aca="false">B4861*(1.9977*10^(-7))</f>
        <v>0.00096828519</v>
      </c>
      <c r="D4861" s="1" t="n">
        <f aca="false">C4861*(10)^6</f>
        <v>968.28519</v>
      </c>
      <c r="E4861" s="1" t="n">
        <f aca="false">2.23559500298507 *B4861</f>
        <v>10835.9289794686</v>
      </c>
      <c r="H4861" s="0" t="e">
        <f aca="false">3*100000000/G4861</f>
        <v>#DIV/0!</v>
      </c>
    </row>
    <row r="4862" customFormat="false" ht="12.8" hidden="false" customHeight="false" outlineLevel="0" collapsed="false">
      <c r="A4862" s="0" t="n">
        <v>39</v>
      </c>
      <c r="B4862" s="0" t="n">
        <f aca="false">B4861+1</f>
        <v>4848</v>
      </c>
      <c r="C4862" s="0" t="n">
        <f aca="false">B4862*(1.9977*10^(-7))</f>
        <v>0.00096848496</v>
      </c>
      <c r="D4862" s="1" t="n">
        <f aca="false">C4862*(10)^6</f>
        <v>968.48496</v>
      </c>
      <c r="E4862" s="1" t="n">
        <f aca="false">2.23559500298507 *B4862</f>
        <v>10838.1645744716</v>
      </c>
      <c r="H4862" s="0" t="e">
        <f aca="false">3*100000000/G4862</f>
        <v>#DIV/0!</v>
      </c>
    </row>
    <row r="4863" customFormat="false" ht="12.8" hidden="false" customHeight="false" outlineLevel="0" collapsed="false">
      <c r="A4863" s="0" t="n">
        <v>38</v>
      </c>
      <c r="B4863" s="0" t="n">
        <f aca="false">B4862+1</f>
        <v>4849</v>
      </c>
      <c r="C4863" s="0" t="n">
        <f aca="false">B4863*(1.9977*10^(-7))</f>
        <v>0.00096868473</v>
      </c>
      <c r="D4863" s="1" t="n">
        <f aca="false">C4863*(10)^6</f>
        <v>968.68473</v>
      </c>
      <c r="E4863" s="1" t="n">
        <f aca="false">2.23559500298507 *B4863</f>
        <v>10840.4001694746</v>
      </c>
      <c r="H4863" s="0" t="e">
        <f aca="false">3*100000000/G4863</f>
        <v>#DIV/0!</v>
      </c>
    </row>
    <row r="4864" customFormat="false" ht="12.8" hidden="false" customHeight="false" outlineLevel="0" collapsed="false">
      <c r="A4864" s="0" t="n">
        <v>37</v>
      </c>
      <c r="B4864" s="0" t="n">
        <f aca="false">B4863+1</f>
        <v>4850</v>
      </c>
      <c r="C4864" s="0" t="n">
        <f aca="false">B4864*(1.9977*10^(-7))</f>
        <v>0.0009688845</v>
      </c>
      <c r="D4864" s="1" t="n">
        <f aca="false">C4864*(10)^6</f>
        <v>968.8845</v>
      </c>
      <c r="E4864" s="1" t="n">
        <f aca="false">2.23559500298507 *B4864</f>
        <v>10842.6357644776</v>
      </c>
      <c r="H4864" s="0" t="e">
        <f aca="false">3*100000000/G4864</f>
        <v>#DIV/0!</v>
      </c>
    </row>
    <row r="4865" customFormat="false" ht="12.8" hidden="false" customHeight="false" outlineLevel="0" collapsed="false">
      <c r="A4865" s="0" t="n">
        <v>36</v>
      </c>
      <c r="B4865" s="0" t="n">
        <f aca="false">B4864+1</f>
        <v>4851</v>
      </c>
      <c r="C4865" s="0" t="n">
        <f aca="false">B4865*(1.9977*10^(-7))</f>
        <v>0.00096908427</v>
      </c>
      <c r="D4865" s="1" t="n">
        <f aca="false">C4865*(10)^6</f>
        <v>969.08427</v>
      </c>
      <c r="E4865" s="1" t="n">
        <f aca="false">2.23559500298507 *B4865</f>
        <v>10844.8713594806</v>
      </c>
      <c r="H4865" s="0" t="e">
        <f aca="false">3*100000000/G4865</f>
        <v>#DIV/0!</v>
      </c>
    </row>
    <row r="4866" customFormat="false" ht="12.8" hidden="false" customHeight="false" outlineLevel="0" collapsed="false">
      <c r="A4866" s="0" t="n">
        <v>36</v>
      </c>
      <c r="B4866" s="0" t="n">
        <f aca="false">B4865+1</f>
        <v>4852</v>
      </c>
      <c r="C4866" s="0" t="n">
        <f aca="false">B4866*(1.9977*10^(-7))</f>
        <v>0.00096928404</v>
      </c>
      <c r="D4866" s="1" t="n">
        <f aca="false">C4866*(10)^6</f>
        <v>969.28404</v>
      </c>
      <c r="E4866" s="1" t="n">
        <f aca="false">2.23559500298507 *B4866</f>
        <v>10847.1069544836</v>
      </c>
      <c r="H4866" s="0" t="e">
        <f aca="false">3*100000000/G4866</f>
        <v>#DIV/0!</v>
      </c>
    </row>
    <row r="4867" customFormat="false" ht="12.8" hidden="false" customHeight="false" outlineLevel="0" collapsed="false">
      <c r="A4867" s="0" t="n">
        <v>35</v>
      </c>
      <c r="B4867" s="0" t="n">
        <f aca="false">B4866+1</f>
        <v>4853</v>
      </c>
      <c r="C4867" s="0" t="n">
        <f aca="false">B4867*(1.9977*10^(-7))</f>
        <v>0.00096948381</v>
      </c>
      <c r="D4867" s="1" t="n">
        <f aca="false">C4867*(10)^6</f>
        <v>969.48381</v>
      </c>
      <c r="E4867" s="1" t="n">
        <f aca="false">2.23559500298507 *B4867</f>
        <v>10849.3425494865</v>
      </c>
      <c r="H4867" s="0" t="e">
        <f aca="false">3*100000000/G4867</f>
        <v>#DIV/0!</v>
      </c>
    </row>
    <row r="4868" customFormat="false" ht="12.8" hidden="false" customHeight="false" outlineLevel="0" collapsed="false">
      <c r="A4868" s="0" t="n">
        <v>35</v>
      </c>
      <c r="B4868" s="0" t="n">
        <f aca="false">B4867+1</f>
        <v>4854</v>
      </c>
      <c r="C4868" s="0" t="n">
        <f aca="false">B4868*(1.9977*10^(-7))</f>
        <v>0.00096968358</v>
      </c>
      <c r="D4868" s="1" t="n">
        <f aca="false">C4868*(10)^6</f>
        <v>969.68358</v>
      </c>
      <c r="E4868" s="1" t="n">
        <f aca="false">2.23559500298507 *B4868</f>
        <v>10851.5781444895</v>
      </c>
      <c r="H4868" s="0" t="e">
        <f aca="false">3*100000000/G4868</f>
        <v>#DIV/0!</v>
      </c>
    </row>
    <row r="4869" customFormat="false" ht="12.8" hidden="false" customHeight="false" outlineLevel="0" collapsed="false">
      <c r="A4869" s="0" t="n">
        <v>35</v>
      </c>
      <c r="B4869" s="0" t="n">
        <f aca="false">B4868+1</f>
        <v>4855</v>
      </c>
      <c r="C4869" s="0" t="n">
        <f aca="false">B4869*(1.9977*10^(-7))</f>
        <v>0.00096988335</v>
      </c>
      <c r="D4869" s="1" t="n">
        <f aca="false">C4869*(10)^6</f>
        <v>969.88335</v>
      </c>
      <c r="E4869" s="1" t="n">
        <f aca="false">2.23559500298507 *B4869</f>
        <v>10853.8137394925</v>
      </c>
      <c r="H4869" s="0" t="e">
        <f aca="false">3*100000000/G4869</f>
        <v>#DIV/0!</v>
      </c>
    </row>
    <row r="4870" customFormat="false" ht="12.8" hidden="false" customHeight="false" outlineLevel="0" collapsed="false">
      <c r="A4870" s="0" t="n">
        <v>34</v>
      </c>
      <c r="B4870" s="0" t="n">
        <f aca="false">B4869+1</f>
        <v>4856</v>
      </c>
      <c r="C4870" s="0" t="n">
        <f aca="false">B4870*(1.9977*10^(-7))</f>
        <v>0.00097008312</v>
      </c>
      <c r="D4870" s="1" t="n">
        <f aca="false">C4870*(10)^6</f>
        <v>970.08312</v>
      </c>
      <c r="E4870" s="1" t="n">
        <f aca="false">2.23559500298507 *B4870</f>
        <v>10856.0493344955</v>
      </c>
      <c r="H4870" s="0" t="e">
        <f aca="false">3*100000000/G4870</f>
        <v>#DIV/0!</v>
      </c>
    </row>
    <row r="4871" customFormat="false" ht="12.8" hidden="false" customHeight="false" outlineLevel="0" collapsed="false">
      <c r="A4871" s="0" t="n">
        <v>34</v>
      </c>
      <c r="B4871" s="0" t="n">
        <f aca="false">B4870+1</f>
        <v>4857</v>
      </c>
      <c r="C4871" s="0" t="n">
        <f aca="false">B4871*(1.9977*10^(-7))</f>
        <v>0.00097028289</v>
      </c>
      <c r="D4871" s="1" t="n">
        <f aca="false">C4871*(10)^6</f>
        <v>970.28289</v>
      </c>
      <c r="E4871" s="1" t="n">
        <f aca="false">2.23559500298507 *B4871</f>
        <v>10858.2849294985</v>
      </c>
      <c r="H4871" s="0" t="e">
        <f aca="false">3*100000000/G4871</f>
        <v>#DIV/0!</v>
      </c>
    </row>
    <row r="4872" customFormat="false" ht="12.8" hidden="false" customHeight="false" outlineLevel="0" collapsed="false">
      <c r="A4872" s="0" t="n">
        <v>34</v>
      </c>
      <c r="B4872" s="0" t="n">
        <f aca="false">B4871+1</f>
        <v>4858</v>
      </c>
      <c r="C4872" s="0" t="n">
        <f aca="false">B4872*(1.9977*10^(-7))</f>
        <v>0.00097048266</v>
      </c>
      <c r="D4872" s="1" t="n">
        <f aca="false">C4872*(10)^6</f>
        <v>970.48266</v>
      </c>
      <c r="E4872" s="1" t="n">
        <f aca="false">2.23559500298507 *B4872</f>
        <v>10860.5205245015</v>
      </c>
      <c r="H4872" s="0" t="e">
        <f aca="false">3*100000000/G4872</f>
        <v>#DIV/0!</v>
      </c>
    </row>
    <row r="4873" customFormat="false" ht="12.8" hidden="false" customHeight="false" outlineLevel="0" collapsed="false">
      <c r="A4873" s="0" t="n">
        <v>33</v>
      </c>
      <c r="B4873" s="0" t="n">
        <f aca="false">B4872+1</f>
        <v>4859</v>
      </c>
      <c r="C4873" s="0" t="n">
        <f aca="false">B4873*(1.9977*10^(-7))</f>
        <v>0.00097068243</v>
      </c>
      <c r="D4873" s="1" t="n">
        <f aca="false">C4873*(10)^6</f>
        <v>970.68243</v>
      </c>
      <c r="E4873" s="1" t="n">
        <f aca="false">2.23559500298507 *B4873</f>
        <v>10862.7561195045</v>
      </c>
      <c r="H4873" s="0" t="e">
        <f aca="false">3*100000000/G4873</f>
        <v>#DIV/0!</v>
      </c>
    </row>
    <row r="4874" customFormat="false" ht="12.8" hidden="false" customHeight="false" outlineLevel="0" collapsed="false">
      <c r="A4874" s="0" t="n">
        <v>33</v>
      </c>
      <c r="B4874" s="0" t="n">
        <f aca="false">B4873+1</f>
        <v>4860</v>
      </c>
      <c r="C4874" s="0" t="n">
        <f aca="false">B4874*(1.9977*10^(-7))</f>
        <v>0.0009708822</v>
      </c>
      <c r="D4874" s="1" t="n">
        <f aca="false">C4874*(10)^6</f>
        <v>970.8822</v>
      </c>
      <c r="E4874" s="1" t="n">
        <f aca="false">2.23559500298507 *B4874</f>
        <v>10864.9917145074</v>
      </c>
      <c r="H4874" s="0" t="e">
        <f aca="false">3*100000000/G4874</f>
        <v>#DIV/0!</v>
      </c>
    </row>
    <row r="4875" customFormat="false" ht="12.8" hidden="false" customHeight="false" outlineLevel="0" collapsed="false">
      <c r="A4875" s="0" t="n">
        <v>33</v>
      </c>
      <c r="B4875" s="0" t="n">
        <f aca="false">B4874+1</f>
        <v>4861</v>
      </c>
      <c r="C4875" s="0" t="n">
        <f aca="false">B4875*(1.9977*10^(-7))</f>
        <v>0.00097108197</v>
      </c>
      <c r="D4875" s="1" t="n">
        <f aca="false">C4875*(10)^6</f>
        <v>971.08197</v>
      </c>
      <c r="E4875" s="1" t="n">
        <f aca="false">2.23559500298507 *B4875</f>
        <v>10867.2273095104</v>
      </c>
      <c r="H4875" s="0" t="e">
        <f aca="false">3*100000000/G4875</f>
        <v>#DIV/0!</v>
      </c>
    </row>
    <row r="4876" customFormat="false" ht="12.8" hidden="false" customHeight="false" outlineLevel="0" collapsed="false">
      <c r="A4876" s="0" t="n">
        <v>34</v>
      </c>
      <c r="B4876" s="0" t="n">
        <f aca="false">B4875+1</f>
        <v>4862</v>
      </c>
      <c r="C4876" s="0" t="n">
        <f aca="false">B4876*(1.9977*10^(-7))</f>
        <v>0.00097128174</v>
      </c>
      <c r="D4876" s="1" t="n">
        <f aca="false">C4876*(10)^6</f>
        <v>971.28174</v>
      </c>
      <c r="E4876" s="1" t="n">
        <f aca="false">2.23559500298507 *B4876</f>
        <v>10869.4629045134</v>
      </c>
      <c r="H4876" s="0" t="e">
        <f aca="false">3*100000000/G4876</f>
        <v>#DIV/0!</v>
      </c>
    </row>
    <row r="4877" customFormat="false" ht="12.8" hidden="false" customHeight="false" outlineLevel="0" collapsed="false">
      <c r="A4877" s="0" t="n">
        <v>34</v>
      </c>
      <c r="B4877" s="0" t="n">
        <f aca="false">B4876+1</f>
        <v>4863</v>
      </c>
      <c r="C4877" s="0" t="n">
        <f aca="false">B4877*(1.9977*10^(-7))</f>
        <v>0.00097148151</v>
      </c>
      <c r="D4877" s="1" t="n">
        <f aca="false">C4877*(10)^6</f>
        <v>971.48151</v>
      </c>
      <c r="E4877" s="1" t="n">
        <f aca="false">2.23559500298507 *B4877</f>
        <v>10871.6984995164</v>
      </c>
      <c r="H4877" s="0" t="e">
        <f aca="false">3*100000000/G4877</f>
        <v>#DIV/0!</v>
      </c>
    </row>
    <row r="4878" customFormat="false" ht="12.8" hidden="false" customHeight="false" outlineLevel="0" collapsed="false">
      <c r="A4878" s="0" t="n">
        <v>35</v>
      </c>
      <c r="B4878" s="0" t="n">
        <f aca="false">B4877+1</f>
        <v>4864</v>
      </c>
      <c r="C4878" s="0" t="n">
        <f aca="false">B4878*(1.9977*10^(-7))</f>
        <v>0.00097168128</v>
      </c>
      <c r="D4878" s="1" t="n">
        <f aca="false">C4878*(10)^6</f>
        <v>971.68128</v>
      </c>
      <c r="E4878" s="1" t="n">
        <f aca="false">2.23559500298507 *B4878</f>
        <v>10873.9340945194</v>
      </c>
      <c r="H4878" s="0" t="e">
        <f aca="false">3*100000000/G4878</f>
        <v>#DIV/0!</v>
      </c>
    </row>
    <row r="4879" customFormat="false" ht="12.8" hidden="false" customHeight="false" outlineLevel="0" collapsed="false">
      <c r="A4879" s="0" t="n">
        <v>37</v>
      </c>
      <c r="B4879" s="0" t="n">
        <f aca="false">B4878+1</f>
        <v>4865</v>
      </c>
      <c r="C4879" s="0" t="n">
        <f aca="false">B4879*(1.9977*10^(-7))</f>
        <v>0.00097188105</v>
      </c>
      <c r="D4879" s="1" t="n">
        <f aca="false">C4879*(10)^6</f>
        <v>971.88105</v>
      </c>
      <c r="E4879" s="1" t="n">
        <f aca="false">2.23559500298507 *B4879</f>
        <v>10876.1696895224</v>
      </c>
      <c r="H4879" s="0" t="e">
        <f aca="false">3*100000000/G4879</f>
        <v>#DIV/0!</v>
      </c>
    </row>
    <row r="4880" customFormat="false" ht="12.8" hidden="false" customHeight="false" outlineLevel="0" collapsed="false">
      <c r="A4880" s="0" t="n">
        <v>37</v>
      </c>
      <c r="B4880" s="0" t="n">
        <f aca="false">B4879+1</f>
        <v>4866</v>
      </c>
      <c r="C4880" s="0" t="n">
        <f aca="false">B4880*(1.9977*10^(-7))</f>
        <v>0.00097208082</v>
      </c>
      <c r="D4880" s="1" t="n">
        <f aca="false">C4880*(10)^6</f>
        <v>972.08082</v>
      </c>
      <c r="E4880" s="1" t="n">
        <f aca="false">2.23559500298507 *B4880</f>
        <v>10878.4052845254</v>
      </c>
      <c r="H4880" s="0" t="e">
        <f aca="false">3*100000000/G4880</f>
        <v>#DIV/0!</v>
      </c>
    </row>
    <row r="4881" customFormat="false" ht="12.8" hidden="false" customHeight="false" outlineLevel="0" collapsed="false">
      <c r="A4881" s="0" t="n">
        <v>40</v>
      </c>
      <c r="B4881" s="0" t="n">
        <f aca="false">B4880+1</f>
        <v>4867</v>
      </c>
      <c r="C4881" s="0" t="n">
        <f aca="false">B4881*(1.9977*10^(-7))</f>
        <v>0.00097228059</v>
      </c>
      <c r="D4881" s="1" t="n">
        <f aca="false">C4881*(10)^6</f>
        <v>972.28059</v>
      </c>
      <c r="E4881" s="1" t="n">
        <f aca="false">2.23559500298507 *B4881</f>
        <v>10880.6408795283</v>
      </c>
      <c r="H4881" s="0" t="e">
        <f aca="false">3*100000000/G4881</f>
        <v>#DIV/0!</v>
      </c>
    </row>
    <row r="4882" customFormat="false" ht="12.8" hidden="false" customHeight="false" outlineLevel="0" collapsed="false">
      <c r="A4882" s="0" t="n">
        <v>43</v>
      </c>
      <c r="B4882" s="0" t="n">
        <f aca="false">B4881+1</f>
        <v>4868</v>
      </c>
      <c r="C4882" s="0" t="n">
        <f aca="false">B4882*(1.9977*10^(-7))</f>
        <v>0.00097248036</v>
      </c>
      <c r="D4882" s="1" t="n">
        <f aca="false">C4882*(10)^6</f>
        <v>972.48036</v>
      </c>
      <c r="E4882" s="1" t="n">
        <f aca="false">2.23559500298507 *B4882</f>
        <v>10882.8764745313</v>
      </c>
      <c r="H4882" s="0" t="e">
        <f aca="false">3*100000000/G4882</f>
        <v>#DIV/0!</v>
      </c>
    </row>
    <row r="4883" customFormat="false" ht="12.8" hidden="false" customHeight="false" outlineLevel="0" collapsed="false">
      <c r="A4883" s="0" t="n">
        <v>46</v>
      </c>
      <c r="B4883" s="0" t="n">
        <f aca="false">B4882+1</f>
        <v>4869</v>
      </c>
      <c r="C4883" s="0" t="n">
        <f aca="false">B4883*(1.9977*10^(-7))</f>
        <v>0.00097268013</v>
      </c>
      <c r="D4883" s="1" t="n">
        <f aca="false">C4883*(10)^6</f>
        <v>972.68013</v>
      </c>
      <c r="E4883" s="1" t="n">
        <f aca="false">2.23559500298507 *B4883</f>
        <v>10885.1120695343</v>
      </c>
      <c r="H4883" s="0" t="e">
        <f aca="false">3*100000000/G4883</f>
        <v>#DIV/0!</v>
      </c>
    </row>
    <row r="4884" customFormat="false" ht="12.8" hidden="false" customHeight="false" outlineLevel="0" collapsed="false">
      <c r="A4884" s="0" t="n">
        <v>51</v>
      </c>
      <c r="B4884" s="0" t="n">
        <f aca="false">B4883+1</f>
        <v>4870</v>
      </c>
      <c r="C4884" s="0" t="n">
        <f aca="false">B4884*(1.9977*10^(-7))</f>
        <v>0.0009728799</v>
      </c>
      <c r="D4884" s="1" t="n">
        <f aca="false">C4884*(10)^6</f>
        <v>972.8799</v>
      </c>
      <c r="E4884" s="1" t="n">
        <f aca="false">2.23559500298507 *B4884</f>
        <v>10887.3476645373</v>
      </c>
      <c r="H4884" s="0" t="e">
        <f aca="false">3*100000000/G4884</f>
        <v>#DIV/0!</v>
      </c>
    </row>
    <row r="4885" customFormat="false" ht="12.8" hidden="false" customHeight="false" outlineLevel="0" collapsed="false">
      <c r="A4885" s="0" t="n">
        <v>55</v>
      </c>
      <c r="B4885" s="0" t="n">
        <f aca="false">B4884+1</f>
        <v>4871</v>
      </c>
      <c r="C4885" s="0" t="n">
        <f aca="false">B4885*(1.9977*10^(-7))</f>
        <v>0.00097307967</v>
      </c>
      <c r="D4885" s="1" t="n">
        <f aca="false">C4885*(10)^6</f>
        <v>973.07967</v>
      </c>
      <c r="E4885" s="1" t="n">
        <f aca="false">2.23559500298507 *B4885</f>
        <v>10889.5832595403</v>
      </c>
      <c r="H4885" s="0" t="e">
        <f aca="false">3*100000000/G4885</f>
        <v>#DIV/0!</v>
      </c>
    </row>
    <row r="4886" customFormat="false" ht="12.8" hidden="false" customHeight="false" outlineLevel="0" collapsed="false">
      <c r="A4886" s="0" t="n">
        <v>59</v>
      </c>
      <c r="B4886" s="0" t="n">
        <f aca="false">B4885+1</f>
        <v>4872</v>
      </c>
      <c r="C4886" s="0" t="n">
        <f aca="false">B4886*(1.9977*10^(-7))</f>
        <v>0.00097327944</v>
      </c>
      <c r="D4886" s="1" t="n">
        <f aca="false">C4886*(10)^6</f>
        <v>973.27944</v>
      </c>
      <c r="E4886" s="1" t="n">
        <f aca="false">2.23559500298507 *B4886</f>
        <v>10891.8188545433</v>
      </c>
      <c r="H4886" s="0" t="e">
        <f aca="false">3*100000000/G4886</f>
        <v>#DIV/0!</v>
      </c>
    </row>
    <row r="4887" customFormat="false" ht="12.8" hidden="false" customHeight="false" outlineLevel="0" collapsed="false">
      <c r="A4887" s="0" t="n">
        <v>62</v>
      </c>
      <c r="B4887" s="0" t="n">
        <f aca="false">B4886+1</f>
        <v>4873</v>
      </c>
      <c r="C4887" s="0" t="n">
        <f aca="false">B4887*(1.9977*10^(-7))</f>
        <v>0.00097347921</v>
      </c>
      <c r="D4887" s="1" t="n">
        <f aca="false">C4887*(10)^6</f>
        <v>973.47921</v>
      </c>
      <c r="E4887" s="1" t="n">
        <f aca="false">2.23559500298507 *B4887</f>
        <v>10894.0544495462</v>
      </c>
      <c r="H4887" s="0" t="e">
        <f aca="false">3*100000000/G4887</f>
        <v>#DIV/0!</v>
      </c>
    </row>
    <row r="4888" customFormat="false" ht="12.8" hidden="false" customHeight="false" outlineLevel="0" collapsed="false">
      <c r="A4888" s="0" t="n">
        <v>66</v>
      </c>
      <c r="B4888" s="0" t="n">
        <f aca="false">B4887+1</f>
        <v>4874</v>
      </c>
      <c r="C4888" s="0" t="n">
        <f aca="false">B4888*(1.9977*10^(-7))</f>
        <v>0.00097367898</v>
      </c>
      <c r="D4888" s="1" t="n">
        <f aca="false">C4888*(10)^6</f>
        <v>973.67898</v>
      </c>
      <c r="E4888" s="1" t="n">
        <f aca="false">2.23559500298507 *B4888</f>
        <v>10896.2900445492</v>
      </c>
      <c r="H4888" s="0" t="e">
        <f aca="false">3*100000000/G4888</f>
        <v>#DIV/0!</v>
      </c>
    </row>
    <row r="4889" customFormat="false" ht="12.8" hidden="false" customHeight="false" outlineLevel="0" collapsed="false">
      <c r="A4889" s="0" t="n">
        <v>68</v>
      </c>
      <c r="B4889" s="0" t="n">
        <f aca="false">B4888+1</f>
        <v>4875</v>
      </c>
      <c r="C4889" s="0" t="n">
        <f aca="false">B4889*(1.9977*10^(-7))</f>
        <v>0.00097387875</v>
      </c>
      <c r="D4889" s="1" t="n">
        <f aca="false">C4889*(10)^6</f>
        <v>973.87875</v>
      </c>
      <c r="E4889" s="1" t="n">
        <f aca="false">2.23559500298507 *B4889</f>
        <v>10898.5256395522</v>
      </c>
      <c r="H4889" s="0" t="e">
        <f aca="false">3*100000000/G4889</f>
        <v>#DIV/0!</v>
      </c>
    </row>
    <row r="4890" customFormat="false" ht="12.8" hidden="false" customHeight="false" outlineLevel="0" collapsed="false">
      <c r="A4890" s="0" t="n">
        <v>70</v>
      </c>
      <c r="B4890" s="0" t="n">
        <f aca="false">B4889+1</f>
        <v>4876</v>
      </c>
      <c r="C4890" s="0" t="n">
        <f aca="false">B4890*(1.9977*10^(-7))</f>
        <v>0.00097407852</v>
      </c>
      <c r="D4890" s="1" t="n">
        <f aca="false">C4890*(10)^6</f>
        <v>974.07852</v>
      </c>
      <c r="E4890" s="1" t="n">
        <f aca="false">2.23559500298507 *B4890</f>
        <v>10900.7612345552</v>
      </c>
      <c r="H4890" s="0" t="e">
        <f aca="false">3*100000000/G4890</f>
        <v>#DIV/0!</v>
      </c>
    </row>
    <row r="4891" customFormat="false" ht="12.8" hidden="false" customHeight="false" outlineLevel="0" collapsed="false">
      <c r="A4891" s="0" t="n">
        <v>72</v>
      </c>
      <c r="B4891" s="0" t="n">
        <f aca="false">B4890+1</f>
        <v>4877</v>
      </c>
      <c r="C4891" s="0" t="n">
        <f aca="false">B4891*(1.9977*10^(-7))</f>
        <v>0.00097427829</v>
      </c>
      <c r="D4891" s="1" t="n">
        <f aca="false">C4891*(10)^6</f>
        <v>974.27829</v>
      </c>
      <c r="E4891" s="1" t="n">
        <f aca="false">2.23559500298507 *B4891</f>
        <v>10902.9968295582</v>
      </c>
      <c r="H4891" s="0" t="e">
        <f aca="false">3*100000000/G4891</f>
        <v>#DIV/0!</v>
      </c>
    </row>
    <row r="4892" customFormat="false" ht="12.8" hidden="false" customHeight="false" outlineLevel="0" collapsed="false">
      <c r="A4892" s="0" t="n">
        <v>73</v>
      </c>
      <c r="B4892" s="0" t="n">
        <f aca="false">B4891+1</f>
        <v>4878</v>
      </c>
      <c r="C4892" s="0" t="n">
        <f aca="false">B4892*(1.9977*10^(-7))</f>
        <v>0.00097447806</v>
      </c>
      <c r="D4892" s="1" t="n">
        <f aca="false">C4892*(10)^6</f>
        <v>974.47806</v>
      </c>
      <c r="E4892" s="1" t="n">
        <f aca="false">2.23559500298507 *B4892</f>
        <v>10905.2324245612</v>
      </c>
      <c r="H4892" s="0" t="e">
        <f aca="false">3*100000000/G4892</f>
        <v>#DIV/0!</v>
      </c>
    </row>
    <row r="4893" customFormat="false" ht="12.8" hidden="false" customHeight="false" outlineLevel="0" collapsed="false">
      <c r="A4893" s="0" t="n">
        <v>73</v>
      </c>
      <c r="B4893" s="0" t="n">
        <f aca="false">B4892+1</f>
        <v>4879</v>
      </c>
      <c r="C4893" s="0" t="n">
        <f aca="false">B4893*(1.9977*10^(-7))</f>
        <v>0.00097467783</v>
      </c>
      <c r="D4893" s="1" t="n">
        <f aca="false">C4893*(10)^6</f>
        <v>974.67783</v>
      </c>
      <c r="E4893" s="1" t="n">
        <f aca="false">2.23559500298507 *B4893</f>
        <v>10907.4680195642</v>
      </c>
      <c r="H4893" s="0" t="e">
        <f aca="false">3*100000000/G4893</f>
        <v>#DIV/0!</v>
      </c>
    </row>
    <row r="4894" customFormat="false" ht="12.8" hidden="false" customHeight="false" outlineLevel="0" collapsed="false">
      <c r="A4894" s="0" t="n">
        <v>72</v>
      </c>
      <c r="B4894" s="0" t="n">
        <f aca="false">B4893+1</f>
        <v>4880</v>
      </c>
      <c r="C4894" s="0" t="n">
        <f aca="false">B4894*(1.9977*10^(-7))</f>
        <v>0.0009748776</v>
      </c>
      <c r="D4894" s="1" t="n">
        <f aca="false">C4894*(10)^6</f>
        <v>974.8776</v>
      </c>
      <c r="E4894" s="1" t="n">
        <f aca="false">2.23559500298507 *B4894</f>
        <v>10909.7036145671</v>
      </c>
      <c r="H4894" s="0" t="e">
        <f aca="false">3*100000000/G4894</f>
        <v>#DIV/0!</v>
      </c>
    </row>
    <row r="4895" customFormat="false" ht="12.8" hidden="false" customHeight="false" outlineLevel="0" collapsed="false">
      <c r="A4895" s="0" t="n">
        <v>71</v>
      </c>
      <c r="B4895" s="0" t="n">
        <f aca="false">B4894+1</f>
        <v>4881</v>
      </c>
      <c r="C4895" s="0" t="n">
        <f aca="false">B4895*(1.9977*10^(-7))</f>
        <v>0.00097507737</v>
      </c>
      <c r="D4895" s="1" t="n">
        <f aca="false">C4895*(10)^6</f>
        <v>975.07737</v>
      </c>
      <c r="E4895" s="1" t="n">
        <f aca="false">2.23559500298507 *B4895</f>
        <v>10911.9392095701</v>
      </c>
      <c r="H4895" s="0" t="e">
        <f aca="false">3*100000000/G4895</f>
        <v>#DIV/0!</v>
      </c>
    </row>
    <row r="4896" customFormat="false" ht="12.8" hidden="false" customHeight="false" outlineLevel="0" collapsed="false">
      <c r="A4896" s="0" t="n">
        <v>69</v>
      </c>
      <c r="B4896" s="0" t="n">
        <f aca="false">B4895+1</f>
        <v>4882</v>
      </c>
      <c r="C4896" s="0" t="n">
        <f aca="false">B4896*(1.9977*10^(-7))</f>
        <v>0.00097527714</v>
      </c>
      <c r="D4896" s="1" t="n">
        <f aca="false">C4896*(10)^6</f>
        <v>975.27714</v>
      </c>
      <c r="E4896" s="1" t="n">
        <f aca="false">2.23559500298507 *B4896</f>
        <v>10914.1748045731</v>
      </c>
      <c r="H4896" s="0" t="e">
        <f aca="false">3*100000000/G4896</f>
        <v>#DIV/0!</v>
      </c>
    </row>
    <row r="4897" customFormat="false" ht="12.8" hidden="false" customHeight="false" outlineLevel="0" collapsed="false">
      <c r="A4897" s="0" t="n">
        <v>67</v>
      </c>
      <c r="B4897" s="0" t="n">
        <f aca="false">B4896+1</f>
        <v>4883</v>
      </c>
      <c r="C4897" s="0" t="n">
        <f aca="false">B4897*(1.9977*10^(-7))</f>
        <v>0.00097547691</v>
      </c>
      <c r="D4897" s="1" t="n">
        <f aca="false">C4897*(10)^6</f>
        <v>975.47691</v>
      </c>
      <c r="E4897" s="1" t="n">
        <f aca="false">2.23559500298507 *B4897</f>
        <v>10916.4103995761</v>
      </c>
      <c r="H4897" s="0" t="e">
        <f aca="false">3*100000000/G4897</f>
        <v>#DIV/0!</v>
      </c>
    </row>
    <row r="4898" customFormat="false" ht="12.8" hidden="false" customHeight="false" outlineLevel="0" collapsed="false">
      <c r="A4898" s="0" t="n">
        <v>65</v>
      </c>
      <c r="B4898" s="0" t="n">
        <f aca="false">B4897+1</f>
        <v>4884</v>
      </c>
      <c r="C4898" s="0" t="n">
        <f aca="false">B4898*(1.9977*10^(-7))</f>
        <v>0.00097567668</v>
      </c>
      <c r="D4898" s="1" t="n">
        <f aca="false">C4898*(10)^6</f>
        <v>975.67668</v>
      </c>
      <c r="E4898" s="1" t="n">
        <f aca="false">2.23559500298507 *B4898</f>
        <v>10918.6459945791</v>
      </c>
      <c r="H4898" s="0" t="e">
        <f aca="false">3*100000000/G4898</f>
        <v>#DIV/0!</v>
      </c>
    </row>
    <row r="4899" customFormat="false" ht="12.8" hidden="false" customHeight="false" outlineLevel="0" collapsed="false">
      <c r="A4899" s="0" t="n">
        <v>63</v>
      </c>
      <c r="B4899" s="0" t="n">
        <f aca="false">B4898+1</f>
        <v>4885</v>
      </c>
      <c r="C4899" s="0" t="n">
        <f aca="false">B4899*(1.9977*10^(-7))</f>
        <v>0.00097587645</v>
      </c>
      <c r="D4899" s="1" t="n">
        <f aca="false">C4899*(10)^6</f>
        <v>975.87645</v>
      </c>
      <c r="E4899" s="1" t="n">
        <f aca="false">2.23559500298507 *B4899</f>
        <v>10920.8815895821</v>
      </c>
      <c r="H4899" s="0" t="e">
        <f aca="false">3*100000000/G4899</f>
        <v>#DIV/0!</v>
      </c>
    </row>
    <row r="4900" customFormat="false" ht="12.8" hidden="false" customHeight="false" outlineLevel="0" collapsed="false">
      <c r="A4900" s="0" t="n">
        <v>60</v>
      </c>
      <c r="B4900" s="0" t="n">
        <f aca="false">B4899+1</f>
        <v>4886</v>
      </c>
      <c r="C4900" s="0" t="n">
        <f aca="false">B4900*(1.9977*10^(-7))</f>
        <v>0.00097607622</v>
      </c>
      <c r="D4900" s="1" t="n">
        <f aca="false">C4900*(10)^6</f>
        <v>976.07622</v>
      </c>
      <c r="E4900" s="1" t="n">
        <f aca="false">2.23559500298507 *B4900</f>
        <v>10923.1171845851</v>
      </c>
      <c r="H4900" s="0" t="e">
        <f aca="false">3*100000000/G4900</f>
        <v>#DIV/0!</v>
      </c>
    </row>
    <row r="4901" customFormat="false" ht="12.8" hidden="false" customHeight="false" outlineLevel="0" collapsed="false">
      <c r="A4901" s="0" t="n">
        <v>58</v>
      </c>
      <c r="B4901" s="0" t="n">
        <f aca="false">B4900+1</f>
        <v>4887</v>
      </c>
      <c r="C4901" s="0" t="n">
        <f aca="false">B4901*(1.9977*10^(-7))</f>
        <v>0.00097627599</v>
      </c>
      <c r="D4901" s="1" t="n">
        <f aca="false">C4901*(10)^6</f>
        <v>976.27599</v>
      </c>
      <c r="E4901" s="1" t="n">
        <f aca="false">2.23559500298507 *B4901</f>
        <v>10925.352779588</v>
      </c>
      <c r="H4901" s="0" t="e">
        <f aca="false">3*100000000/G4901</f>
        <v>#DIV/0!</v>
      </c>
    </row>
    <row r="4902" customFormat="false" ht="12.8" hidden="false" customHeight="false" outlineLevel="0" collapsed="false">
      <c r="A4902" s="0" t="n">
        <v>56</v>
      </c>
      <c r="B4902" s="0" t="n">
        <f aca="false">B4901+1</f>
        <v>4888</v>
      </c>
      <c r="C4902" s="0" t="n">
        <f aca="false">B4902*(1.9977*10^(-7))</f>
        <v>0.00097647576</v>
      </c>
      <c r="D4902" s="1" t="n">
        <f aca="false">C4902*(10)^6</f>
        <v>976.47576</v>
      </c>
      <c r="E4902" s="1" t="n">
        <f aca="false">2.23559500298507 *B4902</f>
        <v>10927.588374591</v>
      </c>
      <c r="H4902" s="0" t="e">
        <f aca="false">3*100000000/G4902</f>
        <v>#DIV/0!</v>
      </c>
    </row>
    <row r="4903" customFormat="false" ht="12.8" hidden="false" customHeight="false" outlineLevel="0" collapsed="false">
      <c r="A4903" s="0" t="n">
        <v>53</v>
      </c>
      <c r="B4903" s="0" t="n">
        <f aca="false">B4902+1</f>
        <v>4889</v>
      </c>
      <c r="C4903" s="0" t="n">
        <f aca="false">B4903*(1.9977*10^(-7))</f>
        <v>0.00097667553</v>
      </c>
      <c r="D4903" s="1" t="n">
        <f aca="false">C4903*(10)^6</f>
        <v>976.67553</v>
      </c>
      <c r="E4903" s="1" t="n">
        <f aca="false">2.23559500298507 *B4903</f>
        <v>10929.823969594</v>
      </c>
      <c r="H4903" s="0" t="e">
        <f aca="false">3*100000000/G4903</f>
        <v>#DIV/0!</v>
      </c>
    </row>
    <row r="4904" customFormat="false" ht="12.8" hidden="false" customHeight="false" outlineLevel="0" collapsed="false">
      <c r="A4904" s="0" t="n">
        <v>51</v>
      </c>
      <c r="B4904" s="0" t="n">
        <f aca="false">B4903+1</f>
        <v>4890</v>
      </c>
      <c r="C4904" s="0" t="n">
        <f aca="false">B4904*(1.9977*10^(-7))</f>
        <v>0.0009768753</v>
      </c>
      <c r="D4904" s="1" t="n">
        <f aca="false">C4904*(10)^6</f>
        <v>976.8753</v>
      </c>
      <c r="E4904" s="1" t="n">
        <f aca="false">2.23559500298507 *B4904</f>
        <v>10932.059564597</v>
      </c>
      <c r="H4904" s="0" t="e">
        <f aca="false">3*100000000/G4904</f>
        <v>#DIV/0!</v>
      </c>
    </row>
    <row r="4905" customFormat="false" ht="12.8" hidden="false" customHeight="false" outlineLevel="0" collapsed="false">
      <c r="A4905" s="0" t="n">
        <v>48</v>
      </c>
      <c r="B4905" s="0" t="n">
        <f aca="false">B4904+1</f>
        <v>4891</v>
      </c>
      <c r="C4905" s="0" t="n">
        <f aca="false">B4905*(1.9977*10^(-7))</f>
        <v>0.00097707507</v>
      </c>
      <c r="D4905" s="1" t="n">
        <f aca="false">C4905*(10)^6</f>
        <v>977.07507</v>
      </c>
      <c r="E4905" s="1" t="n">
        <f aca="false">2.23559500298507 *B4905</f>
        <v>10934.2951596</v>
      </c>
      <c r="H4905" s="0" t="e">
        <f aca="false">3*100000000/G4905</f>
        <v>#DIV/0!</v>
      </c>
    </row>
    <row r="4906" customFormat="false" ht="12.8" hidden="false" customHeight="false" outlineLevel="0" collapsed="false">
      <c r="A4906" s="0" t="n">
        <v>47</v>
      </c>
      <c r="B4906" s="0" t="n">
        <f aca="false">B4905+1</f>
        <v>4892</v>
      </c>
      <c r="C4906" s="0" t="n">
        <f aca="false">B4906*(1.9977*10^(-7))</f>
        <v>0.00097727484</v>
      </c>
      <c r="D4906" s="1" t="n">
        <f aca="false">C4906*(10)^6</f>
        <v>977.27484</v>
      </c>
      <c r="E4906" s="1" t="n">
        <f aca="false">2.23559500298507 *B4906</f>
        <v>10936.530754603</v>
      </c>
      <c r="H4906" s="0" t="e">
        <f aca="false">3*100000000/G4906</f>
        <v>#DIV/0!</v>
      </c>
    </row>
    <row r="4907" customFormat="false" ht="12.8" hidden="false" customHeight="false" outlineLevel="0" collapsed="false">
      <c r="A4907" s="0" t="n">
        <v>45</v>
      </c>
      <c r="B4907" s="0" t="n">
        <f aca="false">B4906+1</f>
        <v>4893</v>
      </c>
      <c r="C4907" s="0" t="n">
        <f aca="false">B4907*(1.9977*10^(-7))</f>
        <v>0.00097747461</v>
      </c>
      <c r="D4907" s="1" t="n">
        <f aca="false">C4907*(10)^6</f>
        <v>977.47461</v>
      </c>
      <c r="E4907" s="1" t="n">
        <f aca="false">2.23559500298507 *B4907</f>
        <v>10938.7663496059</v>
      </c>
      <c r="H4907" s="0" t="e">
        <f aca="false">3*100000000/G4907</f>
        <v>#DIV/0!</v>
      </c>
    </row>
    <row r="4908" customFormat="false" ht="12.8" hidden="false" customHeight="false" outlineLevel="0" collapsed="false">
      <c r="A4908" s="0" t="n">
        <v>44</v>
      </c>
      <c r="B4908" s="0" t="n">
        <f aca="false">B4907+1</f>
        <v>4894</v>
      </c>
      <c r="C4908" s="0" t="n">
        <f aca="false">B4908*(1.9977*10^(-7))</f>
        <v>0.00097767438</v>
      </c>
      <c r="D4908" s="1" t="n">
        <f aca="false">C4908*(10)^6</f>
        <v>977.67438</v>
      </c>
      <c r="E4908" s="1" t="n">
        <f aca="false">2.23559500298507 *B4908</f>
        <v>10941.0019446089</v>
      </c>
      <c r="H4908" s="0" t="e">
        <f aca="false">3*100000000/G4908</f>
        <v>#DIV/0!</v>
      </c>
    </row>
    <row r="4909" customFormat="false" ht="12.8" hidden="false" customHeight="false" outlineLevel="0" collapsed="false">
      <c r="A4909" s="0" t="n">
        <v>42</v>
      </c>
      <c r="B4909" s="0" t="n">
        <f aca="false">B4908+1</f>
        <v>4895</v>
      </c>
      <c r="C4909" s="0" t="n">
        <f aca="false">B4909*(1.9977*10^(-7))</f>
        <v>0.00097787415</v>
      </c>
      <c r="D4909" s="1" t="n">
        <f aca="false">C4909*(10)^6</f>
        <v>977.87415</v>
      </c>
      <c r="E4909" s="1" t="n">
        <f aca="false">2.23559500298507 *B4909</f>
        <v>10943.2375396119</v>
      </c>
      <c r="H4909" s="0" t="e">
        <f aca="false">3*100000000/G4909</f>
        <v>#DIV/0!</v>
      </c>
    </row>
    <row r="4910" customFormat="false" ht="12.8" hidden="false" customHeight="false" outlineLevel="0" collapsed="false">
      <c r="A4910" s="0" t="n">
        <v>41</v>
      </c>
      <c r="B4910" s="0" t="n">
        <f aca="false">B4909+1</f>
        <v>4896</v>
      </c>
      <c r="C4910" s="0" t="n">
        <f aca="false">B4910*(1.9977*10^(-7))</f>
        <v>0.00097807392</v>
      </c>
      <c r="D4910" s="1" t="n">
        <f aca="false">C4910*(10)^6</f>
        <v>978.07392</v>
      </c>
      <c r="E4910" s="1" t="n">
        <f aca="false">2.23559500298507 *B4910</f>
        <v>10945.4731346149</v>
      </c>
      <c r="H4910" s="0" t="e">
        <f aca="false">3*100000000/G4910</f>
        <v>#DIV/0!</v>
      </c>
    </row>
    <row r="4911" customFormat="false" ht="12.8" hidden="false" customHeight="false" outlineLevel="0" collapsed="false">
      <c r="A4911" s="0" t="n">
        <v>40</v>
      </c>
      <c r="B4911" s="0" t="n">
        <f aca="false">B4910+1</f>
        <v>4897</v>
      </c>
      <c r="C4911" s="0" t="n">
        <f aca="false">B4911*(1.9977*10^(-7))</f>
        <v>0.00097827369</v>
      </c>
      <c r="D4911" s="1" t="n">
        <f aca="false">C4911*(10)^6</f>
        <v>978.27369</v>
      </c>
      <c r="E4911" s="1" t="n">
        <f aca="false">2.23559500298507 *B4911</f>
        <v>10947.7087296179</v>
      </c>
      <c r="H4911" s="0" t="e">
        <f aca="false">3*100000000/G4911</f>
        <v>#DIV/0!</v>
      </c>
    </row>
    <row r="4912" customFormat="false" ht="12.8" hidden="false" customHeight="false" outlineLevel="0" collapsed="false">
      <c r="A4912" s="0" t="n">
        <v>39</v>
      </c>
      <c r="B4912" s="0" t="n">
        <f aca="false">B4911+1</f>
        <v>4898</v>
      </c>
      <c r="C4912" s="0" t="n">
        <f aca="false">B4912*(1.9977*10^(-7))</f>
        <v>0.00097847346</v>
      </c>
      <c r="D4912" s="1" t="n">
        <f aca="false">C4912*(10)^6</f>
        <v>978.47346</v>
      </c>
      <c r="E4912" s="1" t="n">
        <f aca="false">2.23559500298507 *B4912</f>
        <v>10949.9443246209</v>
      </c>
      <c r="H4912" s="0" t="e">
        <f aca="false">3*100000000/G4912</f>
        <v>#DIV/0!</v>
      </c>
    </row>
    <row r="4913" customFormat="false" ht="12.8" hidden="false" customHeight="false" outlineLevel="0" collapsed="false">
      <c r="A4913" s="0" t="n">
        <v>38</v>
      </c>
      <c r="B4913" s="0" t="n">
        <f aca="false">B4912+1</f>
        <v>4899</v>
      </c>
      <c r="C4913" s="0" t="n">
        <f aca="false">B4913*(1.9977*10^(-7))</f>
        <v>0.00097867323</v>
      </c>
      <c r="D4913" s="1" t="n">
        <f aca="false">C4913*(10)^6</f>
        <v>978.67323</v>
      </c>
      <c r="E4913" s="1" t="n">
        <f aca="false">2.23559500298507 *B4913</f>
        <v>10952.1799196239</v>
      </c>
      <c r="H4913" s="0" t="e">
        <f aca="false">3*100000000/G4913</f>
        <v>#DIV/0!</v>
      </c>
    </row>
    <row r="4914" customFormat="false" ht="12.8" hidden="false" customHeight="false" outlineLevel="0" collapsed="false">
      <c r="A4914" s="0" t="n">
        <v>38</v>
      </c>
      <c r="B4914" s="0" t="n">
        <f aca="false">B4913+1</f>
        <v>4900</v>
      </c>
      <c r="C4914" s="0" t="n">
        <f aca="false">B4914*(1.9977*10^(-7))</f>
        <v>0.000978873</v>
      </c>
      <c r="D4914" s="1" t="n">
        <f aca="false">C4914*(10)^6</f>
        <v>978.873</v>
      </c>
      <c r="E4914" s="1" t="n">
        <f aca="false">2.23559500298507 *B4914</f>
        <v>10954.4155146268</v>
      </c>
      <c r="H4914" s="0" t="e">
        <f aca="false">3*100000000/G4914</f>
        <v>#DIV/0!</v>
      </c>
    </row>
    <row r="4915" customFormat="false" ht="12.8" hidden="false" customHeight="false" outlineLevel="0" collapsed="false">
      <c r="A4915" s="0" t="n">
        <v>36</v>
      </c>
      <c r="B4915" s="0" t="n">
        <f aca="false">B4914+1</f>
        <v>4901</v>
      </c>
      <c r="C4915" s="0" t="n">
        <f aca="false">B4915*(1.9977*10^(-7))</f>
        <v>0.00097907277</v>
      </c>
      <c r="D4915" s="1" t="n">
        <f aca="false">C4915*(10)^6</f>
        <v>979.07277</v>
      </c>
      <c r="E4915" s="1" t="n">
        <f aca="false">2.23559500298507 *B4915</f>
        <v>10956.6511096298</v>
      </c>
      <c r="H4915" s="0" t="e">
        <f aca="false">3*100000000/G4915</f>
        <v>#DIV/0!</v>
      </c>
    </row>
    <row r="4916" customFormat="false" ht="12.8" hidden="false" customHeight="false" outlineLevel="0" collapsed="false">
      <c r="A4916" s="0" t="n">
        <v>36</v>
      </c>
      <c r="B4916" s="0" t="n">
        <f aca="false">B4915+1</f>
        <v>4902</v>
      </c>
      <c r="C4916" s="0" t="n">
        <f aca="false">B4916*(1.9977*10^(-7))</f>
        <v>0.00097927254</v>
      </c>
      <c r="D4916" s="1" t="n">
        <f aca="false">C4916*(10)^6</f>
        <v>979.27254</v>
      </c>
      <c r="E4916" s="1" t="n">
        <f aca="false">2.23559500298507 *B4916</f>
        <v>10958.8867046328</v>
      </c>
      <c r="H4916" s="0" t="e">
        <f aca="false">3*100000000/G4916</f>
        <v>#DIV/0!</v>
      </c>
    </row>
    <row r="4917" customFormat="false" ht="12.8" hidden="false" customHeight="false" outlineLevel="0" collapsed="false">
      <c r="A4917" s="0" t="n">
        <v>35</v>
      </c>
      <c r="B4917" s="0" t="n">
        <f aca="false">B4916+1</f>
        <v>4903</v>
      </c>
      <c r="C4917" s="0" t="n">
        <f aca="false">B4917*(1.9977*10^(-7))</f>
        <v>0.00097947231</v>
      </c>
      <c r="D4917" s="1" t="n">
        <f aca="false">C4917*(10)^6</f>
        <v>979.47231</v>
      </c>
      <c r="E4917" s="1" t="n">
        <f aca="false">2.23559500298507 *B4917</f>
        <v>10961.1222996358</v>
      </c>
      <c r="H4917" s="0" t="e">
        <f aca="false">3*100000000/G4917</f>
        <v>#DIV/0!</v>
      </c>
    </row>
    <row r="4918" customFormat="false" ht="12.8" hidden="false" customHeight="false" outlineLevel="0" collapsed="false">
      <c r="A4918" s="0" t="n">
        <v>35</v>
      </c>
      <c r="B4918" s="0" t="n">
        <f aca="false">B4917+1</f>
        <v>4904</v>
      </c>
      <c r="C4918" s="0" t="n">
        <f aca="false">B4918*(1.9977*10^(-7))</f>
        <v>0.00097967208</v>
      </c>
      <c r="D4918" s="1" t="n">
        <f aca="false">C4918*(10)^6</f>
        <v>979.67208</v>
      </c>
      <c r="E4918" s="1" t="n">
        <f aca="false">2.23559500298507 *B4918</f>
        <v>10963.3578946388</v>
      </c>
      <c r="H4918" s="0" t="e">
        <f aca="false">3*100000000/G4918</f>
        <v>#DIV/0!</v>
      </c>
    </row>
    <row r="4919" customFormat="false" ht="12.8" hidden="false" customHeight="false" outlineLevel="0" collapsed="false">
      <c r="A4919" s="0" t="n">
        <v>34</v>
      </c>
      <c r="B4919" s="0" t="n">
        <f aca="false">B4918+1</f>
        <v>4905</v>
      </c>
      <c r="C4919" s="0" t="n">
        <f aca="false">B4919*(1.9977*10^(-7))</f>
        <v>0.00097987185</v>
      </c>
      <c r="D4919" s="1" t="n">
        <f aca="false">C4919*(10)^6</f>
        <v>979.87185</v>
      </c>
      <c r="E4919" s="1" t="n">
        <f aca="false">2.23559500298507 *B4919</f>
        <v>10965.5934896418</v>
      </c>
      <c r="H4919" s="0" t="e">
        <f aca="false">3*100000000/G4919</f>
        <v>#DIV/0!</v>
      </c>
    </row>
    <row r="4920" customFormat="false" ht="12.8" hidden="false" customHeight="false" outlineLevel="0" collapsed="false">
      <c r="A4920" s="0" t="n">
        <v>34</v>
      </c>
      <c r="B4920" s="0" t="n">
        <f aca="false">B4919+1</f>
        <v>4906</v>
      </c>
      <c r="C4920" s="0" t="n">
        <f aca="false">B4920*(1.9977*10^(-7))</f>
        <v>0.00098007162</v>
      </c>
      <c r="D4920" s="1" t="n">
        <f aca="false">C4920*(10)^6</f>
        <v>980.07162</v>
      </c>
      <c r="E4920" s="1" t="n">
        <f aca="false">2.23559500298507 *B4920</f>
        <v>10967.8290846448</v>
      </c>
      <c r="H4920" s="0" t="e">
        <f aca="false">3*100000000/G4920</f>
        <v>#DIV/0!</v>
      </c>
    </row>
    <row r="4921" customFormat="false" ht="12.8" hidden="false" customHeight="false" outlineLevel="0" collapsed="false">
      <c r="A4921" s="0" t="n">
        <v>33</v>
      </c>
      <c r="B4921" s="0" t="n">
        <f aca="false">B4920+1</f>
        <v>4907</v>
      </c>
      <c r="C4921" s="0" t="n">
        <f aca="false">B4921*(1.9977*10^(-7))</f>
        <v>0.00098027139</v>
      </c>
      <c r="D4921" s="1" t="n">
        <f aca="false">C4921*(10)^6</f>
        <v>980.27139</v>
      </c>
      <c r="E4921" s="1" t="n">
        <f aca="false">2.23559500298507 *B4921</f>
        <v>10970.0646796477</v>
      </c>
      <c r="H4921" s="0" t="e">
        <f aca="false">3*100000000/G4921</f>
        <v>#DIV/0!</v>
      </c>
    </row>
    <row r="4922" customFormat="false" ht="12.8" hidden="false" customHeight="false" outlineLevel="0" collapsed="false">
      <c r="A4922" s="0" t="n">
        <v>33</v>
      </c>
      <c r="B4922" s="0" t="n">
        <f aca="false">B4921+1</f>
        <v>4908</v>
      </c>
      <c r="C4922" s="0" t="n">
        <f aca="false">B4922*(1.9977*10^(-7))</f>
        <v>0.00098047116</v>
      </c>
      <c r="D4922" s="1" t="n">
        <f aca="false">C4922*(10)^6</f>
        <v>980.47116</v>
      </c>
      <c r="E4922" s="1" t="n">
        <f aca="false">2.23559500298507 *B4922</f>
        <v>10972.3002746507</v>
      </c>
      <c r="H4922" s="0" t="e">
        <f aca="false">3*100000000/G4922</f>
        <v>#DIV/0!</v>
      </c>
    </row>
    <row r="4923" customFormat="false" ht="12.8" hidden="false" customHeight="false" outlineLevel="0" collapsed="false">
      <c r="A4923" s="0" t="n">
        <v>32</v>
      </c>
      <c r="B4923" s="0" t="n">
        <f aca="false">B4922+1</f>
        <v>4909</v>
      </c>
      <c r="C4923" s="0" t="n">
        <f aca="false">B4923*(1.9977*10^(-7))</f>
        <v>0.00098067093</v>
      </c>
      <c r="D4923" s="1" t="n">
        <f aca="false">C4923*(10)^6</f>
        <v>980.67093</v>
      </c>
      <c r="E4923" s="1" t="n">
        <f aca="false">2.23559500298507 *B4923</f>
        <v>10974.5358696537</v>
      </c>
      <c r="H4923" s="0" t="e">
        <f aca="false">3*100000000/G4923</f>
        <v>#DIV/0!</v>
      </c>
    </row>
    <row r="4924" customFormat="false" ht="12.8" hidden="false" customHeight="false" outlineLevel="0" collapsed="false">
      <c r="A4924" s="0" t="n">
        <v>32</v>
      </c>
      <c r="B4924" s="0" t="n">
        <f aca="false">B4923+1</f>
        <v>4910</v>
      </c>
      <c r="C4924" s="0" t="n">
        <f aca="false">B4924*(1.9977*10^(-7))</f>
        <v>0.0009808707</v>
      </c>
      <c r="D4924" s="1" t="n">
        <f aca="false">C4924*(10)^6</f>
        <v>980.8707</v>
      </c>
      <c r="E4924" s="1" t="n">
        <f aca="false">2.23559500298507 *B4924</f>
        <v>10976.7714646567</v>
      </c>
      <c r="H4924" s="0" t="e">
        <f aca="false">3*100000000/G4924</f>
        <v>#DIV/0!</v>
      </c>
    </row>
    <row r="4925" customFormat="false" ht="12.8" hidden="false" customHeight="false" outlineLevel="0" collapsed="false">
      <c r="A4925" s="0" t="n">
        <v>32</v>
      </c>
      <c r="B4925" s="0" t="n">
        <f aca="false">B4924+1</f>
        <v>4911</v>
      </c>
      <c r="C4925" s="0" t="n">
        <f aca="false">B4925*(1.9977*10^(-7))</f>
        <v>0.00098107047</v>
      </c>
      <c r="D4925" s="1" t="n">
        <f aca="false">C4925*(10)^6</f>
        <v>981.07047</v>
      </c>
      <c r="E4925" s="1" t="n">
        <f aca="false">2.23559500298507 *B4925</f>
        <v>10979.0070596597</v>
      </c>
      <c r="H4925" s="0" t="e">
        <f aca="false">3*100000000/G4925</f>
        <v>#DIV/0!</v>
      </c>
    </row>
    <row r="4926" customFormat="false" ht="12.8" hidden="false" customHeight="false" outlineLevel="0" collapsed="false">
      <c r="A4926" s="0" t="n">
        <v>32</v>
      </c>
      <c r="B4926" s="0" t="n">
        <f aca="false">B4925+1</f>
        <v>4912</v>
      </c>
      <c r="C4926" s="0" t="n">
        <f aca="false">B4926*(1.9977*10^(-7))</f>
        <v>0.00098127024</v>
      </c>
      <c r="D4926" s="1" t="n">
        <f aca="false">C4926*(10)^6</f>
        <v>981.27024</v>
      </c>
      <c r="E4926" s="1" t="n">
        <f aca="false">2.23559500298507 *B4926</f>
        <v>10981.2426546627</v>
      </c>
      <c r="H4926" s="0" t="e">
        <f aca="false">3*100000000/G4926</f>
        <v>#DIV/0!</v>
      </c>
    </row>
    <row r="4927" customFormat="false" ht="12.8" hidden="false" customHeight="false" outlineLevel="0" collapsed="false">
      <c r="A4927" s="0" t="n">
        <v>32</v>
      </c>
      <c r="B4927" s="0" t="n">
        <f aca="false">B4926+1</f>
        <v>4913</v>
      </c>
      <c r="C4927" s="0" t="n">
        <f aca="false">B4927*(1.9977*10^(-7))</f>
        <v>0.00098147001</v>
      </c>
      <c r="D4927" s="1" t="n">
        <f aca="false">C4927*(10)^6</f>
        <v>981.47001</v>
      </c>
      <c r="E4927" s="1" t="n">
        <f aca="false">2.23559500298507 *B4927</f>
        <v>10983.4782496656</v>
      </c>
      <c r="H4927" s="0" t="e">
        <f aca="false">3*100000000/G4927</f>
        <v>#DIV/0!</v>
      </c>
    </row>
    <row r="4928" customFormat="false" ht="12.8" hidden="false" customHeight="false" outlineLevel="0" collapsed="false">
      <c r="A4928" s="0" t="n">
        <v>31</v>
      </c>
      <c r="B4928" s="0" t="n">
        <f aca="false">B4927+1</f>
        <v>4914</v>
      </c>
      <c r="C4928" s="0" t="n">
        <f aca="false">B4928*(1.9977*10^(-7))</f>
        <v>0.00098166978</v>
      </c>
      <c r="D4928" s="1" t="n">
        <f aca="false">C4928*(10)^6</f>
        <v>981.66978</v>
      </c>
      <c r="E4928" s="1" t="n">
        <f aca="false">2.23559500298507 *B4928</f>
        <v>10985.7138446686</v>
      </c>
      <c r="H4928" s="0" t="e">
        <f aca="false">3*100000000/G4928</f>
        <v>#DIV/0!</v>
      </c>
    </row>
    <row r="4929" customFormat="false" ht="12.8" hidden="false" customHeight="false" outlineLevel="0" collapsed="false">
      <c r="A4929" s="0" t="n">
        <v>31</v>
      </c>
      <c r="B4929" s="0" t="n">
        <f aca="false">B4928+1</f>
        <v>4915</v>
      </c>
      <c r="C4929" s="0" t="n">
        <f aca="false">B4929*(1.9977*10^(-7))</f>
        <v>0.00098186955</v>
      </c>
      <c r="D4929" s="1" t="n">
        <f aca="false">C4929*(10)^6</f>
        <v>981.86955</v>
      </c>
      <c r="E4929" s="1" t="n">
        <f aca="false">2.23559500298507 *B4929</f>
        <v>10987.9494396716</v>
      </c>
      <c r="H4929" s="0" t="e">
        <f aca="false">3*100000000/G4929</f>
        <v>#DIV/0!</v>
      </c>
    </row>
    <row r="4930" customFormat="false" ht="12.8" hidden="false" customHeight="false" outlineLevel="0" collapsed="false">
      <c r="A4930" s="0" t="n">
        <v>31</v>
      </c>
      <c r="B4930" s="0" t="n">
        <f aca="false">B4929+1</f>
        <v>4916</v>
      </c>
      <c r="C4930" s="0" t="n">
        <f aca="false">B4930*(1.9977*10^(-7))</f>
        <v>0.00098206932</v>
      </c>
      <c r="D4930" s="1" t="n">
        <f aca="false">C4930*(10)^6</f>
        <v>982.06932</v>
      </c>
      <c r="E4930" s="1" t="n">
        <f aca="false">2.23559500298507 *B4930</f>
        <v>10990.1850346746</v>
      </c>
      <c r="H4930" s="0" t="e">
        <f aca="false">3*100000000/G4930</f>
        <v>#DIV/0!</v>
      </c>
    </row>
    <row r="4931" customFormat="false" ht="12.8" hidden="false" customHeight="false" outlineLevel="0" collapsed="false">
      <c r="A4931" s="0" t="n">
        <v>32</v>
      </c>
      <c r="B4931" s="0" t="n">
        <f aca="false">B4930+1</f>
        <v>4917</v>
      </c>
      <c r="C4931" s="0" t="n">
        <f aca="false">B4931*(1.9977*10^(-7))</f>
        <v>0.00098226909</v>
      </c>
      <c r="D4931" s="1" t="n">
        <f aca="false">C4931*(10)^6</f>
        <v>982.26909</v>
      </c>
      <c r="E4931" s="1" t="n">
        <f aca="false">2.23559500298507 *B4931</f>
        <v>10992.4206296776</v>
      </c>
      <c r="H4931" s="0" t="e">
        <f aca="false">3*100000000/G4931</f>
        <v>#DIV/0!</v>
      </c>
    </row>
    <row r="4932" customFormat="false" ht="12.8" hidden="false" customHeight="false" outlineLevel="0" collapsed="false">
      <c r="A4932" s="0" t="n">
        <v>32</v>
      </c>
      <c r="B4932" s="0" t="n">
        <f aca="false">B4931+1</f>
        <v>4918</v>
      </c>
      <c r="C4932" s="0" t="n">
        <f aca="false">B4932*(1.9977*10^(-7))</f>
        <v>0.00098246886</v>
      </c>
      <c r="D4932" s="1" t="n">
        <f aca="false">C4932*(10)^6</f>
        <v>982.46886</v>
      </c>
      <c r="E4932" s="1" t="n">
        <f aca="false">2.23559500298507 *B4932</f>
        <v>10994.6562246806</v>
      </c>
      <c r="H4932" s="0" t="e">
        <f aca="false">3*100000000/G4932</f>
        <v>#DIV/0!</v>
      </c>
    </row>
    <row r="4933" customFormat="false" ht="12.8" hidden="false" customHeight="false" outlineLevel="0" collapsed="false">
      <c r="A4933" s="0" t="n">
        <v>32</v>
      </c>
      <c r="B4933" s="0" t="n">
        <f aca="false">B4932+1</f>
        <v>4919</v>
      </c>
      <c r="C4933" s="0" t="n">
        <f aca="false">B4933*(1.9977*10^(-7))</f>
        <v>0.00098266863</v>
      </c>
      <c r="D4933" s="1" t="n">
        <f aca="false">C4933*(10)^6</f>
        <v>982.66863</v>
      </c>
      <c r="E4933" s="1" t="n">
        <f aca="false">2.23559500298507 *B4933</f>
        <v>10996.8918196836</v>
      </c>
      <c r="H4933" s="0" t="e">
        <f aca="false">3*100000000/G4933</f>
        <v>#DIV/0!</v>
      </c>
    </row>
    <row r="4934" customFormat="false" ht="12.8" hidden="false" customHeight="false" outlineLevel="0" collapsed="false">
      <c r="A4934" s="0" t="n">
        <v>32</v>
      </c>
      <c r="B4934" s="0" t="n">
        <f aca="false">B4933+1</f>
        <v>4920</v>
      </c>
      <c r="C4934" s="0" t="n">
        <f aca="false">B4934*(1.9977*10^(-7))</f>
        <v>0.0009828684</v>
      </c>
      <c r="D4934" s="1" t="n">
        <f aca="false">C4934*(10)^6</f>
        <v>982.8684</v>
      </c>
      <c r="E4934" s="1" t="n">
        <f aca="false">2.23559500298507 *B4934</f>
        <v>10999.1274146865</v>
      </c>
      <c r="H4934" s="0" t="e">
        <f aca="false">3*100000000/G4934</f>
        <v>#DIV/0!</v>
      </c>
    </row>
    <row r="4935" customFormat="false" ht="12.8" hidden="false" customHeight="false" outlineLevel="0" collapsed="false">
      <c r="A4935" s="0" t="n">
        <v>32</v>
      </c>
      <c r="B4935" s="0" t="n">
        <f aca="false">B4934+1</f>
        <v>4921</v>
      </c>
      <c r="C4935" s="0" t="n">
        <f aca="false">B4935*(1.9977*10^(-7))</f>
        <v>0.00098306817</v>
      </c>
      <c r="D4935" s="1" t="n">
        <f aca="false">C4935*(10)^6</f>
        <v>983.06817</v>
      </c>
      <c r="E4935" s="1" t="n">
        <f aca="false">2.23559500298507 *B4935</f>
        <v>11001.3630096895</v>
      </c>
      <c r="H4935" s="0" t="e">
        <f aca="false">3*100000000/G4935</f>
        <v>#DIV/0!</v>
      </c>
    </row>
    <row r="4936" customFormat="false" ht="12.8" hidden="false" customHeight="false" outlineLevel="0" collapsed="false">
      <c r="A4936" s="0" t="n">
        <v>33</v>
      </c>
      <c r="B4936" s="0" t="n">
        <f aca="false">B4935+1</f>
        <v>4922</v>
      </c>
      <c r="C4936" s="0" t="n">
        <f aca="false">B4936*(1.9977*10^(-7))</f>
        <v>0.00098326794</v>
      </c>
      <c r="D4936" s="1" t="n">
        <f aca="false">C4936*(10)^6</f>
        <v>983.26794</v>
      </c>
      <c r="E4936" s="1" t="n">
        <f aca="false">2.23559500298507 *B4936</f>
        <v>11003.5986046925</v>
      </c>
      <c r="H4936" s="0" t="e">
        <f aca="false">3*100000000/G4936</f>
        <v>#DIV/0!</v>
      </c>
    </row>
    <row r="4937" customFormat="false" ht="12.8" hidden="false" customHeight="false" outlineLevel="0" collapsed="false">
      <c r="A4937" s="0" t="n">
        <v>34</v>
      </c>
      <c r="B4937" s="0" t="n">
        <f aca="false">B4936+1</f>
        <v>4923</v>
      </c>
      <c r="C4937" s="0" t="n">
        <f aca="false">B4937*(1.9977*10^(-7))</f>
        <v>0.00098346771</v>
      </c>
      <c r="D4937" s="1" t="n">
        <f aca="false">C4937*(10)^6</f>
        <v>983.46771</v>
      </c>
      <c r="E4937" s="1" t="n">
        <f aca="false">2.23559500298507 *B4937</f>
        <v>11005.8341996955</v>
      </c>
      <c r="H4937" s="0" t="e">
        <f aca="false">3*100000000/G4937</f>
        <v>#DIV/0!</v>
      </c>
    </row>
    <row r="4938" customFormat="false" ht="12.8" hidden="false" customHeight="false" outlineLevel="0" collapsed="false">
      <c r="A4938" s="0" t="n">
        <v>35</v>
      </c>
      <c r="B4938" s="0" t="n">
        <f aca="false">B4937+1</f>
        <v>4924</v>
      </c>
      <c r="C4938" s="0" t="n">
        <f aca="false">B4938*(1.9977*10^(-7))</f>
        <v>0.00098366748</v>
      </c>
      <c r="D4938" s="1" t="n">
        <f aca="false">C4938*(10)^6</f>
        <v>983.66748</v>
      </c>
      <c r="E4938" s="1" t="n">
        <f aca="false">2.23559500298507 *B4938</f>
        <v>11008.0697946985</v>
      </c>
      <c r="H4938" s="0" t="e">
        <f aca="false">3*100000000/G4938</f>
        <v>#DIV/0!</v>
      </c>
    </row>
    <row r="4939" customFormat="false" ht="12.8" hidden="false" customHeight="false" outlineLevel="0" collapsed="false">
      <c r="A4939" s="0" t="n">
        <v>36</v>
      </c>
      <c r="B4939" s="0" t="n">
        <f aca="false">B4938+1</f>
        <v>4925</v>
      </c>
      <c r="C4939" s="0" t="n">
        <f aca="false">B4939*(1.9977*10^(-7))</f>
        <v>0.00098386725</v>
      </c>
      <c r="D4939" s="1" t="n">
        <f aca="false">C4939*(10)^6</f>
        <v>983.86725</v>
      </c>
      <c r="E4939" s="1" t="n">
        <f aca="false">2.23559500298507 *B4939</f>
        <v>11010.3053897015</v>
      </c>
      <c r="H4939" s="0" t="e">
        <f aca="false">3*100000000/G4939</f>
        <v>#DIV/0!</v>
      </c>
    </row>
    <row r="4940" customFormat="false" ht="12.8" hidden="false" customHeight="false" outlineLevel="0" collapsed="false">
      <c r="A4940" s="0" t="n">
        <v>38</v>
      </c>
      <c r="B4940" s="0" t="n">
        <f aca="false">B4939+1</f>
        <v>4926</v>
      </c>
      <c r="C4940" s="0" t="n">
        <f aca="false">B4940*(1.9977*10^(-7))</f>
        <v>0.00098406702</v>
      </c>
      <c r="D4940" s="1" t="n">
        <f aca="false">C4940*(10)^6</f>
        <v>984.06702</v>
      </c>
      <c r="E4940" s="1" t="n">
        <f aca="false">2.23559500298507 *B4940</f>
        <v>11012.5409847045</v>
      </c>
      <c r="H4940" s="0" t="e">
        <f aca="false">3*100000000/G4940</f>
        <v>#DIV/0!</v>
      </c>
    </row>
    <row r="4941" customFormat="false" ht="12.8" hidden="false" customHeight="false" outlineLevel="0" collapsed="false">
      <c r="A4941" s="0" t="n">
        <v>40</v>
      </c>
      <c r="B4941" s="0" t="n">
        <f aca="false">B4940+1</f>
        <v>4927</v>
      </c>
      <c r="C4941" s="0" t="n">
        <f aca="false">B4941*(1.9977*10^(-7))</f>
        <v>0.00098426679</v>
      </c>
      <c r="D4941" s="1" t="n">
        <f aca="false">C4941*(10)^6</f>
        <v>984.26679</v>
      </c>
      <c r="E4941" s="1" t="n">
        <f aca="false">2.23559500298507 *B4941</f>
        <v>11014.7765797074</v>
      </c>
      <c r="H4941" s="0" t="e">
        <f aca="false">3*100000000/G4941</f>
        <v>#DIV/0!</v>
      </c>
    </row>
    <row r="4942" customFormat="false" ht="12.8" hidden="false" customHeight="false" outlineLevel="0" collapsed="false">
      <c r="A4942" s="0" t="n">
        <v>42</v>
      </c>
      <c r="B4942" s="0" t="n">
        <f aca="false">B4941+1</f>
        <v>4928</v>
      </c>
      <c r="C4942" s="0" t="n">
        <f aca="false">B4942*(1.9977*10^(-7))</f>
        <v>0.00098446656</v>
      </c>
      <c r="D4942" s="1" t="n">
        <f aca="false">C4942*(10)^6</f>
        <v>984.46656</v>
      </c>
      <c r="E4942" s="1" t="n">
        <f aca="false">2.23559500298507 *B4942</f>
        <v>11017.0121747104</v>
      </c>
      <c r="H4942" s="0" t="e">
        <f aca="false">3*100000000/G4942</f>
        <v>#DIV/0!</v>
      </c>
    </row>
    <row r="4943" customFormat="false" ht="12.8" hidden="false" customHeight="false" outlineLevel="0" collapsed="false">
      <c r="A4943" s="0" t="n">
        <v>45</v>
      </c>
      <c r="B4943" s="0" t="n">
        <f aca="false">B4942+1</f>
        <v>4929</v>
      </c>
      <c r="C4943" s="0" t="n">
        <f aca="false">B4943*(1.9977*10^(-7))</f>
        <v>0.00098466633</v>
      </c>
      <c r="D4943" s="1" t="n">
        <f aca="false">C4943*(10)^6</f>
        <v>984.66633</v>
      </c>
      <c r="E4943" s="1" t="n">
        <f aca="false">2.23559500298507 *B4943</f>
        <v>11019.2477697134</v>
      </c>
      <c r="H4943" s="0" t="e">
        <f aca="false">3*100000000/G4943</f>
        <v>#DIV/0!</v>
      </c>
    </row>
    <row r="4944" customFormat="false" ht="12.8" hidden="false" customHeight="false" outlineLevel="0" collapsed="false">
      <c r="A4944" s="0" t="n">
        <v>48</v>
      </c>
      <c r="B4944" s="0" t="n">
        <f aca="false">B4943+1</f>
        <v>4930</v>
      </c>
      <c r="C4944" s="0" t="n">
        <f aca="false">B4944*(1.9977*10^(-7))</f>
        <v>0.0009848661</v>
      </c>
      <c r="D4944" s="1" t="n">
        <f aca="false">C4944*(10)^6</f>
        <v>984.8661</v>
      </c>
      <c r="E4944" s="1" t="n">
        <f aca="false">2.23559500298507 *B4944</f>
        <v>11021.4833647164</v>
      </c>
      <c r="H4944" s="0" t="e">
        <f aca="false">3*100000000/G4944</f>
        <v>#DIV/0!</v>
      </c>
    </row>
    <row r="4945" customFormat="false" ht="12.8" hidden="false" customHeight="false" outlineLevel="0" collapsed="false">
      <c r="A4945" s="0" t="n">
        <v>52</v>
      </c>
      <c r="B4945" s="0" t="n">
        <f aca="false">B4944+1</f>
        <v>4931</v>
      </c>
      <c r="C4945" s="0" t="n">
        <f aca="false">B4945*(1.9977*10^(-7))</f>
        <v>0.00098506587</v>
      </c>
      <c r="D4945" s="1" t="n">
        <f aca="false">C4945*(10)^6</f>
        <v>985.06587</v>
      </c>
      <c r="E4945" s="1" t="n">
        <f aca="false">2.23559500298507 *B4945</f>
        <v>11023.7189597194</v>
      </c>
      <c r="H4945" s="0" t="e">
        <f aca="false">3*100000000/G4945</f>
        <v>#DIV/0!</v>
      </c>
    </row>
    <row r="4946" customFormat="false" ht="12.8" hidden="false" customHeight="false" outlineLevel="0" collapsed="false">
      <c r="A4946" s="0" t="n">
        <v>55</v>
      </c>
      <c r="B4946" s="0" t="n">
        <f aca="false">B4945+1</f>
        <v>4932</v>
      </c>
      <c r="C4946" s="0" t="n">
        <f aca="false">B4946*(1.9977*10^(-7))</f>
        <v>0.00098526564</v>
      </c>
      <c r="D4946" s="1" t="n">
        <f aca="false">C4946*(10)^6</f>
        <v>985.26564</v>
      </c>
      <c r="E4946" s="1" t="n">
        <f aca="false">2.23559500298507 *B4946</f>
        <v>11025.9545547224</v>
      </c>
      <c r="H4946" s="0" t="e">
        <f aca="false">3*100000000/G4946</f>
        <v>#DIV/0!</v>
      </c>
    </row>
    <row r="4947" customFormat="false" ht="12.8" hidden="false" customHeight="false" outlineLevel="0" collapsed="false">
      <c r="A4947" s="0" t="n">
        <v>59</v>
      </c>
      <c r="B4947" s="0" t="n">
        <f aca="false">B4946+1</f>
        <v>4933</v>
      </c>
      <c r="C4947" s="0" t="n">
        <f aca="false">B4947*(1.9977*10^(-7))</f>
        <v>0.00098546541</v>
      </c>
      <c r="D4947" s="1" t="n">
        <f aca="false">C4947*(10)^6</f>
        <v>985.46541</v>
      </c>
      <c r="E4947" s="1" t="n">
        <f aca="false">2.23559500298507 *B4947</f>
        <v>11028.1901497254</v>
      </c>
      <c r="H4947" s="0" t="e">
        <f aca="false">3*100000000/G4947</f>
        <v>#DIV/0!</v>
      </c>
    </row>
    <row r="4948" customFormat="false" ht="12.8" hidden="false" customHeight="false" outlineLevel="0" collapsed="false">
      <c r="A4948" s="0" t="n">
        <v>62</v>
      </c>
      <c r="B4948" s="0" t="n">
        <f aca="false">B4947+1</f>
        <v>4934</v>
      </c>
      <c r="C4948" s="0" t="n">
        <f aca="false">B4948*(1.9977*10^(-7))</f>
        <v>0.00098566518</v>
      </c>
      <c r="D4948" s="1" t="n">
        <f aca="false">C4948*(10)^6</f>
        <v>985.66518</v>
      </c>
      <c r="E4948" s="1" t="n">
        <f aca="false">2.23559500298507 *B4948</f>
        <v>11030.4257447283</v>
      </c>
      <c r="H4948" s="0" t="e">
        <f aca="false">3*100000000/G4948</f>
        <v>#DIV/0!</v>
      </c>
    </row>
    <row r="4949" customFormat="false" ht="12.8" hidden="false" customHeight="false" outlineLevel="0" collapsed="false">
      <c r="A4949" s="0" t="n">
        <v>65</v>
      </c>
      <c r="B4949" s="0" t="n">
        <f aca="false">B4948+1</f>
        <v>4935</v>
      </c>
      <c r="C4949" s="0" t="n">
        <f aca="false">B4949*(1.9977*10^(-7))</f>
        <v>0.00098586495</v>
      </c>
      <c r="D4949" s="1" t="n">
        <f aca="false">C4949*(10)^6</f>
        <v>985.86495</v>
      </c>
      <c r="E4949" s="1" t="n">
        <f aca="false">2.23559500298507 *B4949</f>
        <v>11032.6613397313</v>
      </c>
      <c r="H4949" s="0" t="e">
        <f aca="false">3*100000000/G4949</f>
        <v>#DIV/0!</v>
      </c>
    </row>
    <row r="4950" customFormat="false" ht="12.8" hidden="false" customHeight="false" outlineLevel="0" collapsed="false">
      <c r="A4950" s="0" t="n">
        <v>67</v>
      </c>
      <c r="B4950" s="0" t="n">
        <f aca="false">B4949+1</f>
        <v>4936</v>
      </c>
      <c r="C4950" s="0" t="n">
        <f aca="false">B4950*(1.9977*10^(-7))</f>
        <v>0.00098606472</v>
      </c>
      <c r="D4950" s="1" t="n">
        <f aca="false">C4950*(10)^6</f>
        <v>986.06472</v>
      </c>
      <c r="E4950" s="1" t="n">
        <f aca="false">2.23559500298507 *B4950</f>
        <v>11034.8969347343</v>
      </c>
      <c r="H4950" s="0" t="e">
        <f aca="false">3*100000000/G4950</f>
        <v>#DIV/0!</v>
      </c>
    </row>
    <row r="4951" customFormat="false" ht="12.8" hidden="false" customHeight="false" outlineLevel="0" collapsed="false">
      <c r="A4951" s="0" t="n">
        <v>70</v>
      </c>
      <c r="B4951" s="0" t="n">
        <f aca="false">B4950+1</f>
        <v>4937</v>
      </c>
      <c r="C4951" s="0" t="n">
        <f aca="false">B4951*(1.9977*10^(-7))</f>
        <v>0.00098626449</v>
      </c>
      <c r="D4951" s="1" t="n">
        <f aca="false">C4951*(10)^6</f>
        <v>986.26449</v>
      </c>
      <c r="E4951" s="1" t="n">
        <f aca="false">2.23559500298507 *B4951</f>
        <v>11037.1325297373</v>
      </c>
      <c r="H4951" s="0" t="e">
        <f aca="false">3*100000000/G4951</f>
        <v>#DIV/0!</v>
      </c>
    </row>
    <row r="4952" customFormat="false" ht="12.8" hidden="false" customHeight="false" outlineLevel="0" collapsed="false">
      <c r="A4952" s="0" t="n">
        <v>71</v>
      </c>
      <c r="B4952" s="0" t="n">
        <f aca="false">B4951+1</f>
        <v>4938</v>
      </c>
      <c r="C4952" s="0" t="n">
        <f aca="false">B4952*(1.9977*10^(-7))</f>
        <v>0.00098646426</v>
      </c>
      <c r="D4952" s="1" t="n">
        <f aca="false">C4952*(10)^6</f>
        <v>986.46426</v>
      </c>
      <c r="E4952" s="1" t="n">
        <f aca="false">2.23559500298507 *B4952</f>
        <v>11039.3681247403</v>
      </c>
      <c r="H4952" s="0" t="e">
        <f aca="false">3*100000000/G4952</f>
        <v>#DIV/0!</v>
      </c>
    </row>
    <row r="4953" customFormat="false" ht="12.8" hidden="false" customHeight="false" outlineLevel="0" collapsed="false">
      <c r="A4953" s="0" t="n">
        <v>72</v>
      </c>
      <c r="B4953" s="0" t="n">
        <f aca="false">B4952+1</f>
        <v>4939</v>
      </c>
      <c r="C4953" s="0" t="n">
        <f aca="false">B4953*(1.9977*10^(-7))</f>
        <v>0.00098666403</v>
      </c>
      <c r="D4953" s="1" t="n">
        <f aca="false">C4953*(10)^6</f>
        <v>986.66403</v>
      </c>
      <c r="E4953" s="1" t="n">
        <f aca="false">2.23559500298507 *B4953</f>
        <v>11041.6037197433</v>
      </c>
      <c r="H4953" s="0" t="e">
        <f aca="false">3*100000000/G4953</f>
        <v>#DIV/0!</v>
      </c>
    </row>
    <row r="4954" customFormat="false" ht="12.8" hidden="false" customHeight="false" outlineLevel="0" collapsed="false">
      <c r="A4954" s="0" t="n">
        <v>73</v>
      </c>
      <c r="B4954" s="0" t="n">
        <f aca="false">B4953+1</f>
        <v>4940</v>
      </c>
      <c r="C4954" s="0" t="n">
        <f aca="false">B4954*(1.9977*10^(-7))</f>
        <v>0.0009868638</v>
      </c>
      <c r="D4954" s="1" t="n">
        <f aca="false">C4954*(10)^6</f>
        <v>986.8638</v>
      </c>
      <c r="E4954" s="1" t="n">
        <f aca="false">2.23559500298507 *B4954</f>
        <v>11043.8393147462</v>
      </c>
      <c r="H4954" s="0" t="e">
        <f aca="false">3*100000000/G4954</f>
        <v>#DIV/0!</v>
      </c>
    </row>
    <row r="4955" customFormat="false" ht="12.8" hidden="false" customHeight="false" outlineLevel="0" collapsed="false">
      <c r="A4955" s="0" t="n">
        <v>73</v>
      </c>
      <c r="B4955" s="0" t="n">
        <f aca="false">B4954+1</f>
        <v>4941</v>
      </c>
      <c r="C4955" s="0" t="n">
        <f aca="false">B4955*(1.9977*10^(-7))</f>
        <v>0.00098706357</v>
      </c>
      <c r="D4955" s="1" t="n">
        <f aca="false">C4955*(10)^6</f>
        <v>987.06357</v>
      </c>
      <c r="E4955" s="1" t="n">
        <f aca="false">2.23559500298507 *B4955</f>
        <v>11046.0749097492</v>
      </c>
      <c r="H4955" s="0" t="e">
        <f aca="false">3*100000000/G4955</f>
        <v>#DIV/0!</v>
      </c>
    </row>
    <row r="4956" customFormat="false" ht="12.8" hidden="false" customHeight="false" outlineLevel="0" collapsed="false">
      <c r="A4956" s="0" t="n">
        <v>73</v>
      </c>
      <c r="B4956" s="0" t="n">
        <f aca="false">B4955+1</f>
        <v>4942</v>
      </c>
      <c r="C4956" s="0" t="n">
        <f aca="false">B4956*(1.9977*10^(-7))</f>
        <v>0.00098726334</v>
      </c>
      <c r="D4956" s="1" t="n">
        <f aca="false">C4956*(10)^6</f>
        <v>987.26334</v>
      </c>
      <c r="E4956" s="1" t="n">
        <f aca="false">2.23559500298507 *B4956</f>
        <v>11048.3105047522</v>
      </c>
      <c r="H4956" s="0" t="e">
        <f aca="false">3*100000000/G4956</f>
        <v>#DIV/0!</v>
      </c>
    </row>
    <row r="4957" customFormat="false" ht="12.8" hidden="false" customHeight="false" outlineLevel="0" collapsed="false">
      <c r="A4957" s="0" t="n">
        <v>73</v>
      </c>
      <c r="B4957" s="0" t="n">
        <f aca="false">B4956+1</f>
        <v>4943</v>
      </c>
      <c r="C4957" s="0" t="n">
        <f aca="false">B4957*(1.9977*10^(-7))</f>
        <v>0.00098746311</v>
      </c>
      <c r="D4957" s="1" t="n">
        <f aca="false">C4957*(10)^6</f>
        <v>987.46311</v>
      </c>
      <c r="E4957" s="1" t="n">
        <f aca="false">2.23559500298507 *B4957</f>
        <v>11050.5460997552</v>
      </c>
      <c r="H4957" s="0" t="e">
        <f aca="false">3*100000000/G4957</f>
        <v>#DIV/0!</v>
      </c>
    </row>
    <row r="4958" customFormat="false" ht="12.8" hidden="false" customHeight="false" outlineLevel="0" collapsed="false">
      <c r="A4958" s="0" t="n">
        <v>72</v>
      </c>
      <c r="B4958" s="0" t="n">
        <f aca="false">B4957+1</f>
        <v>4944</v>
      </c>
      <c r="C4958" s="0" t="n">
        <f aca="false">B4958*(1.9977*10^(-7))</f>
        <v>0.00098766288</v>
      </c>
      <c r="D4958" s="1" t="n">
        <f aca="false">C4958*(10)^6</f>
        <v>987.66288</v>
      </c>
      <c r="E4958" s="1" t="n">
        <f aca="false">2.23559500298507 *B4958</f>
        <v>11052.7816947582</v>
      </c>
      <c r="H4958" s="0" t="e">
        <f aca="false">3*100000000/G4958</f>
        <v>#DIV/0!</v>
      </c>
    </row>
    <row r="4959" customFormat="false" ht="12.8" hidden="false" customHeight="false" outlineLevel="0" collapsed="false">
      <c r="A4959" s="0" t="n">
        <v>71</v>
      </c>
      <c r="B4959" s="0" t="n">
        <f aca="false">B4958+1</f>
        <v>4945</v>
      </c>
      <c r="C4959" s="0" t="n">
        <f aca="false">B4959*(1.9977*10^(-7))</f>
        <v>0.00098786265</v>
      </c>
      <c r="D4959" s="1" t="n">
        <f aca="false">C4959*(10)^6</f>
        <v>987.86265</v>
      </c>
      <c r="E4959" s="1" t="n">
        <f aca="false">2.23559500298507 *B4959</f>
        <v>11055.0172897612</v>
      </c>
      <c r="H4959" s="0" t="e">
        <f aca="false">3*100000000/G4959</f>
        <v>#DIV/0!</v>
      </c>
    </row>
    <row r="4960" customFormat="false" ht="12.8" hidden="false" customHeight="false" outlineLevel="0" collapsed="false">
      <c r="A4960" s="0" t="n">
        <v>70</v>
      </c>
      <c r="B4960" s="0" t="n">
        <f aca="false">B4959+1</f>
        <v>4946</v>
      </c>
      <c r="C4960" s="0" t="n">
        <f aca="false">B4960*(1.9977*10^(-7))</f>
        <v>0.00098806242</v>
      </c>
      <c r="D4960" s="1" t="n">
        <f aca="false">C4960*(10)^6</f>
        <v>988.06242</v>
      </c>
      <c r="E4960" s="1" t="n">
        <f aca="false">2.23559500298507 *B4960</f>
        <v>11057.2528847642</v>
      </c>
      <c r="H4960" s="0" t="e">
        <f aca="false">3*100000000/G4960</f>
        <v>#DIV/0!</v>
      </c>
    </row>
    <row r="4961" customFormat="false" ht="12.8" hidden="false" customHeight="false" outlineLevel="0" collapsed="false">
      <c r="A4961" s="0" t="n">
        <v>67</v>
      </c>
      <c r="B4961" s="0" t="n">
        <f aca="false">B4960+1</f>
        <v>4947</v>
      </c>
      <c r="C4961" s="0" t="n">
        <f aca="false">B4961*(1.9977*10^(-7))</f>
        <v>0.00098826219</v>
      </c>
      <c r="D4961" s="1" t="n">
        <f aca="false">C4961*(10)^6</f>
        <v>988.26219</v>
      </c>
      <c r="E4961" s="1" t="n">
        <f aca="false">2.23559500298507 *B4961</f>
        <v>11059.4884797671</v>
      </c>
      <c r="H4961" s="0" t="e">
        <f aca="false">3*100000000/G4961</f>
        <v>#DIV/0!</v>
      </c>
    </row>
    <row r="4962" customFormat="false" ht="12.8" hidden="false" customHeight="false" outlineLevel="0" collapsed="false">
      <c r="A4962" s="0" t="n">
        <v>65</v>
      </c>
      <c r="B4962" s="0" t="n">
        <f aca="false">B4961+1</f>
        <v>4948</v>
      </c>
      <c r="C4962" s="0" t="n">
        <f aca="false">B4962*(1.9977*10^(-7))</f>
        <v>0.00098846196</v>
      </c>
      <c r="D4962" s="1" t="n">
        <f aca="false">C4962*(10)^6</f>
        <v>988.46196</v>
      </c>
      <c r="E4962" s="1" t="n">
        <f aca="false">2.23559500298507 *B4962</f>
        <v>11061.7240747701</v>
      </c>
      <c r="H4962" s="0" t="e">
        <f aca="false">3*100000000/G4962</f>
        <v>#DIV/0!</v>
      </c>
    </row>
    <row r="4963" customFormat="false" ht="12.8" hidden="false" customHeight="false" outlineLevel="0" collapsed="false">
      <c r="A4963" s="0" t="n">
        <v>63</v>
      </c>
      <c r="B4963" s="0" t="n">
        <f aca="false">B4962+1</f>
        <v>4949</v>
      </c>
      <c r="C4963" s="0" t="n">
        <f aca="false">B4963*(1.9977*10^(-7))</f>
        <v>0.00098866173</v>
      </c>
      <c r="D4963" s="1" t="n">
        <f aca="false">C4963*(10)^6</f>
        <v>988.66173</v>
      </c>
      <c r="E4963" s="1" t="n">
        <f aca="false">2.23559500298507 *B4963</f>
        <v>11063.9596697731</v>
      </c>
      <c r="H4963" s="0" t="e">
        <f aca="false">3*100000000/G4963</f>
        <v>#DIV/0!</v>
      </c>
    </row>
    <row r="4964" customFormat="false" ht="12.8" hidden="false" customHeight="false" outlineLevel="0" collapsed="false">
      <c r="A4964" s="0" t="n">
        <v>61</v>
      </c>
      <c r="B4964" s="0" t="n">
        <f aca="false">B4963+1</f>
        <v>4950</v>
      </c>
      <c r="C4964" s="0" t="n">
        <f aca="false">B4964*(1.9977*10^(-7))</f>
        <v>0.0009888615</v>
      </c>
      <c r="D4964" s="1" t="n">
        <f aca="false">C4964*(10)^6</f>
        <v>988.8615</v>
      </c>
      <c r="E4964" s="1" t="n">
        <f aca="false">2.23559500298507 *B4964</f>
        <v>11066.1952647761</v>
      </c>
      <c r="H4964" s="0" t="e">
        <f aca="false">3*100000000/G4964</f>
        <v>#DIV/0!</v>
      </c>
    </row>
    <row r="4965" customFormat="false" ht="12.8" hidden="false" customHeight="false" outlineLevel="0" collapsed="false">
      <c r="A4965" s="0" t="n">
        <v>58</v>
      </c>
      <c r="B4965" s="0" t="n">
        <f aca="false">B4964+1</f>
        <v>4951</v>
      </c>
      <c r="C4965" s="0" t="n">
        <f aca="false">B4965*(1.9977*10^(-7))</f>
        <v>0.00098906127</v>
      </c>
      <c r="D4965" s="1" t="n">
        <f aca="false">C4965*(10)^6</f>
        <v>989.06127</v>
      </c>
      <c r="E4965" s="1" t="n">
        <f aca="false">2.23559500298507 *B4965</f>
        <v>11068.4308597791</v>
      </c>
      <c r="H4965" s="0" t="e">
        <f aca="false">3*100000000/G4965</f>
        <v>#DIV/0!</v>
      </c>
    </row>
    <row r="4966" customFormat="false" ht="12.8" hidden="false" customHeight="false" outlineLevel="0" collapsed="false">
      <c r="A4966" s="0" t="n">
        <v>55</v>
      </c>
      <c r="B4966" s="0" t="n">
        <f aca="false">B4965+1</f>
        <v>4952</v>
      </c>
      <c r="C4966" s="0" t="n">
        <f aca="false">B4966*(1.9977*10^(-7))</f>
        <v>0.00098926104</v>
      </c>
      <c r="D4966" s="1" t="n">
        <f aca="false">C4966*(10)^6</f>
        <v>989.26104</v>
      </c>
      <c r="E4966" s="1" t="n">
        <f aca="false">2.23559500298507 *B4966</f>
        <v>11070.6664547821</v>
      </c>
      <c r="H4966" s="0" t="e">
        <f aca="false">3*100000000/G4966</f>
        <v>#DIV/0!</v>
      </c>
    </row>
    <row r="4967" customFormat="false" ht="12.8" hidden="false" customHeight="false" outlineLevel="0" collapsed="false">
      <c r="A4967" s="0" t="n">
        <v>52</v>
      </c>
      <c r="B4967" s="0" t="n">
        <f aca="false">B4966+1</f>
        <v>4953</v>
      </c>
      <c r="C4967" s="0" t="n">
        <f aca="false">B4967*(1.9977*10^(-7))</f>
        <v>0.00098946081</v>
      </c>
      <c r="D4967" s="1" t="n">
        <f aca="false">C4967*(10)^6</f>
        <v>989.46081</v>
      </c>
      <c r="E4967" s="1" t="n">
        <f aca="false">2.23559500298507 *B4967</f>
        <v>11072.9020497851</v>
      </c>
      <c r="H4967" s="0" t="e">
        <f aca="false">3*100000000/G4967</f>
        <v>#DIV/0!</v>
      </c>
    </row>
    <row r="4968" customFormat="false" ht="12.8" hidden="false" customHeight="false" outlineLevel="0" collapsed="false">
      <c r="A4968" s="0" t="n">
        <v>50</v>
      </c>
      <c r="B4968" s="0" t="n">
        <f aca="false">B4967+1</f>
        <v>4954</v>
      </c>
      <c r="C4968" s="0" t="n">
        <f aca="false">B4968*(1.9977*10^(-7))</f>
        <v>0.00098966058</v>
      </c>
      <c r="D4968" s="1" t="n">
        <f aca="false">C4968*(10)^6</f>
        <v>989.66058</v>
      </c>
      <c r="E4968" s="1" t="n">
        <f aca="false">2.23559500298507 *B4968</f>
        <v>11075.137644788</v>
      </c>
      <c r="H4968" s="0" t="e">
        <f aca="false">3*100000000/G4968</f>
        <v>#DIV/0!</v>
      </c>
    </row>
    <row r="4969" customFormat="false" ht="12.8" hidden="false" customHeight="false" outlineLevel="0" collapsed="false">
      <c r="A4969" s="0" t="n">
        <v>47</v>
      </c>
      <c r="B4969" s="0" t="n">
        <f aca="false">B4968+1</f>
        <v>4955</v>
      </c>
      <c r="C4969" s="0" t="n">
        <f aca="false">B4969*(1.9977*10^(-7))</f>
        <v>0.00098986035</v>
      </c>
      <c r="D4969" s="1" t="n">
        <f aca="false">C4969*(10)^6</f>
        <v>989.86035</v>
      </c>
      <c r="E4969" s="1" t="n">
        <f aca="false">2.23559500298507 *B4969</f>
        <v>11077.373239791</v>
      </c>
      <c r="H4969" s="0" t="e">
        <f aca="false">3*100000000/G4969</f>
        <v>#DIV/0!</v>
      </c>
    </row>
    <row r="4970" customFormat="false" ht="12.8" hidden="false" customHeight="false" outlineLevel="0" collapsed="false">
      <c r="A4970" s="0" t="n">
        <v>45</v>
      </c>
      <c r="B4970" s="0" t="n">
        <f aca="false">B4969+1</f>
        <v>4956</v>
      </c>
      <c r="C4970" s="0" t="n">
        <f aca="false">B4970*(1.9977*10^(-7))</f>
        <v>0.00099006012</v>
      </c>
      <c r="D4970" s="1" t="n">
        <f aca="false">C4970*(10)^6</f>
        <v>990.06012</v>
      </c>
      <c r="E4970" s="1" t="n">
        <f aca="false">2.23559500298507 *B4970</f>
        <v>11079.608834794</v>
      </c>
      <c r="H4970" s="0" t="e">
        <f aca="false">3*100000000/G4970</f>
        <v>#DIV/0!</v>
      </c>
    </row>
    <row r="4971" customFormat="false" ht="12.8" hidden="false" customHeight="false" outlineLevel="0" collapsed="false">
      <c r="A4971" s="0" t="n">
        <v>43</v>
      </c>
      <c r="B4971" s="0" t="n">
        <f aca="false">B4970+1</f>
        <v>4957</v>
      </c>
      <c r="C4971" s="0" t="n">
        <f aca="false">B4971*(1.9977*10^(-7))</f>
        <v>0.00099025989</v>
      </c>
      <c r="D4971" s="1" t="n">
        <f aca="false">C4971*(10)^6</f>
        <v>990.25989</v>
      </c>
      <c r="E4971" s="1" t="n">
        <f aca="false">2.23559500298507 *B4971</f>
        <v>11081.844429797</v>
      </c>
      <c r="H4971" s="0" t="e">
        <f aca="false">3*100000000/G4971</f>
        <v>#DIV/0!</v>
      </c>
    </row>
    <row r="4972" customFormat="false" ht="12.8" hidden="false" customHeight="false" outlineLevel="0" collapsed="false">
      <c r="A4972" s="0" t="n">
        <v>42</v>
      </c>
      <c r="B4972" s="0" t="n">
        <f aca="false">B4971+1</f>
        <v>4958</v>
      </c>
      <c r="C4972" s="0" t="n">
        <f aca="false">B4972*(1.9977*10^(-7))</f>
        <v>0.00099045966</v>
      </c>
      <c r="D4972" s="1" t="n">
        <f aca="false">C4972*(10)^6</f>
        <v>990.45966</v>
      </c>
      <c r="E4972" s="1" t="n">
        <f aca="false">2.23559500298507 *B4972</f>
        <v>11084.0800248</v>
      </c>
      <c r="H4972" s="0" t="e">
        <f aca="false">3*100000000/G4972</f>
        <v>#DIV/0!</v>
      </c>
    </row>
    <row r="4973" customFormat="false" ht="12.8" hidden="false" customHeight="false" outlineLevel="0" collapsed="false">
      <c r="A4973" s="0" t="n">
        <v>40</v>
      </c>
      <c r="B4973" s="0" t="n">
        <f aca="false">B4972+1</f>
        <v>4959</v>
      </c>
      <c r="C4973" s="0" t="n">
        <f aca="false">B4973*(1.9977*10^(-7))</f>
        <v>0.00099065943</v>
      </c>
      <c r="D4973" s="1" t="n">
        <f aca="false">C4973*(10)^6</f>
        <v>990.65943</v>
      </c>
      <c r="E4973" s="1" t="n">
        <f aca="false">2.23559500298507 *B4973</f>
        <v>11086.315619803</v>
      </c>
      <c r="H4973" s="0" t="e">
        <f aca="false">3*100000000/G4973</f>
        <v>#DIV/0!</v>
      </c>
    </row>
    <row r="4974" customFormat="false" ht="12.8" hidden="false" customHeight="false" outlineLevel="0" collapsed="false">
      <c r="A4974" s="0" t="n">
        <v>39</v>
      </c>
      <c r="B4974" s="0" t="n">
        <f aca="false">B4973+1</f>
        <v>4960</v>
      </c>
      <c r="C4974" s="0" t="n">
        <f aca="false">B4974*(1.9977*10^(-7))</f>
        <v>0.0009908592</v>
      </c>
      <c r="D4974" s="1" t="n">
        <f aca="false">C4974*(10)^6</f>
        <v>990.8592</v>
      </c>
      <c r="E4974" s="1" t="n">
        <f aca="false">2.23559500298507 *B4974</f>
        <v>11088.5512148059</v>
      </c>
      <c r="H4974" s="0" t="e">
        <f aca="false">3*100000000/G4974</f>
        <v>#DIV/0!</v>
      </c>
    </row>
    <row r="4975" customFormat="false" ht="12.8" hidden="false" customHeight="false" outlineLevel="0" collapsed="false">
      <c r="A4975" s="0" t="n">
        <v>37</v>
      </c>
      <c r="B4975" s="0" t="n">
        <f aca="false">B4974+1</f>
        <v>4961</v>
      </c>
      <c r="C4975" s="0" t="n">
        <f aca="false">B4975*(1.9977*10^(-7))</f>
        <v>0.00099105897</v>
      </c>
      <c r="D4975" s="1" t="n">
        <f aca="false">C4975*(10)^6</f>
        <v>991.05897</v>
      </c>
      <c r="E4975" s="1" t="n">
        <f aca="false">2.23559500298507 *B4975</f>
        <v>11090.7868098089</v>
      </c>
      <c r="H4975" s="0" t="e">
        <f aca="false">3*100000000/G4975</f>
        <v>#DIV/0!</v>
      </c>
    </row>
    <row r="4976" customFormat="false" ht="12.8" hidden="false" customHeight="false" outlineLevel="0" collapsed="false">
      <c r="A4976" s="0" t="n">
        <v>36</v>
      </c>
      <c r="B4976" s="0" t="n">
        <f aca="false">B4975+1</f>
        <v>4962</v>
      </c>
      <c r="C4976" s="0" t="n">
        <f aca="false">B4976*(1.9977*10^(-7))</f>
        <v>0.00099125874</v>
      </c>
      <c r="D4976" s="1" t="n">
        <f aca="false">C4976*(10)^6</f>
        <v>991.25874</v>
      </c>
      <c r="E4976" s="1" t="n">
        <f aca="false">2.23559500298507 *B4976</f>
        <v>11093.0224048119</v>
      </c>
      <c r="H4976" s="0" t="e">
        <f aca="false">3*100000000/G4976</f>
        <v>#DIV/0!</v>
      </c>
    </row>
    <row r="4977" customFormat="false" ht="12.8" hidden="false" customHeight="false" outlineLevel="0" collapsed="false">
      <c r="A4977" s="0" t="n">
        <v>35</v>
      </c>
      <c r="B4977" s="0" t="n">
        <f aca="false">B4976+1</f>
        <v>4963</v>
      </c>
      <c r="C4977" s="0" t="n">
        <f aca="false">B4977*(1.9977*10^(-7))</f>
        <v>0.00099145851</v>
      </c>
      <c r="D4977" s="1" t="n">
        <f aca="false">C4977*(10)^6</f>
        <v>991.45851</v>
      </c>
      <c r="E4977" s="1" t="n">
        <f aca="false">2.23559500298507 *B4977</f>
        <v>11095.2579998149</v>
      </c>
      <c r="H4977" s="0" t="e">
        <f aca="false">3*100000000/G4977</f>
        <v>#DIV/0!</v>
      </c>
    </row>
    <row r="4978" customFormat="false" ht="12.8" hidden="false" customHeight="false" outlineLevel="0" collapsed="false">
      <c r="A4978" s="0" t="n">
        <v>34</v>
      </c>
      <c r="B4978" s="0" t="n">
        <f aca="false">B4977+1</f>
        <v>4964</v>
      </c>
      <c r="C4978" s="0" t="n">
        <f aca="false">B4978*(1.9977*10^(-7))</f>
        <v>0.00099165828</v>
      </c>
      <c r="D4978" s="1" t="n">
        <f aca="false">C4978*(10)^6</f>
        <v>991.65828</v>
      </c>
      <c r="E4978" s="1" t="n">
        <f aca="false">2.23559500298507 *B4978</f>
        <v>11097.4935948179</v>
      </c>
      <c r="H4978" s="0" t="e">
        <f aca="false">3*100000000/G4978</f>
        <v>#DIV/0!</v>
      </c>
    </row>
    <row r="4979" customFormat="false" ht="12.8" hidden="false" customHeight="false" outlineLevel="0" collapsed="false">
      <c r="A4979" s="0" t="n">
        <v>33</v>
      </c>
      <c r="B4979" s="0" t="n">
        <f aca="false">B4978+1</f>
        <v>4965</v>
      </c>
      <c r="C4979" s="0" t="n">
        <f aca="false">B4979*(1.9977*10^(-7))</f>
        <v>0.00099185805</v>
      </c>
      <c r="D4979" s="1" t="n">
        <f aca="false">C4979*(10)^6</f>
        <v>991.85805</v>
      </c>
      <c r="E4979" s="1" t="n">
        <f aca="false">2.23559500298507 *B4979</f>
        <v>11099.7291898209</v>
      </c>
      <c r="H4979" s="0" t="e">
        <f aca="false">3*100000000/G4979</f>
        <v>#DIV/0!</v>
      </c>
    </row>
    <row r="4980" customFormat="false" ht="12.8" hidden="false" customHeight="false" outlineLevel="0" collapsed="false">
      <c r="A4980" s="0" t="n">
        <v>33</v>
      </c>
      <c r="B4980" s="0" t="n">
        <f aca="false">B4979+1</f>
        <v>4966</v>
      </c>
      <c r="C4980" s="0" t="n">
        <f aca="false">B4980*(1.9977*10^(-7))</f>
        <v>0.00099205782</v>
      </c>
      <c r="D4980" s="1" t="n">
        <f aca="false">C4980*(10)^6</f>
        <v>992.05782</v>
      </c>
      <c r="E4980" s="1" t="n">
        <f aca="false">2.23559500298507 *B4980</f>
        <v>11101.9647848239</v>
      </c>
      <c r="H4980" s="0" t="e">
        <f aca="false">3*100000000/G4980</f>
        <v>#DIV/0!</v>
      </c>
    </row>
    <row r="4981" customFormat="false" ht="12.8" hidden="false" customHeight="false" outlineLevel="0" collapsed="false">
      <c r="A4981" s="0" t="n">
        <v>33</v>
      </c>
      <c r="B4981" s="0" t="n">
        <f aca="false">B4980+1</f>
        <v>4967</v>
      </c>
      <c r="C4981" s="0" t="n">
        <f aca="false">B4981*(1.9977*10^(-7))</f>
        <v>0.00099225759</v>
      </c>
      <c r="D4981" s="1" t="n">
        <f aca="false">C4981*(10)^6</f>
        <v>992.25759</v>
      </c>
      <c r="E4981" s="1" t="n">
        <f aca="false">2.23559500298507 *B4981</f>
        <v>11104.2003798268</v>
      </c>
      <c r="H4981" s="0" t="e">
        <f aca="false">3*100000000/G4981</f>
        <v>#DIV/0!</v>
      </c>
    </row>
    <row r="4982" customFormat="false" ht="12.8" hidden="false" customHeight="false" outlineLevel="0" collapsed="false">
      <c r="A4982" s="0" t="n">
        <v>32</v>
      </c>
      <c r="B4982" s="0" t="n">
        <f aca="false">B4981+1</f>
        <v>4968</v>
      </c>
      <c r="C4982" s="0" t="n">
        <f aca="false">B4982*(1.9977*10^(-7))</f>
        <v>0.00099245736</v>
      </c>
      <c r="D4982" s="1" t="n">
        <f aca="false">C4982*(10)^6</f>
        <v>992.45736</v>
      </c>
      <c r="E4982" s="1" t="n">
        <f aca="false">2.23559500298507 *B4982</f>
        <v>11106.4359748298</v>
      </c>
      <c r="H4982" s="0" t="e">
        <f aca="false">3*100000000/G4982</f>
        <v>#DIV/0!</v>
      </c>
    </row>
    <row r="4983" customFormat="false" ht="12.8" hidden="false" customHeight="false" outlineLevel="0" collapsed="false">
      <c r="A4983" s="0" t="n">
        <v>32</v>
      </c>
      <c r="B4983" s="0" t="n">
        <f aca="false">B4982+1</f>
        <v>4969</v>
      </c>
      <c r="C4983" s="0" t="n">
        <f aca="false">B4983*(1.9977*10^(-7))</f>
        <v>0.00099265713</v>
      </c>
      <c r="D4983" s="1" t="n">
        <f aca="false">C4983*(10)^6</f>
        <v>992.65713</v>
      </c>
      <c r="E4983" s="1" t="n">
        <f aca="false">2.23559500298507 *B4983</f>
        <v>11108.6715698328</v>
      </c>
      <c r="H4983" s="0" t="e">
        <f aca="false">3*100000000/G4983</f>
        <v>#DIV/0!</v>
      </c>
    </row>
    <row r="4984" customFormat="false" ht="12.8" hidden="false" customHeight="false" outlineLevel="0" collapsed="false">
      <c r="A4984" s="0" t="n">
        <v>32</v>
      </c>
      <c r="B4984" s="0" t="n">
        <f aca="false">B4983+1</f>
        <v>4970</v>
      </c>
      <c r="C4984" s="0" t="n">
        <f aca="false">B4984*(1.9977*10^(-7))</f>
        <v>0.0009928569</v>
      </c>
      <c r="D4984" s="1" t="n">
        <f aca="false">C4984*(10)^6</f>
        <v>992.8569</v>
      </c>
      <c r="E4984" s="1" t="n">
        <f aca="false">2.23559500298507 *B4984</f>
        <v>11110.9071648358</v>
      </c>
      <c r="H4984" s="0" t="e">
        <f aca="false">3*100000000/G4984</f>
        <v>#DIV/0!</v>
      </c>
    </row>
    <row r="4985" customFormat="false" ht="12.8" hidden="false" customHeight="false" outlineLevel="0" collapsed="false">
      <c r="A4985" s="0" t="n">
        <v>32</v>
      </c>
      <c r="B4985" s="0" t="n">
        <f aca="false">B4984+1</f>
        <v>4971</v>
      </c>
      <c r="C4985" s="0" t="n">
        <f aca="false">B4985*(1.9977*10^(-7))</f>
        <v>0.00099305667</v>
      </c>
      <c r="D4985" s="1" t="n">
        <f aca="false">C4985*(10)^6</f>
        <v>993.05667</v>
      </c>
      <c r="E4985" s="1" t="n">
        <f aca="false">2.23559500298507 *B4985</f>
        <v>11113.1427598388</v>
      </c>
      <c r="H4985" s="0" t="e">
        <f aca="false">3*100000000/G4985</f>
        <v>#DIV/0!</v>
      </c>
    </row>
    <row r="4986" customFormat="false" ht="12.8" hidden="false" customHeight="false" outlineLevel="0" collapsed="false">
      <c r="A4986" s="0" t="n">
        <v>32</v>
      </c>
      <c r="B4986" s="0" t="n">
        <f aca="false">B4985+1</f>
        <v>4972</v>
      </c>
      <c r="C4986" s="0" t="n">
        <f aca="false">B4986*(1.9977*10^(-7))</f>
        <v>0.00099325644</v>
      </c>
      <c r="D4986" s="1" t="n">
        <f aca="false">C4986*(10)^6</f>
        <v>993.25644</v>
      </c>
      <c r="E4986" s="1" t="n">
        <f aca="false">2.23559500298507 *B4986</f>
        <v>11115.3783548418</v>
      </c>
      <c r="H4986" s="0" t="e">
        <f aca="false">3*100000000/G4986</f>
        <v>#DIV/0!</v>
      </c>
    </row>
    <row r="4987" customFormat="false" ht="12.8" hidden="false" customHeight="false" outlineLevel="0" collapsed="false">
      <c r="A4987" s="0" t="n">
        <v>33</v>
      </c>
      <c r="B4987" s="0" t="n">
        <f aca="false">B4986+1</f>
        <v>4973</v>
      </c>
      <c r="C4987" s="0" t="n">
        <f aca="false">B4987*(1.9977*10^(-7))</f>
        <v>0.00099345621</v>
      </c>
      <c r="D4987" s="1" t="n">
        <f aca="false">C4987*(10)^6</f>
        <v>993.45621</v>
      </c>
      <c r="E4987" s="1" t="n">
        <f aca="false">2.23559500298507 *B4987</f>
        <v>11117.6139498448</v>
      </c>
      <c r="H4987" s="0" t="e">
        <f aca="false">3*100000000/G4987</f>
        <v>#DIV/0!</v>
      </c>
    </row>
    <row r="4988" customFormat="false" ht="12.8" hidden="false" customHeight="false" outlineLevel="0" collapsed="false">
      <c r="A4988" s="0" t="n">
        <v>33</v>
      </c>
      <c r="B4988" s="0" t="n">
        <f aca="false">B4987+1</f>
        <v>4974</v>
      </c>
      <c r="C4988" s="0" t="n">
        <f aca="false">B4988*(1.9977*10^(-7))</f>
        <v>0.00099365598</v>
      </c>
      <c r="D4988" s="1" t="n">
        <f aca="false">C4988*(10)^6</f>
        <v>993.65598</v>
      </c>
      <c r="E4988" s="1" t="n">
        <f aca="false">2.23559500298507 *B4988</f>
        <v>11119.8495448477</v>
      </c>
      <c r="H4988" s="0" t="e">
        <f aca="false">3*100000000/G4988</f>
        <v>#DIV/0!</v>
      </c>
    </row>
    <row r="4989" customFormat="false" ht="12.8" hidden="false" customHeight="false" outlineLevel="0" collapsed="false">
      <c r="A4989" s="0" t="n">
        <v>34</v>
      </c>
      <c r="B4989" s="0" t="n">
        <f aca="false">B4988+1</f>
        <v>4975</v>
      </c>
      <c r="C4989" s="0" t="n">
        <f aca="false">B4989*(1.9977*10^(-7))</f>
        <v>0.00099385575</v>
      </c>
      <c r="D4989" s="1" t="n">
        <f aca="false">C4989*(10)^6</f>
        <v>993.85575</v>
      </c>
      <c r="E4989" s="1" t="n">
        <f aca="false">2.23559500298507 *B4989</f>
        <v>11122.0851398507</v>
      </c>
      <c r="H4989" s="0" t="e">
        <f aca="false">3*100000000/G4989</f>
        <v>#DIV/0!</v>
      </c>
    </row>
    <row r="4990" customFormat="false" ht="12.8" hidden="false" customHeight="false" outlineLevel="0" collapsed="false">
      <c r="A4990" s="0" t="n">
        <v>34</v>
      </c>
      <c r="B4990" s="0" t="n">
        <f aca="false">B4989+1</f>
        <v>4976</v>
      </c>
      <c r="C4990" s="0" t="n">
        <f aca="false">B4990*(1.9977*10^(-7))</f>
        <v>0.00099405552</v>
      </c>
      <c r="D4990" s="1" t="n">
        <f aca="false">C4990*(10)^6</f>
        <v>994.05552</v>
      </c>
      <c r="E4990" s="1" t="n">
        <f aca="false">2.23559500298507 *B4990</f>
        <v>11124.3207348537</v>
      </c>
      <c r="H4990" s="0" t="e">
        <f aca="false">3*100000000/G4990</f>
        <v>#DIV/0!</v>
      </c>
    </row>
    <row r="4991" customFormat="false" ht="12.8" hidden="false" customHeight="false" outlineLevel="0" collapsed="false">
      <c r="A4991" s="0" t="n">
        <v>35</v>
      </c>
      <c r="B4991" s="0" t="n">
        <f aca="false">B4990+1</f>
        <v>4977</v>
      </c>
      <c r="C4991" s="0" t="n">
        <f aca="false">B4991*(1.9977*10^(-7))</f>
        <v>0.00099425529</v>
      </c>
      <c r="D4991" s="1" t="n">
        <f aca="false">C4991*(10)^6</f>
        <v>994.25529</v>
      </c>
      <c r="E4991" s="1" t="n">
        <f aca="false">2.23559500298507 *B4991</f>
        <v>11126.5563298567</v>
      </c>
      <c r="H4991" s="0" t="e">
        <f aca="false">3*100000000/G4991</f>
        <v>#DIV/0!</v>
      </c>
    </row>
    <row r="4992" customFormat="false" ht="12.8" hidden="false" customHeight="false" outlineLevel="0" collapsed="false">
      <c r="A4992" s="0" t="n">
        <v>36</v>
      </c>
      <c r="B4992" s="0" t="n">
        <f aca="false">B4991+1</f>
        <v>4978</v>
      </c>
      <c r="C4992" s="0" t="n">
        <f aca="false">B4992*(1.9977*10^(-7))</f>
        <v>0.00099445506</v>
      </c>
      <c r="D4992" s="1" t="n">
        <f aca="false">C4992*(10)^6</f>
        <v>994.45506</v>
      </c>
      <c r="E4992" s="1" t="n">
        <f aca="false">2.23559500298507 *B4992</f>
        <v>11128.7919248597</v>
      </c>
      <c r="H4992" s="0" t="e">
        <f aca="false">3*100000000/G4992</f>
        <v>#DIV/0!</v>
      </c>
    </row>
    <row r="4993" customFormat="false" ht="12.8" hidden="false" customHeight="false" outlineLevel="0" collapsed="false">
      <c r="A4993" s="0" t="n">
        <v>37</v>
      </c>
      <c r="B4993" s="0" t="n">
        <f aca="false">B4992+1</f>
        <v>4979</v>
      </c>
      <c r="C4993" s="0" t="n">
        <f aca="false">B4993*(1.9977*10^(-7))</f>
        <v>0.00099465483</v>
      </c>
      <c r="D4993" s="1" t="n">
        <f aca="false">C4993*(10)^6</f>
        <v>994.65483</v>
      </c>
      <c r="E4993" s="1" t="n">
        <f aca="false">2.23559500298507 *B4993</f>
        <v>11131.0275198627</v>
      </c>
      <c r="H4993" s="0" t="e">
        <f aca="false">3*100000000/G4993</f>
        <v>#DIV/0!</v>
      </c>
    </row>
    <row r="4994" customFormat="false" ht="12.8" hidden="false" customHeight="false" outlineLevel="0" collapsed="false">
      <c r="A4994" s="0" t="n">
        <v>38</v>
      </c>
      <c r="B4994" s="0" t="n">
        <f aca="false">B4993+1</f>
        <v>4980</v>
      </c>
      <c r="C4994" s="0" t="n">
        <f aca="false">B4994*(1.9977*10^(-7))</f>
        <v>0.0009948546</v>
      </c>
      <c r="D4994" s="1" t="n">
        <f aca="false">C4994*(10)^6</f>
        <v>994.8546</v>
      </c>
      <c r="E4994" s="1" t="n">
        <f aca="false">2.23559500298507 *B4994</f>
        <v>11133.2631148657</v>
      </c>
      <c r="H4994" s="0" t="e">
        <f aca="false">3*100000000/G4994</f>
        <v>#DIV/0!</v>
      </c>
    </row>
    <row r="4995" customFormat="false" ht="12.8" hidden="false" customHeight="false" outlineLevel="0" collapsed="false">
      <c r="A4995" s="0" t="n">
        <v>39</v>
      </c>
      <c r="B4995" s="0" t="n">
        <f aca="false">B4994+1</f>
        <v>4981</v>
      </c>
      <c r="C4995" s="0" t="n">
        <f aca="false">B4995*(1.9977*10^(-7))</f>
        <v>0.00099505437</v>
      </c>
      <c r="D4995" s="1" t="n">
        <f aca="false">C4995*(10)^6</f>
        <v>995.05437</v>
      </c>
      <c r="E4995" s="1" t="n">
        <f aca="false">2.23559500298507 *B4995</f>
        <v>11135.4987098686</v>
      </c>
      <c r="H4995" s="0" t="e">
        <f aca="false">3*100000000/G4995</f>
        <v>#DIV/0!</v>
      </c>
    </row>
    <row r="4996" customFormat="false" ht="12.8" hidden="false" customHeight="false" outlineLevel="0" collapsed="false">
      <c r="A4996" s="0" t="n">
        <v>40</v>
      </c>
      <c r="B4996" s="0" t="n">
        <f aca="false">B4995+1</f>
        <v>4982</v>
      </c>
      <c r="C4996" s="0" t="n">
        <f aca="false">B4996*(1.9977*10^(-7))</f>
        <v>0.00099525414</v>
      </c>
      <c r="D4996" s="1" t="n">
        <f aca="false">C4996*(10)^6</f>
        <v>995.25414</v>
      </c>
      <c r="E4996" s="1" t="n">
        <f aca="false">2.23559500298507 *B4996</f>
        <v>11137.7343048716</v>
      </c>
      <c r="H4996" s="0" t="e">
        <f aca="false">3*100000000/G4996</f>
        <v>#DIV/0!</v>
      </c>
    </row>
    <row r="4997" customFormat="false" ht="12.8" hidden="false" customHeight="false" outlineLevel="0" collapsed="false">
      <c r="A4997" s="0" t="n">
        <v>41</v>
      </c>
      <c r="B4997" s="0" t="n">
        <f aca="false">B4996+1</f>
        <v>4983</v>
      </c>
      <c r="C4997" s="0" t="n">
        <f aca="false">B4997*(1.9977*10^(-7))</f>
        <v>0.00099545391</v>
      </c>
      <c r="D4997" s="1" t="n">
        <f aca="false">C4997*(10)^6</f>
        <v>995.45391</v>
      </c>
      <c r="E4997" s="1" t="n">
        <f aca="false">2.23559500298507 *B4997</f>
        <v>11139.9698998746</v>
      </c>
      <c r="H4997" s="0" t="e">
        <f aca="false">3*100000000/G4997</f>
        <v>#DIV/0!</v>
      </c>
    </row>
    <row r="4998" customFormat="false" ht="12.8" hidden="false" customHeight="false" outlineLevel="0" collapsed="false">
      <c r="A4998" s="0" t="n">
        <v>43</v>
      </c>
      <c r="B4998" s="0" t="n">
        <f aca="false">B4997+1</f>
        <v>4984</v>
      </c>
      <c r="C4998" s="0" t="n">
        <f aca="false">B4998*(1.9977*10^(-7))</f>
        <v>0.00099565368</v>
      </c>
      <c r="D4998" s="1" t="n">
        <f aca="false">C4998*(10)^6</f>
        <v>995.65368</v>
      </c>
      <c r="E4998" s="1" t="n">
        <f aca="false">2.23559500298507 *B4998</f>
        <v>11142.2054948776</v>
      </c>
      <c r="H4998" s="0" t="e">
        <f aca="false">3*100000000/G4998</f>
        <v>#DIV/0!</v>
      </c>
    </row>
    <row r="4999" customFormat="false" ht="12.8" hidden="false" customHeight="false" outlineLevel="0" collapsed="false">
      <c r="A4999" s="0" t="n">
        <v>44</v>
      </c>
      <c r="B4999" s="0" t="n">
        <f aca="false">B4998+1</f>
        <v>4985</v>
      </c>
      <c r="C4999" s="0" t="n">
        <f aca="false">B4999*(1.9977*10^(-7))</f>
        <v>0.00099585345</v>
      </c>
      <c r="D4999" s="1" t="n">
        <f aca="false">C4999*(10)^6</f>
        <v>995.85345</v>
      </c>
      <c r="E4999" s="1" t="n">
        <f aca="false">2.23559500298507 *B4999</f>
        <v>11144.4410898806</v>
      </c>
      <c r="H4999" s="0" t="e">
        <f aca="false">3*100000000/G4999</f>
        <v>#DIV/0!</v>
      </c>
    </row>
    <row r="5000" customFormat="false" ht="12.8" hidden="false" customHeight="false" outlineLevel="0" collapsed="false">
      <c r="A5000" s="0" t="n">
        <v>45</v>
      </c>
      <c r="B5000" s="0" t="n">
        <f aca="false">B4999+1</f>
        <v>4986</v>
      </c>
      <c r="C5000" s="0" t="n">
        <f aca="false">B5000*(1.9977*10^(-7))</f>
        <v>0.00099605322</v>
      </c>
      <c r="D5000" s="1" t="n">
        <f aca="false">C5000*(10)^6</f>
        <v>996.05322</v>
      </c>
      <c r="E5000" s="1" t="n">
        <f aca="false">2.23559500298507 *B5000</f>
        <v>11146.6766848836</v>
      </c>
      <c r="H5000" s="0" t="e">
        <f aca="false">3*100000000/G5000</f>
        <v>#DIV/0!</v>
      </c>
    </row>
    <row r="5001" customFormat="false" ht="12.8" hidden="false" customHeight="false" outlineLevel="0" collapsed="false">
      <c r="A5001" s="0" t="n">
        <v>47</v>
      </c>
      <c r="B5001" s="0" t="n">
        <f aca="false">B5000+1</f>
        <v>4987</v>
      </c>
      <c r="C5001" s="0" t="n">
        <f aca="false">B5001*(1.9977*10^(-7))</f>
        <v>0.00099625299</v>
      </c>
      <c r="D5001" s="1" t="n">
        <f aca="false">C5001*(10)^6</f>
        <v>996.25299</v>
      </c>
      <c r="E5001" s="1" t="n">
        <f aca="false">2.23559500298507 *B5001</f>
        <v>11148.9122798865</v>
      </c>
      <c r="H5001" s="0" t="e">
        <f aca="false">3*100000000/G5001</f>
        <v>#DIV/0!</v>
      </c>
    </row>
    <row r="5002" customFormat="false" ht="12.8" hidden="false" customHeight="false" outlineLevel="0" collapsed="false">
      <c r="A5002" s="0" t="n">
        <v>49</v>
      </c>
      <c r="B5002" s="0" t="n">
        <f aca="false">B5001+1</f>
        <v>4988</v>
      </c>
      <c r="C5002" s="0" t="n">
        <f aca="false">B5002*(1.9977*10^(-7))</f>
        <v>0.00099645276</v>
      </c>
      <c r="D5002" s="1" t="n">
        <f aca="false">C5002*(10)^6</f>
        <v>996.45276</v>
      </c>
      <c r="E5002" s="1" t="n">
        <f aca="false">2.23559500298507 *B5002</f>
        <v>11151.1478748895</v>
      </c>
      <c r="H5002" s="0" t="e">
        <f aca="false">3*100000000/G5002</f>
        <v>#DIV/0!</v>
      </c>
    </row>
    <row r="5003" customFormat="false" ht="12.8" hidden="false" customHeight="false" outlineLevel="0" collapsed="false">
      <c r="A5003" s="0" t="n">
        <v>51</v>
      </c>
      <c r="B5003" s="0" t="n">
        <f aca="false">B5002+1</f>
        <v>4989</v>
      </c>
      <c r="C5003" s="0" t="n">
        <f aca="false">B5003*(1.9977*10^(-7))</f>
        <v>0.00099665253</v>
      </c>
      <c r="D5003" s="1" t="n">
        <f aca="false">C5003*(10)^6</f>
        <v>996.65253</v>
      </c>
      <c r="E5003" s="1" t="n">
        <f aca="false">2.23559500298507 *B5003</f>
        <v>11153.3834698925</v>
      </c>
      <c r="H5003" s="0" t="e">
        <f aca="false">3*100000000/G5003</f>
        <v>#DIV/0!</v>
      </c>
    </row>
    <row r="5004" customFormat="false" ht="12.8" hidden="false" customHeight="false" outlineLevel="0" collapsed="false">
      <c r="A5004" s="0" t="n">
        <v>53</v>
      </c>
      <c r="B5004" s="0" t="n">
        <f aca="false">B5003+1</f>
        <v>4990</v>
      </c>
      <c r="C5004" s="0" t="n">
        <f aca="false">B5004*(1.9977*10^(-7))</f>
        <v>0.0009968523</v>
      </c>
      <c r="D5004" s="1" t="n">
        <f aca="false">C5004*(10)^6</f>
        <v>996.8523</v>
      </c>
      <c r="E5004" s="1" t="n">
        <f aca="false">2.23559500298507 *B5004</f>
        <v>11155.6190648955</v>
      </c>
      <c r="H5004" s="0" t="e">
        <f aca="false">3*100000000/G5004</f>
        <v>#DIV/0!</v>
      </c>
    </row>
    <row r="5005" customFormat="false" ht="12.8" hidden="false" customHeight="false" outlineLevel="0" collapsed="false">
      <c r="A5005" s="0" t="n">
        <v>55</v>
      </c>
      <c r="B5005" s="0" t="n">
        <f aca="false">B5004+1</f>
        <v>4991</v>
      </c>
      <c r="C5005" s="0" t="n">
        <f aca="false">B5005*(1.9977*10^(-7))</f>
        <v>0.00099705207</v>
      </c>
      <c r="D5005" s="1" t="n">
        <f aca="false">C5005*(10)^6</f>
        <v>997.05207</v>
      </c>
      <c r="E5005" s="1" t="n">
        <f aca="false">2.23559500298507 *B5005</f>
        <v>11157.8546598985</v>
      </c>
      <c r="H5005" s="0" t="e">
        <f aca="false">3*100000000/G5005</f>
        <v>#DIV/0!</v>
      </c>
    </row>
    <row r="5006" customFormat="false" ht="12.8" hidden="false" customHeight="false" outlineLevel="0" collapsed="false">
      <c r="A5006" s="0" t="n">
        <v>57</v>
      </c>
      <c r="B5006" s="0" t="n">
        <f aca="false">B5005+1</f>
        <v>4992</v>
      </c>
      <c r="C5006" s="0" t="n">
        <f aca="false">B5006*(1.9977*10^(-7))</f>
        <v>0.00099725184</v>
      </c>
      <c r="D5006" s="1" t="n">
        <f aca="false">C5006*(10)^6</f>
        <v>997.25184</v>
      </c>
      <c r="E5006" s="1" t="n">
        <f aca="false">2.23559500298507 *B5006</f>
        <v>11160.0902549015</v>
      </c>
      <c r="H5006" s="0" t="e">
        <f aca="false">3*100000000/G5006</f>
        <v>#DIV/0!</v>
      </c>
    </row>
    <row r="5007" customFormat="false" ht="12.8" hidden="false" customHeight="false" outlineLevel="0" collapsed="false">
      <c r="A5007" s="0" t="n">
        <v>59</v>
      </c>
      <c r="B5007" s="0" t="n">
        <f aca="false">B5006+1</f>
        <v>4993</v>
      </c>
      <c r="C5007" s="0" t="n">
        <f aca="false">B5007*(1.9977*10^(-7))</f>
        <v>0.00099745161</v>
      </c>
      <c r="D5007" s="1" t="n">
        <f aca="false">C5007*(10)^6</f>
        <v>997.45161</v>
      </c>
      <c r="E5007" s="1" t="n">
        <f aca="false">2.23559500298507 *B5007</f>
        <v>11162.3258499045</v>
      </c>
      <c r="H5007" s="0" t="e">
        <f aca="false">3*100000000/G5007</f>
        <v>#DIV/0!</v>
      </c>
    </row>
    <row r="5008" customFormat="false" ht="12.8" hidden="false" customHeight="false" outlineLevel="0" collapsed="false">
      <c r="A5008" s="0" t="n">
        <v>60</v>
      </c>
      <c r="B5008" s="0" t="n">
        <f aca="false">B5007+1</f>
        <v>4994</v>
      </c>
      <c r="C5008" s="0" t="n">
        <f aca="false">B5008*(1.9977*10^(-7))</f>
        <v>0.00099765138</v>
      </c>
      <c r="D5008" s="1" t="n">
        <f aca="false">C5008*(10)^6</f>
        <v>997.65138</v>
      </c>
      <c r="E5008" s="1" t="n">
        <f aca="false">2.23559500298507 *B5008</f>
        <v>11164.5614449074</v>
      </c>
      <c r="H5008" s="0" t="e">
        <f aca="false">3*100000000/G5008</f>
        <v>#DIV/0!</v>
      </c>
    </row>
    <row r="5009" customFormat="false" ht="12.8" hidden="false" customHeight="false" outlineLevel="0" collapsed="false">
      <c r="A5009" s="0" t="n">
        <v>62</v>
      </c>
      <c r="B5009" s="0" t="n">
        <f aca="false">B5008+1</f>
        <v>4995</v>
      </c>
      <c r="C5009" s="0" t="n">
        <f aca="false">B5009*(1.9977*10^(-7))</f>
        <v>0.00099785115</v>
      </c>
      <c r="D5009" s="1" t="n">
        <f aca="false">C5009*(10)^6</f>
        <v>997.85115</v>
      </c>
      <c r="E5009" s="1" t="n">
        <f aca="false">2.23559500298507 *B5009</f>
        <v>11166.7970399104</v>
      </c>
      <c r="H5009" s="0" t="e">
        <f aca="false">3*100000000/G5009</f>
        <v>#DIV/0!</v>
      </c>
    </row>
    <row r="5010" customFormat="false" ht="12.8" hidden="false" customHeight="false" outlineLevel="0" collapsed="false">
      <c r="A5010" s="0" t="n">
        <v>65</v>
      </c>
      <c r="B5010" s="0" t="n">
        <f aca="false">B5009+1</f>
        <v>4996</v>
      </c>
      <c r="C5010" s="0" t="n">
        <f aca="false">B5010*(1.9977*10^(-7))</f>
        <v>0.00099805092</v>
      </c>
      <c r="D5010" s="1" t="n">
        <f aca="false">C5010*(10)^6</f>
        <v>998.05092</v>
      </c>
      <c r="E5010" s="1" t="n">
        <f aca="false">2.23559500298507 *B5010</f>
        <v>11169.0326349134</v>
      </c>
      <c r="H5010" s="0" t="e">
        <f aca="false">3*100000000/G5010</f>
        <v>#DIV/0!</v>
      </c>
    </row>
    <row r="5011" customFormat="false" ht="12.8" hidden="false" customHeight="false" outlineLevel="0" collapsed="false">
      <c r="A5011" s="0" t="n">
        <v>67</v>
      </c>
      <c r="B5011" s="0" t="n">
        <f aca="false">B5010+1</f>
        <v>4997</v>
      </c>
      <c r="C5011" s="0" t="n">
        <f aca="false">B5011*(1.9977*10^(-7))</f>
        <v>0.00099825069</v>
      </c>
      <c r="D5011" s="1" t="n">
        <f aca="false">C5011*(10)^6</f>
        <v>998.25069</v>
      </c>
      <c r="E5011" s="1" t="n">
        <f aca="false">2.23559500298507 *B5011</f>
        <v>11171.2682299164</v>
      </c>
      <c r="H5011" s="0" t="e">
        <f aca="false">3*100000000/G5011</f>
        <v>#DIV/0!</v>
      </c>
    </row>
    <row r="5012" customFormat="false" ht="12.8" hidden="false" customHeight="false" outlineLevel="0" collapsed="false">
      <c r="A5012" s="0" t="n">
        <v>68</v>
      </c>
      <c r="B5012" s="0" t="n">
        <f aca="false">B5011+1</f>
        <v>4998</v>
      </c>
      <c r="C5012" s="0" t="n">
        <f aca="false">B5012*(1.9977*10^(-7))</f>
        <v>0.00099845046</v>
      </c>
      <c r="D5012" s="1" t="n">
        <f aca="false">C5012*(10)^6</f>
        <v>998.45046</v>
      </c>
      <c r="E5012" s="1" t="n">
        <f aca="false">2.23559500298507 *B5012</f>
        <v>11173.5038249194</v>
      </c>
      <c r="H5012" s="0" t="e">
        <f aca="false">3*100000000/G5012</f>
        <v>#DIV/0!</v>
      </c>
    </row>
    <row r="5013" customFormat="false" ht="12.8" hidden="false" customHeight="false" outlineLevel="0" collapsed="false">
      <c r="A5013" s="0" t="n">
        <v>69</v>
      </c>
      <c r="B5013" s="0" t="n">
        <f aca="false">B5012+1</f>
        <v>4999</v>
      </c>
      <c r="C5013" s="0" t="n">
        <f aca="false">B5013*(1.9977*10^(-7))</f>
        <v>0.00099865023</v>
      </c>
      <c r="D5013" s="1" t="n">
        <f aca="false">C5013*(10)^6</f>
        <v>998.65023</v>
      </c>
      <c r="E5013" s="1" t="n">
        <f aca="false">2.23559500298507 *B5013</f>
        <v>11175.7394199224</v>
      </c>
      <c r="H5013" s="0" t="e">
        <f aca="false">3*100000000/G5013</f>
        <v>#DIV/0!</v>
      </c>
    </row>
    <row r="5014" customFormat="false" ht="12.8" hidden="false" customHeight="false" outlineLevel="0" collapsed="false">
      <c r="A5014" s="0" t="n">
        <v>71</v>
      </c>
      <c r="B5014" s="0" t="n">
        <f aca="false">B5013+1</f>
        <v>5000</v>
      </c>
      <c r="C5014" s="0" t="n">
        <f aca="false">B5014*(1.9977*10^(-7))</f>
        <v>0.00099885</v>
      </c>
      <c r="D5014" s="1" t="n">
        <f aca="false">C5014*(10)^6</f>
        <v>998.85</v>
      </c>
      <c r="E5014" s="1" t="n">
        <f aca="false">2.23559500298507 *B5014</f>
        <v>11177.9750149254</v>
      </c>
      <c r="H5014" s="0" t="e">
        <f aca="false">3*100000000/G5014</f>
        <v>#DIV/0!</v>
      </c>
    </row>
    <row r="5015" customFormat="false" ht="12.8" hidden="false" customHeight="false" outlineLevel="0" collapsed="false">
      <c r="A5015" s="0" t="n">
        <v>72</v>
      </c>
      <c r="B5015" s="0" t="n">
        <f aca="false">B5014+1</f>
        <v>5001</v>
      </c>
      <c r="C5015" s="0" t="n">
        <f aca="false">B5015*(1.9977*10^(-7))</f>
        <v>0.00099904977</v>
      </c>
      <c r="D5015" s="1" t="n">
        <f aca="false">C5015*(10)^6</f>
        <v>999.04977</v>
      </c>
      <c r="E5015" s="1" t="n">
        <f aca="false">2.23559500298507 *B5015</f>
        <v>11180.2106099283</v>
      </c>
      <c r="H5015" s="0" t="e">
        <f aca="false">3*100000000/G5015</f>
        <v>#DIV/0!</v>
      </c>
    </row>
    <row r="5016" customFormat="false" ht="12.8" hidden="false" customHeight="false" outlineLevel="0" collapsed="false">
      <c r="A5016" s="0" t="n">
        <v>72</v>
      </c>
      <c r="B5016" s="0" t="n">
        <f aca="false">B5015+1</f>
        <v>5002</v>
      </c>
      <c r="C5016" s="0" t="n">
        <f aca="false">B5016*(1.9977*10^(-7))</f>
        <v>0.00099924954</v>
      </c>
      <c r="D5016" s="1" t="n">
        <f aca="false">C5016*(10)^6</f>
        <v>999.24954</v>
      </c>
      <c r="E5016" s="1" t="n">
        <f aca="false">2.23559500298507 *B5016</f>
        <v>11182.4462049313</v>
      </c>
      <c r="H5016" s="0" t="e">
        <f aca="false">3*100000000/G5016</f>
        <v>#DIV/0!</v>
      </c>
    </row>
    <row r="5017" customFormat="false" ht="12.8" hidden="false" customHeight="false" outlineLevel="0" collapsed="false">
      <c r="A5017" s="0" t="n">
        <v>73</v>
      </c>
      <c r="B5017" s="0" t="n">
        <f aca="false">B5016+1</f>
        <v>5003</v>
      </c>
      <c r="C5017" s="0" t="n">
        <f aca="false">B5017*(1.9977*10^(-7))</f>
        <v>0.00099944931</v>
      </c>
      <c r="D5017" s="1" t="n">
        <f aca="false">C5017*(10)^6</f>
        <v>999.44931</v>
      </c>
      <c r="E5017" s="1" t="n">
        <f aca="false">2.23559500298507 *B5017</f>
        <v>11184.6817999343</v>
      </c>
      <c r="H5017" s="0" t="e">
        <f aca="false">3*100000000/G5017</f>
        <v>#DIV/0!</v>
      </c>
    </row>
    <row r="5018" customFormat="false" ht="12.8" hidden="false" customHeight="false" outlineLevel="0" collapsed="false">
      <c r="A5018" s="0" t="n">
        <v>73</v>
      </c>
      <c r="B5018" s="0" t="n">
        <f aca="false">B5017+1</f>
        <v>5004</v>
      </c>
      <c r="C5018" s="0" t="n">
        <f aca="false">B5018*(1.9977*10^(-7))</f>
        <v>0.00099964908</v>
      </c>
      <c r="D5018" s="1" t="n">
        <f aca="false">C5018*(10)^6</f>
        <v>999.64908</v>
      </c>
      <c r="E5018" s="1" t="n">
        <f aca="false">2.23559500298507 *B5018</f>
        <v>11186.9173949373</v>
      </c>
      <c r="H5018" s="0" t="e">
        <f aca="false">3*100000000/G5018</f>
        <v>#DIV/0!</v>
      </c>
    </row>
    <row r="5019" customFormat="false" ht="12.8" hidden="false" customHeight="false" outlineLevel="0" collapsed="false">
      <c r="A5019" s="0" t="n">
        <v>73</v>
      </c>
      <c r="B5019" s="0" t="n">
        <f aca="false">B5018+1</f>
        <v>5005</v>
      </c>
      <c r="C5019" s="0" t="n">
        <f aca="false">B5019*(1.9977*10^(-7))</f>
        <v>0.00099984885</v>
      </c>
      <c r="D5019" s="1" t="n">
        <f aca="false">C5019*(10)^6</f>
        <v>999.84885</v>
      </c>
      <c r="E5019" s="1" t="n">
        <f aca="false">2.23559500298507 *B5019</f>
        <v>11189.1529899403</v>
      </c>
      <c r="H5019" s="0" t="e">
        <f aca="false">3*100000000/G5019</f>
        <v>#DIV/0!</v>
      </c>
    </row>
    <row r="5020" customFormat="false" ht="12.8" hidden="false" customHeight="false" outlineLevel="0" collapsed="false">
      <c r="A5020" s="0" t="n">
        <v>73</v>
      </c>
      <c r="B5020" s="0" t="n">
        <f aca="false">B5019+1</f>
        <v>5006</v>
      </c>
      <c r="C5020" s="0" t="n">
        <f aca="false">B5020*(1.9977*10^(-7))</f>
        <v>0.00100004862</v>
      </c>
      <c r="D5020" s="1" t="n">
        <f aca="false">C5020*(10)^6</f>
        <v>1000.04862</v>
      </c>
      <c r="E5020" s="1" t="n">
        <f aca="false">2.23559500298507 *B5020</f>
        <v>11191.3885849433</v>
      </c>
      <c r="H5020" s="0" t="e">
        <f aca="false">3*100000000/G5020</f>
        <v>#DIV/0!</v>
      </c>
    </row>
    <row r="5021" customFormat="false" ht="12.8" hidden="false" customHeight="false" outlineLevel="0" collapsed="false">
      <c r="A5021" s="0" t="n">
        <v>73</v>
      </c>
      <c r="B5021" s="0" t="n">
        <f aca="false">B5020+1</f>
        <v>5007</v>
      </c>
      <c r="C5021" s="0" t="n">
        <f aca="false">B5021*(1.9977*10^(-7))</f>
        <v>0.00100024839</v>
      </c>
      <c r="D5021" s="1" t="n">
        <f aca="false">C5021*(10)^6</f>
        <v>1000.24839</v>
      </c>
      <c r="E5021" s="1" t="n">
        <f aca="false">2.23559500298507 *B5021</f>
        <v>11193.6241799462</v>
      </c>
      <c r="H5021" s="0" t="e">
        <f aca="false">3*100000000/G5021</f>
        <v>#DIV/0!</v>
      </c>
    </row>
    <row r="5022" customFormat="false" ht="12.8" hidden="false" customHeight="false" outlineLevel="0" collapsed="false">
      <c r="A5022" s="0" t="n">
        <v>73</v>
      </c>
      <c r="B5022" s="0" t="n">
        <f aca="false">B5021+1</f>
        <v>5008</v>
      </c>
      <c r="C5022" s="0" t="n">
        <f aca="false">B5022*(1.9977*10^(-7))</f>
        <v>0.00100044816</v>
      </c>
      <c r="D5022" s="1" t="n">
        <f aca="false">C5022*(10)^6</f>
        <v>1000.44816</v>
      </c>
      <c r="E5022" s="1" t="n">
        <f aca="false">2.23559500298507 *B5022</f>
        <v>11195.8597749492</v>
      </c>
      <c r="H5022" s="0" t="e">
        <f aca="false">3*100000000/G5022</f>
        <v>#DIV/0!</v>
      </c>
    </row>
    <row r="5023" customFormat="false" ht="12.8" hidden="false" customHeight="false" outlineLevel="0" collapsed="false">
      <c r="A5023" s="0" t="n">
        <v>72</v>
      </c>
      <c r="B5023" s="0" t="n">
        <f aca="false">B5022+1</f>
        <v>5009</v>
      </c>
      <c r="C5023" s="0" t="n">
        <f aca="false">B5023*(1.9977*10^(-7))</f>
        <v>0.00100064793</v>
      </c>
      <c r="D5023" s="1" t="n">
        <f aca="false">C5023*(10)^6</f>
        <v>1000.64793</v>
      </c>
      <c r="E5023" s="1" t="n">
        <f aca="false">2.23559500298507 *B5023</f>
        <v>11198.0953699522</v>
      </c>
      <c r="H5023" s="0" t="e">
        <f aca="false">3*100000000/G5023</f>
        <v>#DIV/0!</v>
      </c>
    </row>
    <row r="5024" customFormat="false" ht="12.8" hidden="false" customHeight="false" outlineLevel="0" collapsed="false">
      <c r="A5024" s="0" t="n">
        <v>72</v>
      </c>
      <c r="B5024" s="0" t="n">
        <f aca="false">B5023+1</f>
        <v>5010</v>
      </c>
      <c r="C5024" s="0" t="n">
        <f aca="false">B5024*(1.9977*10^(-7))</f>
        <v>0.0010008477</v>
      </c>
      <c r="D5024" s="1" t="n">
        <f aca="false">C5024*(10)^6</f>
        <v>1000.8477</v>
      </c>
      <c r="E5024" s="1" t="n">
        <f aca="false">2.23559500298507 *B5024</f>
        <v>11200.3309649552</v>
      </c>
      <c r="H5024" s="0" t="e">
        <f aca="false">3*100000000/G5024</f>
        <v>#DIV/0!</v>
      </c>
    </row>
    <row r="5025" customFormat="false" ht="12.8" hidden="false" customHeight="false" outlineLevel="0" collapsed="false">
      <c r="A5025" s="0" t="n">
        <v>70</v>
      </c>
      <c r="B5025" s="0" t="n">
        <f aca="false">B5024+1</f>
        <v>5011</v>
      </c>
      <c r="C5025" s="0" t="n">
        <f aca="false">B5025*(1.9977*10^(-7))</f>
        <v>0.00100104747</v>
      </c>
      <c r="D5025" s="1" t="n">
        <f aca="false">C5025*(10)^6</f>
        <v>1001.04747</v>
      </c>
      <c r="E5025" s="1" t="n">
        <f aca="false">2.23559500298507 *B5025</f>
        <v>11202.5665599582</v>
      </c>
      <c r="H5025" s="0" t="e">
        <f aca="false">3*100000000/G5025</f>
        <v>#DIV/0!</v>
      </c>
    </row>
    <row r="5026" customFormat="false" ht="12.8" hidden="false" customHeight="false" outlineLevel="0" collapsed="false">
      <c r="A5026" s="0" t="n">
        <v>68</v>
      </c>
      <c r="B5026" s="0" t="n">
        <f aca="false">B5025+1</f>
        <v>5012</v>
      </c>
      <c r="C5026" s="0" t="n">
        <f aca="false">B5026*(1.9977*10^(-7))</f>
        <v>0.00100124724</v>
      </c>
      <c r="D5026" s="1" t="n">
        <f aca="false">C5026*(10)^6</f>
        <v>1001.24724</v>
      </c>
      <c r="E5026" s="1" t="n">
        <f aca="false">2.23559500298507 *B5026</f>
        <v>11204.8021549612</v>
      </c>
      <c r="H5026" s="0" t="e">
        <f aca="false">3*100000000/G5026</f>
        <v>#DIV/0!</v>
      </c>
    </row>
    <row r="5027" customFormat="false" ht="12.8" hidden="false" customHeight="false" outlineLevel="0" collapsed="false">
      <c r="A5027" s="0" t="n">
        <v>65</v>
      </c>
      <c r="B5027" s="0" t="n">
        <f aca="false">B5026+1</f>
        <v>5013</v>
      </c>
      <c r="C5027" s="0" t="n">
        <f aca="false">B5027*(1.9977*10^(-7))</f>
        <v>0.00100144701</v>
      </c>
      <c r="D5027" s="1" t="n">
        <f aca="false">C5027*(10)^6</f>
        <v>1001.44701</v>
      </c>
      <c r="E5027" s="1" t="n">
        <f aca="false">2.23559500298507 *B5027</f>
        <v>11207.0377499642</v>
      </c>
      <c r="H5027" s="0" t="e">
        <f aca="false">3*100000000/G5027</f>
        <v>#DIV/0!</v>
      </c>
    </row>
    <row r="5028" customFormat="false" ht="12.8" hidden="false" customHeight="false" outlineLevel="0" collapsed="false">
      <c r="A5028" s="0" t="n">
        <v>62</v>
      </c>
      <c r="B5028" s="0" t="n">
        <f aca="false">B5027+1</f>
        <v>5014</v>
      </c>
      <c r="C5028" s="0" t="n">
        <f aca="false">B5028*(1.9977*10^(-7))</f>
        <v>0.00100164678</v>
      </c>
      <c r="D5028" s="1" t="n">
        <f aca="false">C5028*(10)^6</f>
        <v>1001.64678</v>
      </c>
      <c r="E5028" s="1" t="n">
        <f aca="false">2.23559500298507 *B5028</f>
        <v>11209.2733449671</v>
      </c>
      <c r="H5028" s="0" t="e">
        <f aca="false">3*100000000/G5028</f>
        <v>#DIV/0!</v>
      </c>
    </row>
    <row r="5029" customFormat="false" ht="12.8" hidden="false" customHeight="false" outlineLevel="0" collapsed="false">
      <c r="A5029" s="0" t="n">
        <v>59</v>
      </c>
      <c r="B5029" s="0" t="n">
        <f aca="false">B5028+1</f>
        <v>5015</v>
      </c>
      <c r="C5029" s="0" t="n">
        <f aca="false">B5029*(1.9977*10^(-7))</f>
        <v>0.00100184655</v>
      </c>
      <c r="D5029" s="1" t="n">
        <f aca="false">C5029*(10)^6</f>
        <v>1001.84655</v>
      </c>
      <c r="E5029" s="1" t="n">
        <f aca="false">2.23559500298507 *B5029</f>
        <v>11211.5089399701</v>
      </c>
      <c r="H5029" s="0" t="e">
        <f aca="false">3*100000000/G5029</f>
        <v>#DIV/0!</v>
      </c>
    </row>
    <row r="5030" customFormat="false" ht="12.8" hidden="false" customHeight="false" outlineLevel="0" collapsed="false">
      <c r="A5030" s="0" t="n">
        <v>57</v>
      </c>
      <c r="B5030" s="0" t="n">
        <f aca="false">B5029+1</f>
        <v>5016</v>
      </c>
      <c r="C5030" s="0" t="n">
        <f aca="false">B5030*(1.9977*10^(-7))</f>
        <v>0.00100204632</v>
      </c>
      <c r="D5030" s="1" t="n">
        <f aca="false">C5030*(10)^6</f>
        <v>1002.04632</v>
      </c>
      <c r="E5030" s="1" t="n">
        <f aca="false">2.23559500298507 *B5030</f>
        <v>11213.7445349731</v>
      </c>
      <c r="H5030" s="0" t="e">
        <f aca="false">3*100000000/G5030</f>
        <v>#DIV/0!</v>
      </c>
    </row>
    <row r="5031" customFormat="false" ht="12.8" hidden="false" customHeight="false" outlineLevel="0" collapsed="false">
      <c r="A5031" s="0" t="n">
        <v>54</v>
      </c>
      <c r="B5031" s="0" t="n">
        <f aca="false">B5030+1</f>
        <v>5017</v>
      </c>
      <c r="C5031" s="0" t="n">
        <f aca="false">B5031*(1.9977*10^(-7))</f>
        <v>0.00100224609</v>
      </c>
      <c r="D5031" s="1" t="n">
        <f aca="false">C5031*(10)^6</f>
        <v>1002.24609</v>
      </c>
      <c r="E5031" s="1" t="n">
        <f aca="false">2.23559500298507 *B5031</f>
        <v>11215.9801299761</v>
      </c>
      <c r="H5031" s="0" t="e">
        <f aca="false">3*100000000/G5031</f>
        <v>#DIV/0!</v>
      </c>
    </row>
    <row r="5032" customFormat="false" ht="12.8" hidden="false" customHeight="false" outlineLevel="0" collapsed="false">
      <c r="A5032" s="0" t="n">
        <v>51</v>
      </c>
      <c r="B5032" s="0" t="n">
        <f aca="false">B5031+1</f>
        <v>5018</v>
      </c>
      <c r="C5032" s="0" t="n">
        <f aca="false">B5032*(1.9977*10^(-7))</f>
        <v>0.00100244586</v>
      </c>
      <c r="D5032" s="1" t="n">
        <f aca="false">C5032*(10)^6</f>
        <v>1002.44586</v>
      </c>
      <c r="E5032" s="1" t="n">
        <f aca="false">2.23559500298507 *B5032</f>
        <v>11218.2157249791</v>
      </c>
      <c r="H5032" s="0" t="e">
        <f aca="false">3*100000000/G5032</f>
        <v>#DIV/0!</v>
      </c>
    </row>
    <row r="5033" customFormat="false" ht="12.8" hidden="false" customHeight="false" outlineLevel="0" collapsed="false">
      <c r="A5033" s="0" t="n">
        <v>47</v>
      </c>
      <c r="B5033" s="0" t="n">
        <f aca="false">B5032+1</f>
        <v>5019</v>
      </c>
      <c r="C5033" s="0" t="n">
        <f aca="false">B5033*(1.9977*10^(-7))</f>
        <v>0.00100264563</v>
      </c>
      <c r="D5033" s="1" t="n">
        <f aca="false">C5033*(10)^6</f>
        <v>1002.64563</v>
      </c>
      <c r="E5033" s="1" t="n">
        <f aca="false">2.23559500298507 *B5033</f>
        <v>11220.4513199821</v>
      </c>
      <c r="H5033" s="0" t="e">
        <f aca="false">3*100000000/G5033</f>
        <v>#DIV/0!</v>
      </c>
    </row>
    <row r="5034" customFormat="false" ht="12.8" hidden="false" customHeight="false" outlineLevel="0" collapsed="false">
      <c r="A5034" s="0" t="n">
        <v>45</v>
      </c>
      <c r="B5034" s="0" t="n">
        <f aca="false">B5033+1</f>
        <v>5020</v>
      </c>
      <c r="C5034" s="0" t="n">
        <f aca="false">B5034*(1.9977*10^(-7))</f>
        <v>0.0010028454</v>
      </c>
      <c r="D5034" s="1" t="n">
        <f aca="false">C5034*(10)^6</f>
        <v>1002.8454</v>
      </c>
      <c r="E5034" s="1" t="n">
        <f aca="false">2.23559500298507 *B5034</f>
        <v>11222.6869149851</v>
      </c>
      <c r="H5034" s="0" t="e">
        <f aca="false">3*100000000/G5034</f>
        <v>#DIV/0!</v>
      </c>
    </row>
    <row r="5035" customFormat="false" ht="12.8" hidden="false" customHeight="false" outlineLevel="0" collapsed="false">
      <c r="A5035" s="0" t="n">
        <v>43</v>
      </c>
      <c r="B5035" s="0" t="n">
        <f aca="false">B5034+1</f>
        <v>5021</v>
      </c>
      <c r="C5035" s="0" t="n">
        <f aca="false">B5035*(1.9977*10^(-7))</f>
        <v>0.00100304517</v>
      </c>
      <c r="D5035" s="1" t="n">
        <f aca="false">C5035*(10)^6</f>
        <v>1003.04517</v>
      </c>
      <c r="E5035" s="1" t="n">
        <f aca="false">2.23559500298507 *B5035</f>
        <v>11224.922509988</v>
      </c>
      <c r="H5035" s="0" t="e">
        <f aca="false">3*100000000/G5035</f>
        <v>#DIV/0!</v>
      </c>
    </row>
    <row r="5036" customFormat="false" ht="12.8" hidden="false" customHeight="false" outlineLevel="0" collapsed="false">
      <c r="A5036" s="0" t="n">
        <v>41</v>
      </c>
      <c r="B5036" s="0" t="n">
        <f aca="false">B5035+1</f>
        <v>5022</v>
      </c>
      <c r="C5036" s="0" t="n">
        <f aca="false">B5036*(1.9977*10^(-7))</f>
        <v>0.00100324494</v>
      </c>
      <c r="D5036" s="1" t="n">
        <f aca="false">C5036*(10)^6</f>
        <v>1003.24494</v>
      </c>
      <c r="E5036" s="1" t="n">
        <f aca="false">2.23559500298507 *B5036</f>
        <v>11227.158104991</v>
      </c>
      <c r="H5036" s="0" t="e">
        <f aca="false">3*100000000/G5036</f>
        <v>#DIV/0!</v>
      </c>
    </row>
    <row r="5037" customFormat="false" ht="12.8" hidden="false" customHeight="false" outlineLevel="0" collapsed="false">
      <c r="A5037" s="0" t="n">
        <v>39</v>
      </c>
      <c r="B5037" s="0" t="n">
        <f aca="false">B5036+1</f>
        <v>5023</v>
      </c>
      <c r="C5037" s="0" t="n">
        <f aca="false">B5037*(1.9977*10^(-7))</f>
        <v>0.00100344471</v>
      </c>
      <c r="D5037" s="1" t="n">
        <f aca="false">C5037*(10)^6</f>
        <v>1003.44471</v>
      </c>
      <c r="E5037" s="1" t="n">
        <f aca="false">2.23559500298507 *B5037</f>
        <v>11229.393699994</v>
      </c>
      <c r="H5037" s="0" t="e">
        <f aca="false">3*100000000/G5037</f>
        <v>#DIV/0!</v>
      </c>
    </row>
    <row r="5038" customFormat="false" ht="12.8" hidden="false" customHeight="false" outlineLevel="0" collapsed="false">
      <c r="A5038" s="0" t="n">
        <v>37</v>
      </c>
      <c r="B5038" s="0" t="n">
        <f aca="false">B5037+1</f>
        <v>5024</v>
      </c>
      <c r="C5038" s="0" t="n">
        <f aca="false">B5038*(1.9977*10^(-7))</f>
        <v>0.00100364448</v>
      </c>
      <c r="D5038" s="1" t="n">
        <f aca="false">C5038*(10)^6</f>
        <v>1003.64448</v>
      </c>
      <c r="E5038" s="1" t="n">
        <f aca="false">2.23559500298507 *B5038</f>
        <v>11231.629294997</v>
      </c>
      <c r="H5038" s="0" t="e">
        <f aca="false">3*100000000/G5038</f>
        <v>#DIV/0!</v>
      </c>
    </row>
    <row r="5039" customFormat="false" ht="12.8" hidden="false" customHeight="false" outlineLevel="0" collapsed="false">
      <c r="A5039" s="0" t="n">
        <v>37</v>
      </c>
      <c r="B5039" s="0" t="n">
        <f aca="false">B5038+1</f>
        <v>5025</v>
      </c>
      <c r="C5039" s="0" t="n">
        <f aca="false">B5039*(1.9977*10^(-7))</f>
        <v>0.00100384425</v>
      </c>
      <c r="D5039" s="1" t="n">
        <f aca="false">C5039*(10)^6</f>
        <v>1003.84425</v>
      </c>
      <c r="E5039" s="1" t="n">
        <f aca="false">2.23559500298507 *B5039</f>
        <v>11233.86489</v>
      </c>
      <c r="H5039" s="0" t="e">
        <f aca="false">3*100000000/G5039</f>
        <v>#DIV/0!</v>
      </c>
    </row>
    <row r="5040" customFormat="false" ht="12.8" hidden="false" customHeight="false" outlineLevel="0" collapsed="false">
      <c r="A5040" s="0" t="n">
        <v>35</v>
      </c>
      <c r="B5040" s="0" t="n">
        <f aca="false">B5039+1</f>
        <v>5026</v>
      </c>
      <c r="C5040" s="0" t="n">
        <f aca="false">B5040*(1.9977*10^(-7))</f>
        <v>0.00100404402</v>
      </c>
      <c r="D5040" s="1" t="n">
        <f aca="false">C5040*(10)^6</f>
        <v>1004.04402</v>
      </c>
      <c r="E5040" s="1" t="n">
        <f aca="false">2.23559500298507 *B5040</f>
        <v>11236.100485003</v>
      </c>
      <c r="H5040" s="0" t="e">
        <f aca="false">3*100000000/G5040</f>
        <v>#DIV/0!</v>
      </c>
    </row>
    <row r="5041" customFormat="false" ht="12.8" hidden="false" customHeight="false" outlineLevel="0" collapsed="false">
      <c r="A5041" s="0" t="n">
        <v>34</v>
      </c>
      <c r="B5041" s="0" t="n">
        <f aca="false">B5040+1</f>
        <v>5027</v>
      </c>
      <c r="C5041" s="0" t="n">
        <f aca="false">B5041*(1.9977*10^(-7))</f>
        <v>0.00100424379</v>
      </c>
      <c r="D5041" s="1" t="n">
        <f aca="false">C5041*(10)^6</f>
        <v>1004.24379</v>
      </c>
      <c r="E5041" s="1" t="n">
        <f aca="false">2.23559500298507 *B5041</f>
        <v>11238.3360800059</v>
      </c>
      <c r="H5041" s="0" t="e">
        <f aca="false">3*100000000/G5041</f>
        <v>#DIV/0!</v>
      </c>
    </row>
    <row r="5042" customFormat="false" ht="12.8" hidden="false" customHeight="false" outlineLevel="0" collapsed="false">
      <c r="A5042" s="0" t="n">
        <v>33</v>
      </c>
      <c r="B5042" s="0" t="n">
        <f aca="false">B5041+1</f>
        <v>5028</v>
      </c>
      <c r="C5042" s="0" t="n">
        <f aca="false">B5042*(1.9977*10^(-7))</f>
        <v>0.00100444356</v>
      </c>
      <c r="D5042" s="1" t="n">
        <f aca="false">C5042*(10)^6</f>
        <v>1004.44356</v>
      </c>
      <c r="E5042" s="1" t="n">
        <f aca="false">2.23559500298507 *B5042</f>
        <v>11240.5716750089</v>
      </c>
      <c r="H5042" s="0" t="e">
        <f aca="false">3*100000000/G5042</f>
        <v>#DIV/0!</v>
      </c>
    </row>
    <row r="5043" customFormat="false" ht="12.8" hidden="false" customHeight="false" outlineLevel="0" collapsed="false">
      <c r="A5043" s="0" t="n">
        <v>33</v>
      </c>
      <c r="B5043" s="0" t="n">
        <f aca="false">B5042+1</f>
        <v>5029</v>
      </c>
      <c r="C5043" s="0" t="n">
        <f aca="false">B5043*(1.9977*10^(-7))</f>
        <v>0.00100464333</v>
      </c>
      <c r="D5043" s="1" t="n">
        <f aca="false">C5043*(10)^6</f>
        <v>1004.64333</v>
      </c>
      <c r="E5043" s="1" t="n">
        <f aca="false">2.23559500298507 *B5043</f>
        <v>11242.8072700119</v>
      </c>
      <c r="H5043" s="0" t="e">
        <f aca="false">3*100000000/G5043</f>
        <v>#DIV/0!</v>
      </c>
    </row>
    <row r="5044" customFormat="false" ht="12.8" hidden="false" customHeight="false" outlineLevel="0" collapsed="false">
      <c r="A5044" s="0" t="n">
        <v>33</v>
      </c>
      <c r="B5044" s="0" t="n">
        <f aca="false">B5043+1</f>
        <v>5030</v>
      </c>
      <c r="C5044" s="0" t="n">
        <f aca="false">B5044*(1.9977*10^(-7))</f>
        <v>0.0010048431</v>
      </c>
      <c r="D5044" s="1" t="n">
        <f aca="false">C5044*(10)^6</f>
        <v>1004.8431</v>
      </c>
      <c r="E5044" s="1" t="n">
        <f aca="false">2.23559500298507 *B5044</f>
        <v>11245.0428650149</v>
      </c>
      <c r="H5044" s="0" t="e">
        <f aca="false">3*100000000/G5044</f>
        <v>#DIV/0!</v>
      </c>
    </row>
    <row r="5045" customFormat="false" ht="12.8" hidden="false" customHeight="false" outlineLevel="0" collapsed="false">
      <c r="A5045" s="0" t="n">
        <v>32</v>
      </c>
      <c r="B5045" s="0" t="n">
        <f aca="false">B5044+1</f>
        <v>5031</v>
      </c>
      <c r="C5045" s="0" t="n">
        <f aca="false">B5045*(1.9977*10^(-7))</f>
        <v>0.00100504287</v>
      </c>
      <c r="D5045" s="1" t="n">
        <f aca="false">C5045*(10)^6</f>
        <v>1005.04287</v>
      </c>
      <c r="E5045" s="1" t="n">
        <f aca="false">2.23559500298507 *B5045</f>
        <v>11247.2784600179</v>
      </c>
      <c r="H5045" s="0" t="e">
        <f aca="false">3*100000000/G5045</f>
        <v>#DIV/0!</v>
      </c>
    </row>
    <row r="5046" customFormat="false" ht="12.8" hidden="false" customHeight="false" outlineLevel="0" collapsed="false">
      <c r="A5046" s="0" t="n">
        <v>33</v>
      </c>
      <c r="B5046" s="0" t="n">
        <f aca="false">B5045+1</f>
        <v>5032</v>
      </c>
      <c r="C5046" s="0" t="n">
        <f aca="false">B5046*(1.9977*10^(-7))</f>
        <v>0.00100524264</v>
      </c>
      <c r="D5046" s="1" t="n">
        <f aca="false">C5046*(10)^6</f>
        <v>1005.24264</v>
      </c>
      <c r="E5046" s="1" t="n">
        <f aca="false">2.23559500298507 *B5046</f>
        <v>11249.5140550209</v>
      </c>
      <c r="H5046" s="0" t="e">
        <f aca="false">3*100000000/G5046</f>
        <v>#DIV/0!</v>
      </c>
    </row>
    <row r="5047" customFormat="false" ht="12.8" hidden="false" customHeight="false" outlineLevel="0" collapsed="false">
      <c r="A5047" s="0" t="n">
        <v>33</v>
      </c>
      <c r="B5047" s="0" t="n">
        <f aca="false">B5046+1</f>
        <v>5033</v>
      </c>
      <c r="C5047" s="0" t="n">
        <f aca="false">B5047*(1.9977*10^(-7))</f>
        <v>0.00100544241</v>
      </c>
      <c r="D5047" s="1" t="n">
        <f aca="false">C5047*(10)^6</f>
        <v>1005.44241</v>
      </c>
      <c r="E5047" s="1" t="n">
        <f aca="false">2.23559500298507 *B5047</f>
        <v>11251.7496500239</v>
      </c>
      <c r="H5047" s="0" t="e">
        <f aca="false">3*100000000/G5047</f>
        <v>#DIV/0!</v>
      </c>
    </row>
    <row r="5048" customFormat="false" ht="12.8" hidden="false" customHeight="false" outlineLevel="0" collapsed="false">
      <c r="A5048" s="0" t="n">
        <v>33</v>
      </c>
      <c r="B5048" s="0" t="n">
        <f aca="false">B5047+1</f>
        <v>5034</v>
      </c>
      <c r="C5048" s="0" t="n">
        <f aca="false">B5048*(1.9977*10^(-7))</f>
        <v>0.00100564218</v>
      </c>
      <c r="D5048" s="1" t="n">
        <f aca="false">C5048*(10)^6</f>
        <v>1005.64218</v>
      </c>
      <c r="E5048" s="1" t="n">
        <f aca="false">2.23559500298507 *B5048</f>
        <v>11253.9852450268</v>
      </c>
      <c r="H5048" s="0" t="e">
        <f aca="false">3*100000000/G5048</f>
        <v>#DIV/0!</v>
      </c>
    </row>
    <row r="5049" customFormat="false" ht="12.8" hidden="false" customHeight="false" outlineLevel="0" collapsed="false">
      <c r="A5049" s="0" t="n">
        <v>34</v>
      </c>
      <c r="B5049" s="0" t="n">
        <f aca="false">B5048+1</f>
        <v>5035</v>
      </c>
      <c r="C5049" s="0" t="n">
        <f aca="false">B5049*(1.9977*10^(-7))</f>
        <v>0.00100584195</v>
      </c>
      <c r="D5049" s="1" t="n">
        <f aca="false">C5049*(10)^6</f>
        <v>1005.84195</v>
      </c>
      <c r="E5049" s="1" t="n">
        <f aca="false">2.23559500298507 *B5049</f>
        <v>11256.2208400298</v>
      </c>
      <c r="H5049" s="0" t="e">
        <f aca="false">3*100000000/G5049</f>
        <v>#DIV/0!</v>
      </c>
    </row>
    <row r="5050" customFormat="false" ht="12.8" hidden="false" customHeight="false" outlineLevel="0" collapsed="false">
      <c r="A5050" s="0" t="n">
        <v>36</v>
      </c>
      <c r="B5050" s="0" t="n">
        <f aca="false">B5049+1</f>
        <v>5036</v>
      </c>
      <c r="C5050" s="0" t="n">
        <f aca="false">B5050*(1.9977*10^(-7))</f>
        <v>0.00100604172</v>
      </c>
      <c r="D5050" s="1" t="n">
        <f aca="false">C5050*(10)^6</f>
        <v>1006.04172</v>
      </c>
      <c r="E5050" s="1" t="n">
        <f aca="false">2.23559500298507 *B5050</f>
        <v>11258.4564350328</v>
      </c>
      <c r="H5050" s="0" t="e">
        <f aca="false">3*100000000/G5050</f>
        <v>#DIV/0!</v>
      </c>
    </row>
    <row r="5051" customFormat="false" ht="12.8" hidden="false" customHeight="false" outlineLevel="0" collapsed="false">
      <c r="A5051" s="0" t="n">
        <v>37</v>
      </c>
      <c r="B5051" s="0" t="n">
        <f aca="false">B5050+1</f>
        <v>5037</v>
      </c>
      <c r="C5051" s="0" t="n">
        <f aca="false">B5051*(1.9977*10^(-7))</f>
        <v>0.00100624149</v>
      </c>
      <c r="D5051" s="1" t="n">
        <f aca="false">C5051*(10)^6</f>
        <v>1006.24149</v>
      </c>
      <c r="E5051" s="1" t="n">
        <f aca="false">2.23559500298507 *B5051</f>
        <v>11260.6920300358</v>
      </c>
      <c r="H5051" s="0" t="e">
        <f aca="false">3*100000000/G5051</f>
        <v>#DIV/0!</v>
      </c>
    </row>
    <row r="5052" customFormat="false" ht="12.8" hidden="false" customHeight="false" outlineLevel="0" collapsed="false">
      <c r="A5052" s="0" t="n">
        <v>39</v>
      </c>
      <c r="B5052" s="0" t="n">
        <f aca="false">B5051+1</f>
        <v>5038</v>
      </c>
      <c r="C5052" s="0" t="n">
        <f aca="false">B5052*(1.9977*10^(-7))</f>
        <v>0.00100644126</v>
      </c>
      <c r="D5052" s="1" t="n">
        <f aca="false">C5052*(10)^6</f>
        <v>1006.44126</v>
      </c>
      <c r="E5052" s="1" t="n">
        <f aca="false">2.23559500298507 *B5052</f>
        <v>11262.9276250388</v>
      </c>
      <c r="H5052" s="0" t="e">
        <f aca="false">3*100000000/G5052</f>
        <v>#DIV/0!</v>
      </c>
    </row>
    <row r="5053" customFormat="false" ht="12.8" hidden="false" customHeight="false" outlineLevel="0" collapsed="false">
      <c r="A5053" s="0" t="n">
        <v>40</v>
      </c>
      <c r="B5053" s="0" t="n">
        <f aca="false">B5052+1</f>
        <v>5039</v>
      </c>
      <c r="C5053" s="0" t="n">
        <f aca="false">B5053*(1.9977*10^(-7))</f>
        <v>0.00100664103</v>
      </c>
      <c r="D5053" s="1" t="n">
        <f aca="false">C5053*(10)^6</f>
        <v>1006.64103</v>
      </c>
      <c r="E5053" s="1" t="n">
        <f aca="false">2.23559500298507 *B5053</f>
        <v>11265.1632200418</v>
      </c>
      <c r="H5053" s="0" t="e">
        <f aca="false">3*100000000/G5053</f>
        <v>#DIV/0!</v>
      </c>
    </row>
    <row r="5054" customFormat="false" ht="12.8" hidden="false" customHeight="false" outlineLevel="0" collapsed="false">
      <c r="A5054" s="0" t="n">
        <v>43</v>
      </c>
      <c r="B5054" s="0" t="n">
        <f aca="false">B5053+1</f>
        <v>5040</v>
      </c>
      <c r="C5054" s="0" t="n">
        <f aca="false">B5054*(1.9977*10^(-7))</f>
        <v>0.0010068408</v>
      </c>
      <c r="D5054" s="1" t="n">
        <f aca="false">C5054*(10)^6</f>
        <v>1006.8408</v>
      </c>
      <c r="E5054" s="1" t="n">
        <f aca="false">2.23559500298507 *B5054</f>
        <v>11267.3988150448</v>
      </c>
      <c r="H5054" s="0" t="e">
        <f aca="false">3*100000000/G5054</f>
        <v>#DIV/0!</v>
      </c>
    </row>
    <row r="5055" customFormat="false" ht="12.8" hidden="false" customHeight="false" outlineLevel="0" collapsed="false">
      <c r="A5055" s="0" t="n">
        <v>45</v>
      </c>
      <c r="B5055" s="0" t="n">
        <f aca="false">B5054+1</f>
        <v>5041</v>
      </c>
      <c r="C5055" s="0" t="n">
        <f aca="false">B5055*(1.9977*10^(-7))</f>
        <v>0.00100704057</v>
      </c>
      <c r="D5055" s="1" t="n">
        <f aca="false">C5055*(10)^6</f>
        <v>1007.04057</v>
      </c>
      <c r="E5055" s="1" t="n">
        <f aca="false">2.23559500298507 *B5055</f>
        <v>11269.6344100477</v>
      </c>
      <c r="H5055" s="0" t="e">
        <f aca="false">3*100000000/G5055</f>
        <v>#DIV/0!</v>
      </c>
    </row>
    <row r="5056" customFormat="false" ht="12.8" hidden="false" customHeight="false" outlineLevel="0" collapsed="false">
      <c r="A5056" s="0" t="n">
        <v>48</v>
      </c>
      <c r="B5056" s="0" t="n">
        <f aca="false">B5055+1</f>
        <v>5042</v>
      </c>
      <c r="C5056" s="0" t="n">
        <f aca="false">B5056*(1.9977*10^(-7))</f>
        <v>0.00100724034</v>
      </c>
      <c r="D5056" s="1" t="n">
        <f aca="false">C5056*(10)^6</f>
        <v>1007.24034</v>
      </c>
      <c r="E5056" s="1" t="n">
        <f aca="false">2.23559500298507 *B5056</f>
        <v>11271.8700050507</v>
      </c>
      <c r="H5056" s="0" t="e">
        <f aca="false">3*100000000/G5056</f>
        <v>#DIV/0!</v>
      </c>
    </row>
    <row r="5057" customFormat="false" ht="12.8" hidden="false" customHeight="false" outlineLevel="0" collapsed="false">
      <c r="A5057" s="0" t="n">
        <v>51</v>
      </c>
      <c r="B5057" s="0" t="n">
        <f aca="false">B5056+1</f>
        <v>5043</v>
      </c>
      <c r="C5057" s="0" t="n">
        <f aca="false">B5057*(1.9977*10^(-7))</f>
        <v>0.00100744011</v>
      </c>
      <c r="D5057" s="1" t="n">
        <f aca="false">C5057*(10)^6</f>
        <v>1007.44011</v>
      </c>
      <c r="E5057" s="1" t="n">
        <f aca="false">2.23559500298507 *B5057</f>
        <v>11274.1056000537</v>
      </c>
      <c r="H5057" s="0" t="e">
        <f aca="false">3*100000000/G5057</f>
        <v>#DIV/0!</v>
      </c>
    </row>
    <row r="5058" customFormat="false" ht="12.8" hidden="false" customHeight="false" outlineLevel="0" collapsed="false">
      <c r="A5058" s="0" t="n">
        <v>54</v>
      </c>
      <c r="B5058" s="0" t="n">
        <f aca="false">B5057+1</f>
        <v>5044</v>
      </c>
      <c r="C5058" s="0" t="n">
        <f aca="false">B5058*(1.9977*10^(-7))</f>
        <v>0.00100763988</v>
      </c>
      <c r="D5058" s="1" t="n">
        <f aca="false">C5058*(10)^6</f>
        <v>1007.63988</v>
      </c>
      <c r="E5058" s="1" t="n">
        <f aca="false">2.23559500298507 *B5058</f>
        <v>11276.3411950567</v>
      </c>
      <c r="H5058" s="0" t="e">
        <f aca="false">3*100000000/G5058</f>
        <v>#DIV/0!</v>
      </c>
    </row>
    <row r="5059" customFormat="false" ht="12.8" hidden="false" customHeight="false" outlineLevel="0" collapsed="false">
      <c r="A5059" s="0" t="n">
        <v>57</v>
      </c>
      <c r="B5059" s="0" t="n">
        <f aca="false">B5058+1</f>
        <v>5045</v>
      </c>
      <c r="C5059" s="0" t="n">
        <f aca="false">B5059*(1.9977*10^(-7))</f>
        <v>0.00100783965</v>
      </c>
      <c r="D5059" s="1" t="n">
        <f aca="false">C5059*(10)^6</f>
        <v>1007.83965</v>
      </c>
      <c r="E5059" s="1" t="n">
        <f aca="false">2.23559500298507 *B5059</f>
        <v>11278.5767900597</v>
      </c>
      <c r="H5059" s="0" t="e">
        <f aca="false">3*100000000/G5059</f>
        <v>#DIV/0!</v>
      </c>
    </row>
    <row r="5060" customFormat="false" ht="12.8" hidden="false" customHeight="false" outlineLevel="0" collapsed="false">
      <c r="A5060" s="0" t="n">
        <v>60</v>
      </c>
      <c r="B5060" s="0" t="n">
        <f aca="false">B5059+1</f>
        <v>5046</v>
      </c>
      <c r="C5060" s="0" t="n">
        <f aca="false">B5060*(1.9977*10^(-7))</f>
        <v>0.00100803942</v>
      </c>
      <c r="D5060" s="1" t="n">
        <f aca="false">C5060*(10)^6</f>
        <v>1008.03942</v>
      </c>
      <c r="E5060" s="1" t="n">
        <f aca="false">2.23559500298507 *B5060</f>
        <v>11280.8123850627</v>
      </c>
      <c r="H5060" s="0" t="e">
        <f aca="false">3*100000000/G5060</f>
        <v>#DIV/0!</v>
      </c>
    </row>
    <row r="5061" customFormat="false" ht="12.8" hidden="false" customHeight="false" outlineLevel="0" collapsed="false">
      <c r="A5061" s="0" t="n">
        <v>62</v>
      </c>
      <c r="B5061" s="0" t="n">
        <f aca="false">B5060+1</f>
        <v>5047</v>
      </c>
      <c r="C5061" s="0" t="n">
        <f aca="false">B5061*(1.9977*10^(-7))</f>
        <v>0.00100823919</v>
      </c>
      <c r="D5061" s="1" t="n">
        <f aca="false">C5061*(10)^6</f>
        <v>1008.23919</v>
      </c>
      <c r="E5061" s="1" t="n">
        <f aca="false">2.23559500298507 *B5061</f>
        <v>11283.0479800656</v>
      </c>
      <c r="H5061" s="0" t="e">
        <f aca="false">3*100000000/G5061</f>
        <v>#DIV/0!</v>
      </c>
    </row>
    <row r="5062" customFormat="false" ht="12.8" hidden="false" customHeight="false" outlineLevel="0" collapsed="false">
      <c r="A5062" s="0" t="n">
        <v>64</v>
      </c>
      <c r="B5062" s="0" t="n">
        <f aca="false">B5061+1</f>
        <v>5048</v>
      </c>
      <c r="C5062" s="0" t="n">
        <f aca="false">B5062*(1.9977*10^(-7))</f>
        <v>0.00100843896</v>
      </c>
      <c r="D5062" s="1" t="n">
        <f aca="false">C5062*(10)^6</f>
        <v>1008.43896</v>
      </c>
      <c r="E5062" s="1" t="n">
        <f aca="false">2.23559500298507 *B5062</f>
        <v>11285.2835750686</v>
      </c>
      <c r="H5062" s="0" t="e">
        <f aca="false">3*100000000/G5062</f>
        <v>#DIV/0!</v>
      </c>
    </row>
    <row r="5063" customFormat="false" ht="12.8" hidden="false" customHeight="false" outlineLevel="0" collapsed="false">
      <c r="A5063" s="0" t="n">
        <v>67</v>
      </c>
      <c r="B5063" s="0" t="n">
        <f aca="false">B5062+1</f>
        <v>5049</v>
      </c>
      <c r="C5063" s="0" t="n">
        <f aca="false">B5063*(1.9977*10^(-7))</f>
        <v>0.00100863873</v>
      </c>
      <c r="D5063" s="1" t="n">
        <f aca="false">C5063*(10)^6</f>
        <v>1008.63873</v>
      </c>
      <c r="E5063" s="1" t="n">
        <f aca="false">2.23559500298507 *B5063</f>
        <v>11287.5191700716</v>
      </c>
      <c r="H5063" s="0" t="e">
        <f aca="false">3*100000000/G5063</f>
        <v>#DIV/0!</v>
      </c>
    </row>
    <row r="5064" customFormat="false" ht="12.8" hidden="false" customHeight="false" outlineLevel="0" collapsed="false">
      <c r="A5064" s="0" t="n">
        <v>68</v>
      </c>
      <c r="B5064" s="0" t="n">
        <f aca="false">B5063+1</f>
        <v>5050</v>
      </c>
      <c r="C5064" s="0" t="n">
        <f aca="false">B5064*(1.9977*10^(-7))</f>
        <v>0.0010088385</v>
      </c>
      <c r="D5064" s="1" t="n">
        <f aca="false">C5064*(10)^6</f>
        <v>1008.8385</v>
      </c>
      <c r="E5064" s="1" t="n">
        <f aca="false">2.23559500298507 *B5064</f>
        <v>11289.7547650746</v>
      </c>
      <c r="H5064" s="0" t="e">
        <f aca="false">3*100000000/G5064</f>
        <v>#DIV/0!</v>
      </c>
    </row>
    <row r="5065" customFormat="false" ht="12.8" hidden="false" customHeight="false" outlineLevel="0" collapsed="false">
      <c r="A5065" s="0" t="n">
        <v>70</v>
      </c>
      <c r="B5065" s="0" t="n">
        <f aca="false">B5064+1</f>
        <v>5051</v>
      </c>
      <c r="C5065" s="0" t="n">
        <f aca="false">B5065*(1.9977*10^(-7))</f>
        <v>0.00100903827</v>
      </c>
      <c r="D5065" s="1" t="n">
        <f aca="false">C5065*(10)^6</f>
        <v>1009.03827</v>
      </c>
      <c r="E5065" s="1" t="n">
        <f aca="false">2.23559500298507 *B5065</f>
        <v>11291.9903600776</v>
      </c>
      <c r="H5065" s="0" t="e">
        <f aca="false">3*100000000/G5065</f>
        <v>#DIV/0!</v>
      </c>
    </row>
    <row r="5066" customFormat="false" ht="12.8" hidden="false" customHeight="false" outlineLevel="0" collapsed="false">
      <c r="A5066" s="0" t="n">
        <v>71</v>
      </c>
      <c r="B5066" s="0" t="n">
        <f aca="false">B5065+1</f>
        <v>5052</v>
      </c>
      <c r="C5066" s="0" t="n">
        <f aca="false">B5066*(1.9977*10^(-7))</f>
        <v>0.00100923804</v>
      </c>
      <c r="D5066" s="1" t="n">
        <f aca="false">C5066*(10)^6</f>
        <v>1009.23804</v>
      </c>
      <c r="E5066" s="1" t="n">
        <f aca="false">2.23559500298507 *B5066</f>
        <v>11294.2259550806</v>
      </c>
      <c r="H5066" s="0" t="e">
        <f aca="false">3*100000000/G5066</f>
        <v>#DIV/0!</v>
      </c>
    </row>
    <row r="5067" customFormat="false" ht="12.8" hidden="false" customHeight="false" outlineLevel="0" collapsed="false">
      <c r="A5067" s="0" t="n">
        <v>71</v>
      </c>
      <c r="B5067" s="0" t="n">
        <f aca="false">B5066+1</f>
        <v>5053</v>
      </c>
      <c r="C5067" s="0" t="n">
        <f aca="false">B5067*(1.9977*10^(-7))</f>
        <v>0.00100943781</v>
      </c>
      <c r="D5067" s="1" t="n">
        <f aca="false">C5067*(10)^6</f>
        <v>1009.43781</v>
      </c>
      <c r="E5067" s="1" t="n">
        <f aca="false">2.23559500298507 *B5067</f>
        <v>11296.4615500836</v>
      </c>
      <c r="H5067" s="0" t="e">
        <f aca="false">3*100000000/G5067</f>
        <v>#DIV/0!</v>
      </c>
    </row>
    <row r="5068" customFormat="false" ht="12.8" hidden="false" customHeight="false" outlineLevel="0" collapsed="false">
      <c r="A5068" s="0" t="n">
        <v>72</v>
      </c>
      <c r="B5068" s="0" t="n">
        <f aca="false">B5067+1</f>
        <v>5054</v>
      </c>
      <c r="C5068" s="0" t="n">
        <f aca="false">B5068*(1.9977*10^(-7))</f>
        <v>0.00100963758</v>
      </c>
      <c r="D5068" s="1" t="n">
        <f aca="false">C5068*(10)^6</f>
        <v>1009.63758</v>
      </c>
      <c r="E5068" s="1" t="n">
        <f aca="false">2.23559500298507 *B5068</f>
        <v>11298.6971450865</v>
      </c>
      <c r="H5068" s="0" t="e">
        <f aca="false">3*100000000/G5068</f>
        <v>#DIV/0!</v>
      </c>
    </row>
    <row r="5069" customFormat="false" ht="12.8" hidden="false" customHeight="false" outlineLevel="0" collapsed="false">
      <c r="A5069" s="0" t="n">
        <v>72</v>
      </c>
      <c r="B5069" s="0" t="n">
        <f aca="false">B5068+1</f>
        <v>5055</v>
      </c>
      <c r="C5069" s="0" t="n">
        <f aca="false">B5069*(1.9977*10^(-7))</f>
        <v>0.00100983735</v>
      </c>
      <c r="D5069" s="1" t="n">
        <f aca="false">C5069*(10)^6</f>
        <v>1009.83735</v>
      </c>
      <c r="E5069" s="1" t="n">
        <f aca="false">2.23559500298507 *B5069</f>
        <v>11300.9327400895</v>
      </c>
      <c r="H5069" s="0" t="e">
        <f aca="false">3*100000000/G5069</f>
        <v>#DIV/0!</v>
      </c>
    </row>
    <row r="5070" customFormat="false" ht="12.8" hidden="false" customHeight="false" outlineLevel="0" collapsed="false">
      <c r="A5070" s="0" t="n">
        <v>73</v>
      </c>
      <c r="B5070" s="0" t="n">
        <f aca="false">B5069+1</f>
        <v>5056</v>
      </c>
      <c r="C5070" s="0" t="n">
        <f aca="false">B5070*(1.9977*10^(-7))</f>
        <v>0.00101003712</v>
      </c>
      <c r="D5070" s="1" t="n">
        <f aca="false">C5070*(10)^6</f>
        <v>1010.03712</v>
      </c>
      <c r="E5070" s="1" t="n">
        <f aca="false">2.23559500298507 *B5070</f>
        <v>11303.1683350925</v>
      </c>
      <c r="H5070" s="0" t="e">
        <f aca="false">3*100000000/G5070</f>
        <v>#DIV/0!</v>
      </c>
    </row>
    <row r="5071" customFormat="false" ht="12.8" hidden="false" customHeight="false" outlineLevel="0" collapsed="false">
      <c r="A5071" s="0" t="n">
        <v>73</v>
      </c>
      <c r="B5071" s="0" t="n">
        <f aca="false">B5070+1</f>
        <v>5057</v>
      </c>
      <c r="C5071" s="0" t="n">
        <f aca="false">B5071*(1.9977*10^(-7))</f>
        <v>0.00101023689</v>
      </c>
      <c r="D5071" s="1" t="n">
        <f aca="false">C5071*(10)^6</f>
        <v>1010.23689</v>
      </c>
      <c r="E5071" s="1" t="n">
        <f aca="false">2.23559500298507 *B5071</f>
        <v>11305.4039300955</v>
      </c>
      <c r="H5071" s="0" t="e">
        <f aca="false">3*100000000/G5071</f>
        <v>#DIV/0!</v>
      </c>
    </row>
    <row r="5072" customFormat="false" ht="12.8" hidden="false" customHeight="false" outlineLevel="0" collapsed="false">
      <c r="A5072" s="0" t="n">
        <v>73</v>
      </c>
      <c r="B5072" s="0" t="n">
        <f aca="false">B5071+1</f>
        <v>5058</v>
      </c>
      <c r="C5072" s="0" t="n">
        <f aca="false">B5072*(1.9977*10^(-7))</f>
        <v>0.00101043666</v>
      </c>
      <c r="D5072" s="1" t="n">
        <f aca="false">C5072*(10)^6</f>
        <v>1010.43666</v>
      </c>
      <c r="E5072" s="1" t="n">
        <f aca="false">2.23559500298507 *B5072</f>
        <v>11307.6395250985</v>
      </c>
      <c r="H5072" s="0" t="e">
        <f aca="false">3*100000000/G5072</f>
        <v>#DIV/0!</v>
      </c>
    </row>
    <row r="5073" customFormat="false" ht="12.8" hidden="false" customHeight="false" outlineLevel="0" collapsed="false">
      <c r="A5073" s="0" t="n">
        <v>73</v>
      </c>
      <c r="B5073" s="0" t="n">
        <f aca="false">B5072+1</f>
        <v>5059</v>
      </c>
      <c r="C5073" s="0" t="n">
        <f aca="false">B5073*(1.9977*10^(-7))</f>
        <v>0.00101063643</v>
      </c>
      <c r="D5073" s="1" t="n">
        <f aca="false">C5073*(10)^6</f>
        <v>1010.63643</v>
      </c>
      <c r="E5073" s="1" t="n">
        <f aca="false">2.23559500298507 *B5073</f>
        <v>11309.8751201015</v>
      </c>
      <c r="H5073" s="0" t="e">
        <f aca="false">3*100000000/G5073</f>
        <v>#DIV/0!</v>
      </c>
    </row>
    <row r="5074" customFormat="false" ht="12.8" hidden="false" customHeight="false" outlineLevel="0" collapsed="false">
      <c r="A5074" s="0" t="n">
        <v>73</v>
      </c>
      <c r="B5074" s="0" t="n">
        <f aca="false">B5073+1</f>
        <v>5060</v>
      </c>
      <c r="C5074" s="0" t="n">
        <f aca="false">B5074*(1.9977*10^(-7))</f>
        <v>0.0010108362</v>
      </c>
      <c r="D5074" s="1" t="n">
        <f aca="false">C5074*(10)^6</f>
        <v>1010.8362</v>
      </c>
      <c r="E5074" s="1" t="n">
        <f aca="false">2.23559500298507 *B5074</f>
        <v>11312.1107151045</v>
      </c>
      <c r="H5074" s="0" t="e">
        <f aca="false">3*100000000/G5074</f>
        <v>#DIV/0!</v>
      </c>
    </row>
    <row r="5075" customFormat="false" ht="12.8" hidden="false" customHeight="false" outlineLevel="0" collapsed="false">
      <c r="A5075" s="0" t="n">
        <v>73</v>
      </c>
      <c r="B5075" s="0" t="n">
        <f aca="false">B5074+1</f>
        <v>5061</v>
      </c>
      <c r="C5075" s="0" t="n">
        <f aca="false">B5075*(1.9977*10^(-7))</f>
        <v>0.00101103597</v>
      </c>
      <c r="D5075" s="1" t="n">
        <f aca="false">C5075*(10)^6</f>
        <v>1011.03597</v>
      </c>
      <c r="E5075" s="1" t="n">
        <f aca="false">2.23559500298507 *B5075</f>
        <v>11314.3463101074</v>
      </c>
      <c r="H5075" s="0" t="e">
        <f aca="false">3*100000000/G5075</f>
        <v>#DIV/0!</v>
      </c>
    </row>
    <row r="5076" customFormat="false" ht="12.8" hidden="false" customHeight="false" outlineLevel="0" collapsed="false">
      <c r="A5076" s="0" t="n">
        <v>73</v>
      </c>
      <c r="B5076" s="0" t="n">
        <f aca="false">B5075+1</f>
        <v>5062</v>
      </c>
      <c r="C5076" s="0" t="n">
        <f aca="false">B5076*(1.9977*10^(-7))</f>
        <v>0.00101123574</v>
      </c>
      <c r="D5076" s="1" t="n">
        <f aca="false">C5076*(10)^6</f>
        <v>1011.23574</v>
      </c>
      <c r="E5076" s="1" t="n">
        <f aca="false">2.23559500298507 *B5076</f>
        <v>11316.5819051104</v>
      </c>
      <c r="H5076" s="0" t="e">
        <f aca="false">3*100000000/G5076</f>
        <v>#DIV/0!</v>
      </c>
    </row>
    <row r="5077" customFormat="false" ht="12.8" hidden="false" customHeight="false" outlineLevel="0" collapsed="false">
      <c r="A5077" s="0" t="n">
        <v>73</v>
      </c>
      <c r="B5077" s="0" t="n">
        <f aca="false">B5076+1</f>
        <v>5063</v>
      </c>
      <c r="C5077" s="0" t="n">
        <f aca="false">B5077*(1.9977*10^(-7))</f>
        <v>0.00101143551</v>
      </c>
      <c r="D5077" s="1" t="n">
        <f aca="false">C5077*(10)^6</f>
        <v>1011.43551</v>
      </c>
      <c r="E5077" s="1" t="n">
        <f aca="false">2.23559500298507 *B5077</f>
        <v>11318.8175001134</v>
      </c>
      <c r="H5077" s="0" t="e">
        <f aca="false">3*100000000/G5077</f>
        <v>#DIV/0!</v>
      </c>
    </row>
    <row r="5078" customFormat="false" ht="12.8" hidden="false" customHeight="false" outlineLevel="0" collapsed="false">
      <c r="A5078" s="0" t="n">
        <v>73</v>
      </c>
      <c r="B5078" s="0" t="n">
        <f aca="false">B5077+1</f>
        <v>5064</v>
      </c>
      <c r="C5078" s="0" t="n">
        <f aca="false">B5078*(1.9977*10^(-7))</f>
        <v>0.00101163528</v>
      </c>
      <c r="D5078" s="1" t="n">
        <f aca="false">C5078*(10)^6</f>
        <v>1011.63528</v>
      </c>
      <c r="E5078" s="1" t="n">
        <f aca="false">2.23559500298507 *B5078</f>
        <v>11321.0530951164</v>
      </c>
      <c r="H5078" s="0" t="e">
        <f aca="false">3*100000000/G5078</f>
        <v>#DIV/0!</v>
      </c>
    </row>
    <row r="5079" customFormat="false" ht="12.8" hidden="false" customHeight="false" outlineLevel="0" collapsed="false">
      <c r="A5079" s="0" t="n">
        <v>73</v>
      </c>
      <c r="B5079" s="0" t="n">
        <f aca="false">B5078+1</f>
        <v>5065</v>
      </c>
      <c r="C5079" s="0" t="n">
        <f aca="false">B5079*(1.9977*10^(-7))</f>
        <v>0.00101183505</v>
      </c>
      <c r="D5079" s="1" t="n">
        <f aca="false">C5079*(10)^6</f>
        <v>1011.83505</v>
      </c>
      <c r="E5079" s="1" t="n">
        <f aca="false">2.23559500298507 *B5079</f>
        <v>11323.2886901194</v>
      </c>
      <c r="H5079" s="0" t="e">
        <f aca="false">3*100000000/G5079</f>
        <v>#DIV/0!</v>
      </c>
    </row>
    <row r="5080" customFormat="false" ht="12.8" hidden="false" customHeight="false" outlineLevel="0" collapsed="false">
      <c r="A5080" s="0" t="n">
        <v>73</v>
      </c>
      <c r="B5080" s="0" t="n">
        <f aca="false">B5079+1</f>
        <v>5066</v>
      </c>
      <c r="C5080" s="0" t="n">
        <f aca="false">B5080*(1.9977*10^(-7))</f>
        <v>0.00101203482</v>
      </c>
      <c r="D5080" s="1" t="n">
        <f aca="false">C5080*(10)^6</f>
        <v>1012.03482</v>
      </c>
      <c r="E5080" s="1" t="n">
        <f aca="false">2.23559500298507 *B5080</f>
        <v>11325.5242851224</v>
      </c>
      <c r="H5080" s="0" t="e">
        <f aca="false">3*100000000/G5080</f>
        <v>#DIV/0!</v>
      </c>
    </row>
    <row r="5081" customFormat="false" ht="12.8" hidden="false" customHeight="false" outlineLevel="0" collapsed="false">
      <c r="A5081" s="0" t="n">
        <v>73</v>
      </c>
      <c r="B5081" s="0" t="n">
        <f aca="false">B5080+1</f>
        <v>5067</v>
      </c>
      <c r="C5081" s="0" t="n">
        <f aca="false">B5081*(1.9977*10^(-7))</f>
        <v>0.00101223459</v>
      </c>
      <c r="D5081" s="1" t="n">
        <f aca="false">C5081*(10)^6</f>
        <v>1012.23459</v>
      </c>
      <c r="E5081" s="1" t="n">
        <f aca="false">2.23559500298507 *B5081</f>
        <v>11327.7598801254</v>
      </c>
      <c r="H5081" s="0" t="e">
        <f aca="false">3*100000000/G5081</f>
        <v>#DIV/0!</v>
      </c>
    </row>
    <row r="5082" customFormat="false" ht="12.8" hidden="false" customHeight="false" outlineLevel="0" collapsed="false">
      <c r="A5082" s="0" t="n">
        <v>73</v>
      </c>
      <c r="B5082" s="0" t="n">
        <f aca="false">B5081+1</f>
        <v>5068</v>
      </c>
      <c r="C5082" s="0" t="n">
        <f aca="false">B5082*(1.9977*10^(-7))</f>
        <v>0.00101243436</v>
      </c>
      <c r="D5082" s="1" t="n">
        <f aca="false">C5082*(10)^6</f>
        <v>1012.43436</v>
      </c>
      <c r="E5082" s="1" t="n">
        <f aca="false">2.23559500298507 *B5082</f>
        <v>11329.9954751283</v>
      </c>
      <c r="H5082" s="0" t="e">
        <f aca="false">3*100000000/G5082</f>
        <v>#DIV/0!</v>
      </c>
    </row>
    <row r="5083" customFormat="false" ht="12.8" hidden="false" customHeight="false" outlineLevel="0" collapsed="false">
      <c r="A5083" s="0" t="n">
        <v>72</v>
      </c>
      <c r="B5083" s="0" t="n">
        <f aca="false">B5082+1</f>
        <v>5069</v>
      </c>
      <c r="C5083" s="0" t="n">
        <f aca="false">B5083*(1.9977*10^(-7))</f>
        <v>0.00101263413</v>
      </c>
      <c r="D5083" s="1" t="n">
        <f aca="false">C5083*(10)^6</f>
        <v>1012.63413</v>
      </c>
      <c r="E5083" s="1" t="n">
        <f aca="false">2.23559500298507 *B5083</f>
        <v>11332.2310701313</v>
      </c>
      <c r="H5083" s="0" t="e">
        <f aca="false">3*100000000/G5083</f>
        <v>#DIV/0!</v>
      </c>
    </row>
    <row r="5084" customFormat="false" ht="12.8" hidden="false" customHeight="false" outlineLevel="0" collapsed="false">
      <c r="A5084" s="0" t="n">
        <v>71</v>
      </c>
      <c r="B5084" s="0" t="n">
        <f aca="false">B5083+1</f>
        <v>5070</v>
      </c>
      <c r="C5084" s="0" t="n">
        <f aca="false">B5084*(1.9977*10^(-7))</f>
        <v>0.0010128339</v>
      </c>
      <c r="D5084" s="1" t="n">
        <f aca="false">C5084*(10)^6</f>
        <v>1012.8339</v>
      </c>
      <c r="E5084" s="1" t="n">
        <f aca="false">2.23559500298507 *B5084</f>
        <v>11334.4666651343</v>
      </c>
      <c r="H5084" s="0" t="e">
        <f aca="false">3*100000000/G5084</f>
        <v>#DIV/0!</v>
      </c>
    </row>
    <row r="5085" customFormat="false" ht="12.8" hidden="false" customHeight="false" outlineLevel="0" collapsed="false">
      <c r="A5085" s="0" t="n">
        <v>71</v>
      </c>
      <c r="B5085" s="0" t="n">
        <f aca="false">B5084+1</f>
        <v>5071</v>
      </c>
      <c r="C5085" s="0" t="n">
        <f aca="false">B5085*(1.9977*10^(-7))</f>
        <v>0.00101303367</v>
      </c>
      <c r="D5085" s="1" t="n">
        <f aca="false">C5085*(10)^6</f>
        <v>1013.03367</v>
      </c>
      <c r="E5085" s="1" t="n">
        <f aca="false">2.23559500298507 *B5085</f>
        <v>11336.7022601373</v>
      </c>
      <c r="H5085" s="0" t="e">
        <f aca="false">3*100000000/G5085</f>
        <v>#DIV/0!</v>
      </c>
    </row>
    <row r="5086" customFormat="false" ht="12.8" hidden="false" customHeight="false" outlineLevel="0" collapsed="false">
      <c r="A5086" s="0" t="n">
        <v>69</v>
      </c>
      <c r="B5086" s="0" t="n">
        <f aca="false">B5085+1</f>
        <v>5072</v>
      </c>
      <c r="C5086" s="0" t="n">
        <f aca="false">B5086*(1.9977*10^(-7))</f>
        <v>0.00101323344</v>
      </c>
      <c r="D5086" s="1" t="n">
        <f aca="false">C5086*(10)^6</f>
        <v>1013.23344</v>
      </c>
      <c r="E5086" s="1" t="n">
        <f aca="false">2.23559500298507 *B5086</f>
        <v>11338.9378551403</v>
      </c>
      <c r="H5086" s="0" t="e">
        <f aca="false">3*100000000/G5086</f>
        <v>#DIV/0!</v>
      </c>
    </row>
    <row r="5087" customFormat="false" ht="12.8" hidden="false" customHeight="false" outlineLevel="0" collapsed="false">
      <c r="A5087" s="0" t="n">
        <v>68</v>
      </c>
      <c r="B5087" s="0" t="n">
        <f aca="false">B5086+1</f>
        <v>5073</v>
      </c>
      <c r="C5087" s="0" t="n">
        <f aca="false">B5087*(1.9977*10^(-7))</f>
        <v>0.00101343321</v>
      </c>
      <c r="D5087" s="1" t="n">
        <f aca="false">C5087*(10)^6</f>
        <v>1013.43321</v>
      </c>
      <c r="E5087" s="1" t="n">
        <f aca="false">2.23559500298507 *B5087</f>
        <v>11341.1734501433</v>
      </c>
      <c r="H5087" s="0" t="e">
        <f aca="false">3*100000000/G5087</f>
        <v>#DIV/0!</v>
      </c>
    </row>
    <row r="5088" customFormat="false" ht="12.8" hidden="false" customHeight="false" outlineLevel="0" collapsed="false">
      <c r="A5088" s="0" t="n">
        <v>66</v>
      </c>
      <c r="B5088" s="0" t="n">
        <f aca="false">B5087+1</f>
        <v>5074</v>
      </c>
      <c r="C5088" s="0" t="n">
        <f aca="false">B5088*(1.9977*10^(-7))</f>
        <v>0.00101363298</v>
      </c>
      <c r="D5088" s="1" t="n">
        <f aca="false">C5088*(10)^6</f>
        <v>1013.63298</v>
      </c>
      <c r="E5088" s="1" t="n">
        <f aca="false">2.23559500298507 *B5088</f>
        <v>11343.4090451462</v>
      </c>
      <c r="H5088" s="0" t="e">
        <f aca="false">3*100000000/G5088</f>
        <v>#DIV/0!</v>
      </c>
    </row>
    <row r="5089" customFormat="false" ht="12.8" hidden="false" customHeight="false" outlineLevel="0" collapsed="false">
      <c r="A5089" s="0" t="n">
        <v>63</v>
      </c>
      <c r="B5089" s="0" t="n">
        <f aca="false">B5088+1</f>
        <v>5075</v>
      </c>
      <c r="C5089" s="0" t="n">
        <f aca="false">B5089*(1.9977*10^(-7))</f>
        <v>0.00101383275</v>
      </c>
      <c r="D5089" s="1" t="n">
        <f aca="false">C5089*(10)^6</f>
        <v>1013.83275</v>
      </c>
      <c r="E5089" s="1" t="n">
        <f aca="false">2.23559500298507 *B5089</f>
        <v>11345.6446401492</v>
      </c>
      <c r="H5089" s="0" t="e">
        <f aca="false">3*100000000/G5089</f>
        <v>#DIV/0!</v>
      </c>
    </row>
    <row r="5090" customFormat="false" ht="12.8" hidden="false" customHeight="false" outlineLevel="0" collapsed="false">
      <c r="A5090" s="0" t="n">
        <v>61</v>
      </c>
      <c r="B5090" s="0" t="n">
        <f aca="false">B5089+1</f>
        <v>5076</v>
      </c>
      <c r="C5090" s="0" t="n">
        <f aca="false">B5090*(1.9977*10^(-7))</f>
        <v>0.00101403252</v>
      </c>
      <c r="D5090" s="1" t="n">
        <f aca="false">C5090*(10)^6</f>
        <v>1014.03252</v>
      </c>
      <c r="E5090" s="1" t="n">
        <f aca="false">2.23559500298507 *B5090</f>
        <v>11347.8802351522</v>
      </c>
      <c r="H5090" s="0" t="e">
        <f aca="false">3*100000000/G5090</f>
        <v>#DIV/0!</v>
      </c>
    </row>
    <row r="5091" customFormat="false" ht="12.8" hidden="false" customHeight="false" outlineLevel="0" collapsed="false">
      <c r="A5091" s="0" t="n">
        <v>58</v>
      </c>
      <c r="B5091" s="0" t="n">
        <f aca="false">B5090+1</f>
        <v>5077</v>
      </c>
      <c r="C5091" s="0" t="n">
        <f aca="false">B5091*(1.9977*10^(-7))</f>
        <v>0.00101423229</v>
      </c>
      <c r="D5091" s="1" t="n">
        <f aca="false">C5091*(10)^6</f>
        <v>1014.23229</v>
      </c>
      <c r="E5091" s="1" t="n">
        <f aca="false">2.23559500298507 *B5091</f>
        <v>11350.1158301552</v>
      </c>
      <c r="H5091" s="0" t="e">
        <f aca="false">3*100000000/G5091</f>
        <v>#DIV/0!</v>
      </c>
    </row>
    <row r="5092" customFormat="false" ht="12.8" hidden="false" customHeight="false" outlineLevel="0" collapsed="false">
      <c r="A5092" s="0" t="n">
        <v>56</v>
      </c>
      <c r="B5092" s="0" t="n">
        <f aca="false">B5091+1</f>
        <v>5078</v>
      </c>
      <c r="C5092" s="0" t="n">
        <f aca="false">B5092*(1.9977*10^(-7))</f>
        <v>0.00101443206</v>
      </c>
      <c r="D5092" s="1" t="n">
        <f aca="false">C5092*(10)^6</f>
        <v>1014.43206</v>
      </c>
      <c r="E5092" s="1" t="n">
        <f aca="false">2.23559500298507 *B5092</f>
        <v>11352.3514251582</v>
      </c>
      <c r="H5092" s="0" t="e">
        <f aca="false">3*100000000/G5092</f>
        <v>#DIV/0!</v>
      </c>
    </row>
    <row r="5093" customFormat="false" ht="12.8" hidden="false" customHeight="false" outlineLevel="0" collapsed="false">
      <c r="A5093" s="0" t="n">
        <v>53</v>
      </c>
      <c r="B5093" s="0" t="n">
        <f aca="false">B5092+1</f>
        <v>5079</v>
      </c>
      <c r="C5093" s="0" t="n">
        <f aca="false">B5093*(1.9977*10^(-7))</f>
        <v>0.00101463183</v>
      </c>
      <c r="D5093" s="1" t="n">
        <f aca="false">C5093*(10)^6</f>
        <v>1014.63183</v>
      </c>
      <c r="E5093" s="1" t="n">
        <f aca="false">2.23559500298507 *B5093</f>
        <v>11354.5870201612</v>
      </c>
      <c r="H5093" s="0" t="e">
        <f aca="false">3*100000000/G5093</f>
        <v>#DIV/0!</v>
      </c>
    </row>
    <row r="5094" customFormat="false" ht="12.8" hidden="false" customHeight="false" outlineLevel="0" collapsed="false">
      <c r="A5094" s="0" t="n">
        <v>50</v>
      </c>
      <c r="B5094" s="0" t="n">
        <f aca="false">B5093+1</f>
        <v>5080</v>
      </c>
      <c r="C5094" s="0" t="n">
        <f aca="false">B5094*(1.9977*10^(-7))</f>
        <v>0.0010148316</v>
      </c>
      <c r="D5094" s="1" t="n">
        <f aca="false">C5094*(10)^6</f>
        <v>1014.8316</v>
      </c>
      <c r="E5094" s="1" t="n">
        <f aca="false">2.23559500298507 *B5094</f>
        <v>11356.8226151642</v>
      </c>
      <c r="H5094" s="0" t="e">
        <f aca="false">3*100000000/G5094</f>
        <v>#DIV/0!</v>
      </c>
    </row>
    <row r="5095" customFormat="false" ht="12.8" hidden="false" customHeight="false" outlineLevel="0" collapsed="false">
      <c r="A5095" s="0" t="n">
        <v>47</v>
      </c>
      <c r="B5095" s="0" t="n">
        <f aca="false">B5094+1</f>
        <v>5081</v>
      </c>
      <c r="C5095" s="0" t="n">
        <f aca="false">B5095*(1.9977*10^(-7))</f>
        <v>0.00101503137</v>
      </c>
      <c r="D5095" s="1" t="n">
        <f aca="false">C5095*(10)^6</f>
        <v>1015.03137</v>
      </c>
      <c r="E5095" s="1" t="n">
        <f aca="false">2.23559500298507 *B5095</f>
        <v>11359.0582101671</v>
      </c>
      <c r="H5095" s="0" t="e">
        <f aca="false">3*100000000/G5095</f>
        <v>#DIV/0!</v>
      </c>
    </row>
    <row r="5096" customFormat="false" ht="12.8" hidden="false" customHeight="false" outlineLevel="0" collapsed="false">
      <c r="A5096" s="0" t="n">
        <v>45</v>
      </c>
      <c r="B5096" s="0" t="n">
        <f aca="false">B5095+1</f>
        <v>5082</v>
      </c>
      <c r="C5096" s="0" t="n">
        <f aca="false">B5096*(1.9977*10^(-7))</f>
        <v>0.00101523114</v>
      </c>
      <c r="D5096" s="1" t="n">
        <f aca="false">C5096*(10)^6</f>
        <v>1015.23114</v>
      </c>
      <c r="E5096" s="1" t="n">
        <f aca="false">2.23559500298507 *B5096</f>
        <v>11361.2938051701</v>
      </c>
      <c r="H5096" s="0" t="e">
        <f aca="false">3*100000000/G5096</f>
        <v>#DIV/0!</v>
      </c>
    </row>
    <row r="5097" customFormat="false" ht="12.8" hidden="false" customHeight="false" outlineLevel="0" collapsed="false">
      <c r="A5097" s="0" t="n">
        <v>43</v>
      </c>
      <c r="B5097" s="0" t="n">
        <f aca="false">B5096+1</f>
        <v>5083</v>
      </c>
      <c r="C5097" s="0" t="n">
        <f aca="false">B5097*(1.9977*10^(-7))</f>
        <v>0.00101543091</v>
      </c>
      <c r="D5097" s="1" t="n">
        <f aca="false">C5097*(10)^6</f>
        <v>1015.43091</v>
      </c>
      <c r="E5097" s="1" t="n">
        <f aca="false">2.23559500298507 *B5097</f>
        <v>11363.5294001731</v>
      </c>
      <c r="H5097" s="0" t="e">
        <f aca="false">3*100000000/G5097</f>
        <v>#DIV/0!</v>
      </c>
    </row>
    <row r="5098" customFormat="false" ht="12.8" hidden="false" customHeight="false" outlineLevel="0" collapsed="false">
      <c r="A5098" s="0" t="n">
        <v>40</v>
      </c>
      <c r="B5098" s="0" t="n">
        <f aca="false">B5097+1</f>
        <v>5084</v>
      </c>
      <c r="C5098" s="0" t="n">
        <f aca="false">B5098*(1.9977*10^(-7))</f>
        <v>0.00101563068</v>
      </c>
      <c r="D5098" s="1" t="n">
        <f aca="false">C5098*(10)^6</f>
        <v>1015.63068</v>
      </c>
      <c r="E5098" s="1" t="n">
        <f aca="false">2.23559500298507 *B5098</f>
        <v>11365.7649951761</v>
      </c>
      <c r="H5098" s="0" t="e">
        <f aca="false">3*100000000/G5098</f>
        <v>#DIV/0!</v>
      </c>
    </row>
    <row r="5099" customFormat="false" ht="12.8" hidden="false" customHeight="false" outlineLevel="0" collapsed="false">
      <c r="A5099" s="0" t="n">
        <v>39</v>
      </c>
      <c r="B5099" s="0" t="n">
        <f aca="false">B5098+1</f>
        <v>5085</v>
      </c>
      <c r="C5099" s="0" t="n">
        <f aca="false">B5099*(1.9977*10^(-7))</f>
        <v>0.00101583045</v>
      </c>
      <c r="D5099" s="1" t="n">
        <f aca="false">C5099*(10)^6</f>
        <v>1015.83045</v>
      </c>
      <c r="E5099" s="1" t="n">
        <f aca="false">2.23559500298507 *B5099</f>
        <v>11368.0005901791</v>
      </c>
      <c r="H5099" s="0" t="e">
        <f aca="false">3*100000000/G5099</f>
        <v>#DIV/0!</v>
      </c>
    </row>
    <row r="5100" customFormat="false" ht="12.8" hidden="false" customHeight="false" outlineLevel="0" collapsed="false">
      <c r="A5100" s="0" t="n">
        <v>37</v>
      </c>
      <c r="B5100" s="0" t="n">
        <f aca="false">B5099+1</f>
        <v>5086</v>
      </c>
      <c r="C5100" s="0" t="n">
        <f aca="false">B5100*(1.9977*10^(-7))</f>
        <v>0.00101603022</v>
      </c>
      <c r="D5100" s="1" t="n">
        <f aca="false">C5100*(10)^6</f>
        <v>1016.03022</v>
      </c>
      <c r="E5100" s="1" t="n">
        <f aca="false">2.23559500298507 *B5100</f>
        <v>11370.2361851821</v>
      </c>
      <c r="H5100" s="0" t="e">
        <f aca="false">3*100000000/G5100</f>
        <v>#DIV/0!</v>
      </c>
    </row>
    <row r="5101" customFormat="false" ht="12.8" hidden="false" customHeight="false" outlineLevel="0" collapsed="false">
      <c r="A5101" s="0" t="n">
        <v>36</v>
      </c>
      <c r="B5101" s="0" t="n">
        <f aca="false">B5100+1</f>
        <v>5087</v>
      </c>
      <c r="C5101" s="0" t="n">
        <f aca="false">B5101*(1.9977*10^(-7))</f>
        <v>0.00101622999</v>
      </c>
      <c r="D5101" s="1" t="n">
        <f aca="false">C5101*(10)^6</f>
        <v>1016.22999</v>
      </c>
      <c r="E5101" s="1" t="n">
        <f aca="false">2.23559500298507 *B5101</f>
        <v>11372.4717801851</v>
      </c>
      <c r="H5101" s="0" t="e">
        <f aca="false">3*100000000/G5101</f>
        <v>#DIV/0!</v>
      </c>
    </row>
    <row r="5102" customFormat="false" ht="12.8" hidden="false" customHeight="false" outlineLevel="0" collapsed="false">
      <c r="A5102" s="0" t="n">
        <v>35</v>
      </c>
      <c r="B5102" s="0" t="n">
        <f aca="false">B5101+1</f>
        <v>5088</v>
      </c>
      <c r="C5102" s="0" t="n">
        <f aca="false">B5102*(1.9977*10^(-7))</f>
        <v>0.00101642976</v>
      </c>
      <c r="D5102" s="1" t="n">
        <f aca="false">C5102*(10)^6</f>
        <v>1016.42976</v>
      </c>
      <c r="E5102" s="1" t="n">
        <f aca="false">2.23559500298507 *B5102</f>
        <v>11374.707375188</v>
      </c>
      <c r="H5102" s="0" t="e">
        <f aca="false">3*100000000/G5102</f>
        <v>#DIV/0!</v>
      </c>
    </row>
    <row r="5103" customFormat="false" ht="12.8" hidden="false" customHeight="false" outlineLevel="0" collapsed="false">
      <c r="A5103" s="0" t="n">
        <v>34</v>
      </c>
      <c r="B5103" s="0" t="n">
        <f aca="false">B5102+1</f>
        <v>5089</v>
      </c>
      <c r="C5103" s="0" t="n">
        <f aca="false">B5103*(1.9977*10^(-7))</f>
        <v>0.00101662953</v>
      </c>
      <c r="D5103" s="1" t="n">
        <f aca="false">C5103*(10)^6</f>
        <v>1016.62953</v>
      </c>
      <c r="E5103" s="1" t="n">
        <f aca="false">2.23559500298507 *B5103</f>
        <v>11376.942970191</v>
      </c>
      <c r="H5103" s="0" t="e">
        <f aca="false">3*100000000/G5103</f>
        <v>#DIV/0!</v>
      </c>
    </row>
    <row r="5104" customFormat="false" ht="12.8" hidden="false" customHeight="false" outlineLevel="0" collapsed="false">
      <c r="A5104" s="0" t="n">
        <v>33</v>
      </c>
      <c r="B5104" s="0" t="n">
        <f aca="false">B5103+1</f>
        <v>5090</v>
      </c>
      <c r="C5104" s="0" t="n">
        <f aca="false">B5104*(1.9977*10^(-7))</f>
        <v>0.0010168293</v>
      </c>
      <c r="D5104" s="1" t="n">
        <f aca="false">C5104*(10)^6</f>
        <v>1016.8293</v>
      </c>
      <c r="E5104" s="1" t="n">
        <f aca="false">2.23559500298507 *B5104</f>
        <v>11379.178565194</v>
      </c>
      <c r="H5104" s="0" t="e">
        <f aca="false">3*100000000/G5104</f>
        <v>#DIV/0!</v>
      </c>
    </row>
    <row r="5105" customFormat="false" ht="12.8" hidden="false" customHeight="false" outlineLevel="0" collapsed="false">
      <c r="A5105" s="0" t="n">
        <v>33</v>
      </c>
      <c r="B5105" s="0" t="n">
        <f aca="false">B5104+1</f>
        <v>5091</v>
      </c>
      <c r="C5105" s="0" t="n">
        <f aca="false">B5105*(1.9977*10^(-7))</f>
        <v>0.00101702907</v>
      </c>
      <c r="D5105" s="1" t="n">
        <f aca="false">C5105*(10)^6</f>
        <v>1017.02907</v>
      </c>
      <c r="E5105" s="1" t="n">
        <f aca="false">2.23559500298507 *B5105</f>
        <v>11381.414160197</v>
      </c>
      <c r="H5105" s="0" t="e">
        <f aca="false">3*100000000/G5105</f>
        <v>#DIV/0!</v>
      </c>
    </row>
    <row r="5106" customFormat="false" ht="12.8" hidden="false" customHeight="false" outlineLevel="0" collapsed="false">
      <c r="A5106" s="0" t="n">
        <v>33</v>
      </c>
      <c r="B5106" s="0" t="n">
        <f aca="false">B5105+1</f>
        <v>5092</v>
      </c>
      <c r="C5106" s="0" t="n">
        <f aca="false">B5106*(1.9977*10^(-7))</f>
        <v>0.00101722884</v>
      </c>
      <c r="D5106" s="1" t="n">
        <f aca="false">C5106*(10)^6</f>
        <v>1017.22884</v>
      </c>
      <c r="E5106" s="1" t="n">
        <f aca="false">2.23559500298507 *B5106</f>
        <v>11383.6497552</v>
      </c>
      <c r="H5106" s="0" t="e">
        <f aca="false">3*100000000/G5106</f>
        <v>#DIV/0!</v>
      </c>
    </row>
    <row r="5107" customFormat="false" ht="12.8" hidden="false" customHeight="false" outlineLevel="0" collapsed="false">
      <c r="A5107" s="0" t="n">
        <v>34</v>
      </c>
      <c r="B5107" s="0" t="n">
        <f aca="false">B5106+1</f>
        <v>5093</v>
      </c>
      <c r="C5107" s="0" t="n">
        <f aca="false">B5107*(1.9977*10^(-7))</f>
        <v>0.00101742861</v>
      </c>
      <c r="D5107" s="1" t="n">
        <f aca="false">C5107*(10)^6</f>
        <v>1017.42861</v>
      </c>
      <c r="E5107" s="1" t="n">
        <f aca="false">2.23559500298507 *B5107</f>
        <v>11385.885350203</v>
      </c>
      <c r="H5107" s="0" t="e">
        <f aca="false">3*100000000/G5107</f>
        <v>#DIV/0!</v>
      </c>
    </row>
    <row r="5108" customFormat="false" ht="12.8" hidden="false" customHeight="false" outlineLevel="0" collapsed="false">
      <c r="A5108" s="0" t="n">
        <v>34</v>
      </c>
      <c r="B5108" s="0" t="n">
        <f aca="false">B5107+1</f>
        <v>5094</v>
      </c>
      <c r="C5108" s="0" t="n">
        <f aca="false">B5108*(1.9977*10^(-7))</f>
        <v>0.00101762838</v>
      </c>
      <c r="D5108" s="1" t="n">
        <f aca="false">C5108*(10)^6</f>
        <v>1017.62838</v>
      </c>
      <c r="E5108" s="1" t="n">
        <f aca="false">2.23559500298507 *B5108</f>
        <v>11388.1209452059</v>
      </c>
      <c r="H5108" s="0" t="e">
        <f aca="false">3*100000000/G5108</f>
        <v>#DIV/0!</v>
      </c>
    </row>
    <row r="5109" customFormat="false" ht="12.8" hidden="false" customHeight="false" outlineLevel="0" collapsed="false">
      <c r="A5109" s="0" t="n">
        <v>36</v>
      </c>
      <c r="B5109" s="0" t="n">
        <f aca="false">B5108+1</f>
        <v>5095</v>
      </c>
      <c r="C5109" s="0" t="n">
        <f aca="false">B5109*(1.9977*10^(-7))</f>
        <v>0.00101782815</v>
      </c>
      <c r="D5109" s="1" t="n">
        <f aca="false">C5109*(10)^6</f>
        <v>1017.82815</v>
      </c>
      <c r="E5109" s="1" t="n">
        <f aca="false">2.23559500298507 *B5109</f>
        <v>11390.3565402089</v>
      </c>
      <c r="H5109" s="0" t="e">
        <f aca="false">3*100000000/G5109</f>
        <v>#DIV/0!</v>
      </c>
    </row>
    <row r="5110" customFormat="false" ht="12.8" hidden="false" customHeight="false" outlineLevel="0" collapsed="false">
      <c r="A5110" s="0" t="n">
        <v>37</v>
      </c>
      <c r="B5110" s="0" t="n">
        <f aca="false">B5109+1</f>
        <v>5096</v>
      </c>
      <c r="C5110" s="0" t="n">
        <f aca="false">B5110*(1.9977*10^(-7))</f>
        <v>0.00101802792</v>
      </c>
      <c r="D5110" s="1" t="n">
        <f aca="false">C5110*(10)^6</f>
        <v>1018.02792</v>
      </c>
      <c r="E5110" s="1" t="n">
        <f aca="false">2.23559500298507 *B5110</f>
        <v>11392.5921352119</v>
      </c>
      <c r="H5110" s="0" t="e">
        <f aca="false">3*100000000/G5110</f>
        <v>#DIV/0!</v>
      </c>
    </row>
    <row r="5111" customFormat="false" ht="12.8" hidden="false" customHeight="false" outlineLevel="0" collapsed="false">
      <c r="A5111" s="0" t="n">
        <v>40</v>
      </c>
      <c r="B5111" s="0" t="n">
        <f aca="false">B5110+1</f>
        <v>5097</v>
      </c>
      <c r="C5111" s="0" t="n">
        <f aca="false">B5111*(1.9977*10^(-7))</f>
        <v>0.00101822769</v>
      </c>
      <c r="D5111" s="1" t="n">
        <f aca="false">C5111*(10)^6</f>
        <v>1018.22769</v>
      </c>
      <c r="E5111" s="1" t="n">
        <f aca="false">2.23559500298507 *B5111</f>
        <v>11394.8277302149</v>
      </c>
      <c r="H5111" s="0" t="e">
        <f aca="false">3*100000000/G5111</f>
        <v>#DIV/0!</v>
      </c>
    </row>
    <row r="5112" customFormat="false" ht="12.8" hidden="false" customHeight="false" outlineLevel="0" collapsed="false">
      <c r="A5112" s="0" t="n">
        <v>43</v>
      </c>
      <c r="B5112" s="0" t="n">
        <f aca="false">B5111+1</f>
        <v>5098</v>
      </c>
      <c r="C5112" s="0" t="n">
        <f aca="false">B5112*(1.9977*10^(-7))</f>
        <v>0.00101842746</v>
      </c>
      <c r="D5112" s="1" t="n">
        <f aca="false">C5112*(10)^6</f>
        <v>1018.42746</v>
      </c>
      <c r="E5112" s="1" t="n">
        <f aca="false">2.23559500298507 *B5112</f>
        <v>11397.0633252179</v>
      </c>
      <c r="H5112" s="0" t="e">
        <f aca="false">3*100000000/G5112</f>
        <v>#DIV/0!</v>
      </c>
    </row>
    <row r="5113" customFormat="false" ht="12.8" hidden="false" customHeight="false" outlineLevel="0" collapsed="false">
      <c r="A5113" s="0" t="n">
        <v>46</v>
      </c>
      <c r="B5113" s="0" t="n">
        <f aca="false">B5112+1</f>
        <v>5099</v>
      </c>
      <c r="C5113" s="0" t="n">
        <f aca="false">B5113*(1.9977*10^(-7))</f>
        <v>0.00101862723</v>
      </c>
      <c r="D5113" s="1" t="n">
        <f aca="false">C5113*(10)^6</f>
        <v>1018.62723</v>
      </c>
      <c r="E5113" s="1" t="n">
        <f aca="false">2.23559500298507 *B5113</f>
        <v>11399.2989202209</v>
      </c>
      <c r="H5113" s="0" t="e">
        <f aca="false">3*100000000/G5113</f>
        <v>#DIV/0!</v>
      </c>
    </row>
    <row r="5114" customFormat="false" ht="12.8" hidden="false" customHeight="false" outlineLevel="0" collapsed="false">
      <c r="A5114" s="0" t="n">
        <v>50</v>
      </c>
      <c r="B5114" s="0" t="n">
        <f aca="false">B5113+1</f>
        <v>5100</v>
      </c>
      <c r="C5114" s="0" t="n">
        <f aca="false">B5114*(1.9977*10^(-7))</f>
        <v>0.001018827</v>
      </c>
      <c r="D5114" s="1" t="n">
        <f aca="false">C5114*(10)^6</f>
        <v>1018.827</v>
      </c>
      <c r="E5114" s="1" t="n">
        <f aca="false">2.23559500298507 *B5114</f>
        <v>11401.5345152239</v>
      </c>
      <c r="H5114" s="0" t="e">
        <f aca="false">3*100000000/G5114</f>
        <v>#DIV/0!</v>
      </c>
    </row>
    <row r="5115" customFormat="false" ht="12.8" hidden="false" customHeight="false" outlineLevel="0" collapsed="false">
      <c r="A5115" s="0" t="n">
        <v>53</v>
      </c>
      <c r="B5115" s="0" t="n">
        <f aca="false">B5114+1</f>
        <v>5101</v>
      </c>
      <c r="C5115" s="0" t="n">
        <f aca="false">B5115*(1.9977*10^(-7))</f>
        <v>0.00101902677</v>
      </c>
      <c r="D5115" s="1" t="n">
        <f aca="false">C5115*(10)^6</f>
        <v>1019.02677</v>
      </c>
      <c r="E5115" s="1" t="n">
        <f aca="false">2.23559500298507 *B5115</f>
        <v>11403.7701102268</v>
      </c>
      <c r="H5115" s="0" t="e">
        <f aca="false">3*100000000/G5115</f>
        <v>#DIV/0!</v>
      </c>
    </row>
    <row r="5116" customFormat="false" ht="12.8" hidden="false" customHeight="false" outlineLevel="0" collapsed="false">
      <c r="A5116" s="0" t="n">
        <v>57</v>
      </c>
      <c r="B5116" s="0" t="n">
        <f aca="false">B5115+1</f>
        <v>5102</v>
      </c>
      <c r="C5116" s="0" t="n">
        <f aca="false">B5116*(1.9977*10^(-7))</f>
        <v>0.00101922654</v>
      </c>
      <c r="D5116" s="1" t="n">
        <f aca="false">C5116*(10)^6</f>
        <v>1019.22654</v>
      </c>
      <c r="E5116" s="1" t="n">
        <f aca="false">2.23559500298507 *B5116</f>
        <v>11406.0057052298</v>
      </c>
      <c r="H5116" s="0" t="e">
        <f aca="false">3*100000000/G5116</f>
        <v>#DIV/0!</v>
      </c>
    </row>
    <row r="5117" customFormat="false" ht="12.8" hidden="false" customHeight="false" outlineLevel="0" collapsed="false">
      <c r="A5117" s="0" t="n">
        <v>60</v>
      </c>
      <c r="B5117" s="0" t="n">
        <f aca="false">B5116+1</f>
        <v>5103</v>
      </c>
      <c r="C5117" s="0" t="n">
        <f aca="false">B5117*(1.9977*10^(-7))</f>
        <v>0.00101942631</v>
      </c>
      <c r="D5117" s="1" t="n">
        <f aca="false">C5117*(10)^6</f>
        <v>1019.42631</v>
      </c>
      <c r="E5117" s="1" t="n">
        <f aca="false">2.23559500298507 *B5117</f>
        <v>11408.2413002328</v>
      </c>
      <c r="H5117" s="0" t="e">
        <f aca="false">3*100000000/G5117</f>
        <v>#DIV/0!</v>
      </c>
    </row>
    <row r="5118" customFormat="false" ht="12.8" hidden="false" customHeight="false" outlineLevel="0" collapsed="false">
      <c r="A5118" s="0" t="n">
        <v>62</v>
      </c>
      <c r="B5118" s="0" t="n">
        <f aca="false">B5117+1</f>
        <v>5104</v>
      </c>
      <c r="C5118" s="0" t="n">
        <f aca="false">B5118*(1.9977*10^(-7))</f>
        <v>0.00101962608</v>
      </c>
      <c r="D5118" s="1" t="n">
        <f aca="false">C5118*(10)^6</f>
        <v>1019.62608</v>
      </c>
      <c r="E5118" s="1" t="n">
        <f aca="false">2.23559500298507 *B5118</f>
        <v>11410.4768952358</v>
      </c>
      <c r="H5118" s="0" t="e">
        <f aca="false">3*100000000/G5118</f>
        <v>#DIV/0!</v>
      </c>
    </row>
    <row r="5119" customFormat="false" ht="12.8" hidden="false" customHeight="false" outlineLevel="0" collapsed="false">
      <c r="A5119" s="0" t="n">
        <v>64</v>
      </c>
      <c r="B5119" s="0" t="n">
        <f aca="false">B5118+1</f>
        <v>5105</v>
      </c>
      <c r="C5119" s="0" t="n">
        <f aca="false">B5119*(1.9977*10^(-7))</f>
        <v>0.00101982585</v>
      </c>
      <c r="D5119" s="1" t="n">
        <f aca="false">C5119*(10)^6</f>
        <v>1019.82585</v>
      </c>
      <c r="E5119" s="1" t="n">
        <f aca="false">2.23559500298507 *B5119</f>
        <v>11412.7124902388</v>
      </c>
      <c r="H5119" s="0" t="e">
        <f aca="false">3*100000000/G5119</f>
        <v>#DIV/0!</v>
      </c>
    </row>
    <row r="5120" customFormat="false" ht="12.8" hidden="false" customHeight="false" outlineLevel="0" collapsed="false">
      <c r="A5120" s="0" t="n">
        <v>65</v>
      </c>
      <c r="B5120" s="0" t="n">
        <f aca="false">B5119+1</f>
        <v>5106</v>
      </c>
      <c r="C5120" s="0" t="n">
        <f aca="false">B5120*(1.9977*10^(-7))</f>
        <v>0.00102002562</v>
      </c>
      <c r="D5120" s="1" t="n">
        <f aca="false">C5120*(10)^6</f>
        <v>1020.02562</v>
      </c>
      <c r="E5120" s="1" t="n">
        <f aca="false">2.23559500298507 *B5120</f>
        <v>11414.9480852418</v>
      </c>
      <c r="H5120" s="0" t="e">
        <f aca="false">3*100000000/G5120</f>
        <v>#DIV/0!</v>
      </c>
    </row>
    <row r="5121" customFormat="false" ht="12.8" hidden="false" customHeight="false" outlineLevel="0" collapsed="false">
      <c r="A5121" s="0" t="n">
        <v>66</v>
      </c>
      <c r="B5121" s="0" t="n">
        <f aca="false">B5120+1</f>
        <v>5107</v>
      </c>
      <c r="C5121" s="0" t="n">
        <f aca="false">B5121*(1.9977*10^(-7))</f>
        <v>0.00102022539</v>
      </c>
      <c r="D5121" s="1" t="n">
        <f aca="false">C5121*(10)^6</f>
        <v>1020.22539</v>
      </c>
      <c r="E5121" s="1" t="n">
        <f aca="false">2.23559500298507 *B5121</f>
        <v>11417.1836802448</v>
      </c>
      <c r="H5121" s="0" t="e">
        <f aca="false">3*100000000/G5121</f>
        <v>#DIV/0!</v>
      </c>
    </row>
    <row r="5122" customFormat="false" ht="12.8" hidden="false" customHeight="false" outlineLevel="0" collapsed="false">
      <c r="A5122" s="0" t="n">
        <v>67</v>
      </c>
      <c r="B5122" s="0" t="n">
        <f aca="false">B5121+1</f>
        <v>5108</v>
      </c>
      <c r="C5122" s="0" t="n">
        <f aca="false">B5122*(1.9977*10^(-7))</f>
        <v>0.00102042516</v>
      </c>
      <c r="D5122" s="1" t="n">
        <f aca="false">C5122*(10)^6</f>
        <v>1020.42516</v>
      </c>
      <c r="E5122" s="1" t="n">
        <f aca="false">2.23559500298507 *B5122</f>
        <v>11419.4192752477</v>
      </c>
      <c r="H5122" s="0" t="e">
        <f aca="false">3*100000000/G5122</f>
        <v>#DIV/0!</v>
      </c>
    </row>
    <row r="5123" customFormat="false" ht="12.8" hidden="false" customHeight="false" outlineLevel="0" collapsed="false">
      <c r="A5123" s="0" t="n">
        <v>68</v>
      </c>
      <c r="B5123" s="0" t="n">
        <f aca="false">B5122+1</f>
        <v>5109</v>
      </c>
      <c r="C5123" s="0" t="n">
        <f aca="false">B5123*(1.9977*10^(-7))</f>
        <v>0.00102062493</v>
      </c>
      <c r="D5123" s="1" t="n">
        <f aca="false">C5123*(10)^6</f>
        <v>1020.62493</v>
      </c>
      <c r="E5123" s="1" t="n">
        <f aca="false">2.23559500298507 *B5123</f>
        <v>11421.6548702507</v>
      </c>
      <c r="H5123" s="0" t="e">
        <f aca="false">3*100000000/G5123</f>
        <v>#DIV/0!</v>
      </c>
    </row>
    <row r="5124" customFormat="false" ht="12.8" hidden="false" customHeight="false" outlineLevel="0" collapsed="false">
      <c r="A5124" s="0" t="n">
        <v>68</v>
      </c>
      <c r="B5124" s="0" t="n">
        <f aca="false">B5123+1</f>
        <v>5110</v>
      </c>
      <c r="C5124" s="0" t="n">
        <f aca="false">B5124*(1.9977*10^(-7))</f>
        <v>0.0010208247</v>
      </c>
      <c r="D5124" s="1" t="n">
        <f aca="false">C5124*(10)^6</f>
        <v>1020.8247</v>
      </c>
      <c r="E5124" s="1" t="n">
        <f aca="false">2.23559500298507 *B5124</f>
        <v>11423.8904652537</v>
      </c>
      <c r="H5124" s="0" t="e">
        <f aca="false">3*100000000/G5124</f>
        <v>#DIV/0!</v>
      </c>
    </row>
    <row r="5125" customFormat="false" ht="12.8" hidden="false" customHeight="false" outlineLevel="0" collapsed="false">
      <c r="A5125" s="0" t="n">
        <v>68</v>
      </c>
      <c r="B5125" s="0" t="n">
        <f aca="false">B5124+1</f>
        <v>5111</v>
      </c>
      <c r="C5125" s="0" t="n">
        <f aca="false">B5125*(1.9977*10^(-7))</f>
        <v>0.00102102447</v>
      </c>
      <c r="D5125" s="1" t="n">
        <f aca="false">C5125*(10)^6</f>
        <v>1021.02447</v>
      </c>
      <c r="E5125" s="1" t="n">
        <f aca="false">2.23559500298507 *B5125</f>
        <v>11426.1260602567</v>
      </c>
      <c r="H5125" s="0" t="e">
        <f aca="false">3*100000000/G5125</f>
        <v>#DIV/0!</v>
      </c>
    </row>
    <row r="5126" customFormat="false" ht="12.8" hidden="false" customHeight="false" outlineLevel="0" collapsed="false">
      <c r="A5126" s="0" t="n">
        <v>70</v>
      </c>
      <c r="B5126" s="0" t="n">
        <f aca="false">B5125+1</f>
        <v>5112</v>
      </c>
      <c r="C5126" s="0" t="n">
        <f aca="false">B5126*(1.9977*10^(-7))</f>
        <v>0.00102122424</v>
      </c>
      <c r="D5126" s="1" t="n">
        <f aca="false">C5126*(10)^6</f>
        <v>1021.22424</v>
      </c>
      <c r="E5126" s="1" t="n">
        <f aca="false">2.23559500298507 *B5126</f>
        <v>11428.3616552597</v>
      </c>
      <c r="H5126" s="0" t="e">
        <f aca="false">3*100000000/G5126</f>
        <v>#DIV/0!</v>
      </c>
    </row>
    <row r="5127" customFormat="false" ht="12.8" hidden="false" customHeight="false" outlineLevel="0" collapsed="false">
      <c r="A5127" s="0" t="n">
        <v>70</v>
      </c>
      <c r="B5127" s="0" t="n">
        <f aca="false">B5126+1</f>
        <v>5113</v>
      </c>
      <c r="C5127" s="0" t="n">
        <f aca="false">B5127*(1.9977*10^(-7))</f>
        <v>0.00102142401</v>
      </c>
      <c r="D5127" s="1" t="n">
        <f aca="false">C5127*(10)^6</f>
        <v>1021.42401</v>
      </c>
      <c r="E5127" s="1" t="n">
        <f aca="false">2.23559500298507 *B5127</f>
        <v>11430.5972502627</v>
      </c>
      <c r="H5127" s="0" t="e">
        <f aca="false">3*100000000/G5127</f>
        <v>#DIV/0!</v>
      </c>
    </row>
    <row r="5128" customFormat="false" ht="12.8" hidden="false" customHeight="false" outlineLevel="0" collapsed="false">
      <c r="A5128" s="0" t="n">
        <v>70</v>
      </c>
      <c r="B5128" s="0" t="n">
        <f aca="false">B5127+1</f>
        <v>5114</v>
      </c>
      <c r="C5128" s="0" t="n">
        <f aca="false">B5128*(1.9977*10^(-7))</f>
        <v>0.00102162378</v>
      </c>
      <c r="D5128" s="1" t="n">
        <f aca="false">C5128*(10)^6</f>
        <v>1021.62378</v>
      </c>
      <c r="E5128" s="1" t="n">
        <f aca="false">2.23559500298507 *B5128</f>
        <v>11432.8328452656</v>
      </c>
      <c r="H5128" s="0" t="e">
        <f aca="false">3*100000000/G5128</f>
        <v>#DIV/0!</v>
      </c>
    </row>
    <row r="5129" customFormat="false" ht="12.8" hidden="false" customHeight="false" outlineLevel="0" collapsed="false">
      <c r="A5129" s="0" t="n">
        <v>71</v>
      </c>
      <c r="B5129" s="0" t="n">
        <f aca="false">B5128+1</f>
        <v>5115</v>
      </c>
      <c r="C5129" s="0" t="n">
        <f aca="false">B5129*(1.9977*10^(-7))</f>
        <v>0.00102182355</v>
      </c>
      <c r="D5129" s="1" t="n">
        <f aca="false">C5129*(10)^6</f>
        <v>1021.82355</v>
      </c>
      <c r="E5129" s="1" t="n">
        <f aca="false">2.23559500298507 *B5129</f>
        <v>11435.0684402686</v>
      </c>
      <c r="H5129" s="0" t="e">
        <f aca="false">3*100000000/G5129</f>
        <v>#DIV/0!</v>
      </c>
    </row>
    <row r="5130" customFormat="false" ht="12.8" hidden="false" customHeight="false" outlineLevel="0" collapsed="false">
      <c r="A5130" s="0" t="n">
        <v>71</v>
      </c>
      <c r="B5130" s="0" t="n">
        <f aca="false">B5129+1</f>
        <v>5116</v>
      </c>
      <c r="C5130" s="0" t="n">
        <f aca="false">B5130*(1.9977*10^(-7))</f>
        <v>0.00102202332</v>
      </c>
      <c r="D5130" s="1" t="n">
        <f aca="false">C5130*(10)^6</f>
        <v>1022.02332</v>
      </c>
      <c r="E5130" s="1" t="n">
        <f aca="false">2.23559500298507 *B5130</f>
        <v>11437.3040352716</v>
      </c>
      <c r="H5130" s="0" t="e">
        <f aca="false">3*100000000/G5130</f>
        <v>#DIV/0!</v>
      </c>
    </row>
    <row r="5131" customFormat="false" ht="12.8" hidden="false" customHeight="false" outlineLevel="0" collapsed="false">
      <c r="A5131" s="0" t="n">
        <v>72</v>
      </c>
      <c r="B5131" s="0" t="n">
        <f aca="false">B5130+1</f>
        <v>5117</v>
      </c>
      <c r="C5131" s="0" t="n">
        <f aca="false">B5131*(1.9977*10^(-7))</f>
        <v>0.00102222309</v>
      </c>
      <c r="D5131" s="1" t="n">
        <f aca="false">C5131*(10)^6</f>
        <v>1022.22309</v>
      </c>
      <c r="E5131" s="1" t="n">
        <f aca="false">2.23559500298507 *B5131</f>
        <v>11439.5396302746</v>
      </c>
      <c r="H5131" s="0" t="e">
        <f aca="false">3*100000000/G5131</f>
        <v>#DIV/0!</v>
      </c>
    </row>
    <row r="5132" customFormat="false" ht="12.8" hidden="false" customHeight="false" outlineLevel="0" collapsed="false">
      <c r="A5132" s="0" t="n">
        <v>73</v>
      </c>
      <c r="B5132" s="0" t="n">
        <f aca="false">B5131+1</f>
        <v>5118</v>
      </c>
      <c r="C5132" s="0" t="n">
        <f aca="false">B5132*(1.9977*10^(-7))</f>
        <v>0.00102242286</v>
      </c>
      <c r="D5132" s="1" t="n">
        <f aca="false">C5132*(10)^6</f>
        <v>1022.42286</v>
      </c>
      <c r="E5132" s="1" t="n">
        <f aca="false">2.23559500298507 *B5132</f>
        <v>11441.7752252776</v>
      </c>
      <c r="H5132" s="0" t="e">
        <f aca="false">3*100000000/G5132</f>
        <v>#DIV/0!</v>
      </c>
    </row>
    <row r="5133" customFormat="false" ht="12.8" hidden="false" customHeight="false" outlineLevel="0" collapsed="false">
      <c r="A5133" s="0" t="n">
        <v>73</v>
      </c>
      <c r="B5133" s="0" t="n">
        <f aca="false">B5132+1</f>
        <v>5119</v>
      </c>
      <c r="C5133" s="0" t="n">
        <f aca="false">B5133*(1.9977*10^(-7))</f>
        <v>0.00102262263</v>
      </c>
      <c r="D5133" s="1" t="n">
        <f aca="false">C5133*(10)^6</f>
        <v>1022.62263</v>
      </c>
      <c r="E5133" s="1" t="n">
        <f aca="false">2.23559500298507 *B5133</f>
        <v>11444.0108202806</v>
      </c>
      <c r="H5133" s="0" t="e">
        <f aca="false">3*100000000/G5133</f>
        <v>#DIV/0!</v>
      </c>
    </row>
    <row r="5134" customFormat="false" ht="12.8" hidden="false" customHeight="false" outlineLevel="0" collapsed="false">
      <c r="A5134" s="0" t="n">
        <v>73</v>
      </c>
      <c r="B5134" s="0" t="n">
        <f aca="false">B5133+1</f>
        <v>5120</v>
      </c>
      <c r="C5134" s="0" t="n">
        <f aca="false">B5134*(1.9977*10^(-7))</f>
        <v>0.0010228224</v>
      </c>
      <c r="D5134" s="1" t="n">
        <f aca="false">C5134*(10)^6</f>
        <v>1022.8224</v>
      </c>
      <c r="E5134" s="1" t="n">
        <f aca="false">2.23559500298507 *B5134</f>
        <v>11446.2464152836</v>
      </c>
      <c r="H5134" s="0" t="e">
        <f aca="false">3*100000000/G5134</f>
        <v>#DIV/0!</v>
      </c>
    </row>
    <row r="5135" customFormat="false" ht="12.8" hidden="false" customHeight="false" outlineLevel="0" collapsed="false">
      <c r="A5135" s="0" t="n">
        <v>73</v>
      </c>
      <c r="B5135" s="0" t="n">
        <f aca="false">B5134+1</f>
        <v>5121</v>
      </c>
      <c r="C5135" s="0" t="n">
        <f aca="false">B5135*(1.9977*10^(-7))</f>
        <v>0.00102302217</v>
      </c>
      <c r="D5135" s="1" t="n">
        <f aca="false">C5135*(10)^6</f>
        <v>1023.02217</v>
      </c>
      <c r="E5135" s="1" t="n">
        <f aca="false">2.23559500298507 *B5135</f>
        <v>11448.4820102865</v>
      </c>
      <c r="H5135" s="0" t="e">
        <f aca="false">3*100000000/G5135</f>
        <v>#DIV/0!</v>
      </c>
    </row>
    <row r="5136" customFormat="false" ht="12.8" hidden="false" customHeight="false" outlineLevel="0" collapsed="false">
      <c r="A5136" s="0" t="n">
        <v>73</v>
      </c>
      <c r="B5136" s="0" t="n">
        <f aca="false">B5135+1</f>
        <v>5122</v>
      </c>
      <c r="C5136" s="0" t="n">
        <f aca="false">B5136*(1.9977*10^(-7))</f>
        <v>0.00102322194</v>
      </c>
      <c r="D5136" s="1" t="n">
        <f aca="false">C5136*(10)^6</f>
        <v>1023.22194</v>
      </c>
      <c r="E5136" s="1" t="n">
        <f aca="false">2.23559500298507 *B5136</f>
        <v>11450.7176052895</v>
      </c>
      <c r="H5136" s="0" t="e">
        <f aca="false">3*100000000/G5136</f>
        <v>#DIV/0!</v>
      </c>
    </row>
    <row r="5137" customFormat="false" ht="12.8" hidden="false" customHeight="false" outlineLevel="0" collapsed="false">
      <c r="A5137" s="0" t="n">
        <v>73</v>
      </c>
      <c r="B5137" s="0" t="n">
        <f aca="false">B5136+1</f>
        <v>5123</v>
      </c>
      <c r="C5137" s="0" t="n">
        <f aca="false">B5137*(1.9977*10^(-7))</f>
        <v>0.00102342171</v>
      </c>
      <c r="D5137" s="1" t="n">
        <f aca="false">C5137*(10)^6</f>
        <v>1023.42171</v>
      </c>
      <c r="E5137" s="1" t="n">
        <f aca="false">2.23559500298507 *B5137</f>
        <v>11452.9532002925</v>
      </c>
      <c r="H5137" s="0" t="e">
        <f aca="false">3*100000000/G5137</f>
        <v>#DIV/0!</v>
      </c>
    </row>
    <row r="5138" customFormat="false" ht="12.8" hidden="false" customHeight="false" outlineLevel="0" collapsed="false">
      <c r="A5138" s="0" t="n">
        <v>72</v>
      </c>
      <c r="B5138" s="0" t="n">
        <f aca="false">B5137+1</f>
        <v>5124</v>
      </c>
      <c r="C5138" s="0" t="n">
        <f aca="false">B5138*(1.9977*10^(-7))</f>
        <v>0.00102362148</v>
      </c>
      <c r="D5138" s="1" t="n">
        <f aca="false">C5138*(10)^6</f>
        <v>1023.62148</v>
      </c>
      <c r="E5138" s="1" t="n">
        <f aca="false">2.23559500298507 *B5138</f>
        <v>11455.1887952955</v>
      </c>
      <c r="H5138" s="0" t="e">
        <f aca="false">3*100000000/G5138</f>
        <v>#DIV/0!</v>
      </c>
    </row>
    <row r="5139" customFormat="false" ht="12.8" hidden="false" customHeight="false" outlineLevel="0" collapsed="false">
      <c r="A5139" s="0" t="n">
        <v>71</v>
      </c>
      <c r="B5139" s="0" t="n">
        <f aca="false">B5138+1</f>
        <v>5125</v>
      </c>
      <c r="C5139" s="0" t="n">
        <f aca="false">B5139*(1.9977*10^(-7))</f>
        <v>0.00102382125</v>
      </c>
      <c r="D5139" s="1" t="n">
        <f aca="false">C5139*(10)^6</f>
        <v>1023.82125</v>
      </c>
      <c r="E5139" s="1" t="n">
        <f aca="false">2.23559500298507 *B5139</f>
        <v>11457.4243902985</v>
      </c>
      <c r="H5139" s="0" t="e">
        <f aca="false">3*100000000/G5139</f>
        <v>#DIV/0!</v>
      </c>
    </row>
    <row r="5140" customFormat="false" ht="12.8" hidden="false" customHeight="false" outlineLevel="0" collapsed="false">
      <c r="A5140" s="0" t="n">
        <v>70</v>
      </c>
      <c r="B5140" s="0" t="n">
        <f aca="false">B5139+1</f>
        <v>5126</v>
      </c>
      <c r="C5140" s="0" t="n">
        <f aca="false">B5140*(1.9977*10^(-7))</f>
        <v>0.00102402102</v>
      </c>
      <c r="D5140" s="1" t="n">
        <f aca="false">C5140*(10)^6</f>
        <v>1024.02102</v>
      </c>
      <c r="E5140" s="1" t="n">
        <f aca="false">2.23559500298507 *B5140</f>
        <v>11459.6599853015</v>
      </c>
      <c r="H5140" s="0" t="e">
        <f aca="false">3*100000000/G5140</f>
        <v>#DIV/0!</v>
      </c>
    </row>
    <row r="5141" customFormat="false" ht="12.8" hidden="false" customHeight="false" outlineLevel="0" collapsed="false">
      <c r="A5141" s="0" t="n">
        <v>69</v>
      </c>
      <c r="B5141" s="0" t="n">
        <f aca="false">B5140+1</f>
        <v>5127</v>
      </c>
      <c r="C5141" s="0" t="n">
        <f aca="false">B5141*(1.9977*10^(-7))</f>
        <v>0.00102422079</v>
      </c>
      <c r="D5141" s="1" t="n">
        <f aca="false">C5141*(10)^6</f>
        <v>1024.22079</v>
      </c>
      <c r="E5141" s="1" t="n">
        <f aca="false">2.23559500298507 *B5141</f>
        <v>11461.8955803045</v>
      </c>
      <c r="H5141" s="0" t="e">
        <f aca="false">3*100000000/G5141</f>
        <v>#DIV/0!</v>
      </c>
    </row>
    <row r="5142" customFormat="false" ht="12.8" hidden="false" customHeight="false" outlineLevel="0" collapsed="false">
      <c r="A5142" s="0" t="n">
        <v>68</v>
      </c>
      <c r="B5142" s="0" t="n">
        <f aca="false">B5141+1</f>
        <v>5128</v>
      </c>
      <c r="C5142" s="0" t="n">
        <f aca="false">B5142*(1.9977*10^(-7))</f>
        <v>0.00102442056</v>
      </c>
      <c r="D5142" s="1" t="n">
        <f aca="false">C5142*(10)^6</f>
        <v>1024.42056</v>
      </c>
      <c r="E5142" s="1" t="n">
        <f aca="false">2.23559500298507 *B5142</f>
        <v>11464.1311753074</v>
      </c>
      <c r="H5142" s="0" t="e">
        <f aca="false">3*100000000/G5142</f>
        <v>#DIV/0!</v>
      </c>
    </row>
    <row r="5143" customFormat="false" ht="12.8" hidden="false" customHeight="false" outlineLevel="0" collapsed="false">
      <c r="A5143" s="0" t="n">
        <v>66</v>
      </c>
      <c r="B5143" s="0" t="n">
        <f aca="false">B5142+1</f>
        <v>5129</v>
      </c>
      <c r="C5143" s="0" t="n">
        <f aca="false">B5143*(1.9977*10^(-7))</f>
        <v>0.00102462033</v>
      </c>
      <c r="D5143" s="1" t="n">
        <f aca="false">C5143*(10)^6</f>
        <v>1024.62033</v>
      </c>
      <c r="E5143" s="1" t="n">
        <f aca="false">2.23559500298507 *B5143</f>
        <v>11466.3667703104</v>
      </c>
      <c r="H5143" s="0" t="e">
        <f aca="false">3*100000000/G5143</f>
        <v>#DIV/0!</v>
      </c>
    </row>
    <row r="5144" customFormat="false" ht="12.8" hidden="false" customHeight="false" outlineLevel="0" collapsed="false">
      <c r="A5144" s="0" t="n">
        <v>65</v>
      </c>
      <c r="B5144" s="0" t="n">
        <f aca="false">B5143+1</f>
        <v>5130</v>
      </c>
      <c r="C5144" s="0" t="n">
        <f aca="false">B5144*(1.9977*10^(-7))</f>
        <v>0.0010248201</v>
      </c>
      <c r="D5144" s="1" t="n">
        <f aca="false">C5144*(10)^6</f>
        <v>1024.8201</v>
      </c>
      <c r="E5144" s="1" t="n">
        <f aca="false">2.23559500298507 *B5144</f>
        <v>11468.6023653134</v>
      </c>
      <c r="H5144" s="0" t="e">
        <f aca="false">3*100000000/G5144</f>
        <v>#DIV/0!</v>
      </c>
    </row>
    <row r="5145" customFormat="false" ht="12.8" hidden="false" customHeight="false" outlineLevel="0" collapsed="false">
      <c r="A5145" s="0" t="n">
        <v>63</v>
      </c>
      <c r="B5145" s="0" t="n">
        <f aca="false">B5144+1</f>
        <v>5131</v>
      </c>
      <c r="C5145" s="0" t="n">
        <f aca="false">B5145*(1.9977*10^(-7))</f>
        <v>0.00102501987</v>
      </c>
      <c r="D5145" s="1" t="n">
        <f aca="false">C5145*(10)^6</f>
        <v>1025.01987</v>
      </c>
      <c r="E5145" s="1" t="n">
        <f aca="false">2.23559500298507 *B5145</f>
        <v>11470.8379603164</v>
      </c>
      <c r="H5145" s="0" t="e">
        <f aca="false">3*100000000/G5145</f>
        <v>#DIV/0!</v>
      </c>
    </row>
    <row r="5146" customFormat="false" ht="12.8" hidden="false" customHeight="false" outlineLevel="0" collapsed="false">
      <c r="A5146" s="0" t="n">
        <v>61</v>
      </c>
      <c r="B5146" s="0" t="n">
        <f aca="false">B5145+1</f>
        <v>5132</v>
      </c>
      <c r="C5146" s="0" t="n">
        <f aca="false">B5146*(1.9977*10^(-7))</f>
        <v>0.00102521964</v>
      </c>
      <c r="D5146" s="1" t="n">
        <f aca="false">C5146*(10)^6</f>
        <v>1025.21964</v>
      </c>
      <c r="E5146" s="1" t="n">
        <f aca="false">2.23559500298507 *B5146</f>
        <v>11473.0735553194</v>
      </c>
      <c r="H5146" s="0" t="e">
        <f aca="false">3*100000000/G5146</f>
        <v>#DIV/0!</v>
      </c>
    </row>
    <row r="5147" customFormat="false" ht="12.8" hidden="false" customHeight="false" outlineLevel="0" collapsed="false">
      <c r="A5147" s="0" t="n">
        <v>59</v>
      </c>
      <c r="B5147" s="0" t="n">
        <f aca="false">B5146+1</f>
        <v>5133</v>
      </c>
      <c r="C5147" s="0" t="n">
        <f aca="false">B5147*(1.9977*10^(-7))</f>
        <v>0.00102541941</v>
      </c>
      <c r="D5147" s="1" t="n">
        <f aca="false">C5147*(10)^6</f>
        <v>1025.41941</v>
      </c>
      <c r="E5147" s="1" t="n">
        <f aca="false">2.23559500298507 *B5147</f>
        <v>11475.3091503224</v>
      </c>
      <c r="H5147" s="0" t="e">
        <f aca="false">3*100000000/G5147</f>
        <v>#DIV/0!</v>
      </c>
    </row>
    <row r="5148" customFormat="false" ht="12.8" hidden="false" customHeight="false" outlineLevel="0" collapsed="false">
      <c r="A5148" s="0" t="n">
        <v>57</v>
      </c>
      <c r="B5148" s="0" t="n">
        <f aca="false">B5147+1</f>
        <v>5134</v>
      </c>
      <c r="C5148" s="0" t="n">
        <f aca="false">B5148*(1.9977*10^(-7))</f>
        <v>0.00102561918</v>
      </c>
      <c r="D5148" s="1" t="n">
        <f aca="false">C5148*(10)^6</f>
        <v>1025.61918</v>
      </c>
      <c r="E5148" s="1" t="n">
        <f aca="false">2.23559500298507 *B5148</f>
        <v>11477.5447453254</v>
      </c>
      <c r="H5148" s="0" t="e">
        <f aca="false">3*100000000/G5148</f>
        <v>#DIV/0!</v>
      </c>
    </row>
    <row r="5149" customFormat="false" ht="12.8" hidden="false" customHeight="false" outlineLevel="0" collapsed="false">
      <c r="A5149" s="0" t="n">
        <v>55</v>
      </c>
      <c r="B5149" s="0" t="n">
        <f aca="false">B5148+1</f>
        <v>5135</v>
      </c>
      <c r="C5149" s="0" t="n">
        <f aca="false">B5149*(1.9977*10^(-7))</f>
        <v>0.00102581895</v>
      </c>
      <c r="D5149" s="1" t="n">
        <f aca="false">C5149*(10)^6</f>
        <v>1025.81895</v>
      </c>
      <c r="E5149" s="1" t="n">
        <f aca="false">2.23559500298507 *B5149</f>
        <v>11479.7803403283</v>
      </c>
      <c r="H5149" s="0" t="e">
        <f aca="false">3*100000000/G5149</f>
        <v>#DIV/0!</v>
      </c>
    </row>
    <row r="5150" customFormat="false" ht="12.8" hidden="false" customHeight="false" outlineLevel="0" collapsed="false">
      <c r="A5150" s="0" t="n">
        <v>52</v>
      </c>
      <c r="B5150" s="0" t="n">
        <f aca="false">B5149+1</f>
        <v>5136</v>
      </c>
      <c r="C5150" s="0" t="n">
        <f aca="false">B5150*(1.9977*10^(-7))</f>
        <v>0.00102601872</v>
      </c>
      <c r="D5150" s="1" t="n">
        <f aca="false">C5150*(10)^6</f>
        <v>1026.01872</v>
      </c>
      <c r="E5150" s="1" t="n">
        <f aca="false">2.23559500298507 *B5150</f>
        <v>11482.0159353313</v>
      </c>
      <c r="H5150" s="0" t="e">
        <f aca="false">3*100000000/G5150</f>
        <v>#DIV/0!</v>
      </c>
    </row>
    <row r="5151" customFormat="false" ht="12.8" hidden="false" customHeight="false" outlineLevel="0" collapsed="false">
      <c r="A5151" s="0" t="n">
        <v>50</v>
      </c>
      <c r="B5151" s="0" t="n">
        <f aca="false">B5150+1</f>
        <v>5137</v>
      </c>
      <c r="C5151" s="0" t="n">
        <f aca="false">B5151*(1.9977*10^(-7))</f>
        <v>0.00102621849</v>
      </c>
      <c r="D5151" s="1" t="n">
        <f aca="false">C5151*(10)^6</f>
        <v>1026.21849</v>
      </c>
      <c r="E5151" s="1" t="n">
        <f aca="false">2.23559500298507 *B5151</f>
        <v>11484.2515303343</v>
      </c>
      <c r="H5151" s="0" t="e">
        <f aca="false">3*100000000/G5151</f>
        <v>#DIV/0!</v>
      </c>
    </row>
    <row r="5152" customFormat="false" ht="12.8" hidden="false" customHeight="false" outlineLevel="0" collapsed="false">
      <c r="A5152" s="0" t="n">
        <v>48</v>
      </c>
      <c r="B5152" s="0" t="n">
        <f aca="false">B5151+1</f>
        <v>5138</v>
      </c>
      <c r="C5152" s="0" t="n">
        <f aca="false">B5152*(1.9977*10^(-7))</f>
        <v>0.00102641826</v>
      </c>
      <c r="D5152" s="1" t="n">
        <f aca="false">C5152*(10)^6</f>
        <v>1026.41826</v>
      </c>
      <c r="E5152" s="1" t="n">
        <f aca="false">2.23559500298507 *B5152</f>
        <v>11486.4871253373</v>
      </c>
      <c r="H5152" s="0" t="e">
        <f aca="false">3*100000000/G5152</f>
        <v>#DIV/0!</v>
      </c>
    </row>
    <row r="5153" customFormat="false" ht="12.8" hidden="false" customHeight="false" outlineLevel="0" collapsed="false">
      <c r="A5153" s="0" t="n">
        <v>46</v>
      </c>
      <c r="B5153" s="0" t="n">
        <f aca="false">B5152+1</f>
        <v>5139</v>
      </c>
      <c r="C5153" s="0" t="n">
        <f aca="false">B5153*(1.9977*10^(-7))</f>
        <v>0.00102661803</v>
      </c>
      <c r="D5153" s="1" t="n">
        <f aca="false">C5153*(10)^6</f>
        <v>1026.61803</v>
      </c>
      <c r="E5153" s="1" t="n">
        <f aca="false">2.23559500298507 *B5153</f>
        <v>11488.7227203403</v>
      </c>
      <c r="H5153" s="0" t="e">
        <f aca="false">3*100000000/G5153</f>
        <v>#DIV/0!</v>
      </c>
    </row>
    <row r="5154" customFormat="false" ht="12.8" hidden="false" customHeight="false" outlineLevel="0" collapsed="false">
      <c r="A5154" s="0" t="n">
        <v>44</v>
      </c>
      <c r="B5154" s="0" t="n">
        <f aca="false">B5153+1</f>
        <v>5140</v>
      </c>
      <c r="C5154" s="0" t="n">
        <f aca="false">B5154*(1.9977*10^(-7))</f>
        <v>0.0010268178</v>
      </c>
      <c r="D5154" s="1" t="n">
        <f aca="false">C5154*(10)^6</f>
        <v>1026.8178</v>
      </c>
      <c r="E5154" s="1" t="n">
        <f aca="false">2.23559500298507 *B5154</f>
        <v>11490.9583153433</v>
      </c>
      <c r="H5154" s="0" t="e">
        <f aca="false">3*100000000/G5154</f>
        <v>#DIV/0!</v>
      </c>
    </row>
    <row r="5155" customFormat="false" ht="12.8" hidden="false" customHeight="false" outlineLevel="0" collapsed="false">
      <c r="A5155" s="0" t="n">
        <v>42</v>
      </c>
      <c r="B5155" s="0" t="n">
        <f aca="false">B5154+1</f>
        <v>5141</v>
      </c>
      <c r="C5155" s="0" t="n">
        <f aca="false">B5155*(1.9977*10^(-7))</f>
        <v>0.00102701757</v>
      </c>
      <c r="D5155" s="1" t="n">
        <f aca="false">C5155*(10)^6</f>
        <v>1027.01757</v>
      </c>
      <c r="E5155" s="1" t="n">
        <f aca="false">2.23559500298507 *B5155</f>
        <v>11493.1939103462</v>
      </c>
      <c r="H5155" s="0" t="e">
        <f aca="false">3*100000000/G5155</f>
        <v>#DIV/0!</v>
      </c>
    </row>
    <row r="5156" customFormat="false" ht="12.8" hidden="false" customHeight="false" outlineLevel="0" collapsed="false">
      <c r="A5156" s="0" t="n">
        <v>41</v>
      </c>
      <c r="B5156" s="0" t="n">
        <f aca="false">B5155+1</f>
        <v>5142</v>
      </c>
      <c r="C5156" s="0" t="n">
        <f aca="false">B5156*(1.9977*10^(-7))</f>
        <v>0.00102721734</v>
      </c>
      <c r="D5156" s="1" t="n">
        <f aca="false">C5156*(10)^6</f>
        <v>1027.21734</v>
      </c>
      <c r="E5156" s="1" t="n">
        <f aca="false">2.23559500298507 *B5156</f>
        <v>11495.4295053492</v>
      </c>
      <c r="H5156" s="0" t="e">
        <f aca="false">3*100000000/G5156</f>
        <v>#DIV/0!</v>
      </c>
    </row>
    <row r="5157" customFormat="false" ht="12.8" hidden="false" customHeight="false" outlineLevel="0" collapsed="false">
      <c r="A5157" s="0" t="n">
        <v>39</v>
      </c>
      <c r="B5157" s="0" t="n">
        <f aca="false">B5156+1</f>
        <v>5143</v>
      </c>
      <c r="C5157" s="0" t="n">
        <f aca="false">B5157*(1.9977*10^(-7))</f>
        <v>0.00102741711</v>
      </c>
      <c r="D5157" s="1" t="n">
        <f aca="false">C5157*(10)^6</f>
        <v>1027.41711</v>
      </c>
      <c r="E5157" s="1" t="n">
        <f aca="false">2.23559500298507 *B5157</f>
        <v>11497.6651003522</v>
      </c>
      <c r="H5157" s="0" t="e">
        <f aca="false">3*100000000/G5157</f>
        <v>#DIV/0!</v>
      </c>
    </row>
    <row r="5158" customFormat="false" ht="12.8" hidden="false" customHeight="false" outlineLevel="0" collapsed="false">
      <c r="A5158" s="0" t="n">
        <v>38</v>
      </c>
      <c r="B5158" s="0" t="n">
        <f aca="false">B5157+1</f>
        <v>5144</v>
      </c>
      <c r="C5158" s="0" t="n">
        <f aca="false">B5158*(1.9977*10^(-7))</f>
        <v>0.00102761688</v>
      </c>
      <c r="D5158" s="1" t="n">
        <f aca="false">C5158*(10)^6</f>
        <v>1027.61688</v>
      </c>
      <c r="E5158" s="1" t="n">
        <f aca="false">2.23559500298507 *B5158</f>
        <v>11499.9006953552</v>
      </c>
      <c r="H5158" s="0" t="e">
        <f aca="false">3*100000000/G5158</f>
        <v>#DIV/0!</v>
      </c>
    </row>
    <row r="5159" customFormat="false" ht="12.8" hidden="false" customHeight="false" outlineLevel="0" collapsed="false">
      <c r="A5159" s="0" t="n">
        <v>36</v>
      </c>
      <c r="B5159" s="0" t="n">
        <f aca="false">B5158+1</f>
        <v>5145</v>
      </c>
      <c r="C5159" s="0" t="n">
        <f aca="false">B5159*(1.9977*10^(-7))</f>
        <v>0.00102781665</v>
      </c>
      <c r="D5159" s="1" t="n">
        <f aca="false">C5159*(10)^6</f>
        <v>1027.81665</v>
      </c>
      <c r="E5159" s="1" t="n">
        <f aca="false">2.23559500298507 *B5159</f>
        <v>11502.1362903582</v>
      </c>
      <c r="H5159" s="0" t="e">
        <f aca="false">3*100000000/G5159</f>
        <v>#DIV/0!</v>
      </c>
    </row>
    <row r="5160" customFormat="false" ht="12.8" hidden="false" customHeight="false" outlineLevel="0" collapsed="false">
      <c r="A5160" s="0" t="n">
        <v>35</v>
      </c>
      <c r="B5160" s="0" t="n">
        <f aca="false">B5159+1</f>
        <v>5146</v>
      </c>
      <c r="C5160" s="0" t="n">
        <f aca="false">B5160*(1.9977*10^(-7))</f>
        <v>0.00102801642</v>
      </c>
      <c r="D5160" s="1" t="n">
        <f aca="false">C5160*(10)^6</f>
        <v>1028.01642</v>
      </c>
      <c r="E5160" s="1" t="n">
        <f aca="false">2.23559500298507 *B5160</f>
        <v>11504.3718853612</v>
      </c>
      <c r="H5160" s="0" t="e">
        <f aca="false">3*100000000/G5160</f>
        <v>#DIV/0!</v>
      </c>
    </row>
    <row r="5161" customFormat="false" ht="12.8" hidden="false" customHeight="false" outlineLevel="0" collapsed="false">
      <c r="A5161" s="0" t="n">
        <v>34</v>
      </c>
      <c r="B5161" s="0" t="n">
        <f aca="false">B5160+1</f>
        <v>5147</v>
      </c>
      <c r="C5161" s="0" t="n">
        <f aca="false">B5161*(1.9977*10^(-7))</f>
        <v>0.00102821619</v>
      </c>
      <c r="D5161" s="1" t="n">
        <f aca="false">C5161*(10)^6</f>
        <v>1028.21619</v>
      </c>
      <c r="E5161" s="1" t="n">
        <f aca="false">2.23559500298507 *B5161</f>
        <v>11506.6074803642</v>
      </c>
      <c r="H5161" s="0" t="e">
        <f aca="false">3*100000000/G5161</f>
        <v>#DIV/0!</v>
      </c>
    </row>
    <row r="5162" customFormat="false" ht="12.8" hidden="false" customHeight="false" outlineLevel="0" collapsed="false">
      <c r="A5162" s="0" t="n">
        <v>33</v>
      </c>
      <c r="B5162" s="0" t="n">
        <f aca="false">B5161+1</f>
        <v>5148</v>
      </c>
      <c r="C5162" s="0" t="n">
        <f aca="false">B5162*(1.9977*10^(-7))</f>
        <v>0.00102841596</v>
      </c>
      <c r="D5162" s="1" t="n">
        <f aca="false">C5162*(10)^6</f>
        <v>1028.41596</v>
      </c>
      <c r="E5162" s="1" t="n">
        <f aca="false">2.23559500298507 *B5162</f>
        <v>11508.8430753671</v>
      </c>
      <c r="H5162" s="0" t="e">
        <f aca="false">3*100000000/G5162</f>
        <v>#DIV/0!</v>
      </c>
    </row>
    <row r="5163" customFormat="false" ht="12.8" hidden="false" customHeight="false" outlineLevel="0" collapsed="false">
      <c r="A5163" s="0" t="n">
        <v>32</v>
      </c>
      <c r="B5163" s="0" t="n">
        <f aca="false">B5162+1</f>
        <v>5149</v>
      </c>
      <c r="C5163" s="0" t="n">
        <f aca="false">B5163*(1.9977*10^(-7))</f>
        <v>0.00102861573</v>
      </c>
      <c r="D5163" s="1" t="n">
        <f aca="false">C5163*(10)^6</f>
        <v>1028.61573</v>
      </c>
      <c r="E5163" s="1" t="n">
        <f aca="false">2.23559500298507 *B5163</f>
        <v>11511.0786703701</v>
      </c>
      <c r="H5163" s="0" t="e">
        <f aca="false">3*100000000/G5163</f>
        <v>#DIV/0!</v>
      </c>
    </row>
    <row r="5164" customFormat="false" ht="12.8" hidden="false" customHeight="false" outlineLevel="0" collapsed="false">
      <c r="A5164" s="0" t="n">
        <v>32</v>
      </c>
      <c r="B5164" s="0" t="n">
        <f aca="false">B5163+1</f>
        <v>5150</v>
      </c>
      <c r="C5164" s="0" t="n">
        <f aca="false">B5164*(1.9977*10^(-7))</f>
        <v>0.0010288155</v>
      </c>
      <c r="D5164" s="1" t="n">
        <f aca="false">C5164*(10)^6</f>
        <v>1028.8155</v>
      </c>
      <c r="E5164" s="1" t="n">
        <f aca="false">2.23559500298507 *B5164</f>
        <v>11513.3142653731</v>
      </c>
      <c r="H5164" s="0" t="e">
        <f aca="false">3*100000000/G5164</f>
        <v>#DIV/0!</v>
      </c>
    </row>
    <row r="5165" customFormat="false" ht="12.8" hidden="false" customHeight="false" outlineLevel="0" collapsed="false">
      <c r="A5165" s="0" t="n">
        <v>31</v>
      </c>
      <c r="B5165" s="0" t="n">
        <f aca="false">B5164+1</f>
        <v>5151</v>
      </c>
      <c r="C5165" s="0" t="n">
        <f aca="false">B5165*(1.9977*10^(-7))</f>
        <v>0.00102901527</v>
      </c>
      <c r="D5165" s="1" t="n">
        <f aca="false">C5165*(10)^6</f>
        <v>1029.01527</v>
      </c>
      <c r="E5165" s="1" t="n">
        <f aca="false">2.23559500298507 *B5165</f>
        <v>11515.5498603761</v>
      </c>
      <c r="H5165" s="0" t="e">
        <f aca="false">3*100000000/G5165</f>
        <v>#DIV/0!</v>
      </c>
    </row>
    <row r="5166" customFormat="false" ht="12.8" hidden="false" customHeight="false" outlineLevel="0" collapsed="false">
      <c r="A5166" s="0" t="n">
        <v>31</v>
      </c>
      <c r="B5166" s="0" t="n">
        <f aca="false">B5165+1</f>
        <v>5152</v>
      </c>
      <c r="C5166" s="0" t="n">
        <f aca="false">B5166*(1.9977*10^(-7))</f>
        <v>0.00102921504</v>
      </c>
      <c r="D5166" s="1" t="n">
        <f aca="false">C5166*(10)^6</f>
        <v>1029.21504</v>
      </c>
      <c r="E5166" s="1" t="n">
        <f aca="false">2.23559500298507 *B5166</f>
        <v>11517.7854553791</v>
      </c>
      <c r="H5166" s="0" t="e">
        <f aca="false">3*100000000/G5166</f>
        <v>#DIV/0!</v>
      </c>
    </row>
    <row r="5167" customFormat="false" ht="12.8" hidden="false" customHeight="false" outlineLevel="0" collapsed="false">
      <c r="A5167" s="0" t="n">
        <v>31</v>
      </c>
      <c r="B5167" s="0" t="n">
        <f aca="false">B5166+1</f>
        <v>5153</v>
      </c>
      <c r="C5167" s="0" t="n">
        <f aca="false">B5167*(1.9977*10^(-7))</f>
        <v>0.00102941481</v>
      </c>
      <c r="D5167" s="1" t="n">
        <f aca="false">C5167*(10)^6</f>
        <v>1029.41481</v>
      </c>
      <c r="E5167" s="1" t="n">
        <f aca="false">2.23559500298507 *B5167</f>
        <v>11520.0210503821</v>
      </c>
      <c r="H5167" s="0" t="e">
        <f aca="false">3*100000000/G5167</f>
        <v>#DIV/0!</v>
      </c>
    </row>
    <row r="5168" customFormat="false" ht="12.8" hidden="false" customHeight="false" outlineLevel="0" collapsed="false">
      <c r="A5168" s="0" t="n">
        <v>32</v>
      </c>
      <c r="B5168" s="0" t="n">
        <f aca="false">B5167+1</f>
        <v>5154</v>
      </c>
      <c r="C5168" s="0" t="n">
        <f aca="false">B5168*(1.9977*10^(-7))</f>
        <v>0.00102961458</v>
      </c>
      <c r="D5168" s="1" t="n">
        <f aca="false">C5168*(10)^6</f>
        <v>1029.61458</v>
      </c>
      <c r="E5168" s="1" t="n">
        <f aca="false">2.23559500298507 *B5168</f>
        <v>11522.2566453851</v>
      </c>
      <c r="H5168" s="0" t="e">
        <f aca="false">3*100000000/G5168</f>
        <v>#DIV/0!</v>
      </c>
    </row>
    <row r="5169" customFormat="false" ht="12.8" hidden="false" customHeight="false" outlineLevel="0" collapsed="false">
      <c r="A5169" s="0" t="n">
        <v>33</v>
      </c>
      <c r="B5169" s="0" t="n">
        <f aca="false">B5168+1</f>
        <v>5155</v>
      </c>
      <c r="C5169" s="0" t="n">
        <f aca="false">B5169*(1.9977*10^(-7))</f>
        <v>0.00102981435</v>
      </c>
      <c r="D5169" s="1" t="n">
        <f aca="false">C5169*(10)^6</f>
        <v>1029.81435</v>
      </c>
      <c r="E5169" s="1" t="n">
        <f aca="false">2.23559500298507 *B5169</f>
        <v>11524.492240388</v>
      </c>
      <c r="H5169" s="0" t="e">
        <f aca="false">3*100000000/G5169</f>
        <v>#DIV/0!</v>
      </c>
    </row>
    <row r="5170" customFormat="false" ht="12.8" hidden="false" customHeight="false" outlineLevel="0" collapsed="false">
      <c r="A5170" s="0" t="n">
        <v>34</v>
      </c>
      <c r="B5170" s="0" t="n">
        <f aca="false">B5169+1</f>
        <v>5156</v>
      </c>
      <c r="C5170" s="0" t="n">
        <f aca="false">B5170*(1.9977*10^(-7))</f>
        <v>0.00103001412</v>
      </c>
      <c r="D5170" s="1" t="n">
        <f aca="false">C5170*(10)^6</f>
        <v>1030.01412</v>
      </c>
      <c r="E5170" s="1" t="n">
        <f aca="false">2.23559500298507 *B5170</f>
        <v>11526.727835391</v>
      </c>
      <c r="H5170" s="0" t="e">
        <f aca="false">3*100000000/G5170</f>
        <v>#DIV/0!</v>
      </c>
    </row>
    <row r="5171" customFormat="false" ht="12.8" hidden="false" customHeight="false" outlineLevel="0" collapsed="false">
      <c r="A5171" s="0" t="n">
        <v>36</v>
      </c>
      <c r="B5171" s="0" t="n">
        <f aca="false">B5170+1</f>
        <v>5157</v>
      </c>
      <c r="C5171" s="0" t="n">
        <f aca="false">B5171*(1.9977*10^(-7))</f>
        <v>0.00103021389</v>
      </c>
      <c r="D5171" s="1" t="n">
        <f aca="false">C5171*(10)^6</f>
        <v>1030.21389</v>
      </c>
      <c r="E5171" s="1" t="n">
        <f aca="false">2.23559500298507 *B5171</f>
        <v>11528.963430394</v>
      </c>
      <c r="H5171" s="0" t="e">
        <f aca="false">3*100000000/G5171</f>
        <v>#DIV/0!</v>
      </c>
    </row>
    <row r="5172" customFormat="false" ht="12.8" hidden="false" customHeight="false" outlineLevel="0" collapsed="false">
      <c r="A5172" s="0" t="n">
        <v>38</v>
      </c>
      <c r="B5172" s="0" t="n">
        <f aca="false">B5171+1</f>
        <v>5158</v>
      </c>
      <c r="C5172" s="0" t="n">
        <f aca="false">B5172*(1.9977*10^(-7))</f>
        <v>0.00103041366</v>
      </c>
      <c r="D5172" s="1" t="n">
        <f aca="false">C5172*(10)^6</f>
        <v>1030.41366</v>
      </c>
      <c r="E5172" s="1" t="n">
        <f aca="false">2.23559500298507 *B5172</f>
        <v>11531.199025397</v>
      </c>
      <c r="H5172" s="0" t="e">
        <f aca="false">3*100000000/G5172</f>
        <v>#DIV/0!</v>
      </c>
    </row>
    <row r="5173" customFormat="false" ht="12.8" hidden="false" customHeight="false" outlineLevel="0" collapsed="false">
      <c r="A5173" s="0" t="n">
        <v>40</v>
      </c>
      <c r="B5173" s="0" t="n">
        <f aca="false">B5172+1</f>
        <v>5159</v>
      </c>
      <c r="C5173" s="0" t="n">
        <f aca="false">B5173*(1.9977*10^(-7))</f>
        <v>0.00103061343</v>
      </c>
      <c r="D5173" s="1" t="n">
        <f aca="false">C5173*(10)^6</f>
        <v>1030.61343</v>
      </c>
      <c r="E5173" s="1" t="n">
        <f aca="false">2.23559500298507 *B5173</f>
        <v>11533.4346204</v>
      </c>
      <c r="H5173" s="0" t="e">
        <f aca="false">3*100000000/G5173</f>
        <v>#DIV/0!</v>
      </c>
    </row>
    <row r="5174" customFormat="false" ht="12.8" hidden="false" customHeight="false" outlineLevel="0" collapsed="false">
      <c r="A5174" s="0" t="n">
        <v>43</v>
      </c>
      <c r="B5174" s="0" t="n">
        <f aca="false">B5173+1</f>
        <v>5160</v>
      </c>
      <c r="C5174" s="0" t="n">
        <f aca="false">B5174*(1.9977*10^(-7))</f>
        <v>0.0010308132</v>
      </c>
      <c r="D5174" s="1" t="n">
        <f aca="false">C5174*(10)^6</f>
        <v>1030.8132</v>
      </c>
      <c r="E5174" s="1" t="n">
        <f aca="false">2.23559500298507 *B5174</f>
        <v>11535.670215403</v>
      </c>
      <c r="H5174" s="0" t="e">
        <f aca="false">3*100000000/G5174</f>
        <v>#DIV/0!</v>
      </c>
    </row>
    <row r="5175" customFormat="false" ht="12.8" hidden="false" customHeight="false" outlineLevel="0" collapsed="false">
      <c r="A5175" s="0" t="n">
        <v>46</v>
      </c>
      <c r="B5175" s="0" t="n">
        <f aca="false">B5174+1</f>
        <v>5161</v>
      </c>
      <c r="C5175" s="0" t="n">
        <f aca="false">B5175*(1.9977*10^(-7))</f>
        <v>0.00103101297</v>
      </c>
      <c r="D5175" s="1" t="n">
        <f aca="false">C5175*(10)^6</f>
        <v>1031.01297</v>
      </c>
      <c r="E5175" s="1" t="n">
        <f aca="false">2.23559500298507 *B5175</f>
        <v>11537.9058104059</v>
      </c>
      <c r="H5175" s="0" t="e">
        <f aca="false">3*100000000/G5175</f>
        <v>#DIV/0!</v>
      </c>
    </row>
    <row r="5176" customFormat="false" ht="12.8" hidden="false" customHeight="false" outlineLevel="0" collapsed="false">
      <c r="A5176" s="0" t="n">
        <v>51</v>
      </c>
      <c r="B5176" s="0" t="n">
        <f aca="false">B5175+1</f>
        <v>5162</v>
      </c>
      <c r="C5176" s="0" t="n">
        <f aca="false">B5176*(1.9977*10^(-7))</f>
        <v>0.00103121274</v>
      </c>
      <c r="D5176" s="1" t="n">
        <f aca="false">C5176*(10)^6</f>
        <v>1031.21274</v>
      </c>
      <c r="E5176" s="1" t="n">
        <f aca="false">2.23559500298507 *B5176</f>
        <v>11540.1414054089</v>
      </c>
      <c r="H5176" s="0" t="e">
        <f aca="false">3*100000000/G5176</f>
        <v>#DIV/0!</v>
      </c>
    </row>
    <row r="5177" customFormat="false" ht="12.8" hidden="false" customHeight="false" outlineLevel="0" collapsed="false">
      <c r="A5177" s="0" t="n">
        <v>54</v>
      </c>
      <c r="B5177" s="0" t="n">
        <f aca="false">B5176+1</f>
        <v>5163</v>
      </c>
      <c r="C5177" s="0" t="n">
        <f aca="false">B5177*(1.9977*10^(-7))</f>
        <v>0.00103141251</v>
      </c>
      <c r="D5177" s="1" t="n">
        <f aca="false">C5177*(10)^6</f>
        <v>1031.41251</v>
      </c>
      <c r="E5177" s="1" t="n">
        <f aca="false">2.23559500298507 *B5177</f>
        <v>11542.3770004119</v>
      </c>
      <c r="H5177" s="0" t="e">
        <f aca="false">3*100000000/G5177</f>
        <v>#DIV/0!</v>
      </c>
    </row>
    <row r="5178" customFormat="false" ht="12.8" hidden="false" customHeight="false" outlineLevel="0" collapsed="false">
      <c r="A5178" s="0" t="n">
        <v>57</v>
      </c>
      <c r="B5178" s="0" t="n">
        <f aca="false">B5177+1</f>
        <v>5164</v>
      </c>
      <c r="C5178" s="0" t="n">
        <f aca="false">B5178*(1.9977*10^(-7))</f>
        <v>0.00103161228</v>
      </c>
      <c r="D5178" s="1" t="n">
        <f aca="false">C5178*(10)^6</f>
        <v>1031.61228</v>
      </c>
      <c r="E5178" s="1" t="n">
        <f aca="false">2.23559500298507 *B5178</f>
        <v>11544.6125954149</v>
      </c>
      <c r="H5178" s="0" t="e">
        <f aca="false">3*100000000/G5178</f>
        <v>#DIV/0!</v>
      </c>
    </row>
    <row r="5179" customFormat="false" ht="12.8" hidden="false" customHeight="false" outlineLevel="0" collapsed="false">
      <c r="A5179" s="0" t="n">
        <v>60</v>
      </c>
      <c r="B5179" s="0" t="n">
        <f aca="false">B5178+1</f>
        <v>5165</v>
      </c>
      <c r="C5179" s="0" t="n">
        <f aca="false">B5179*(1.9977*10^(-7))</f>
        <v>0.00103181205</v>
      </c>
      <c r="D5179" s="1" t="n">
        <f aca="false">C5179*(10)^6</f>
        <v>1031.81205</v>
      </c>
      <c r="E5179" s="1" t="n">
        <f aca="false">2.23559500298507 *B5179</f>
        <v>11546.8481904179</v>
      </c>
      <c r="H5179" s="0" t="e">
        <f aca="false">3*100000000/G5179</f>
        <v>#DIV/0!</v>
      </c>
    </row>
    <row r="5180" customFormat="false" ht="12.8" hidden="false" customHeight="false" outlineLevel="0" collapsed="false">
      <c r="A5180" s="0" t="n">
        <v>62</v>
      </c>
      <c r="B5180" s="0" t="n">
        <f aca="false">B5179+1</f>
        <v>5166</v>
      </c>
      <c r="C5180" s="0" t="n">
        <f aca="false">B5180*(1.9977*10^(-7))</f>
        <v>0.00103201182</v>
      </c>
      <c r="D5180" s="1" t="n">
        <f aca="false">C5180*(10)^6</f>
        <v>1032.01182</v>
      </c>
      <c r="E5180" s="1" t="n">
        <f aca="false">2.23559500298507 *B5180</f>
        <v>11549.0837854209</v>
      </c>
      <c r="H5180" s="0" t="e">
        <f aca="false">3*100000000/G5180</f>
        <v>#DIV/0!</v>
      </c>
    </row>
    <row r="5181" customFormat="false" ht="12.8" hidden="false" customHeight="false" outlineLevel="0" collapsed="false">
      <c r="A5181" s="0" t="n">
        <v>64</v>
      </c>
      <c r="B5181" s="0" t="n">
        <f aca="false">B5180+1</f>
        <v>5167</v>
      </c>
      <c r="C5181" s="0" t="n">
        <f aca="false">B5181*(1.9977*10^(-7))</f>
        <v>0.00103221159</v>
      </c>
      <c r="D5181" s="1" t="n">
        <f aca="false">C5181*(10)^6</f>
        <v>1032.21159</v>
      </c>
      <c r="E5181" s="1" t="n">
        <f aca="false">2.23559500298507 *B5181</f>
        <v>11551.3193804239</v>
      </c>
      <c r="H5181" s="0" t="e">
        <f aca="false">3*100000000/G5181</f>
        <v>#DIV/0!</v>
      </c>
    </row>
    <row r="5182" customFormat="false" ht="12.8" hidden="false" customHeight="false" outlineLevel="0" collapsed="false">
      <c r="A5182" s="0" t="n">
        <v>66</v>
      </c>
      <c r="B5182" s="0" t="n">
        <f aca="false">B5181+1</f>
        <v>5168</v>
      </c>
      <c r="C5182" s="0" t="n">
        <f aca="false">B5182*(1.9977*10^(-7))</f>
        <v>0.00103241136</v>
      </c>
      <c r="D5182" s="1" t="n">
        <f aca="false">C5182*(10)^6</f>
        <v>1032.41136</v>
      </c>
      <c r="E5182" s="1" t="n">
        <f aca="false">2.23559500298507 *B5182</f>
        <v>11553.5549754268</v>
      </c>
      <c r="H5182" s="0" t="e">
        <f aca="false">3*100000000/G5182</f>
        <v>#DIV/0!</v>
      </c>
    </row>
    <row r="5183" customFormat="false" ht="12.8" hidden="false" customHeight="false" outlineLevel="0" collapsed="false">
      <c r="A5183" s="0" t="n">
        <v>67</v>
      </c>
      <c r="B5183" s="0" t="n">
        <f aca="false">B5182+1</f>
        <v>5169</v>
      </c>
      <c r="C5183" s="0" t="n">
        <f aca="false">B5183*(1.9977*10^(-7))</f>
        <v>0.00103261113</v>
      </c>
      <c r="D5183" s="1" t="n">
        <f aca="false">C5183*(10)^6</f>
        <v>1032.61113</v>
      </c>
      <c r="E5183" s="1" t="n">
        <f aca="false">2.23559500298507 *B5183</f>
        <v>11555.7905704298</v>
      </c>
      <c r="H5183" s="0" t="e">
        <f aca="false">3*100000000/G5183</f>
        <v>#DIV/0!</v>
      </c>
    </row>
    <row r="5184" customFormat="false" ht="12.8" hidden="false" customHeight="false" outlineLevel="0" collapsed="false">
      <c r="A5184" s="0" t="n">
        <v>67</v>
      </c>
      <c r="B5184" s="0" t="n">
        <f aca="false">B5183+1</f>
        <v>5170</v>
      </c>
      <c r="C5184" s="0" t="n">
        <f aca="false">B5184*(1.9977*10^(-7))</f>
        <v>0.0010328109</v>
      </c>
      <c r="D5184" s="1" t="n">
        <f aca="false">C5184*(10)^6</f>
        <v>1032.8109</v>
      </c>
      <c r="E5184" s="1" t="n">
        <f aca="false">2.23559500298507 *B5184</f>
        <v>11558.0261654328</v>
      </c>
      <c r="H5184" s="0" t="e">
        <f aca="false">3*100000000/G5184</f>
        <v>#DIV/0!</v>
      </c>
    </row>
    <row r="5185" customFormat="false" ht="12.8" hidden="false" customHeight="false" outlineLevel="0" collapsed="false">
      <c r="A5185" s="0" t="n">
        <v>68</v>
      </c>
      <c r="B5185" s="0" t="n">
        <f aca="false">B5184+1</f>
        <v>5171</v>
      </c>
      <c r="C5185" s="0" t="n">
        <f aca="false">B5185*(1.9977*10^(-7))</f>
        <v>0.00103301067</v>
      </c>
      <c r="D5185" s="1" t="n">
        <f aca="false">C5185*(10)^6</f>
        <v>1033.01067</v>
      </c>
      <c r="E5185" s="1" t="n">
        <f aca="false">2.23559500298507 *B5185</f>
        <v>11560.2617604358</v>
      </c>
      <c r="H5185" s="0" t="e">
        <f aca="false">3*100000000/G5185</f>
        <v>#DIV/0!</v>
      </c>
    </row>
    <row r="5186" customFormat="false" ht="12.8" hidden="false" customHeight="false" outlineLevel="0" collapsed="false">
      <c r="A5186" s="0" t="n">
        <v>68</v>
      </c>
      <c r="B5186" s="0" t="n">
        <f aca="false">B5185+1</f>
        <v>5172</v>
      </c>
      <c r="C5186" s="0" t="n">
        <f aca="false">B5186*(1.9977*10^(-7))</f>
        <v>0.00103321044</v>
      </c>
      <c r="D5186" s="1" t="n">
        <f aca="false">C5186*(10)^6</f>
        <v>1033.21044</v>
      </c>
      <c r="E5186" s="1" t="n">
        <f aca="false">2.23559500298507 *B5186</f>
        <v>11562.4973554388</v>
      </c>
      <c r="H5186" s="0" t="e">
        <f aca="false">3*100000000/G5186</f>
        <v>#DIV/0!</v>
      </c>
    </row>
    <row r="5187" customFormat="false" ht="12.8" hidden="false" customHeight="false" outlineLevel="0" collapsed="false">
      <c r="A5187" s="0" t="n">
        <v>69</v>
      </c>
      <c r="B5187" s="0" t="n">
        <f aca="false">B5186+1</f>
        <v>5173</v>
      </c>
      <c r="C5187" s="0" t="n">
        <f aca="false">B5187*(1.9977*10^(-7))</f>
        <v>0.00103341021</v>
      </c>
      <c r="D5187" s="1" t="n">
        <f aca="false">C5187*(10)^6</f>
        <v>1033.41021</v>
      </c>
      <c r="E5187" s="1" t="n">
        <f aca="false">2.23559500298507 *B5187</f>
        <v>11564.7329504418</v>
      </c>
      <c r="H5187" s="0" t="e">
        <f aca="false">3*100000000/G5187</f>
        <v>#DIV/0!</v>
      </c>
    </row>
    <row r="5188" customFormat="false" ht="12.8" hidden="false" customHeight="false" outlineLevel="0" collapsed="false">
      <c r="A5188" s="0" t="n">
        <v>70</v>
      </c>
      <c r="B5188" s="0" t="n">
        <f aca="false">B5187+1</f>
        <v>5174</v>
      </c>
      <c r="C5188" s="0" t="n">
        <f aca="false">B5188*(1.9977*10^(-7))</f>
        <v>0.00103360998</v>
      </c>
      <c r="D5188" s="1" t="n">
        <f aca="false">C5188*(10)^6</f>
        <v>1033.60998</v>
      </c>
      <c r="E5188" s="1" t="n">
        <f aca="false">2.23559500298507 *B5188</f>
        <v>11566.9685454448</v>
      </c>
      <c r="H5188" s="0" t="e">
        <f aca="false">3*100000000/G5188</f>
        <v>#DIV/0!</v>
      </c>
    </row>
    <row r="5189" customFormat="false" ht="12.8" hidden="false" customHeight="false" outlineLevel="0" collapsed="false">
      <c r="A5189" s="0" t="n">
        <v>72</v>
      </c>
      <c r="B5189" s="0" t="n">
        <f aca="false">B5188+1</f>
        <v>5175</v>
      </c>
      <c r="C5189" s="0" t="n">
        <f aca="false">B5189*(1.9977*10^(-7))</f>
        <v>0.00103380975</v>
      </c>
      <c r="D5189" s="1" t="n">
        <f aca="false">C5189*(10)^6</f>
        <v>1033.80975</v>
      </c>
      <c r="E5189" s="1" t="n">
        <f aca="false">2.23559500298507 *B5189</f>
        <v>11569.2041404477</v>
      </c>
      <c r="H5189" s="0" t="e">
        <f aca="false">3*100000000/G5189</f>
        <v>#DIV/0!</v>
      </c>
    </row>
    <row r="5190" customFormat="false" ht="12.8" hidden="false" customHeight="false" outlineLevel="0" collapsed="false">
      <c r="A5190" s="0" t="n">
        <v>72</v>
      </c>
      <c r="B5190" s="0" t="n">
        <f aca="false">B5189+1</f>
        <v>5176</v>
      </c>
      <c r="C5190" s="0" t="n">
        <f aca="false">B5190*(1.9977*10^(-7))</f>
        <v>0.00103400952</v>
      </c>
      <c r="D5190" s="1" t="n">
        <f aca="false">C5190*(10)^6</f>
        <v>1034.00952</v>
      </c>
      <c r="E5190" s="1" t="n">
        <f aca="false">2.23559500298507 *B5190</f>
        <v>11571.4397354507</v>
      </c>
      <c r="H5190" s="0" t="e">
        <f aca="false">3*100000000/G5190</f>
        <v>#DIV/0!</v>
      </c>
    </row>
    <row r="5191" customFormat="false" ht="12.8" hidden="false" customHeight="false" outlineLevel="0" collapsed="false">
      <c r="A5191" s="0" t="n">
        <v>73</v>
      </c>
      <c r="B5191" s="0" t="n">
        <f aca="false">B5190+1</f>
        <v>5177</v>
      </c>
      <c r="C5191" s="0" t="n">
        <f aca="false">B5191*(1.9977*10^(-7))</f>
        <v>0.00103420929</v>
      </c>
      <c r="D5191" s="1" t="n">
        <f aca="false">C5191*(10)^6</f>
        <v>1034.20929</v>
      </c>
      <c r="E5191" s="1" t="n">
        <f aca="false">2.23559500298507 *B5191</f>
        <v>11573.6753304537</v>
      </c>
      <c r="H5191" s="0" t="e">
        <f aca="false">3*100000000/G5191</f>
        <v>#DIV/0!</v>
      </c>
    </row>
    <row r="5192" customFormat="false" ht="12.8" hidden="false" customHeight="false" outlineLevel="0" collapsed="false">
      <c r="A5192" s="0" t="n">
        <v>74</v>
      </c>
      <c r="B5192" s="0" t="n">
        <f aca="false">B5191+1</f>
        <v>5178</v>
      </c>
      <c r="C5192" s="0" t="n">
        <f aca="false">B5192*(1.9977*10^(-7))</f>
        <v>0.00103440906</v>
      </c>
      <c r="D5192" s="1" t="n">
        <f aca="false">C5192*(10)^6</f>
        <v>1034.40906</v>
      </c>
      <c r="E5192" s="1" t="n">
        <f aca="false">2.23559500298507 *B5192</f>
        <v>11575.9109254567</v>
      </c>
      <c r="H5192" s="0" t="e">
        <f aca="false">3*100000000/G5192</f>
        <v>#DIV/0!</v>
      </c>
    </row>
    <row r="5193" customFormat="false" ht="12.8" hidden="false" customHeight="false" outlineLevel="0" collapsed="false">
      <c r="A5193" s="0" t="n">
        <v>74</v>
      </c>
      <c r="B5193" s="0" t="n">
        <f aca="false">B5192+1</f>
        <v>5179</v>
      </c>
      <c r="C5193" s="0" t="n">
        <f aca="false">B5193*(1.9977*10^(-7))</f>
        <v>0.00103460883</v>
      </c>
      <c r="D5193" s="1" t="n">
        <f aca="false">C5193*(10)^6</f>
        <v>1034.60883</v>
      </c>
      <c r="E5193" s="1" t="n">
        <f aca="false">2.23559500298507 *B5193</f>
        <v>11578.1465204597</v>
      </c>
      <c r="H5193" s="0" t="e">
        <f aca="false">3*100000000/G5193</f>
        <v>#DIV/0!</v>
      </c>
    </row>
    <row r="5194" customFormat="false" ht="12.8" hidden="false" customHeight="false" outlineLevel="0" collapsed="false">
      <c r="A5194" s="0" t="n">
        <v>73</v>
      </c>
      <c r="B5194" s="0" t="n">
        <f aca="false">B5193+1</f>
        <v>5180</v>
      </c>
      <c r="C5194" s="0" t="n">
        <f aca="false">B5194*(1.9977*10^(-7))</f>
        <v>0.0010348086</v>
      </c>
      <c r="D5194" s="1" t="n">
        <f aca="false">C5194*(10)^6</f>
        <v>1034.8086</v>
      </c>
      <c r="E5194" s="1" t="n">
        <f aca="false">2.23559500298507 *B5194</f>
        <v>11580.3821154627</v>
      </c>
      <c r="H5194" s="0" t="e">
        <f aca="false">3*100000000/G5194</f>
        <v>#DIV/0!</v>
      </c>
    </row>
    <row r="5195" customFormat="false" ht="12.8" hidden="false" customHeight="false" outlineLevel="0" collapsed="false">
      <c r="A5195" s="0" t="n">
        <v>73</v>
      </c>
      <c r="B5195" s="0" t="n">
        <f aca="false">B5194+1</f>
        <v>5181</v>
      </c>
      <c r="C5195" s="0" t="n">
        <f aca="false">B5195*(1.9977*10^(-7))</f>
        <v>0.00103500837</v>
      </c>
      <c r="D5195" s="1" t="n">
        <f aca="false">C5195*(10)^6</f>
        <v>1035.00837</v>
      </c>
      <c r="E5195" s="1" t="n">
        <f aca="false">2.23559500298507 *B5195</f>
        <v>11582.6177104656</v>
      </c>
      <c r="H5195" s="0" t="e">
        <f aca="false">3*100000000/G5195</f>
        <v>#DIV/0!</v>
      </c>
    </row>
    <row r="5196" customFormat="false" ht="12.8" hidden="false" customHeight="false" outlineLevel="0" collapsed="false">
      <c r="A5196" s="0" t="n">
        <v>71</v>
      </c>
      <c r="B5196" s="0" t="n">
        <f aca="false">B5195+1</f>
        <v>5182</v>
      </c>
      <c r="C5196" s="0" t="n">
        <f aca="false">B5196*(1.9977*10^(-7))</f>
        <v>0.00103520814</v>
      </c>
      <c r="D5196" s="1" t="n">
        <f aca="false">C5196*(10)^6</f>
        <v>1035.20814</v>
      </c>
      <c r="E5196" s="1" t="n">
        <f aca="false">2.23559500298507 *B5196</f>
        <v>11584.8533054686</v>
      </c>
      <c r="H5196" s="0" t="e">
        <f aca="false">3*100000000/G5196</f>
        <v>#DIV/0!</v>
      </c>
    </row>
    <row r="5197" customFormat="false" ht="12.8" hidden="false" customHeight="false" outlineLevel="0" collapsed="false">
      <c r="A5197" s="0" t="n">
        <v>69</v>
      </c>
      <c r="B5197" s="0" t="n">
        <f aca="false">B5196+1</f>
        <v>5183</v>
      </c>
      <c r="C5197" s="0" t="n">
        <f aca="false">B5197*(1.9977*10^(-7))</f>
        <v>0.00103540791</v>
      </c>
      <c r="D5197" s="1" t="n">
        <f aca="false">C5197*(10)^6</f>
        <v>1035.40791</v>
      </c>
      <c r="E5197" s="1" t="n">
        <f aca="false">2.23559500298507 *B5197</f>
        <v>11587.0889004716</v>
      </c>
      <c r="H5197" s="0" t="e">
        <f aca="false">3*100000000/G5197</f>
        <v>#DIV/0!</v>
      </c>
    </row>
    <row r="5198" customFormat="false" ht="12.8" hidden="false" customHeight="false" outlineLevel="0" collapsed="false">
      <c r="A5198" s="0" t="n">
        <v>67</v>
      </c>
      <c r="B5198" s="0" t="n">
        <f aca="false">B5197+1</f>
        <v>5184</v>
      </c>
      <c r="C5198" s="0" t="n">
        <f aca="false">B5198*(1.9977*10^(-7))</f>
        <v>0.00103560768</v>
      </c>
      <c r="D5198" s="1" t="n">
        <f aca="false">C5198*(10)^6</f>
        <v>1035.60768</v>
      </c>
      <c r="E5198" s="1" t="n">
        <f aca="false">2.23559500298507 *B5198</f>
        <v>11589.3244954746</v>
      </c>
      <c r="H5198" s="0" t="e">
        <f aca="false">3*100000000/G5198</f>
        <v>#DIV/0!</v>
      </c>
    </row>
    <row r="5199" customFormat="false" ht="12.8" hidden="false" customHeight="false" outlineLevel="0" collapsed="false">
      <c r="A5199" s="0" t="n">
        <v>64</v>
      </c>
      <c r="B5199" s="0" t="n">
        <f aca="false">B5198+1</f>
        <v>5185</v>
      </c>
      <c r="C5199" s="0" t="n">
        <f aca="false">B5199*(1.9977*10^(-7))</f>
        <v>0.00103580745</v>
      </c>
      <c r="D5199" s="1" t="n">
        <f aca="false">C5199*(10)^6</f>
        <v>1035.80745</v>
      </c>
      <c r="E5199" s="1" t="n">
        <f aca="false">2.23559500298507 *B5199</f>
        <v>11591.5600904776</v>
      </c>
      <c r="H5199" s="0" t="e">
        <f aca="false">3*100000000/G5199</f>
        <v>#DIV/0!</v>
      </c>
    </row>
    <row r="5200" customFormat="false" ht="12.8" hidden="false" customHeight="false" outlineLevel="0" collapsed="false">
      <c r="A5200" s="0" t="n">
        <v>62</v>
      </c>
      <c r="B5200" s="0" t="n">
        <f aca="false">B5199+1</f>
        <v>5186</v>
      </c>
      <c r="C5200" s="0" t="n">
        <f aca="false">B5200*(1.9977*10^(-7))</f>
        <v>0.00103600722</v>
      </c>
      <c r="D5200" s="1" t="n">
        <f aca="false">C5200*(10)^6</f>
        <v>1036.00722</v>
      </c>
      <c r="E5200" s="1" t="n">
        <f aca="false">2.23559500298507 *B5200</f>
        <v>11593.7956854806</v>
      </c>
      <c r="H5200" s="0" t="e">
        <f aca="false">3*100000000/G5200</f>
        <v>#DIV/0!</v>
      </c>
    </row>
    <row r="5201" customFormat="false" ht="12.8" hidden="false" customHeight="false" outlineLevel="0" collapsed="false">
      <c r="A5201" s="0" t="n">
        <v>59</v>
      </c>
      <c r="B5201" s="0" t="n">
        <f aca="false">B5200+1</f>
        <v>5187</v>
      </c>
      <c r="C5201" s="0" t="n">
        <f aca="false">B5201*(1.9977*10^(-7))</f>
        <v>0.00103620699</v>
      </c>
      <c r="D5201" s="1" t="n">
        <f aca="false">C5201*(10)^6</f>
        <v>1036.20699</v>
      </c>
      <c r="E5201" s="1" t="n">
        <f aca="false">2.23559500298507 *B5201</f>
        <v>11596.0312804836</v>
      </c>
      <c r="H5201" s="0" t="e">
        <f aca="false">3*100000000/G5201</f>
        <v>#DIV/0!</v>
      </c>
    </row>
    <row r="5202" customFormat="false" ht="12.8" hidden="false" customHeight="false" outlineLevel="0" collapsed="false">
      <c r="A5202" s="0" t="n">
        <v>57</v>
      </c>
      <c r="B5202" s="0" t="n">
        <f aca="false">B5201+1</f>
        <v>5188</v>
      </c>
      <c r="C5202" s="0" t="n">
        <f aca="false">B5202*(1.9977*10^(-7))</f>
        <v>0.00103640676</v>
      </c>
      <c r="D5202" s="1" t="n">
        <f aca="false">C5202*(10)^6</f>
        <v>1036.40676</v>
      </c>
      <c r="E5202" s="1" t="n">
        <f aca="false">2.23559500298507 *B5202</f>
        <v>11598.2668754865</v>
      </c>
      <c r="H5202" s="0" t="e">
        <f aca="false">3*100000000/G5202</f>
        <v>#DIV/0!</v>
      </c>
    </row>
    <row r="5203" customFormat="false" ht="12.8" hidden="false" customHeight="false" outlineLevel="0" collapsed="false">
      <c r="A5203" s="0" t="n">
        <v>54</v>
      </c>
      <c r="B5203" s="0" t="n">
        <f aca="false">B5202+1</f>
        <v>5189</v>
      </c>
      <c r="C5203" s="0" t="n">
        <f aca="false">B5203*(1.9977*10^(-7))</f>
        <v>0.00103660653</v>
      </c>
      <c r="D5203" s="1" t="n">
        <f aca="false">C5203*(10)^6</f>
        <v>1036.60653</v>
      </c>
      <c r="E5203" s="1" t="n">
        <f aca="false">2.23559500298507 *B5203</f>
        <v>11600.5024704895</v>
      </c>
      <c r="H5203" s="0" t="e">
        <f aca="false">3*100000000/G5203</f>
        <v>#DIV/0!</v>
      </c>
    </row>
    <row r="5204" customFormat="false" ht="12.8" hidden="false" customHeight="false" outlineLevel="0" collapsed="false">
      <c r="A5204" s="0" t="n">
        <v>51</v>
      </c>
      <c r="B5204" s="0" t="n">
        <f aca="false">B5203+1</f>
        <v>5190</v>
      </c>
      <c r="C5204" s="0" t="n">
        <f aca="false">B5204*(1.9977*10^(-7))</f>
        <v>0.0010368063</v>
      </c>
      <c r="D5204" s="1" t="n">
        <f aca="false">C5204*(10)^6</f>
        <v>1036.8063</v>
      </c>
      <c r="E5204" s="1" t="n">
        <f aca="false">2.23559500298507 *B5204</f>
        <v>11602.7380654925</v>
      </c>
      <c r="H5204" s="0" t="e">
        <f aca="false">3*100000000/G5204</f>
        <v>#DIV/0!</v>
      </c>
    </row>
    <row r="5205" customFormat="false" ht="12.8" hidden="false" customHeight="false" outlineLevel="0" collapsed="false">
      <c r="A5205" s="0" t="n">
        <v>49</v>
      </c>
      <c r="B5205" s="0" t="n">
        <f aca="false">B5204+1</f>
        <v>5191</v>
      </c>
      <c r="C5205" s="0" t="n">
        <f aca="false">B5205*(1.9977*10^(-7))</f>
        <v>0.00103700607</v>
      </c>
      <c r="D5205" s="1" t="n">
        <f aca="false">C5205*(10)^6</f>
        <v>1037.00607</v>
      </c>
      <c r="E5205" s="1" t="n">
        <f aca="false">2.23559500298507 *B5205</f>
        <v>11604.9736604955</v>
      </c>
      <c r="H5205" s="0" t="e">
        <f aca="false">3*100000000/G5205</f>
        <v>#DIV/0!</v>
      </c>
    </row>
    <row r="5206" customFormat="false" ht="12.8" hidden="false" customHeight="false" outlineLevel="0" collapsed="false">
      <c r="A5206" s="0" t="n">
        <v>47</v>
      </c>
      <c r="B5206" s="0" t="n">
        <f aca="false">B5205+1</f>
        <v>5192</v>
      </c>
      <c r="C5206" s="0" t="n">
        <f aca="false">B5206*(1.9977*10^(-7))</f>
        <v>0.00103720584</v>
      </c>
      <c r="D5206" s="1" t="n">
        <f aca="false">C5206*(10)^6</f>
        <v>1037.20584</v>
      </c>
      <c r="E5206" s="1" t="n">
        <f aca="false">2.23559500298507 *B5206</f>
        <v>11607.2092554985</v>
      </c>
      <c r="H5206" s="0" t="e">
        <f aca="false">3*100000000/G5206</f>
        <v>#DIV/0!</v>
      </c>
    </row>
    <row r="5207" customFormat="false" ht="12.8" hidden="false" customHeight="false" outlineLevel="0" collapsed="false">
      <c r="A5207" s="0" t="n">
        <v>44</v>
      </c>
      <c r="B5207" s="0" t="n">
        <f aca="false">B5206+1</f>
        <v>5193</v>
      </c>
      <c r="C5207" s="0" t="n">
        <f aca="false">B5207*(1.9977*10^(-7))</f>
        <v>0.00103740561</v>
      </c>
      <c r="D5207" s="1" t="n">
        <f aca="false">C5207*(10)^6</f>
        <v>1037.40561</v>
      </c>
      <c r="E5207" s="1" t="n">
        <f aca="false">2.23559500298507 *B5207</f>
        <v>11609.4448505015</v>
      </c>
      <c r="H5207" s="0" t="e">
        <f aca="false">3*100000000/G5207</f>
        <v>#DIV/0!</v>
      </c>
    </row>
    <row r="5208" customFormat="false" ht="12.8" hidden="false" customHeight="false" outlineLevel="0" collapsed="false">
      <c r="A5208" s="0" t="n">
        <v>42</v>
      </c>
      <c r="B5208" s="0" t="n">
        <f aca="false">B5207+1</f>
        <v>5194</v>
      </c>
      <c r="C5208" s="0" t="n">
        <f aca="false">B5208*(1.9977*10^(-7))</f>
        <v>0.00103760538</v>
      </c>
      <c r="D5208" s="1" t="n">
        <f aca="false">C5208*(10)^6</f>
        <v>1037.60538</v>
      </c>
      <c r="E5208" s="1" t="n">
        <f aca="false">2.23559500298507 *B5208</f>
        <v>11611.6804455045</v>
      </c>
      <c r="H5208" s="0" t="e">
        <f aca="false">3*100000000/G5208</f>
        <v>#DIV/0!</v>
      </c>
    </row>
    <row r="5209" customFormat="false" ht="12.8" hidden="false" customHeight="false" outlineLevel="0" collapsed="false">
      <c r="A5209" s="0" t="n">
        <v>41</v>
      </c>
      <c r="B5209" s="0" t="n">
        <f aca="false">B5208+1</f>
        <v>5195</v>
      </c>
      <c r="C5209" s="0" t="n">
        <f aca="false">B5209*(1.9977*10^(-7))</f>
        <v>0.00103780515</v>
      </c>
      <c r="D5209" s="1" t="n">
        <f aca="false">C5209*(10)^6</f>
        <v>1037.80515</v>
      </c>
      <c r="E5209" s="1" t="n">
        <f aca="false">2.23559500298507 *B5209</f>
        <v>11613.9160405074</v>
      </c>
      <c r="H5209" s="0" t="e">
        <f aca="false">3*100000000/G5209</f>
        <v>#DIV/0!</v>
      </c>
    </row>
    <row r="5210" customFormat="false" ht="12.8" hidden="false" customHeight="false" outlineLevel="0" collapsed="false">
      <c r="A5210" s="0" t="n">
        <v>39</v>
      </c>
      <c r="B5210" s="0" t="n">
        <f aca="false">B5209+1</f>
        <v>5196</v>
      </c>
      <c r="C5210" s="0" t="n">
        <f aca="false">B5210*(1.9977*10^(-7))</f>
        <v>0.00103800492</v>
      </c>
      <c r="D5210" s="1" t="n">
        <f aca="false">C5210*(10)^6</f>
        <v>1038.00492</v>
      </c>
      <c r="E5210" s="1" t="n">
        <f aca="false">2.23559500298507 *B5210</f>
        <v>11616.1516355104</v>
      </c>
      <c r="H5210" s="0" t="e">
        <f aca="false">3*100000000/G5210</f>
        <v>#DIV/0!</v>
      </c>
    </row>
    <row r="5211" customFormat="false" ht="12.8" hidden="false" customHeight="false" outlineLevel="0" collapsed="false">
      <c r="A5211" s="0" t="n">
        <v>38</v>
      </c>
      <c r="B5211" s="0" t="n">
        <f aca="false">B5210+1</f>
        <v>5197</v>
      </c>
      <c r="C5211" s="0" t="n">
        <f aca="false">B5211*(1.9977*10^(-7))</f>
        <v>0.00103820469</v>
      </c>
      <c r="D5211" s="1" t="n">
        <f aca="false">C5211*(10)^6</f>
        <v>1038.20469</v>
      </c>
      <c r="E5211" s="1" t="n">
        <f aca="false">2.23559500298507 *B5211</f>
        <v>11618.3872305134</v>
      </c>
      <c r="H5211" s="0" t="e">
        <f aca="false">3*100000000/G5211</f>
        <v>#DIV/0!</v>
      </c>
    </row>
    <row r="5212" customFormat="false" ht="12.8" hidden="false" customHeight="false" outlineLevel="0" collapsed="false">
      <c r="A5212" s="0" t="n">
        <v>36</v>
      </c>
      <c r="B5212" s="0" t="n">
        <f aca="false">B5211+1</f>
        <v>5198</v>
      </c>
      <c r="C5212" s="0" t="n">
        <f aca="false">B5212*(1.9977*10^(-7))</f>
        <v>0.00103840446</v>
      </c>
      <c r="D5212" s="1" t="n">
        <f aca="false">C5212*(10)^6</f>
        <v>1038.40446</v>
      </c>
      <c r="E5212" s="1" t="n">
        <f aca="false">2.23559500298507 *B5212</f>
        <v>11620.6228255164</v>
      </c>
      <c r="H5212" s="0" t="e">
        <f aca="false">3*100000000/G5212</f>
        <v>#DIV/0!</v>
      </c>
    </row>
    <row r="5213" customFormat="false" ht="12.8" hidden="false" customHeight="false" outlineLevel="0" collapsed="false">
      <c r="A5213" s="0" t="n">
        <v>35</v>
      </c>
      <c r="B5213" s="0" t="n">
        <f aca="false">B5212+1</f>
        <v>5199</v>
      </c>
      <c r="C5213" s="0" t="n">
        <f aca="false">B5213*(1.9977*10^(-7))</f>
        <v>0.00103860423</v>
      </c>
      <c r="D5213" s="1" t="n">
        <f aca="false">C5213*(10)^6</f>
        <v>1038.60423</v>
      </c>
      <c r="E5213" s="1" t="n">
        <f aca="false">2.23559500298507 *B5213</f>
        <v>11622.8584205194</v>
      </c>
      <c r="H5213" s="0" t="e">
        <f aca="false">3*100000000/G5213</f>
        <v>#DIV/0!</v>
      </c>
    </row>
    <row r="5214" customFormat="false" ht="12.8" hidden="false" customHeight="false" outlineLevel="0" collapsed="false">
      <c r="A5214" s="0" t="n">
        <v>33</v>
      </c>
      <c r="B5214" s="0" t="n">
        <f aca="false">B5213+1</f>
        <v>5200</v>
      </c>
      <c r="C5214" s="0" t="n">
        <f aca="false">B5214*(1.9977*10^(-7))</f>
        <v>0.001038804</v>
      </c>
      <c r="D5214" s="1" t="n">
        <f aca="false">C5214*(10)^6</f>
        <v>1038.804</v>
      </c>
      <c r="E5214" s="1" t="n">
        <f aca="false">2.23559500298507 *B5214</f>
        <v>11625.0940155224</v>
      </c>
      <c r="H5214" s="0" t="e">
        <f aca="false">3*100000000/G5214</f>
        <v>#DIV/0!</v>
      </c>
    </row>
    <row r="5215" customFormat="false" ht="12.8" hidden="false" customHeight="false" outlineLevel="0" collapsed="false">
      <c r="A5215" s="0" t="n">
        <v>32</v>
      </c>
      <c r="B5215" s="0" t="n">
        <f aca="false">B5214+1</f>
        <v>5201</v>
      </c>
      <c r="C5215" s="0" t="n">
        <f aca="false">B5215*(1.9977*10^(-7))</f>
        <v>0.00103900377</v>
      </c>
      <c r="D5215" s="1" t="n">
        <f aca="false">C5215*(10)^6</f>
        <v>1039.00377</v>
      </c>
      <c r="E5215" s="1" t="n">
        <f aca="false">2.23559500298507 *B5215</f>
        <v>11627.3296105253</v>
      </c>
      <c r="H5215" s="0" t="e">
        <f aca="false">3*100000000/G5215</f>
        <v>#DIV/0!</v>
      </c>
    </row>
    <row r="5216" customFormat="false" ht="12.8" hidden="false" customHeight="false" outlineLevel="0" collapsed="false">
      <c r="A5216" s="0" t="n">
        <v>32</v>
      </c>
      <c r="B5216" s="0" t="n">
        <f aca="false">B5215+1</f>
        <v>5202</v>
      </c>
      <c r="C5216" s="0" t="n">
        <f aca="false">B5216*(1.9977*10^(-7))</f>
        <v>0.00103920354</v>
      </c>
      <c r="D5216" s="1" t="n">
        <f aca="false">C5216*(10)^6</f>
        <v>1039.20354</v>
      </c>
      <c r="E5216" s="1" t="n">
        <f aca="false">2.23559500298507 *B5216</f>
        <v>11629.5652055283</v>
      </c>
      <c r="H5216" s="0" t="e">
        <f aca="false">3*100000000/G5216</f>
        <v>#DIV/0!</v>
      </c>
    </row>
    <row r="5217" customFormat="false" ht="12.8" hidden="false" customHeight="false" outlineLevel="0" collapsed="false">
      <c r="A5217" s="0" t="n">
        <v>31</v>
      </c>
      <c r="B5217" s="0" t="n">
        <f aca="false">B5216+1</f>
        <v>5203</v>
      </c>
      <c r="C5217" s="0" t="n">
        <f aca="false">B5217*(1.9977*10^(-7))</f>
        <v>0.00103940331</v>
      </c>
      <c r="D5217" s="1" t="n">
        <f aca="false">C5217*(10)^6</f>
        <v>1039.40331</v>
      </c>
      <c r="E5217" s="1" t="n">
        <f aca="false">2.23559500298507 *B5217</f>
        <v>11631.8008005313</v>
      </c>
      <c r="H5217" s="0" t="e">
        <f aca="false">3*100000000/G5217</f>
        <v>#DIV/0!</v>
      </c>
    </row>
    <row r="5218" customFormat="false" ht="12.8" hidden="false" customHeight="false" outlineLevel="0" collapsed="false">
      <c r="A5218" s="0" t="n">
        <v>31</v>
      </c>
      <c r="B5218" s="0" t="n">
        <f aca="false">B5217+1</f>
        <v>5204</v>
      </c>
      <c r="C5218" s="0" t="n">
        <f aca="false">B5218*(1.9977*10^(-7))</f>
        <v>0.00103960308</v>
      </c>
      <c r="D5218" s="1" t="n">
        <f aca="false">C5218*(10)^6</f>
        <v>1039.60308</v>
      </c>
      <c r="E5218" s="1" t="n">
        <f aca="false">2.23559500298507 *B5218</f>
        <v>11634.0363955343</v>
      </c>
      <c r="H5218" s="0" t="e">
        <f aca="false">3*100000000/G5218</f>
        <v>#DIV/0!</v>
      </c>
    </row>
    <row r="5219" customFormat="false" ht="12.8" hidden="false" customHeight="false" outlineLevel="0" collapsed="false">
      <c r="A5219" s="0" t="n">
        <v>30</v>
      </c>
      <c r="B5219" s="0" t="n">
        <f aca="false">B5218+1</f>
        <v>5205</v>
      </c>
      <c r="C5219" s="0" t="n">
        <f aca="false">B5219*(1.9977*10^(-7))</f>
        <v>0.00103980285</v>
      </c>
      <c r="D5219" s="1" t="n">
        <f aca="false">C5219*(10)^6</f>
        <v>1039.80285</v>
      </c>
      <c r="E5219" s="1" t="n">
        <f aca="false">2.23559500298507 *B5219</f>
        <v>11636.2719905373</v>
      </c>
      <c r="H5219" s="0" t="e">
        <f aca="false">3*100000000/G5219</f>
        <v>#DIV/0!</v>
      </c>
    </row>
    <row r="5220" customFormat="false" ht="12.8" hidden="false" customHeight="false" outlineLevel="0" collapsed="false">
      <c r="A5220" s="0" t="n">
        <v>30</v>
      </c>
      <c r="B5220" s="0" t="n">
        <f aca="false">B5219+1</f>
        <v>5206</v>
      </c>
      <c r="C5220" s="0" t="n">
        <f aca="false">B5220*(1.9977*10^(-7))</f>
        <v>0.00104000262</v>
      </c>
      <c r="D5220" s="1" t="n">
        <f aca="false">C5220*(10)^6</f>
        <v>1040.00262</v>
      </c>
      <c r="E5220" s="1" t="n">
        <f aca="false">2.23559500298507 *B5220</f>
        <v>11638.5075855403</v>
      </c>
      <c r="H5220" s="0" t="e">
        <f aca="false">3*100000000/G5220</f>
        <v>#DIV/0!</v>
      </c>
    </row>
    <row r="5221" customFormat="false" ht="12.8" hidden="false" customHeight="false" outlineLevel="0" collapsed="false">
      <c r="A5221" s="0" t="n">
        <v>29</v>
      </c>
      <c r="B5221" s="0" t="n">
        <f aca="false">B5220+1</f>
        <v>5207</v>
      </c>
      <c r="C5221" s="0" t="n">
        <f aca="false">B5221*(1.9977*10^(-7))</f>
        <v>0.00104020239</v>
      </c>
      <c r="D5221" s="1" t="n">
        <f aca="false">C5221*(10)^6</f>
        <v>1040.20239</v>
      </c>
      <c r="E5221" s="1" t="n">
        <f aca="false">2.23559500298507 *B5221</f>
        <v>11640.7431805433</v>
      </c>
      <c r="H5221" s="0" t="e">
        <f aca="false">3*100000000/G5221</f>
        <v>#DIV/0!</v>
      </c>
    </row>
    <row r="5222" customFormat="false" ht="12.8" hidden="false" customHeight="false" outlineLevel="0" collapsed="false">
      <c r="A5222" s="0" t="n">
        <v>29</v>
      </c>
      <c r="B5222" s="0" t="n">
        <f aca="false">B5221+1</f>
        <v>5208</v>
      </c>
      <c r="C5222" s="0" t="n">
        <f aca="false">B5222*(1.9977*10^(-7))</f>
        <v>0.00104040216</v>
      </c>
      <c r="D5222" s="1" t="n">
        <f aca="false">C5222*(10)^6</f>
        <v>1040.40216</v>
      </c>
      <c r="E5222" s="1" t="n">
        <f aca="false">2.23559500298507 *B5222</f>
        <v>11642.9787755462</v>
      </c>
      <c r="H5222" s="0" t="e">
        <f aca="false">3*100000000/G5222</f>
        <v>#DIV/0!</v>
      </c>
    </row>
    <row r="5223" customFormat="false" ht="12.8" hidden="false" customHeight="false" outlineLevel="0" collapsed="false">
      <c r="A5223" s="0" t="n">
        <v>29</v>
      </c>
      <c r="B5223" s="0" t="n">
        <f aca="false">B5222+1</f>
        <v>5209</v>
      </c>
      <c r="C5223" s="0" t="n">
        <f aca="false">B5223*(1.9977*10^(-7))</f>
        <v>0.00104060193</v>
      </c>
      <c r="D5223" s="1" t="n">
        <f aca="false">C5223*(10)^6</f>
        <v>1040.60193</v>
      </c>
      <c r="E5223" s="1" t="n">
        <f aca="false">2.23559500298507 *B5223</f>
        <v>11645.2143705492</v>
      </c>
      <c r="H5223" s="0" t="e">
        <f aca="false">3*100000000/G5223</f>
        <v>#DIV/0!</v>
      </c>
    </row>
    <row r="5224" customFormat="false" ht="12.8" hidden="false" customHeight="false" outlineLevel="0" collapsed="false">
      <c r="A5224" s="0" t="n">
        <v>29</v>
      </c>
      <c r="B5224" s="0" t="n">
        <f aca="false">B5223+1</f>
        <v>5210</v>
      </c>
      <c r="C5224" s="0" t="n">
        <f aca="false">B5224*(1.9977*10^(-7))</f>
        <v>0.0010408017</v>
      </c>
      <c r="D5224" s="1" t="n">
        <f aca="false">C5224*(10)^6</f>
        <v>1040.8017</v>
      </c>
      <c r="E5224" s="1" t="n">
        <f aca="false">2.23559500298507 *B5224</f>
        <v>11647.4499655522</v>
      </c>
      <c r="H5224" s="0" t="e">
        <f aca="false">3*100000000/G5224</f>
        <v>#DIV/0!</v>
      </c>
    </row>
    <row r="5225" customFormat="false" ht="12.8" hidden="false" customHeight="false" outlineLevel="0" collapsed="false">
      <c r="A5225" s="0" t="n">
        <v>29</v>
      </c>
      <c r="B5225" s="0" t="n">
        <f aca="false">B5224+1</f>
        <v>5211</v>
      </c>
      <c r="C5225" s="0" t="n">
        <f aca="false">B5225*(1.9977*10^(-7))</f>
        <v>0.00104100147</v>
      </c>
      <c r="D5225" s="1" t="n">
        <f aca="false">C5225*(10)^6</f>
        <v>1041.00147</v>
      </c>
      <c r="E5225" s="1" t="n">
        <f aca="false">2.23559500298507 *B5225</f>
        <v>11649.6855605552</v>
      </c>
      <c r="H5225" s="0" t="e">
        <f aca="false">3*100000000/G5225</f>
        <v>#DIV/0!</v>
      </c>
    </row>
    <row r="5226" customFormat="false" ht="12.8" hidden="false" customHeight="false" outlineLevel="0" collapsed="false">
      <c r="A5226" s="0" t="n">
        <v>29</v>
      </c>
      <c r="B5226" s="0" t="n">
        <f aca="false">B5225+1</f>
        <v>5212</v>
      </c>
      <c r="C5226" s="0" t="n">
        <f aca="false">B5226*(1.9977*10^(-7))</f>
        <v>0.00104120124</v>
      </c>
      <c r="D5226" s="1" t="n">
        <f aca="false">C5226*(10)^6</f>
        <v>1041.20124</v>
      </c>
      <c r="E5226" s="1" t="n">
        <f aca="false">2.23559500298507 *B5226</f>
        <v>11651.9211555582</v>
      </c>
      <c r="H5226" s="0" t="e">
        <f aca="false">3*100000000/G5226</f>
        <v>#DIV/0!</v>
      </c>
    </row>
    <row r="5227" customFormat="false" ht="12.8" hidden="false" customHeight="false" outlineLevel="0" collapsed="false">
      <c r="A5227" s="0" t="n">
        <v>30</v>
      </c>
      <c r="B5227" s="0" t="n">
        <f aca="false">B5226+1</f>
        <v>5213</v>
      </c>
      <c r="C5227" s="0" t="n">
        <f aca="false">B5227*(1.9977*10^(-7))</f>
        <v>0.00104140101</v>
      </c>
      <c r="D5227" s="1" t="n">
        <f aca="false">C5227*(10)^6</f>
        <v>1041.40101</v>
      </c>
      <c r="E5227" s="1" t="n">
        <f aca="false">2.23559500298507 *B5227</f>
        <v>11654.1567505612</v>
      </c>
      <c r="H5227" s="0" t="e">
        <f aca="false">3*100000000/G5227</f>
        <v>#DIV/0!</v>
      </c>
    </row>
    <row r="5228" customFormat="false" ht="12.8" hidden="false" customHeight="false" outlineLevel="0" collapsed="false">
      <c r="A5228" s="0" t="n">
        <v>30</v>
      </c>
      <c r="B5228" s="0" t="n">
        <f aca="false">B5227+1</f>
        <v>5214</v>
      </c>
      <c r="C5228" s="0" t="n">
        <f aca="false">B5228*(1.9977*10^(-7))</f>
        <v>0.00104160078</v>
      </c>
      <c r="D5228" s="1" t="n">
        <f aca="false">C5228*(10)^6</f>
        <v>1041.60078</v>
      </c>
      <c r="E5228" s="1" t="n">
        <f aca="false">2.23559500298507 *B5228</f>
        <v>11656.3923455642</v>
      </c>
      <c r="H5228" s="0" t="e">
        <f aca="false">3*100000000/G5228</f>
        <v>#DIV/0!</v>
      </c>
    </row>
    <row r="5229" customFormat="false" ht="12.8" hidden="false" customHeight="false" outlineLevel="0" collapsed="false">
      <c r="A5229" s="0" t="n">
        <v>31</v>
      </c>
      <c r="B5229" s="0" t="n">
        <f aca="false">B5228+1</f>
        <v>5215</v>
      </c>
      <c r="C5229" s="0" t="n">
        <f aca="false">B5229*(1.9977*10^(-7))</f>
        <v>0.00104180055</v>
      </c>
      <c r="D5229" s="1" t="n">
        <f aca="false">C5229*(10)^6</f>
        <v>1041.80055</v>
      </c>
      <c r="E5229" s="1" t="n">
        <f aca="false">2.23559500298507 *B5229</f>
        <v>11658.6279405671</v>
      </c>
      <c r="H5229" s="0" t="e">
        <f aca="false">3*100000000/G5229</f>
        <v>#DIV/0!</v>
      </c>
    </row>
    <row r="5230" customFormat="false" ht="12.8" hidden="false" customHeight="false" outlineLevel="0" collapsed="false">
      <c r="A5230" s="0" t="n">
        <v>32</v>
      </c>
      <c r="B5230" s="0" t="n">
        <f aca="false">B5229+1</f>
        <v>5216</v>
      </c>
      <c r="C5230" s="0" t="n">
        <f aca="false">B5230*(1.9977*10^(-7))</f>
        <v>0.00104200032</v>
      </c>
      <c r="D5230" s="1" t="n">
        <f aca="false">C5230*(10)^6</f>
        <v>1042.00032</v>
      </c>
      <c r="E5230" s="1" t="n">
        <f aca="false">2.23559500298507 *B5230</f>
        <v>11660.8635355701</v>
      </c>
      <c r="H5230" s="0" t="e">
        <f aca="false">3*100000000/G5230</f>
        <v>#DIV/0!</v>
      </c>
    </row>
    <row r="5231" customFormat="false" ht="12.8" hidden="false" customHeight="false" outlineLevel="0" collapsed="false">
      <c r="A5231" s="0" t="n">
        <v>34</v>
      </c>
      <c r="B5231" s="0" t="n">
        <f aca="false">B5230+1</f>
        <v>5217</v>
      </c>
      <c r="C5231" s="0" t="n">
        <f aca="false">B5231*(1.9977*10^(-7))</f>
        <v>0.00104220009</v>
      </c>
      <c r="D5231" s="1" t="n">
        <f aca="false">C5231*(10)^6</f>
        <v>1042.20009</v>
      </c>
      <c r="E5231" s="1" t="n">
        <f aca="false">2.23559500298507 *B5231</f>
        <v>11663.0991305731</v>
      </c>
      <c r="H5231" s="0" t="e">
        <f aca="false">3*100000000/G5231</f>
        <v>#DIV/0!</v>
      </c>
    </row>
    <row r="5232" customFormat="false" ht="12.8" hidden="false" customHeight="false" outlineLevel="0" collapsed="false">
      <c r="A5232" s="0" t="n">
        <v>35</v>
      </c>
      <c r="B5232" s="0" t="n">
        <f aca="false">B5231+1</f>
        <v>5218</v>
      </c>
      <c r="C5232" s="0" t="n">
        <f aca="false">B5232*(1.9977*10^(-7))</f>
        <v>0.00104239986</v>
      </c>
      <c r="D5232" s="1" t="n">
        <f aca="false">C5232*(10)^6</f>
        <v>1042.39986</v>
      </c>
      <c r="E5232" s="1" t="n">
        <f aca="false">2.23559500298507 *B5232</f>
        <v>11665.3347255761</v>
      </c>
      <c r="H5232" s="0" t="e">
        <f aca="false">3*100000000/G5232</f>
        <v>#DIV/0!</v>
      </c>
    </row>
    <row r="5233" customFormat="false" ht="12.8" hidden="false" customHeight="false" outlineLevel="0" collapsed="false">
      <c r="A5233" s="0" t="n">
        <v>37</v>
      </c>
      <c r="B5233" s="0" t="n">
        <f aca="false">B5232+1</f>
        <v>5219</v>
      </c>
      <c r="C5233" s="0" t="n">
        <f aca="false">B5233*(1.9977*10^(-7))</f>
        <v>0.00104259963</v>
      </c>
      <c r="D5233" s="1" t="n">
        <f aca="false">C5233*(10)^6</f>
        <v>1042.59963</v>
      </c>
      <c r="E5233" s="1" t="n">
        <f aca="false">2.23559500298507 *B5233</f>
        <v>11667.5703205791</v>
      </c>
      <c r="H5233" s="0" t="e">
        <f aca="false">3*100000000/G5233</f>
        <v>#DIV/0!</v>
      </c>
    </row>
    <row r="5234" customFormat="false" ht="12.8" hidden="false" customHeight="false" outlineLevel="0" collapsed="false">
      <c r="A5234" s="0" t="n">
        <v>40</v>
      </c>
      <c r="B5234" s="0" t="n">
        <f aca="false">B5233+1</f>
        <v>5220</v>
      </c>
      <c r="C5234" s="0" t="n">
        <f aca="false">B5234*(1.9977*10^(-7))</f>
        <v>0.0010427994</v>
      </c>
      <c r="D5234" s="1" t="n">
        <f aca="false">C5234*(10)^6</f>
        <v>1042.7994</v>
      </c>
      <c r="E5234" s="1" t="n">
        <f aca="false">2.23559500298507 *B5234</f>
        <v>11669.8059155821</v>
      </c>
      <c r="H5234" s="0" t="e">
        <f aca="false">3*100000000/G5234</f>
        <v>#DIV/0!</v>
      </c>
    </row>
    <row r="5235" customFormat="false" ht="12.8" hidden="false" customHeight="false" outlineLevel="0" collapsed="false">
      <c r="A5235" s="0" t="n">
        <v>42</v>
      </c>
      <c r="B5235" s="0" t="n">
        <f aca="false">B5234+1</f>
        <v>5221</v>
      </c>
      <c r="C5235" s="0" t="n">
        <f aca="false">B5235*(1.9977*10^(-7))</f>
        <v>0.00104299917</v>
      </c>
      <c r="D5235" s="1" t="n">
        <f aca="false">C5235*(10)^6</f>
        <v>1042.99917</v>
      </c>
      <c r="E5235" s="1" t="n">
        <f aca="false">2.23559500298507 *B5235</f>
        <v>11672.0415105851</v>
      </c>
      <c r="H5235" s="0" t="e">
        <f aca="false">3*100000000/G5235</f>
        <v>#DIV/0!</v>
      </c>
    </row>
    <row r="5236" customFormat="false" ht="12.8" hidden="false" customHeight="false" outlineLevel="0" collapsed="false">
      <c r="A5236" s="0" t="n">
        <v>45</v>
      </c>
      <c r="B5236" s="0" t="n">
        <f aca="false">B5235+1</f>
        <v>5222</v>
      </c>
      <c r="C5236" s="0" t="n">
        <f aca="false">B5236*(1.9977*10^(-7))</f>
        <v>0.00104319894</v>
      </c>
      <c r="D5236" s="1" t="n">
        <f aca="false">C5236*(10)^6</f>
        <v>1043.19894</v>
      </c>
      <c r="E5236" s="1" t="n">
        <f aca="false">2.23559500298507 *B5236</f>
        <v>11674.277105588</v>
      </c>
      <c r="H5236" s="0" t="e">
        <f aca="false">3*100000000/G5236</f>
        <v>#DIV/0!</v>
      </c>
    </row>
    <row r="5237" customFormat="false" ht="12.8" hidden="false" customHeight="false" outlineLevel="0" collapsed="false">
      <c r="A5237" s="0" t="n">
        <v>49</v>
      </c>
      <c r="B5237" s="0" t="n">
        <f aca="false">B5236+1</f>
        <v>5223</v>
      </c>
      <c r="C5237" s="0" t="n">
        <f aca="false">B5237*(1.9977*10^(-7))</f>
        <v>0.00104339871</v>
      </c>
      <c r="D5237" s="1" t="n">
        <f aca="false">C5237*(10)^6</f>
        <v>1043.39871</v>
      </c>
      <c r="E5237" s="1" t="n">
        <f aca="false">2.23559500298507 *B5237</f>
        <v>11676.512700591</v>
      </c>
      <c r="H5237" s="0" t="e">
        <f aca="false">3*100000000/G5237</f>
        <v>#DIV/0!</v>
      </c>
    </row>
    <row r="5238" customFormat="false" ht="12.8" hidden="false" customHeight="false" outlineLevel="0" collapsed="false">
      <c r="A5238" s="0" t="n">
        <v>52</v>
      </c>
      <c r="B5238" s="0" t="n">
        <f aca="false">B5237+1</f>
        <v>5224</v>
      </c>
      <c r="C5238" s="0" t="n">
        <f aca="false">B5238*(1.9977*10^(-7))</f>
        <v>0.00104359848</v>
      </c>
      <c r="D5238" s="1" t="n">
        <f aca="false">C5238*(10)^6</f>
        <v>1043.59848</v>
      </c>
      <c r="E5238" s="1" t="n">
        <f aca="false">2.23559500298507 *B5238</f>
        <v>11678.748295594</v>
      </c>
      <c r="H5238" s="0" t="e">
        <f aca="false">3*100000000/G5238</f>
        <v>#DIV/0!</v>
      </c>
    </row>
    <row r="5239" customFormat="false" ht="12.8" hidden="false" customHeight="false" outlineLevel="0" collapsed="false">
      <c r="A5239" s="0" t="n">
        <v>56</v>
      </c>
      <c r="B5239" s="0" t="n">
        <f aca="false">B5238+1</f>
        <v>5225</v>
      </c>
      <c r="C5239" s="0" t="n">
        <f aca="false">B5239*(1.9977*10^(-7))</f>
        <v>0.00104379825</v>
      </c>
      <c r="D5239" s="1" t="n">
        <f aca="false">C5239*(10)^6</f>
        <v>1043.79825</v>
      </c>
      <c r="E5239" s="1" t="n">
        <f aca="false">2.23559500298507 *B5239</f>
        <v>11680.983890597</v>
      </c>
      <c r="H5239" s="0" t="e">
        <f aca="false">3*100000000/G5239</f>
        <v>#DIV/0!</v>
      </c>
    </row>
    <row r="5240" customFormat="false" ht="12.8" hidden="false" customHeight="false" outlineLevel="0" collapsed="false">
      <c r="A5240" s="0" t="n">
        <v>58</v>
      </c>
      <c r="B5240" s="0" t="n">
        <f aca="false">B5239+1</f>
        <v>5226</v>
      </c>
      <c r="C5240" s="0" t="n">
        <f aca="false">B5240*(1.9977*10^(-7))</f>
        <v>0.00104399802</v>
      </c>
      <c r="D5240" s="1" t="n">
        <f aca="false">C5240*(10)^6</f>
        <v>1043.99802</v>
      </c>
      <c r="E5240" s="1" t="n">
        <f aca="false">2.23559500298507 *B5240</f>
        <v>11683.2194856</v>
      </c>
      <c r="H5240" s="0" t="e">
        <f aca="false">3*100000000/G5240</f>
        <v>#DIV/0!</v>
      </c>
    </row>
    <row r="5241" customFormat="false" ht="12.8" hidden="false" customHeight="false" outlineLevel="0" collapsed="false">
      <c r="A5241" s="0" t="n">
        <v>61</v>
      </c>
      <c r="B5241" s="0" t="n">
        <f aca="false">B5240+1</f>
        <v>5227</v>
      </c>
      <c r="C5241" s="0" t="n">
        <f aca="false">B5241*(1.9977*10^(-7))</f>
        <v>0.00104419779</v>
      </c>
      <c r="D5241" s="1" t="n">
        <f aca="false">C5241*(10)^6</f>
        <v>1044.19779</v>
      </c>
      <c r="E5241" s="1" t="n">
        <f aca="false">2.23559500298507 *B5241</f>
        <v>11685.455080603</v>
      </c>
      <c r="H5241" s="0" t="e">
        <f aca="false">3*100000000/G5241</f>
        <v>#DIV/0!</v>
      </c>
    </row>
    <row r="5242" customFormat="false" ht="12.8" hidden="false" customHeight="false" outlineLevel="0" collapsed="false">
      <c r="A5242" s="0" t="n">
        <v>62</v>
      </c>
      <c r="B5242" s="0" t="n">
        <f aca="false">B5241+1</f>
        <v>5228</v>
      </c>
      <c r="C5242" s="0" t="n">
        <f aca="false">B5242*(1.9977*10^(-7))</f>
        <v>0.00104439756</v>
      </c>
      <c r="D5242" s="1" t="n">
        <f aca="false">C5242*(10)^6</f>
        <v>1044.39756</v>
      </c>
      <c r="E5242" s="1" t="n">
        <f aca="false">2.23559500298507 *B5242</f>
        <v>11687.6906756059</v>
      </c>
      <c r="H5242" s="0" t="e">
        <f aca="false">3*100000000/G5242</f>
        <v>#DIV/0!</v>
      </c>
    </row>
    <row r="5243" customFormat="false" ht="12.8" hidden="false" customHeight="false" outlineLevel="0" collapsed="false">
      <c r="A5243" s="0" t="n">
        <v>64</v>
      </c>
      <c r="B5243" s="0" t="n">
        <f aca="false">B5242+1</f>
        <v>5229</v>
      </c>
      <c r="C5243" s="0" t="n">
        <f aca="false">B5243*(1.9977*10^(-7))</f>
        <v>0.00104459733</v>
      </c>
      <c r="D5243" s="1" t="n">
        <f aca="false">C5243*(10)^6</f>
        <v>1044.59733</v>
      </c>
      <c r="E5243" s="1" t="n">
        <f aca="false">2.23559500298507 *B5243</f>
        <v>11689.9262706089</v>
      </c>
      <c r="H5243" s="0" t="e">
        <f aca="false">3*100000000/G5243</f>
        <v>#DIV/0!</v>
      </c>
    </row>
    <row r="5244" customFormat="false" ht="12.8" hidden="false" customHeight="false" outlineLevel="0" collapsed="false">
      <c r="A5244" s="0" t="n">
        <v>65</v>
      </c>
      <c r="B5244" s="0" t="n">
        <f aca="false">B5243+1</f>
        <v>5230</v>
      </c>
      <c r="C5244" s="0" t="n">
        <f aca="false">B5244*(1.9977*10^(-7))</f>
        <v>0.0010447971</v>
      </c>
      <c r="D5244" s="1" t="n">
        <f aca="false">C5244*(10)^6</f>
        <v>1044.7971</v>
      </c>
      <c r="E5244" s="1" t="n">
        <f aca="false">2.23559500298507 *B5244</f>
        <v>11692.1618656119</v>
      </c>
      <c r="H5244" s="0" t="e">
        <f aca="false">3*100000000/G5244</f>
        <v>#DIV/0!</v>
      </c>
    </row>
    <row r="5245" customFormat="false" ht="12.8" hidden="false" customHeight="false" outlineLevel="0" collapsed="false">
      <c r="A5245" s="0" t="n">
        <v>66</v>
      </c>
      <c r="B5245" s="0" t="n">
        <f aca="false">B5244+1</f>
        <v>5231</v>
      </c>
      <c r="C5245" s="0" t="n">
        <f aca="false">B5245*(1.9977*10^(-7))</f>
        <v>0.00104499687</v>
      </c>
      <c r="D5245" s="1" t="n">
        <f aca="false">C5245*(10)^6</f>
        <v>1044.99687</v>
      </c>
      <c r="E5245" s="1" t="n">
        <f aca="false">2.23559500298507 *B5245</f>
        <v>11694.3974606149</v>
      </c>
      <c r="H5245" s="0" t="e">
        <f aca="false">3*100000000/G5245</f>
        <v>#DIV/0!</v>
      </c>
    </row>
    <row r="5246" customFormat="false" ht="12.8" hidden="false" customHeight="false" outlineLevel="0" collapsed="false">
      <c r="A5246" s="0" t="n">
        <v>67</v>
      </c>
      <c r="B5246" s="0" t="n">
        <f aca="false">B5245+1</f>
        <v>5232</v>
      </c>
      <c r="C5246" s="0" t="n">
        <f aca="false">B5246*(1.9977*10^(-7))</f>
        <v>0.00104519664</v>
      </c>
      <c r="D5246" s="1" t="n">
        <f aca="false">C5246*(10)^6</f>
        <v>1045.19664</v>
      </c>
      <c r="E5246" s="1" t="n">
        <f aca="false">2.23559500298507 *B5246</f>
        <v>11696.6330556179</v>
      </c>
      <c r="H5246" s="0" t="e">
        <f aca="false">3*100000000/G5246</f>
        <v>#DIV/0!</v>
      </c>
    </row>
    <row r="5247" customFormat="false" ht="12.8" hidden="false" customHeight="false" outlineLevel="0" collapsed="false">
      <c r="A5247" s="0" t="n">
        <v>69</v>
      </c>
      <c r="B5247" s="0" t="n">
        <f aca="false">B5246+1</f>
        <v>5233</v>
      </c>
      <c r="C5247" s="0" t="n">
        <f aca="false">B5247*(1.9977*10^(-7))</f>
        <v>0.00104539641</v>
      </c>
      <c r="D5247" s="1" t="n">
        <f aca="false">C5247*(10)^6</f>
        <v>1045.39641</v>
      </c>
      <c r="E5247" s="1" t="n">
        <f aca="false">2.23559500298507 *B5247</f>
        <v>11698.8686506209</v>
      </c>
      <c r="H5247" s="0" t="e">
        <f aca="false">3*100000000/G5247</f>
        <v>#DIV/0!</v>
      </c>
    </row>
    <row r="5248" customFormat="false" ht="12.8" hidden="false" customHeight="false" outlineLevel="0" collapsed="false">
      <c r="A5248" s="0" t="n">
        <v>70</v>
      </c>
      <c r="B5248" s="0" t="n">
        <f aca="false">B5247+1</f>
        <v>5234</v>
      </c>
      <c r="C5248" s="0" t="n">
        <f aca="false">B5248*(1.9977*10^(-7))</f>
        <v>0.00104559618</v>
      </c>
      <c r="D5248" s="1" t="n">
        <f aca="false">C5248*(10)^6</f>
        <v>1045.59618</v>
      </c>
      <c r="E5248" s="1" t="n">
        <f aca="false">2.23559500298507 *B5248</f>
        <v>11701.1042456239</v>
      </c>
      <c r="H5248" s="0" t="e">
        <f aca="false">3*100000000/G5248</f>
        <v>#DIV/0!</v>
      </c>
    </row>
    <row r="5249" customFormat="false" ht="12.8" hidden="false" customHeight="false" outlineLevel="0" collapsed="false">
      <c r="A5249" s="0" t="n">
        <v>71</v>
      </c>
      <c r="B5249" s="0" t="n">
        <f aca="false">B5248+1</f>
        <v>5235</v>
      </c>
      <c r="C5249" s="0" t="n">
        <f aca="false">B5249*(1.9977*10^(-7))</f>
        <v>0.00104579595</v>
      </c>
      <c r="D5249" s="1" t="n">
        <f aca="false">C5249*(10)^6</f>
        <v>1045.79595</v>
      </c>
      <c r="E5249" s="1" t="n">
        <f aca="false">2.23559500298507 *B5249</f>
        <v>11703.3398406268</v>
      </c>
      <c r="H5249" s="0" t="e">
        <f aca="false">3*100000000/G5249</f>
        <v>#DIV/0!</v>
      </c>
    </row>
    <row r="5250" customFormat="false" ht="12.8" hidden="false" customHeight="false" outlineLevel="0" collapsed="false">
      <c r="A5250" s="0" t="n">
        <v>72</v>
      </c>
      <c r="B5250" s="0" t="n">
        <f aca="false">B5249+1</f>
        <v>5236</v>
      </c>
      <c r="C5250" s="0" t="n">
        <f aca="false">B5250*(1.9977*10^(-7))</f>
        <v>0.00104599572</v>
      </c>
      <c r="D5250" s="1" t="n">
        <f aca="false">C5250*(10)^6</f>
        <v>1045.99572</v>
      </c>
      <c r="E5250" s="1" t="n">
        <f aca="false">2.23559500298507 *B5250</f>
        <v>11705.5754356298</v>
      </c>
      <c r="H5250" s="0" t="e">
        <f aca="false">3*100000000/G5250</f>
        <v>#DIV/0!</v>
      </c>
    </row>
    <row r="5251" customFormat="false" ht="12.8" hidden="false" customHeight="false" outlineLevel="0" collapsed="false">
      <c r="A5251" s="0" t="n">
        <v>73</v>
      </c>
      <c r="B5251" s="0" t="n">
        <f aca="false">B5250+1</f>
        <v>5237</v>
      </c>
      <c r="C5251" s="0" t="n">
        <f aca="false">B5251*(1.9977*10^(-7))</f>
        <v>0.00104619549</v>
      </c>
      <c r="D5251" s="1" t="n">
        <f aca="false">C5251*(10)^6</f>
        <v>1046.19549</v>
      </c>
      <c r="E5251" s="1" t="n">
        <f aca="false">2.23559500298507 *B5251</f>
        <v>11707.8110306328</v>
      </c>
      <c r="H5251" s="0" t="e">
        <f aca="false">3*100000000/G5251</f>
        <v>#DIV/0!</v>
      </c>
    </row>
    <row r="5252" customFormat="false" ht="12.8" hidden="false" customHeight="false" outlineLevel="0" collapsed="false">
      <c r="A5252" s="0" t="n">
        <v>73</v>
      </c>
      <c r="B5252" s="0" t="n">
        <f aca="false">B5251+1</f>
        <v>5238</v>
      </c>
      <c r="C5252" s="0" t="n">
        <f aca="false">B5252*(1.9977*10^(-7))</f>
        <v>0.00104639526</v>
      </c>
      <c r="D5252" s="1" t="n">
        <f aca="false">C5252*(10)^6</f>
        <v>1046.39526</v>
      </c>
      <c r="E5252" s="1" t="n">
        <f aca="false">2.23559500298507 *B5252</f>
        <v>11710.0466256358</v>
      </c>
      <c r="H5252" s="0" t="e">
        <f aca="false">3*100000000/G5252</f>
        <v>#DIV/0!</v>
      </c>
    </row>
    <row r="5253" customFormat="false" ht="12.8" hidden="false" customHeight="false" outlineLevel="0" collapsed="false">
      <c r="A5253" s="0" t="n">
        <v>71</v>
      </c>
      <c r="B5253" s="0" t="n">
        <f aca="false">B5252+1</f>
        <v>5239</v>
      </c>
      <c r="C5253" s="0" t="n">
        <f aca="false">B5253*(1.9977*10^(-7))</f>
        <v>0.00104659503</v>
      </c>
      <c r="D5253" s="1" t="n">
        <f aca="false">C5253*(10)^6</f>
        <v>1046.59503</v>
      </c>
      <c r="E5253" s="1" t="n">
        <f aca="false">2.23559500298507 *B5253</f>
        <v>11712.2822206388</v>
      </c>
      <c r="H5253" s="0" t="e">
        <f aca="false">3*100000000/G5253</f>
        <v>#DIV/0!</v>
      </c>
    </row>
    <row r="5254" customFormat="false" ht="12.8" hidden="false" customHeight="false" outlineLevel="0" collapsed="false">
      <c r="A5254" s="0" t="n">
        <v>70</v>
      </c>
      <c r="B5254" s="0" t="n">
        <f aca="false">B5253+1</f>
        <v>5240</v>
      </c>
      <c r="C5254" s="0" t="n">
        <f aca="false">B5254*(1.9977*10^(-7))</f>
        <v>0.0010467948</v>
      </c>
      <c r="D5254" s="1" t="n">
        <f aca="false">C5254*(10)^6</f>
        <v>1046.7948</v>
      </c>
      <c r="E5254" s="1" t="n">
        <f aca="false">2.23559500298507 *B5254</f>
        <v>11714.5178156418</v>
      </c>
      <c r="H5254" s="0" t="e">
        <f aca="false">3*100000000/G5254</f>
        <v>#DIV/0!</v>
      </c>
    </row>
    <row r="5255" customFormat="false" ht="12.8" hidden="false" customHeight="false" outlineLevel="0" collapsed="false">
      <c r="A5255" s="0" t="n">
        <v>67</v>
      </c>
      <c r="B5255" s="0" t="n">
        <f aca="false">B5254+1</f>
        <v>5241</v>
      </c>
      <c r="C5255" s="0" t="n">
        <f aca="false">B5255*(1.9977*10^(-7))</f>
        <v>0.00104699457</v>
      </c>
      <c r="D5255" s="1" t="n">
        <f aca="false">C5255*(10)^6</f>
        <v>1046.99457</v>
      </c>
      <c r="E5255" s="1" t="n">
        <f aca="false">2.23559500298507 *B5255</f>
        <v>11716.7534106448</v>
      </c>
      <c r="H5255" s="0" t="e">
        <f aca="false">3*100000000/G5255</f>
        <v>#DIV/0!</v>
      </c>
    </row>
    <row r="5256" customFormat="false" ht="12.8" hidden="false" customHeight="false" outlineLevel="0" collapsed="false">
      <c r="A5256" s="0" t="n">
        <v>64</v>
      </c>
      <c r="B5256" s="0" t="n">
        <f aca="false">B5255+1</f>
        <v>5242</v>
      </c>
      <c r="C5256" s="0" t="n">
        <f aca="false">B5256*(1.9977*10^(-7))</f>
        <v>0.00104719434</v>
      </c>
      <c r="D5256" s="1" t="n">
        <f aca="false">C5256*(10)^6</f>
        <v>1047.19434</v>
      </c>
      <c r="E5256" s="1" t="n">
        <f aca="false">2.23559500298507 *B5256</f>
        <v>11718.9890056477</v>
      </c>
      <c r="H5256" s="0" t="e">
        <f aca="false">3*100000000/G5256</f>
        <v>#DIV/0!</v>
      </c>
    </row>
    <row r="5257" customFormat="false" ht="12.8" hidden="false" customHeight="false" outlineLevel="0" collapsed="false">
      <c r="A5257" s="0" t="n">
        <v>61</v>
      </c>
      <c r="B5257" s="0" t="n">
        <f aca="false">B5256+1</f>
        <v>5243</v>
      </c>
      <c r="C5257" s="0" t="n">
        <f aca="false">B5257*(1.9977*10^(-7))</f>
        <v>0.00104739411</v>
      </c>
      <c r="D5257" s="1" t="n">
        <f aca="false">C5257*(10)^6</f>
        <v>1047.39411</v>
      </c>
      <c r="E5257" s="1" t="n">
        <f aca="false">2.23559500298507 *B5257</f>
        <v>11721.2246006507</v>
      </c>
      <c r="H5257" s="0" t="e">
        <f aca="false">3*100000000/G5257</f>
        <v>#DIV/0!</v>
      </c>
    </row>
    <row r="5258" customFormat="false" ht="12.8" hidden="false" customHeight="false" outlineLevel="0" collapsed="false">
      <c r="A5258" s="0" t="n">
        <v>58</v>
      </c>
      <c r="B5258" s="0" t="n">
        <f aca="false">B5257+1</f>
        <v>5244</v>
      </c>
      <c r="C5258" s="0" t="n">
        <f aca="false">B5258*(1.9977*10^(-7))</f>
        <v>0.00104759388</v>
      </c>
      <c r="D5258" s="1" t="n">
        <f aca="false">C5258*(10)^6</f>
        <v>1047.59388</v>
      </c>
      <c r="E5258" s="1" t="n">
        <f aca="false">2.23559500298507 *B5258</f>
        <v>11723.4601956537</v>
      </c>
      <c r="H5258" s="0" t="e">
        <f aca="false">3*100000000/G5258</f>
        <v>#DIV/0!</v>
      </c>
    </row>
    <row r="5259" customFormat="false" ht="12.8" hidden="false" customHeight="false" outlineLevel="0" collapsed="false">
      <c r="A5259" s="0" t="n">
        <v>55</v>
      </c>
      <c r="B5259" s="0" t="n">
        <f aca="false">B5258+1</f>
        <v>5245</v>
      </c>
      <c r="C5259" s="0" t="n">
        <f aca="false">B5259*(1.9977*10^(-7))</f>
        <v>0.00104779365</v>
      </c>
      <c r="D5259" s="1" t="n">
        <f aca="false">C5259*(10)^6</f>
        <v>1047.79365</v>
      </c>
      <c r="E5259" s="1" t="n">
        <f aca="false">2.23559500298507 *B5259</f>
        <v>11725.6957906567</v>
      </c>
      <c r="H5259" s="0" t="e">
        <f aca="false">3*100000000/G5259</f>
        <v>#DIV/0!</v>
      </c>
    </row>
    <row r="5260" customFormat="false" ht="12.8" hidden="false" customHeight="false" outlineLevel="0" collapsed="false">
      <c r="A5260" s="0" t="n">
        <v>51</v>
      </c>
      <c r="B5260" s="0" t="n">
        <f aca="false">B5259+1</f>
        <v>5246</v>
      </c>
      <c r="C5260" s="0" t="n">
        <f aca="false">B5260*(1.9977*10^(-7))</f>
        <v>0.00104799342</v>
      </c>
      <c r="D5260" s="1" t="n">
        <f aca="false">C5260*(10)^6</f>
        <v>1047.99342</v>
      </c>
      <c r="E5260" s="1" t="n">
        <f aca="false">2.23559500298507 *B5260</f>
        <v>11727.9313856597</v>
      </c>
      <c r="H5260" s="0" t="e">
        <f aca="false">3*100000000/G5260</f>
        <v>#DIV/0!</v>
      </c>
    </row>
    <row r="5261" customFormat="false" ht="12.8" hidden="false" customHeight="false" outlineLevel="0" collapsed="false">
      <c r="A5261" s="0" t="n">
        <v>48</v>
      </c>
      <c r="B5261" s="0" t="n">
        <f aca="false">B5260+1</f>
        <v>5247</v>
      </c>
      <c r="C5261" s="0" t="n">
        <f aca="false">B5261*(1.9977*10^(-7))</f>
        <v>0.00104819319</v>
      </c>
      <c r="D5261" s="1" t="n">
        <f aca="false">C5261*(10)^6</f>
        <v>1048.19319</v>
      </c>
      <c r="E5261" s="1" t="n">
        <f aca="false">2.23559500298507 *B5261</f>
        <v>11730.1669806627</v>
      </c>
      <c r="H5261" s="0" t="e">
        <f aca="false">3*100000000/G5261</f>
        <v>#DIV/0!</v>
      </c>
    </row>
    <row r="5262" customFormat="false" ht="12.8" hidden="false" customHeight="false" outlineLevel="0" collapsed="false">
      <c r="A5262" s="0" t="n">
        <v>46</v>
      </c>
      <c r="B5262" s="0" t="n">
        <f aca="false">B5261+1</f>
        <v>5248</v>
      </c>
      <c r="C5262" s="0" t="n">
        <f aca="false">B5262*(1.9977*10^(-7))</f>
        <v>0.00104839296</v>
      </c>
      <c r="D5262" s="1" t="n">
        <f aca="false">C5262*(10)^6</f>
        <v>1048.39296</v>
      </c>
      <c r="E5262" s="1" t="n">
        <f aca="false">2.23559500298507 *B5262</f>
        <v>11732.4025756656</v>
      </c>
      <c r="H5262" s="0" t="e">
        <f aca="false">3*100000000/G5262</f>
        <v>#DIV/0!</v>
      </c>
    </row>
    <row r="5263" customFormat="false" ht="12.8" hidden="false" customHeight="false" outlineLevel="0" collapsed="false">
      <c r="A5263" s="0" t="n">
        <v>43</v>
      </c>
      <c r="B5263" s="0" t="n">
        <f aca="false">B5262+1</f>
        <v>5249</v>
      </c>
      <c r="C5263" s="0" t="n">
        <f aca="false">B5263*(1.9977*10^(-7))</f>
        <v>0.00104859273</v>
      </c>
      <c r="D5263" s="1" t="n">
        <f aca="false">C5263*(10)^6</f>
        <v>1048.59273</v>
      </c>
      <c r="E5263" s="1" t="n">
        <f aca="false">2.23559500298507 *B5263</f>
        <v>11734.6381706686</v>
      </c>
      <c r="H5263" s="0" t="e">
        <f aca="false">3*100000000/G5263</f>
        <v>#DIV/0!</v>
      </c>
    </row>
    <row r="5264" customFormat="false" ht="12.8" hidden="false" customHeight="false" outlineLevel="0" collapsed="false">
      <c r="A5264" s="0" t="n">
        <v>41</v>
      </c>
      <c r="B5264" s="0" t="n">
        <f aca="false">B5263+1</f>
        <v>5250</v>
      </c>
      <c r="C5264" s="0" t="n">
        <f aca="false">B5264*(1.9977*10^(-7))</f>
        <v>0.0010487925</v>
      </c>
      <c r="D5264" s="1" t="n">
        <f aca="false">C5264*(10)^6</f>
        <v>1048.7925</v>
      </c>
      <c r="E5264" s="1" t="n">
        <f aca="false">2.23559500298507 *B5264</f>
        <v>11736.8737656716</v>
      </c>
      <c r="H5264" s="0" t="e">
        <f aca="false">3*100000000/G5264</f>
        <v>#DIV/0!</v>
      </c>
    </row>
    <row r="5265" customFormat="false" ht="12.8" hidden="false" customHeight="false" outlineLevel="0" collapsed="false">
      <c r="A5265" s="0" t="n">
        <v>39</v>
      </c>
      <c r="B5265" s="0" t="n">
        <f aca="false">B5264+1</f>
        <v>5251</v>
      </c>
      <c r="C5265" s="0" t="n">
        <f aca="false">B5265*(1.9977*10^(-7))</f>
        <v>0.00104899227</v>
      </c>
      <c r="D5265" s="1" t="n">
        <f aca="false">C5265*(10)^6</f>
        <v>1048.99227</v>
      </c>
      <c r="E5265" s="1" t="n">
        <f aca="false">2.23559500298507 *B5265</f>
        <v>11739.1093606746</v>
      </c>
      <c r="H5265" s="0" t="e">
        <f aca="false">3*100000000/G5265</f>
        <v>#DIV/0!</v>
      </c>
    </row>
    <row r="5266" customFormat="false" ht="12.8" hidden="false" customHeight="false" outlineLevel="0" collapsed="false">
      <c r="A5266" s="0" t="n">
        <v>37</v>
      </c>
      <c r="B5266" s="0" t="n">
        <f aca="false">B5265+1</f>
        <v>5252</v>
      </c>
      <c r="C5266" s="0" t="n">
        <f aca="false">B5266*(1.9977*10^(-7))</f>
        <v>0.00104919204</v>
      </c>
      <c r="D5266" s="1" t="n">
        <f aca="false">C5266*(10)^6</f>
        <v>1049.19204</v>
      </c>
      <c r="E5266" s="1" t="n">
        <f aca="false">2.23559500298507 *B5266</f>
        <v>11741.3449556776</v>
      </c>
      <c r="H5266" s="0" t="e">
        <f aca="false">3*100000000/G5266</f>
        <v>#DIV/0!</v>
      </c>
    </row>
    <row r="5267" customFormat="false" ht="12.8" hidden="false" customHeight="false" outlineLevel="0" collapsed="false">
      <c r="A5267" s="0" t="n">
        <v>36</v>
      </c>
      <c r="B5267" s="0" t="n">
        <f aca="false">B5266+1</f>
        <v>5253</v>
      </c>
      <c r="C5267" s="0" t="n">
        <f aca="false">B5267*(1.9977*10^(-7))</f>
        <v>0.00104939181</v>
      </c>
      <c r="D5267" s="1" t="n">
        <f aca="false">C5267*(10)^6</f>
        <v>1049.39181</v>
      </c>
      <c r="E5267" s="1" t="n">
        <f aca="false">2.23559500298507 *B5267</f>
        <v>11743.5805506806</v>
      </c>
      <c r="H5267" s="0" t="e">
        <f aca="false">3*100000000/G5267</f>
        <v>#DIV/0!</v>
      </c>
    </row>
    <row r="5268" customFormat="false" ht="12.8" hidden="false" customHeight="false" outlineLevel="0" collapsed="false">
      <c r="A5268" s="0" t="n">
        <v>34</v>
      </c>
      <c r="B5268" s="0" t="n">
        <f aca="false">B5267+1</f>
        <v>5254</v>
      </c>
      <c r="C5268" s="0" t="n">
        <f aca="false">B5268*(1.9977*10^(-7))</f>
        <v>0.00104959158</v>
      </c>
      <c r="D5268" s="1" t="n">
        <f aca="false">C5268*(10)^6</f>
        <v>1049.59158</v>
      </c>
      <c r="E5268" s="1" t="n">
        <f aca="false">2.23559500298507 *B5268</f>
        <v>11745.8161456836</v>
      </c>
      <c r="H5268" s="0" t="e">
        <f aca="false">3*100000000/G5268</f>
        <v>#DIV/0!</v>
      </c>
    </row>
    <row r="5269" customFormat="false" ht="12.8" hidden="false" customHeight="false" outlineLevel="0" collapsed="false">
      <c r="A5269" s="0" t="n">
        <v>33</v>
      </c>
      <c r="B5269" s="0" t="n">
        <f aca="false">B5268+1</f>
        <v>5255</v>
      </c>
      <c r="C5269" s="0" t="n">
        <f aca="false">B5269*(1.9977*10^(-7))</f>
        <v>0.00104979135</v>
      </c>
      <c r="D5269" s="1" t="n">
        <f aca="false">C5269*(10)^6</f>
        <v>1049.79135</v>
      </c>
      <c r="E5269" s="1" t="n">
        <f aca="false">2.23559500298507 *B5269</f>
        <v>11748.0517406865</v>
      </c>
      <c r="H5269" s="0" t="e">
        <f aca="false">3*100000000/G5269</f>
        <v>#DIV/0!</v>
      </c>
    </row>
    <row r="5270" customFormat="false" ht="12.8" hidden="false" customHeight="false" outlineLevel="0" collapsed="false">
      <c r="A5270" s="0" t="n">
        <v>32</v>
      </c>
      <c r="B5270" s="0" t="n">
        <f aca="false">B5269+1</f>
        <v>5256</v>
      </c>
      <c r="C5270" s="0" t="n">
        <f aca="false">B5270*(1.9977*10^(-7))</f>
        <v>0.00104999112</v>
      </c>
      <c r="D5270" s="1" t="n">
        <f aca="false">C5270*(10)^6</f>
        <v>1049.99112</v>
      </c>
      <c r="E5270" s="1" t="n">
        <f aca="false">2.23559500298507 *B5270</f>
        <v>11750.2873356895</v>
      </c>
      <c r="H5270" s="0" t="e">
        <f aca="false">3*100000000/G5270</f>
        <v>#DIV/0!</v>
      </c>
    </row>
    <row r="5271" customFormat="false" ht="12.8" hidden="false" customHeight="false" outlineLevel="0" collapsed="false">
      <c r="A5271" s="0" t="n">
        <v>32</v>
      </c>
      <c r="B5271" s="0" t="n">
        <f aca="false">B5270+1</f>
        <v>5257</v>
      </c>
      <c r="C5271" s="0" t="n">
        <f aca="false">B5271*(1.9977*10^(-7))</f>
        <v>0.00105019089</v>
      </c>
      <c r="D5271" s="1" t="n">
        <f aca="false">C5271*(10)^6</f>
        <v>1050.19089</v>
      </c>
      <c r="E5271" s="1" t="n">
        <f aca="false">2.23559500298507 *B5271</f>
        <v>11752.5229306925</v>
      </c>
      <c r="H5271" s="0" t="e">
        <f aca="false">3*100000000/G5271</f>
        <v>#DIV/0!</v>
      </c>
    </row>
    <row r="5272" customFormat="false" ht="12.8" hidden="false" customHeight="false" outlineLevel="0" collapsed="false">
      <c r="A5272" s="0" t="n">
        <v>31</v>
      </c>
      <c r="B5272" s="0" t="n">
        <f aca="false">B5271+1</f>
        <v>5258</v>
      </c>
      <c r="C5272" s="0" t="n">
        <f aca="false">B5272*(1.9977*10^(-7))</f>
        <v>0.00105039066</v>
      </c>
      <c r="D5272" s="1" t="n">
        <f aca="false">C5272*(10)^6</f>
        <v>1050.39066</v>
      </c>
      <c r="E5272" s="1" t="n">
        <f aca="false">2.23559500298507 *B5272</f>
        <v>11754.7585256955</v>
      </c>
      <c r="H5272" s="0" t="e">
        <f aca="false">3*100000000/G5272</f>
        <v>#DIV/0!</v>
      </c>
    </row>
    <row r="5273" customFormat="false" ht="12.8" hidden="false" customHeight="false" outlineLevel="0" collapsed="false">
      <c r="A5273" s="0" t="n">
        <v>31</v>
      </c>
      <c r="B5273" s="0" t="n">
        <f aca="false">B5272+1</f>
        <v>5259</v>
      </c>
      <c r="C5273" s="0" t="n">
        <f aca="false">B5273*(1.9977*10^(-7))</f>
        <v>0.00105059043</v>
      </c>
      <c r="D5273" s="1" t="n">
        <f aca="false">C5273*(10)^6</f>
        <v>1050.59043</v>
      </c>
      <c r="E5273" s="1" t="n">
        <f aca="false">2.23559500298507 *B5273</f>
        <v>11756.9941206985</v>
      </c>
      <c r="H5273" s="0" t="e">
        <f aca="false">3*100000000/G5273</f>
        <v>#DIV/0!</v>
      </c>
    </row>
    <row r="5274" customFormat="false" ht="12.8" hidden="false" customHeight="false" outlineLevel="0" collapsed="false">
      <c r="A5274" s="0" t="n">
        <v>31</v>
      </c>
      <c r="B5274" s="0" t="n">
        <f aca="false">B5273+1</f>
        <v>5260</v>
      </c>
      <c r="C5274" s="0" t="n">
        <f aca="false">B5274*(1.9977*10^(-7))</f>
        <v>0.0010507902</v>
      </c>
      <c r="D5274" s="1" t="n">
        <f aca="false">C5274*(10)^6</f>
        <v>1050.7902</v>
      </c>
      <c r="E5274" s="1" t="n">
        <f aca="false">2.23559500298507 *B5274</f>
        <v>11759.2297157015</v>
      </c>
      <c r="H5274" s="0" t="e">
        <f aca="false">3*100000000/G5274</f>
        <v>#DIV/0!</v>
      </c>
    </row>
    <row r="5275" customFormat="false" ht="12.8" hidden="false" customHeight="false" outlineLevel="0" collapsed="false">
      <c r="A5275" s="0" t="n">
        <v>30</v>
      </c>
      <c r="B5275" s="0" t="n">
        <f aca="false">B5274+1</f>
        <v>5261</v>
      </c>
      <c r="C5275" s="0" t="n">
        <f aca="false">B5275*(1.9977*10^(-7))</f>
        <v>0.00105098997</v>
      </c>
      <c r="D5275" s="1" t="n">
        <f aca="false">C5275*(10)^6</f>
        <v>1050.98997</v>
      </c>
      <c r="E5275" s="1" t="n">
        <f aca="false">2.23559500298507 *B5275</f>
        <v>11761.4653107045</v>
      </c>
      <c r="H5275" s="0" t="e">
        <f aca="false">3*100000000/G5275</f>
        <v>#DIV/0!</v>
      </c>
    </row>
    <row r="5276" customFormat="false" ht="12.8" hidden="false" customHeight="false" outlineLevel="0" collapsed="false">
      <c r="A5276" s="0" t="n">
        <v>30</v>
      </c>
      <c r="B5276" s="0" t="n">
        <f aca="false">B5275+1</f>
        <v>5262</v>
      </c>
      <c r="C5276" s="0" t="n">
        <f aca="false">B5276*(1.9977*10^(-7))</f>
        <v>0.00105118974</v>
      </c>
      <c r="D5276" s="1" t="n">
        <f aca="false">C5276*(10)^6</f>
        <v>1051.18974</v>
      </c>
      <c r="E5276" s="1" t="n">
        <f aca="false">2.23559500298507 *B5276</f>
        <v>11763.7009057074</v>
      </c>
      <c r="H5276" s="0" t="e">
        <f aca="false">3*100000000/G5276</f>
        <v>#DIV/0!</v>
      </c>
    </row>
    <row r="5277" customFormat="false" ht="12.8" hidden="false" customHeight="false" outlineLevel="0" collapsed="false">
      <c r="A5277" s="0" t="n">
        <v>31</v>
      </c>
      <c r="B5277" s="0" t="n">
        <f aca="false">B5276+1</f>
        <v>5263</v>
      </c>
      <c r="C5277" s="0" t="n">
        <f aca="false">B5277*(1.9977*10^(-7))</f>
        <v>0.00105138951</v>
      </c>
      <c r="D5277" s="1" t="n">
        <f aca="false">C5277*(10)^6</f>
        <v>1051.38951</v>
      </c>
      <c r="E5277" s="1" t="n">
        <f aca="false">2.23559500298507 *B5277</f>
        <v>11765.9365007104</v>
      </c>
      <c r="H5277" s="0" t="e">
        <f aca="false">3*100000000/G5277</f>
        <v>#DIV/0!</v>
      </c>
    </row>
    <row r="5278" customFormat="false" ht="12.8" hidden="false" customHeight="false" outlineLevel="0" collapsed="false">
      <c r="A5278" s="0" t="n">
        <v>31</v>
      </c>
      <c r="B5278" s="0" t="n">
        <f aca="false">B5277+1</f>
        <v>5264</v>
      </c>
      <c r="C5278" s="0" t="n">
        <f aca="false">B5278*(1.9977*10^(-7))</f>
        <v>0.00105158928</v>
      </c>
      <c r="D5278" s="1" t="n">
        <f aca="false">C5278*(10)^6</f>
        <v>1051.58928</v>
      </c>
      <c r="E5278" s="1" t="n">
        <f aca="false">2.23559500298507 *B5278</f>
        <v>11768.1720957134</v>
      </c>
      <c r="H5278" s="0" t="e">
        <f aca="false">3*100000000/G5278</f>
        <v>#DIV/0!</v>
      </c>
    </row>
    <row r="5279" customFormat="false" ht="12.8" hidden="false" customHeight="false" outlineLevel="0" collapsed="false">
      <c r="A5279" s="0" t="n">
        <v>30</v>
      </c>
      <c r="B5279" s="0" t="n">
        <f aca="false">B5278+1</f>
        <v>5265</v>
      </c>
      <c r="C5279" s="0" t="n">
        <f aca="false">B5279*(1.9977*10^(-7))</f>
        <v>0.00105178905</v>
      </c>
      <c r="D5279" s="1" t="n">
        <f aca="false">C5279*(10)^6</f>
        <v>1051.78905</v>
      </c>
      <c r="E5279" s="1" t="n">
        <f aca="false">2.23559500298507 *B5279</f>
        <v>11770.4076907164</v>
      </c>
      <c r="H5279" s="0" t="e">
        <f aca="false">3*100000000/G5279</f>
        <v>#DIV/0!</v>
      </c>
    </row>
    <row r="5280" customFormat="false" ht="12.8" hidden="false" customHeight="false" outlineLevel="0" collapsed="false">
      <c r="A5280" s="0" t="n">
        <v>31</v>
      </c>
      <c r="B5280" s="0" t="n">
        <f aca="false">B5279+1</f>
        <v>5266</v>
      </c>
      <c r="C5280" s="0" t="n">
        <f aca="false">B5280*(1.9977*10^(-7))</f>
        <v>0.00105198882</v>
      </c>
      <c r="D5280" s="1" t="n">
        <f aca="false">C5280*(10)^6</f>
        <v>1051.98882</v>
      </c>
      <c r="E5280" s="1" t="n">
        <f aca="false">2.23559500298507 *B5280</f>
        <v>11772.6432857194</v>
      </c>
      <c r="H5280" s="0" t="e">
        <f aca="false">3*100000000/G5280</f>
        <v>#DIV/0!</v>
      </c>
    </row>
    <row r="5281" customFormat="false" ht="12.8" hidden="false" customHeight="false" outlineLevel="0" collapsed="false">
      <c r="A5281" s="0" t="n">
        <v>31</v>
      </c>
      <c r="B5281" s="0" t="n">
        <f aca="false">B5280+1</f>
        <v>5267</v>
      </c>
      <c r="C5281" s="0" t="n">
        <f aca="false">B5281*(1.9977*10^(-7))</f>
        <v>0.00105218859</v>
      </c>
      <c r="D5281" s="1" t="n">
        <f aca="false">C5281*(10)^6</f>
        <v>1052.18859</v>
      </c>
      <c r="E5281" s="1" t="n">
        <f aca="false">2.23559500298507 *B5281</f>
        <v>11774.8788807224</v>
      </c>
      <c r="H5281" s="0" t="e">
        <f aca="false">3*100000000/G5281</f>
        <v>#DIV/0!</v>
      </c>
    </row>
    <row r="5282" customFormat="false" ht="12.8" hidden="false" customHeight="false" outlineLevel="0" collapsed="false">
      <c r="A5282" s="0" t="n">
        <v>32</v>
      </c>
      <c r="B5282" s="0" t="n">
        <f aca="false">B5281+1</f>
        <v>5268</v>
      </c>
      <c r="C5282" s="0" t="n">
        <f aca="false">B5282*(1.9977*10^(-7))</f>
        <v>0.00105238836</v>
      </c>
      <c r="D5282" s="1" t="n">
        <f aca="false">C5282*(10)^6</f>
        <v>1052.38836</v>
      </c>
      <c r="E5282" s="1" t="n">
        <f aca="false">2.23559500298507 *B5282</f>
        <v>11777.1144757253</v>
      </c>
      <c r="H5282" s="0" t="e">
        <f aca="false">3*100000000/G5282</f>
        <v>#DIV/0!</v>
      </c>
    </row>
    <row r="5283" customFormat="false" ht="12.8" hidden="false" customHeight="false" outlineLevel="0" collapsed="false">
      <c r="A5283" s="0" t="n">
        <v>34</v>
      </c>
      <c r="B5283" s="0" t="n">
        <f aca="false">B5282+1</f>
        <v>5269</v>
      </c>
      <c r="C5283" s="0" t="n">
        <f aca="false">B5283*(1.9977*10^(-7))</f>
        <v>0.00105258813</v>
      </c>
      <c r="D5283" s="1" t="n">
        <f aca="false">C5283*(10)^6</f>
        <v>1052.58813</v>
      </c>
      <c r="E5283" s="1" t="n">
        <f aca="false">2.23559500298507 *B5283</f>
        <v>11779.3500707283</v>
      </c>
      <c r="H5283" s="0" t="e">
        <f aca="false">3*100000000/G5283</f>
        <v>#DIV/0!</v>
      </c>
    </row>
    <row r="5284" customFormat="false" ht="12.8" hidden="false" customHeight="false" outlineLevel="0" collapsed="false">
      <c r="A5284" s="0" t="n">
        <v>35</v>
      </c>
      <c r="B5284" s="0" t="n">
        <f aca="false">B5283+1</f>
        <v>5270</v>
      </c>
      <c r="C5284" s="0" t="n">
        <f aca="false">B5284*(1.9977*10^(-7))</f>
        <v>0.0010527879</v>
      </c>
      <c r="D5284" s="1" t="n">
        <f aca="false">C5284*(10)^6</f>
        <v>1052.7879</v>
      </c>
      <c r="E5284" s="1" t="n">
        <f aca="false">2.23559500298507 *B5284</f>
        <v>11781.5856657313</v>
      </c>
      <c r="H5284" s="0" t="e">
        <f aca="false">3*100000000/G5284</f>
        <v>#DIV/0!</v>
      </c>
    </row>
    <row r="5285" customFormat="false" ht="12.8" hidden="false" customHeight="false" outlineLevel="0" collapsed="false">
      <c r="A5285" s="0" t="n">
        <v>36</v>
      </c>
      <c r="B5285" s="0" t="n">
        <f aca="false">B5284+1</f>
        <v>5271</v>
      </c>
      <c r="C5285" s="0" t="n">
        <f aca="false">B5285*(1.9977*10^(-7))</f>
        <v>0.00105298767</v>
      </c>
      <c r="D5285" s="1" t="n">
        <f aca="false">C5285*(10)^6</f>
        <v>1052.98767</v>
      </c>
      <c r="E5285" s="1" t="n">
        <f aca="false">2.23559500298507 *B5285</f>
        <v>11783.8212607343</v>
      </c>
      <c r="H5285" s="0" t="e">
        <f aca="false">3*100000000/G5285</f>
        <v>#DIV/0!</v>
      </c>
    </row>
    <row r="5286" customFormat="false" ht="12.8" hidden="false" customHeight="false" outlineLevel="0" collapsed="false">
      <c r="A5286" s="0" t="n">
        <v>37</v>
      </c>
      <c r="B5286" s="0" t="n">
        <f aca="false">B5285+1</f>
        <v>5272</v>
      </c>
      <c r="C5286" s="0" t="n">
        <f aca="false">B5286*(1.9977*10^(-7))</f>
        <v>0.00105318744</v>
      </c>
      <c r="D5286" s="1" t="n">
        <f aca="false">C5286*(10)^6</f>
        <v>1053.18744</v>
      </c>
      <c r="E5286" s="1" t="n">
        <f aca="false">2.23559500298507 *B5286</f>
        <v>11786.0568557373</v>
      </c>
      <c r="H5286" s="0" t="e">
        <f aca="false">3*100000000/G5286</f>
        <v>#DIV/0!</v>
      </c>
    </row>
    <row r="5287" customFormat="false" ht="12.8" hidden="false" customHeight="false" outlineLevel="0" collapsed="false">
      <c r="A5287" s="0" t="n">
        <v>39</v>
      </c>
      <c r="B5287" s="0" t="n">
        <f aca="false">B5286+1</f>
        <v>5273</v>
      </c>
      <c r="C5287" s="0" t="n">
        <f aca="false">B5287*(1.9977*10^(-7))</f>
        <v>0.00105338721</v>
      </c>
      <c r="D5287" s="1" t="n">
        <f aca="false">C5287*(10)^6</f>
        <v>1053.38721</v>
      </c>
      <c r="E5287" s="1" t="n">
        <f aca="false">2.23559500298507 *B5287</f>
        <v>11788.2924507403</v>
      </c>
      <c r="H5287" s="0" t="e">
        <f aca="false">3*100000000/G5287</f>
        <v>#DIV/0!</v>
      </c>
    </row>
    <row r="5288" customFormat="false" ht="12.8" hidden="false" customHeight="false" outlineLevel="0" collapsed="false">
      <c r="A5288" s="0" t="n">
        <v>41</v>
      </c>
      <c r="B5288" s="0" t="n">
        <f aca="false">B5287+1</f>
        <v>5274</v>
      </c>
      <c r="C5288" s="0" t="n">
        <f aca="false">B5288*(1.9977*10^(-7))</f>
        <v>0.00105358698</v>
      </c>
      <c r="D5288" s="1" t="n">
        <f aca="false">C5288*(10)^6</f>
        <v>1053.58698</v>
      </c>
      <c r="E5288" s="1" t="n">
        <f aca="false">2.23559500298507 *B5288</f>
        <v>11790.5280457433</v>
      </c>
      <c r="H5288" s="0" t="e">
        <f aca="false">3*100000000/G5288</f>
        <v>#DIV/0!</v>
      </c>
    </row>
    <row r="5289" customFormat="false" ht="12.8" hidden="false" customHeight="false" outlineLevel="0" collapsed="false">
      <c r="A5289" s="0" t="n">
        <v>43</v>
      </c>
      <c r="B5289" s="0" t="n">
        <f aca="false">B5288+1</f>
        <v>5275</v>
      </c>
      <c r="C5289" s="0" t="n">
        <f aca="false">B5289*(1.9977*10^(-7))</f>
        <v>0.00105378675</v>
      </c>
      <c r="D5289" s="1" t="n">
        <f aca="false">C5289*(10)^6</f>
        <v>1053.78675</v>
      </c>
      <c r="E5289" s="1" t="n">
        <f aca="false">2.23559500298507 *B5289</f>
        <v>11792.7636407462</v>
      </c>
      <c r="H5289" s="0" t="e">
        <f aca="false">3*100000000/G5289</f>
        <v>#DIV/0!</v>
      </c>
    </row>
    <row r="5290" customFormat="false" ht="12.8" hidden="false" customHeight="false" outlineLevel="0" collapsed="false">
      <c r="A5290" s="0" t="n">
        <v>45</v>
      </c>
      <c r="B5290" s="0" t="n">
        <f aca="false">B5289+1</f>
        <v>5276</v>
      </c>
      <c r="C5290" s="0" t="n">
        <f aca="false">B5290*(1.9977*10^(-7))</f>
        <v>0.00105398652</v>
      </c>
      <c r="D5290" s="1" t="n">
        <f aca="false">C5290*(10)^6</f>
        <v>1053.98652</v>
      </c>
      <c r="E5290" s="1" t="n">
        <f aca="false">2.23559500298507 *B5290</f>
        <v>11794.9992357492</v>
      </c>
      <c r="H5290" s="0" t="e">
        <f aca="false">3*100000000/G5290</f>
        <v>#DIV/0!</v>
      </c>
    </row>
    <row r="5291" customFormat="false" ht="12.8" hidden="false" customHeight="false" outlineLevel="0" collapsed="false">
      <c r="A5291" s="0" t="n">
        <v>47</v>
      </c>
      <c r="B5291" s="0" t="n">
        <f aca="false">B5290+1</f>
        <v>5277</v>
      </c>
      <c r="C5291" s="0" t="n">
        <f aca="false">B5291*(1.9977*10^(-7))</f>
        <v>0.00105418629</v>
      </c>
      <c r="D5291" s="1" t="n">
        <f aca="false">C5291*(10)^6</f>
        <v>1054.18629</v>
      </c>
      <c r="E5291" s="1" t="n">
        <f aca="false">2.23559500298507 *B5291</f>
        <v>11797.2348307522</v>
      </c>
      <c r="H5291" s="0" t="e">
        <f aca="false">3*100000000/G5291</f>
        <v>#DIV/0!</v>
      </c>
    </row>
    <row r="5292" customFormat="false" ht="12.8" hidden="false" customHeight="false" outlineLevel="0" collapsed="false">
      <c r="A5292" s="0" t="n">
        <v>50</v>
      </c>
      <c r="B5292" s="0" t="n">
        <f aca="false">B5291+1</f>
        <v>5278</v>
      </c>
      <c r="C5292" s="0" t="n">
        <f aca="false">B5292*(1.9977*10^(-7))</f>
        <v>0.00105438606</v>
      </c>
      <c r="D5292" s="1" t="n">
        <f aca="false">C5292*(10)^6</f>
        <v>1054.38606</v>
      </c>
      <c r="E5292" s="1" t="n">
        <f aca="false">2.23559500298507 *B5292</f>
        <v>11799.4704257552</v>
      </c>
      <c r="H5292" s="0" t="e">
        <f aca="false">3*100000000/G5292</f>
        <v>#DIV/0!</v>
      </c>
    </row>
    <row r="5293" customFormat="false" ht="12.8" hidden="false" customHeight="false" outlineLevel="0" collapsed="false">
      <c r="A5293" s="0" t="n">
        <v>53</v>
      </c>
      <c r="B5293" s="0" t="n">
        <f aca="false">B5292+1</f>
        <v>5279</v>
      </c>
      <c r="C5293" s="0" t="n">
        <f aca="false">B5293*(1.9977*10^(-7))</f>
        <v>0.00105458583</v>
      </c>
      <c r="D5293" s="1" t="n">
        <f aca="false">C5293*(10)^6</f>
        <v>1054.58583</v>
      </c>
      <c r="E5293" s="1" t="n">
        <f aca="false">2.23559500298507 *B5293</f>
        <v>11801.7060207582</v>
      </c>
      <c r="H5293" s="0" t="e">
        <f aca="false">3*100000000/G5293</f>
        <v>#DIV/0!</v>
      </c>
    </row>
    <row r="5294" customFormat="false" ht="12.8" hidden="false" customHeight="false" outlineLevel="0" collapsed="false">
      <c r="A5294" s="0" t="n">
        <v>56</v>
      </c>
      <c r="B5294" s="0" t="n">
        <f aca="false">B5293+1</f>
        <v>5280</v>
      </c>
      <c r="C5294" s="0" t="n">
        <f aca="false">B5294*(1.9977*10^(-7))</f>
        <v>0.0010547856</v>
      </c>
      <c r="D5294" s="1" t="n">
        <f aca="false">C5294*(10)^6</f>
        <v>1054.7856</v>
      </c>
      <c r="E5294" s="1" t="n">
        <f aca="false">2.23559500298507 *B5294</f>
        <v>11803.9416157612</v>
      </c>
      <c r="H5294" s="0" t="e">
        <f aca="false">3*100000000/G5294</f>
        <v>#DIV/0!</v>
      </c>
    </row>
    <row r="5295" customFormat="false" ht="12.8" hidden="false" customHeight="false" outlineLevel="0" collapsed="false">
      <c r="A5295" s="0" t="n">
        <v>58</v>
      </c>
      <c r="B5295" s="0" t="n">
        <f aca="false">B5294+1</f>
        <v>5281</v>
      </c>
      <c r="C5295" s="0" t="n">
        <f aca="false">B5295*(1.9977*10^(-7))</f>
        <v>0.00105498537</v>
      </c>
      <c r="D5295" s="1" t="n">
        <f aca="false">C5295*(10)^6</f>
        <v>1054.98537</v>
      </c>
      <c r="E5295" s="1" t="n">
        <f aca="false">2.23559500298507 *B5295</f>
        <v>11806.1772107642</v>
      </c>
      <c r="H5295" s="0" t="e">
        <f aca="false">3*100000000/G5295</f>
        <v>#DIV/0!</v>
      </c>
    </row>
    <row r="5296" customFormat="false" ht="12.8" hidden="false" customHeight="false" outlineLevel="0" collapsed="false">
      <c r="A5296" s="0" t="n">
        <v>60</v>
      </c>
      <c r="B5296" s="0" t="n">
        <f aca="false">B5295+1</f>
        <v>5282</v>
      </c>
      <c r="C5296" s="0" t="n">
        <f aca="false">B5296*(1.9977*10^(-7))</f>
        <v>0.00105518514</v>
      </c>
      <c r="D5296" s="1" t="n">
        <f aca="false">C5296*(10)^6</f>
        <v>1055.18514</v>
      </c>
      <c r="E5296" s="1" t="n">
        <f aca="false">2.23559500298507 *B5296</f>
        <v>11808.4128057671</v>
      </c>
      <c r="H5296" s="0" t="e">
        <f aca="false">3*100000000/G5296</f>
        <v>#DIV/0!</v>
      </c>
    </row>
    <row r="5297" customFormat="false" ht="12.8" hidden="false" customHeight="false" outlineLevel="0" collapsed="false">
      <c r="A5297" s="0" t="n">
        <v>62</v>
      </c>
      <c r="B5297" s="0" t="n">
        <f aca="false">B5296+1</f>
        <v>5283</v>
      </c>
      <c r="C5297" s="0" t="n">
        <f aca="false">B5297*(1.9977*10^(-7))</f>
        <v>0.00105538491</v>
      </c>
      <c r="D5297" s="1" t="n">
        <f aca="false">C5297*(10)^6</f>
        <v>1055.38491</v>
      </c>
      <c r="E5297" s="1" t="n">
        <f aca="false">2.23559500298507 *B5297</f>
        <v>11810.6484007701</v>
      </c>
      <c r="H5297" s="0" t="e">
        <f aca="false">3*100000000/G5297</f>
        <v>#DIV/0!</v>
      </c>
    </row>
    <row r="5298" customFormat="false" ht="12.8" hidden="false" customHeight="false" outlineLevel="0" collapsed="false">
      <c r="A5298" s="0" t="n">
        <v>64</v>
      </c>
      <c r="B5298" s="0" t="n">
        <f aca="false">B5297+1</f>
        <v>5284</v>
      </c>
      <c r="C5298" s="0" t="n">
        <f aca="false">B5298*(1.9977*10^(-7))</f>
        <v>0.00105558468</v>
      </c>
      <c r="D5298" s="1" t="n">
        <f aca="false">C5298*(10)^6</f>
        <v>1055.58468</v>
      </c>
      <c r="E5298" s="1" t="n">
        <f aca="false">2.23559500298507 *B5298</f>
        <v>11812.8839957731</v>
      </c>
      <c r="H5298" s="0" t="e">
        <f aca="false">3*100000000/G5298</f>
        <v>#DIV/0!</v>
      </c>
    </row>
    <row r="5299" customFormat="false" ht="12.8" hidden="false" customHeight="false" outlineLevel="0" collapsed="false">
      <c r="A5299" s="0" t="n">
        <v>66</v>
      </c>
      <c r="B5299" s="0" t="n">
        <f aca="false">B5298+1</f>
        <v>5285</v>
      </c>
      <c r="C5299" s="0" t="n">
        <f aca="false">B5299*(1.9977*10^(-7))</f>
        <v>0.00105578445</v>
      </c>
      <c r="D5299" s="1" t="n">
        <f aca="false">C5299*(10)^6</f>
        <v>1055.78445</v>
      </c>
      <c r="E5299" s="1" t="n">
        <f aca="false">2.23559500298507 *B5299</f>
        <v>11815.1195907761</v>
      </c>
      <c r="H5299" s="0" t="e">
        <f aca="false">3*100000000/G5299</f>
        <v>#DIV/0!</v>
      </c>
    </row>
    <row r="5300" customFormat="false" ht="12.8" hidden="false" customHeight="false" outlineLevel="0" collapsed="false">
      <c r="A5300" s="0" t="n">
        <v>67</v>
      </c>
      <c r="B5300" s="0" t="n">
        <f aca="false">B5299+1</f>
        <v>5286</v>
      </c>
      <c r="C5300" s="0" t="n">
        <f aca="false">B5300*(1.9977*10^(-7))</f>
        <v>0.00105598422</v>
      </c>
      <c r="D5300" s="1" t="n">
        <f aca="false">C5300*(10)^6</f>
        <v>1055.98422</v>
      </c>
      <c r="E5300" s="1" t="n">
        <f aca="false">2.23559500298507 *B5300</f>
        <v>11817.3551857791</v>
      </c>
      <c r="H5300" s="0" t="e">
        <f aca="false">3*100000000/G5300</f>
        <v>#DIV/0!</v>
      </c>
    </row>
    <row r="5301" customFormat="false" ht="12.8" hidden="false" customHeight="false" outlineLevel="0" collapsed="false">
      <c r="A5301" s="0" t="n">
        <v>68</v>
      </c>
      <c r="B5301" s="0" t="n">
        <f aca="false">B5300+1</f>
        <v>5287</v>
      </c>
      <c r="C5301" s="0" t="n">
        <f aca="false">B5301*(1.9977*10^(-7))</f>
        <v>0.00105618399</v>
      </c>
      <c r="D5301" s="1" t="n">
        <f aca="false">C5301*(10)^6</f>
        <v>1056.18399</v>
      </c>
      <c r="E5301" s="1" t="n">
        <f aca="false">2.23559500298507 *B5301</f>
        <v>11819.5907807821</v>
      </c>
      <c r="H5301" s="0" t="e">
        <f aca="false">3*100000000/G5301</f>
        <v>#DIV/0!</v>
      </c>
    </row>
    <row r="5302" customFormat="false" ht="12.8" hidden="false" customHeight="false" outlineLevel="0" collapsed="false">
      <c r="A5302" s="0" t="n">
        <v>70</v>
      </c>
      <c r="B5302" s="0" t="n">
        <f aca="false">B5301+1</f>
        <v>5288</v>
      </c>
      <c r="C5302" s="0" t="n">
        <f aca="false">B5302*(1.9977*10^(-7))</f>
        <v>0.00105638376</v>
      </c>
      <c r="D5302" s="1" t="n">
        <f aca="false">C5302*(10)^6</f>
        <v>1056.38376</v>
      </c>
      <c r="E5302" s="1" t="n">
        <f aca="false">2.23559500298507 *B5302</f>
        <v>11821.8263757851</v>
      </c>
      <c r="H5302" s="0" t="e">
        <f aca="false">3*100000000/G5302</f>
        <v>#DIV/0!</v>
      </c>
    </row>
    <row r="5303" customFormat="false" ht="12.8" hidden="false" customHeight="false" outlineLevel="0" collapsed="false">
      <c r="A5303" s="0" t="n">
        <v>70</v>
      </c>
      <c r="B5303" s="0" t="n">
        <f aca="false">B5302+1</f>
        <v>5289</v>
      </c>
      <c r="C5303" s="0" t="n">
        <f aca="false">B5303*(1.9977*10^(-7))</f>
        <v>0.00105658353</v>
      </c>
      <c r="D5303" s="1" t="n">
        <f aca="false">C5303*(10)^6</f>
        <v>1056.58353</v>
      </c>
      <c r="E5303" s="1" t="n">
        <f aca="false">2.23559500298507 *B5303</f>
        <v>11824.061970788</v>
      </c>
      <c r="H5303" s="0" t="e">
        <f aca="false">3*100000000/G5303</f>
        <v>#DIV/0!</v>
      </c>
    </row>
    <row r="5304" customFormat="false" ht="12.8" hidden="false" customHeight="false" outlineLevel="0" collapsed="false">
      <c r="A5304" s="0" t="n">
        <v>72</v>
      </c>
      <c r="B5304" s="0" t="n">
        <f aca="false">B5303+1</f>
        <v>5290</v>
      </c>
      <c r="C5304" s="0" t="n">
        <f aca="false">B5304*(1.9977*10^(-7))</f>
        <v>0.0010567833</v>
      </c>
      <c r="D5304" s="1" t="n">
        <f aca="false">C5304*(10)^6</f>
        <v>1056.7833</v>
      </c>
      <c r="E5304" s="1" t="n">
        <f aca="false">2.23559500298507 *B5304</f>
        <v>11826.297565791</v>
      </c>
      <c r="H5304" s="0" t="e">
        <f aca="false">3*100000000/G5304</f>
        <v>#DIV/0!</v>
      </c>
    </row>
    <row r="5305" customFormat="false" ht="12.8" hidden="false" customHeight="false" outlineLevel="0" collapsed="false">
      <c r="A5305" s="0" t="n">
        <v>73</v>
      </c>
      <c r="B5305" s="0" t="n">
        <f aca="false">B5304+1</f>
        <v>5291</v>
      </c>
      <c r="C5305" s="0" t="n">
        <f aca="false">B5305*(1.9977*10^(-7))</f>
        <v>0.00105698307</v>
      </c>
      <c r="D5305" s="1" t="n">
        <f aca="false">C5305*(10)^6</f>
        <v>1056.98307</v>
      </c>
      <c r="E5305" s="1" t="n">
        <f aca="false">2.23559500298507 *B5305</f>
        <v>11828.533160794</v>
      </c>
      <c r="H5305" s="0" t="e">
        <f aca="false">3*100000000/G5305</f>
        <v>#DIV/0!</v>
      </c>
    </row>
    <row r="5306" customFormat="false" ht="12.8" hidden="false" customHeight="false" outlineLevel="0" collapsed="false">
      <c r="A5306" s="0" t="n">
        <v>73</v>
      </c>
      <c r="B5306" s="0" t="n">
        <f aca="false">B5305+1</f>
        <v>5292</v>
      </c>
      <c r="C5306" s="0" t="n">
        <f aca="false">B5306*(1.9977*10^(-7))</f>
        <v>0.00105718284</v>
      </c>
      <c r="D5306" s="1" t="n">
        <f aca="false">C5306*(10)^6</f>
        <v>1057.18284</v>
      </c>
      <c r="E5306" s="1" t="n">
        <f aca="false">2.23559500298507 *B5306</f>
        <v>11830.768755797</v>
      </c>
      <c r="H5306" s="0" t="e">
        <f aca="false">3*100000000/G5306</f>
        <v>#DIV/0!</v>
      </c>
    </row>
    <row r="5307" customFormat="false" ht="12.8" hidden="false" customHeight="false" outlineLevel="0" collapsed="false">
      <c r="A5307" s="0" t="n">
        <v>74</v>
      </c>
      <c r="B5307" s="0" t="n">
        <f aca="false">B5306+1</f>
        <v>5293</v>
      </c>
      <c r="C5307" s="0" t="n">
        <f aca="false">B5307*(1.9977*10^(-7))</f>
        <v>0.00105738261</v>
      </c>
      <c r="D5307" s="1" t="n">
        <f aca="false">C5307*(10)^6</f>
        <v>1057.38261</v>
      </c>
      <c r="E5307" s="1" t="n">
        <f aca="false">2.23559500298507 *B5307</f>
        <v>11833.0043508</v>
      </c>
      <c r="H5307" s="0" t="e">
        <f aca="false">3*100000000/G5307</f>
        <v>#DIV/0!</v>
      </c>
    </row>
    <row r="5308" customFormat="false" ht="12.8" hidden="false" customHeight="false" outlineLevel="0" collapsed="false">
      <c r="A5308" s="0" t="n">
        <v>75</v>
      </c>
      <c r="B5308" s="0" t="n">
        <f aca="false">B5307+1</f>
        <v>5294</v>
      </c>
      <c r="C5308" s="0" t="n">
        <f aca="false">B5308*(1.9977*10^(-7))</f>
        <v>0.00105758238</v>
      </c>
      <c r="D5308" s="1" t="n">
        <f aca="false">C5308*(10)^6</f>
        <v>1057.58238</v>
      </c>
      <c r="E5308" s="1" t="n">
        <f aca="false">2.23559500298507 *B5308</f>
        <v>11835.239945803</v>
      </c>
      <c r="H5308" s="0" t="e">
        <f aca="false">3*100000000/G5308</f>
        <v>#DIV/0!</v>
      </c>
    </row>
    <row r="5309" customFormat="false" ht="12.8" hidden="false" customHeight="false" outlineLevel="0" collapsed="false">
      <c r="A5309" s="0" t="n">
        <v>76</v>
      </c>
      <c r="B5309" s="0" t="n">
        <f aca="false">B5308+1</f>
        <v>5295</v>
      </c>
      <c r="C5309" s="0" t="n">
        <f aca="false">B5309*(1.9977*10^(-7))</f>
        <v>0.00105778215</v>
      </c>
      <c r="D5309" s="1" t="n">
        <f aca="false">C5309*(10)^6</f>
        <v>1057.78215</v>
      </c>
      <c r="E5309" s="1" t="n">
        <f aca="false">2.23559500298507 *B5309</f>
        <v>11837.4755408059</v>
      </c>
      <c r="H5309" s="0" t="e">
        <f aca="false">3*100000000/G5309</f>
        <v>#DIV/0!</v>
      </c>
    </row>
    <row r="5310" customFormat="false" ht="12.8" hidden="false" customHeight="false" outlineLevel="0" collapsed="false">
      <c r="A5310" s="0" t="n">
        <v>76</v>
      </c>
      <c r="B5310" s="0" t="n">
        <f aca="false">B5309+1</f>
        <v>5296</v>
      </c>
      <c r="C5310" s="0" t="n">
        <f aca="false">B5310*(1.9977*10^(-7))</f>
        <v>0.00105798192</v>
      </c>
      <c r="D5310" s="1" t="n">
        <f aca="false">C5310*(10)^6</f>
        <v>1057.98192</v>
      </c>
      <c r="E5310" s="1" t="n">
        <f aca="false">2.23559500298507 *B5310</f>
        <v>11839.7111358089</v>
      </c>
      <c r="H5310" s="0" t="e">
        <f aca="false">3*100000000/G5310</f>
        <v>#DIV/0!</v>
      </c>
    </row>
    <row r="5311" customFormat="false" ht="12.8" hidden="false" customHeight="false" outlineLevel="0" collapsed="false">
      <c r="A5311" s="0" t="n">
        <v>76</v>
      </c>
      <c r="B5311" s="0" t="n">
        <f aca="false">B5310+1</f>
        <v>5297</v>
      </c>
      <c r="C5311" s="0" t="n">
        <f aca="false">B5311*(1.9977*10^(-7))</f>
        <v>0.00105818169</v>
      </c>
      <c r="D5311" s="1" t="n">
        <f aca="false">C5311*(10)^6</f>
        <v>1058.18169</v>
      </c>
      <c r="E5311" s="1" t="n">
        <f aca="false">2.23559500298507 *B5311</f>
        <v>11841.9467308119</v>
      </c>
      <c r="H5311" s="0" t="e">
        <f aca="false">3*100000000/G5311</f>
        <v>#DIV/0!</v>
      </c>
    </row>
    <row r="5312" customFormat="false" ht="12.8" hidden="false" customHeight="false" outlineLevel="0" collapsed="false">
      <c r="A5312" s="0" t="n">
        <v>75</v>
      </c>
      <c r="B5312" s="0" t="n">
        <f aca="false">B5311+1</f>
        <v>5298</v>
      </c>
      <c r="C5312" s="0" t="n">
        <f aca="false">B5312*(1.9977*10^(-7))</f>
        <v>0.00105838146</v>
      </c>
      <c r="D5312" s="1" t="n">
        <f aca="false">C5312*(10)^6</f>
        <v>1058.38146</v>
      </c>
      <c r="E5312" s="1" t="n">
        <f aca="false">2.23559500298507 *B5312</f>
        <v>11844.1823258149</v>
      </c>
      <c r="H5312" s="0" t="e">
        <f aca="false">3*100000000/G5312</f>
        <v>#DIV/0!</v>
      </c>
    </row>
    <row r="5313" customFormat="false" ht="12.8" hidden="false" customHeight="false" outlineLevel="0" collapsed="false">
      <c r="A5313" s="0" t="n">
        <v>74</v>
      </c>
      <c r="B5313" s="0" t="n">
        <f aca="false">B5312+1</f>
        <v>5299</v>
      </c>
      <c r="C5313" s="0" t="n">
        <f aca="false">B5313*(1.9977*10^(-7))</f>
        <v>0.00105858123</v>
      </c>
      <c r="D5313" s="1" t="n">
        <f aca="false">C5313*(10)^6</f>
        <v>1058.58123</v>
      </c>
      <c r="E5313" s="1" t="n">
        <f aca="false">2.23559500298507 *B5313</f>
        <v>11846.4179208179</v>
      </c>
      <c r="H5313" s="0" t="e">
        <f aca="false">3*100000000/G5313</f>
        <v>#DIV/0!</v>
      </c>
    </row>
    <row r="5314" customFormat="false" ht="12.8" hidden="false" customHeight="false" outlineLevel="0" collapsed="false">
      <c r="A5314" s="0" t="n">
        <v>71</v>
      </c>
      <c r="B5314" s="0" t="n">
        <f aca="false">B5313+1</f>
        <v>5300</v>
      </c>
      <c r="C5314" s="0" t="n">
        <f aca="false">B5314*(1.9977*10^(-7))</f>
        <v>0.001058781</v>
      </c>
      <c r="D5314" s="1" t="n">
        <f aca="false">C5314*(10)^6</f>
        <v>1058.781</v>
      </c>
      <c r="E5314" s="1" t="n">
        <f aca="false">2.23559500298507 *B5314</f>
        <v>11848.6535158209</v>
      </c>
      <c r="H5314" s="0" t="e">
        <f aca="false">3*100000000/G5314</f>
        <v>#DIV/0!</v>
      </c>
    </row>
    <row r="5315" customFormat="false" ht="12.8" hidden="false" customHeight="false" outlineLevel="0" collapsed="false">
      <c r="A5315" s="0" t="n">
        <v>69</v>
      </c>
      <c r="B5315" s="0" t="n">
        <f aca="false">B5314+1</f>
        <v>5301</v>
      </c>
      <c r="C5315" s="0" t="n">
        <f aca="false">B5315*(1.9977*10^(-7))</f>
        <v>0.00105898077</v>
      </c>
      <c r="D5315" s="1" t="n">
        <f aca="false">C5315*(10)^6</f>
        <v>1058.98077</v>
      </c>
      <c r="E5315" s="1" t="n">
        <f aca="false">2.23559500298507 *B5315</f>
        <v>11850.8891108239</v>
      </c>
      <c r="H5315" s="0" t="e">
        <f aca="false">3*100000000/G5315</f>
        <v>#DIV/0!</v>
      </c>
    </row>
    <row r="5316" customFormat="false" ht="12.8" hidden="false" customHeight="false" outlineLevel="0" collapsed="false">
      <c r="A5316" s="0" t="n">
        <v>65</v>
      </c>
      <c r="B5316" s="0" t="n">
        <f aca="false">B5315+1</f>
        <v>5302</v>
      </c>
      <c r="C5316" s="0" t="n">
        <f aca="false">B5316*(1.9977*10^(-7))</f>
        <v>0.00105918054</v>
      </c>
      <c r="D5316" s="1" t="n">
        <f aca="false">C5316*(10)^6</f>
        <v>1059.18054</v>
      </c>
      <c r="E5316" s="1" t="n">
        <f aca="false">2.23559500298507 *B5316</f>
        <v>11853.1247058268</v>
      </c>
      <c r="H5316" s="0" t="e">
        <f aca="false">3*100000000/G5316</f>
        <v>#DIV/0!</v>
      </c>
    </row>
    <row r="5317" customFormat="false" ht="12.8" hidden="false" customHeight="false" outlineLevel="0" collapsed="false">
      <c r="A5317" s="0" t="n">
        <v>62</v>
      </c>
      <c r="B5317" s="0" t="n">
        <f aca="false">B5316+1</f>
        <v>5303</v>
      </c>
      <c r="C5317" s="0" t="n">
        <f aca="false">B5317*(1.9977*10^(-7))</f>
        <v>0.00105938031</v>
      </c>
      <c r="D5317" s="1" t="n">
        <f aca="false">C5317*(10)^6</f>
        <v>1059.38031</v>
      </c>
      <c r="E5317" s="1" t="n">
        <f aca="false">2.23559500298507 *B5317</f>
        <v>11855.3603008298</v>
      </c>
      <c r="H5317" s="0" t="e">
        <f aca="false">3*100000000/G5317</f>
        <v>#DIV/0!</v>
      </c>
    </row>
    <row r="5318" customFormat="false" ht="12.8" hidden="false" customHeight="false" outlineLevel="0" collapsed="false">
      <c r="A5318" s="0" t="n">
        <v>59</v>
      </c>
      <c r="B5318" s="0" t="n">
        <f aca="false">B5317+1</f>
        <v>5304</v>
      </c>
      <c r="C5318" s="0" t="n">
        <f aca="false">B5318*(1.9977*10^(-7))</f>
        <v>0.00105958008</v>
      </c>
      <c r="D5318" s="1" t="n">
        <f aca="false">C5318*(10)^6</f>
        <v>1059.58008</v>
      </c>
      <c r="E5318" s="1" t="n">
        <f aca="false">2.23559500298507 *B5318</f>
        <v>11857.5958958328</v>
      </c>
      <c r="H5318" s="0" t="e">
        <f aca="false">3*100000000/G5318</f>
        <v>#DIV/0!</v>
      </c>
    </row>
    <row r="5319" customFormat="false" ht="12.8" hidden="false" customHeight="false" outlineLevel="0" collapsed="false">
      <c r="A5319" s="0" t="n">
        <v>56</v>
      </c>
      <c r="B5319" s="0" t="n">
        <f aca="false">B5318+1</f>
        <v>5305</v>
      </c>
      <c r="C5319" s="0" t="n">
        <f aca="false">B5319*(1.9977*10^(-7))</f>
        <v>0.00105977985</v>
      </c>
      <c r="D5319" s="1" t="n">
        <f aca="false">C5319*(10)^6</f>
        <v>1059.77985</v>
      </c>
      <c r="E5319" s="1" t="n">
        <f aca="false">2.23559500298507 *B5319</f>
        <v>11859.8314908358</v>
      </c>
      <c r="H5319" s="0" t="e">
        <f aca="false">3*100000000/G5319</f>
        <v>#DIV/0!</v>
      </c>
    </row>
    <row r="5320" customFormat="false" ht="12.8" hidden="false" customHeight="false" outlineLevel="0" collapsed="false">
      <c r="A5320" s="0" t="n">
        <v>52</v>
      </c>
      <c r="B5320" s="0" t="n">
        <f aca="false">B5319+1</f>
        <v>5306</v>
      </c>
      <c r="C5320" s="0" t="n">
        <f aca="false">B5320*(1.9977*10^(-7))</f>
        <v>0.00105997962</v>
      </c>
      <c r="D5320" s="1" t="n">
        <f aca="false">C5320*(10)^6</f>
        <v>1059.97962</v>
      </c>
      <c r="E5320" s="1" t="n">
        <f aca="false">2.23559500298507 *B5320</f>
        <v>11862.0670858388</v>
      </c>
      <c r="H5320" s="0" t="e">
        <f aca="false">3*100000000/G5320</f>
        <v>#DIV/0!</v>
      </c>
    </row>
    <row r="5321" customFormat="false" ht="12.8" hidden="false" customHeight="false" outlineLevel="0" collapsed="false">
      <c r="A5321" s="0" t="n">
        <v>48</v>
      </c>
      <c r="B5321" s="0" t="n">
        <f aca="false">B5320+1</f>
        <v>5307</v>
      </c>
      <c r="C5321" s="0" t="n">
        <f aca="false">B5321*(1.9977*10^(-7))</f>
        <v>0.00106017939</v>
      </c>
      <c r="D5321" s="1" t="n">
        <f aca="false">C5321*(10)^6</f>
        <v>1060.17939</v>
      </c>
      <c r="E5321" s="1" t="n">
        <f aca="false">2.23559500298507 *B5321</f>
        <v>11864.3026808418</v>
      </c>
      <c r="H5321" s="0" t="e">
        <f aca="false">3*100000000/G5321</f>
        <v>#DIV/0!</v>
      </c>
    </row>
    <row r="5322" customFormat="false" ht="12.8" hidden="false" customHeight="false" outlineLevel="0" collapsed="false">
      <c r="A5322" s="0" t="n">
        <v>45</v>
      </c>
      <c r="B5322" s="0" t="n">
        <f aca="false">B5321+1</f>
        <v>5308</v>
      </c>
      <c r="C5322" s="0" t="n">
        <f aca="false">B5322*(1.9977*10^(-7))</f>
        <v>0.00106037916</v>
      </c>
      <c r="D5322" s="1" t="n">
        <f aca="false">C5322*(10)^6</f>
        <v>1060.37916</v>
      </c>
      <c r="E5322" s="1" t="n">
        <f aca="false">2.23559500298507 *B5322</f>
        <v>11866.5382758448</v>
      </c>
      <c r="H5322" s="0" t="e">
        <f aca="false">3*100000000/G5322</f>
        <v>#DIV/0!</v>
      </c>
    </row>
    <row r="5323" customFormat="false" ht="12.8" hidden="false" customHeight="false" outlineLevel="0" collapsed="false">
      <c r="A5323" s="0" t="n">
        <v>43</v>
      </c>
      <c r="B5323" s="0" t="n">
        <f aca="false">B5322+1</f>
        <v>5309</v>
      </c>
      <c r="C5323" s="0" t="n">
        <f aca="false">B5323*(1.9977*10^(-7))</f>
        <v>0.00106057893</v>
      </c>
      <c r="D5323" s="1" t="n">
        <f aca="false">C5323*(10)^6</f>
        <v>1060.57893</v>
      </c>
      <c r="E5323" s="1" t="n">
        <f aca="false">2.23559500298507 *B5323</f>
        <v>11868.7738708477</v>
      </c>
      <c r="H5323" s="0" t="e">
        <f aca="false">3*100000000/G5323</f>
        <v>#DIV/0!</v>
      </c>
    </row>
    <row r="5324" customFormat="false" ht="12.8" hidden="false" customHeight="false" outlineLevel="0" collapsed="false">
      <c r="A5324" s="0" t="n">
        <v>40</v>
      </c>
      <c r="B5324" s="0" t="n">
        <f aca="false">B5323+1</f>
        <v>5310</v>
      </c>
      <c r="C5324" s="0" t="n">
        <f aca="false">B5324*(1.9977*10^(-7))</f>
        <v>0.0010607787</v>
      </c>
      <c r="D5324" s="1" t="n">
        <f aca="false">C5324*(10)^6</f>
        <v>1060.7787</v>
      </c>
      <c r="E5324" s="1" t="n">
        <f aca="false">2.23559500298507 *B5324</f>
        <v>11871.0094658507</v>
      </c>
      <c r="H5324" s="0" t="e">
        <f aca="false">3*100000000/G5324</f>
        <v>#DIV/0!</v>
      </c>
    </row>
    <row r="5325" customFormat="false" ht="12.8" hidden="false" customHeight="false" outlineLevel="0" collapsed="false">
      <c r="A5325" s="0" t="n">
        <v>38</v>
      </c>
      <c r="B5325" s="0" t="n">
        <f aca="false">B5324+1</f>
        <v>5311</v>
      </c>
      <c r="C5325" s="0" t="n">
        <f aca="false">B5325*(1.9977*10^(-7))</f>
        <v>0.00106097847</v>
      </c>
      <c r="D5325" s="1" t="n">
        <f aca="false">C5325*(10)^6</f>
        <v>1060.97847</v>
      </c>
      <c r="E5325" s="1" t="n">
        <f aca="false">2.23559500298507 *B5325</f>
        <v>11873.2450608537</v>
      </c>
      <c r="H5325" s="0" t="e">
        <f aca="false">3*100000000/G5325</f>
        <v>#DIV/0!</v>
      </c>
    </row>
    <row r="5326" customFormat="false" ht="12.8" hidden="false" customHeight="false" outlineLevel="0" collapsed="false">
      <c r="A5326" s="0" t="n">
        <v>36</v>
      </c>
      <c r="B5326" s="0" t="n">
        <f aca="false">B5325+1</f>
        <v>5312</v>
      </c>
      <c r="C5326" s="0" t="n">
        <f aca="false">B5326*(1.9977*10^(-7))</f>
        <v>0.00106117824</v>
      </c>
      <c r="D5326" s="1" t="n">
        <f aca="false">C5326*(10)^6</f>
        <v>1061.17824</v>
      </c>
      <c r="E5326" s="1" t="n">
        <f aca="false">2.23559500298507 *B5326</f>
        <v>11875.4806558567</v>
      </c>
      <c r="H5326" s="0" t="e">
        <f aca="false">3*100000000/G5326</f>
        <v>#DIV/0!</v>
      </c>
    </row>
    <row r="5327" customFormat="false" ht="12.8" hidden="false" customHeight="false" outlineLevel="0" collapsed="false">
      <c r="A5327" s="0" t="n">
        <v>35</v>
      </c>
      <c r="B5327" s="0" t="n">
        <f aca="false">B5326+1</f>
        <v>5313</v>
      </c>
      <c r="C5327" s="0" t="n">
        <f aca="false">B5327*(1.9977*10^(-7))</f>
        <v>0.00106137801</v>
      </c>
      <c r="D5327" s="1" t="n">
        <f aca="false">C5327*(10)^6</f>
        <v>1061.37801</v>
      </c>
      <c r="E5327" s="1" t="n">
        <f aca="false">2.23559500298507 *B5327</f>
        <v>11877.7162508597</v>
      </c>
      <c r="H5327" s="0" t="e">
        <f aca="false">3*100000000/G5327</f>
        <v>#DIV/0!</v>
      </c>
    </row>
    <row r="5328" customFormat="false" ht="12.8" hidden="false" customHeight="false" outlineLevel="0" collapsed="false">
      <c r="A5328" s="0" t="n">
        <v>33</v>
      </c>
      <c r="B5328" s="0" t="n">
        <f aca="false">B5327+1</f>
        <v>5314</v>
      </c>
      <c r="C5328" s="0" t="n">
        <f aca="false">B5328*(1.9977*10^(-7))</f>
        <v>0.00106157778</v>
      </c>
      <c r="D5328" s="1" t="n">
        <f aca="false">C5328*(10)^6</f>
        <v>1061.57778</v>
      </c>
      <c r="E5328" s="1" t="n">
        <f aca="false">2.23559500298507 *B5328</f>
        <v>11879.9518458627</v>
      </c>
      <c r="H5328" s="0" t="e">
        <f aca="false">3*100000000/G5328</f>
        <v>#DIV/0!</v>
      </c>
    </row>
    <row r="5329" customFormat="false" ht="12.8" hidden="false" customHeight="false" outlineLevel="0" collapsed="false">
      <c r="A5329" s="0" t="n">
        <v>32</v>
      </c>
      <c r="B5329" s="0" t="n">
        <f aca="false">B5328+1</f>
        <v>5315</v>
      </c>
      <c r="C5329" s="0" t="n">
        <f aca="false">B5329*(1.9977*10^(-7))</f>
        <v>0.00106177755</v>
      </c>
      <c r="D5329" s="1" t="n">
        <f aca="false">C5329*(10)^6</f>
        <v>1061.77755</v>
      </c>
      <c r="E5329" s="1" t="n">
        <f aca="false">2.23559500298507 *B5329</f>
        <v>11882.1874408656</v>
      </c>
      <c r="H5329" s="0" t="e">
        <f aca="false">3*100000000/G5329</f>
        <v>#DIV/0!</v>
      </c>
    </row>
    <row r="5330" customFormat="false" ht="12.8" hidden="false" customHeight="false" outlineLevel="0" collapsed="false">
      <c r="A5330" s="0" t="n">
        <v>31</v>
      </c>
      <c r="B5330" s="0" t="n">
        <f aca="false">B5329+1</f>
        <v>5316</v>
      </c>
      <c r="C5330" s="0" t="n">
        <f aca="false">B5330*(1.9977*10^(-7))</f>
        <v>0.00106197732</v>
      </c>
      <c r="D5330" s="1" t="n">
        <f aca="false">C5330*(10)^6</f>
        <v>1061.97732</v>
      </c>
      <c r="E5330" s="1" t="n">
        <f aca="false">2.23559500298507 *B5330</f>
        <v>11884.4230358686</v>
      </c>
      <c r="H5330" s="0" t="e">
        <f aca="false">3*100000000/G5330</f>
        <v>#DIV/0!</v>
      </c>
    </row>
    <row r="5331" customFormat="false" ht="12.8" hidden="false" customHeight="false" outlineLevel="0" collapsed="false">
      <c r="A5331" s="0" t="n">
        <v>31</v>
      </c>
      <c r="B5331" s="0" t="n">
        <f aca="false">B5330+1</f>
        <v>5317</v>
      </c>
      <c r="C5331" s="0" t="n">
        <f aca="false">B5331*(1.9977*10^(-7))</f>
        <v>0.00106217709</v>
      </c>
      <c r="D5331" s="1" t="n">
        <f aca="false">C5331*(10)^6</f>
        <v>1062.17709</v>
      </c>
      <c r="E5331" s="1" t="n">
        <f aca="false">2.23559500298507 *B5331</f>
        <v>11886.6586308716</v>
      </c>
      <c r="H5331" s="0" t="e">
        <f aca="false">3*100000000/G5331</f>
        <v>#DIV/0!</v>
      </c>
    </row>
    <row r="5332" customFormat="false" ht="12.8" hidden="false" customHeight="false" outlineLevel="0" collapsed="false">
      <c r="A5332" s="0" t="n">
        <v>30</v>
      </c>
      <c r="B5332" s="0" t="n">
        <f aca="false">B5331+1</f>
        <v>5318</v>
      </c>
      <c r="C5332" s="0" t="n">
        <f aca="false">B5332*(1.9977*10^(-7))</f>
        <v>0.00106237686</v>
      </c>
      <c r="D5332" s="1" t="n">
        <f aca="false">C5332*(10)^6</f>
        <v>1062.37686</v>
      </c>
      <c r="E5332" s="1" t="n">
        <f aca="false">2.23559500298507 *B5332</f>
        <v>11888.8942258746</v>
      </c>
      <c r="H5332" s="0" t="e">
        <f aca="false">3*100000000/G5332</f>
        <v>#DIV/0!</v>
      </c>
    </row>
    <row r="5333" customFormat="false" ht="12.8" hidden="false" customHeight="false" outlineLevel="0" collapsed="false">
      <c r="A5333" s="0" t="n">
        <v>30</v>
      </c>
      <c r="B5333" s="0" t="n">
        <f aca="false">B5332+1</f>
        <v>5319</v>
      </c>
      <c r="C5333" s="0" t="n">
        <f aca="false">B5333*(1.9977*10^(-7))</f>
        <v>0.00106257663</v>
      </c>
      <c r="D5333" s="1" t="n">
        <f aca="false">C5333*(10)^6</f>
        <v>1062.57663</v>
      </c>
      <c r="E5333" s="1" t="n">
        <f aca="false">2.23559500298507 *B5333</f>
        <v>11891.1298208776</v>
      </c>
      <c r="H5333" s="0" t="e">
        <f aca="false">3*100000000/G5333</f>
        <v>#DIV/0!</v>
      </c>
    </row>
    <row r="5334" customFormat="false" ht="12.8" hidden="false" customHeight="false" outlineLevel="0" collapsed="false">
      <c r="A5334" s="0" t="n">
        <v>30</v>
      </c>
      <c r="B5334" s="0" t="n">
        <f aca="false">B5333+1</f>
        <v>5320</v>
      </c>
      <c r="C5334" s="0" t="n">
        <f aca="false">B5334*(1.9977*10^(-7))</f>
        <v>0.0010627764</v>
      </c>
      <c r="D5334" s="1" t="n">
        <f aca="false">C5334*(10)^6</f>
        <v>1062.7764</v>
      </c>
      <c r="E5334" s="1" t="n">
        <f aca="false">2.23559500298507 *B5334</f>
        <v>11893.3654158806</v>
      </c>
      <c r="H5334" s="0" t="e">
        <f aca="false">3*100000000/G5334</f>
        <v>#DIV/0!</v>
      </c>
    </row>
    <row r="5335" customFormat="false" ht="12.8" hidden="false" customHeight="false" outlineLevel="0" collapsed="false">
      <c r="A5335" s="0" t="n">
        <v>31</v>
      </c>
      <c r="B5335" s="0" t="n">
        <f aca="false">B5334+1</f>
        <v>5321</v>
      </c>
      <c r="C5335" s="0" t="n">
        <f aca="false">B5335*(1.9977*10^(-7))</f>
        <v>0.00106297617</v>
      </c>
      <c r="D5335" s="1" t="n">
        <f aca="false">C5335*(10)^6</f>
        <v>1062.97617</v>
      </c>
      <c r="E5335" s="1" t="n">
        <f aca="false">2.23559500298507 *B5335</f>
        <v>11895.6010108836</v>
      </c>
      <c r="H5335" s="0" t="e">
        <f aca="false">3*100000000/G5335</f>
        <v>#DIV/0!</v>
      </c>
    </row>
    <row r="5336" customFormat="false" ht="12.8" hidden="false" customHeight="false" outlineLevel="0" collapsed="false">
      <c r="A5336" s="0" t="n">
        <v>32</v>
      </c>
      <c r="B5336" s="0" t="n">
        <f aca="false">B5335+1</f>
        <v>5322</v>
      </c>
      <c r="C5336" s="0" t="n">
        <f aca="false">B5336*(1.9977*10^(-7))</f>
        <v>0.00106317594</v>
      </c>
      <c r="D5336" s="1" t="n">
        <f aca="false">C5336*(10)^6</f>
        <v>1063.17594</v>
      </c>
      <c r="E5336" s="1" t="n">
        <f aca="false">2.23559500298507 *B5336</f>
        <v>11897.8366058865</v>
      </c>
      <c r="H5336" s="0" t="e">
        <f aca="false">3*100000000/G5336</f>
        <v>#DIV/0!</v>
      </c>
    </row>
    <row r="5337" customFormat="false" ht="12.8" hidden="false" customHeight="false" outlineLevel="0" collapsed="false">
      <c r="A5337" s="0" t="n">
        <v>33</v>
      </c>
      <c r="B5337" s="0" t="n">
        <f aca="false">B5336+1</f>
        <v>5323</v>
      </c>
      <c r="C5337" s="0" t="n">
        <f aca="false">B5337*(1.9977*10^(-7))</f>
        <v>0.00106337571</v>
      </c>
      <c r="D5337" s="1" t="n">
        <f aca="false">C5337*(10)^6</f>
        <v>1063.37571</v>
      </c>
      <c r="E5337" s="1" t="n">
        <f aca="false">2.23559500298507 *B5337</f>
        <v>11900.0722008895</v>
      </c>
      <c r="H5337" s="0" t="e">
        <f aca="false">3*100000000/G5337</f>
        <v>#DIV/0!</v>
      </c>
    </row>
    <row r="5338" customFormat="false" ht="12.8" hidden="false" customHeight="false" outlineLevel="0" collapsed="false">
      <c r="A5338" s="0" t="n">
        <v>34</v>
      </c>
      <c r="B5338" s="0" t="n">
        <f aca="false">B5337+1</f>
        <v>5324</v>
      </c>
      <c r="C5338" s="0" t="n">
        <f aca="false">B5338*(1.9977*10^(-7))</f>
        <v>0.00106357548</v>
      </c>
      <c r="D5338" s="1" t="n">
        <f aca="false">C5338*(10)^6</f>
        <v>1063.57548</v>
      </c>
      <c r="E5338" s="1" t="n">
        <f aca="false">2.23559500298507 *B5338</f>
        <v>11902.3077958925</v>
      </c>
      <c r="H5338" s="0" t="e">
        <f aca="false">3*100000000/G5338</f>
        <v>#DIV/0!</v>
      </c>
    </row>
    <row r="5339" customFormat="false" ht="12.8" hidden="false" customHeight="false" outlineLevel="0" collapsed="false">
      <c r="A5339" s="0" t="n">
        <v>36</v>
      </c>
      <c r="B5339" s="0" t="n">
        <f aca="false">B5338+1</f>
        <v>5325</v>
      </c>
      <c r="C5339" s="0" t="n">
        <f aca="false">B5339*(1.9977*10^(-7))</f>
        <v>0.00106377525</v>
      </c>
      <c r="D5339" s="1" t="n">
        <f aca="false">C5339*(10)^6</f>
        <v>1063.77525</v>
      </c>
      <c r="E5339" s="1" t="n">
        <f aca="false">2.23559500298507 *B5339</f>
        <v>11904.5433908955</v>
      </c>
      <c r="H5339" s="0" t="e">
        <f aca="false">3*100000000/G5339</f>
        <v>#DIV/0!</v>
      </c>
    </row>
    <row r="5340" customFormat="false" ht="12.8" hidden="false" customHeight="false" outlineLevel="0" collapsed="false">
      <c r="A5340" s="0" t="n">
        <v>38</v>
      </c>
      <c r="B5340" s="0" t="n">
        <f aca="false">B5339+1</f>
        <v>5326</v>
      </c>
      <c r="C5340" s="0" t="n">
        <f aca="false">B5340*(1.9977*10^(-7))</f>
        <v>0.00106397502</v>
      </c>
      <c r="D5340" s="1" t="n">
        <f aca="false">C5340*(10)^6</f>
        <v>1063.97502</v>
      </c>
      <c r="E5340" s="1" t="n">
        <f aca="false">2.23559500298507 *B5340</f>
        <v>11906.7789858985</v>
      </c>
      <c r="H5340" s="0" t="e">
        <f aca="false">3*100000000/G5340</f>
        <v>#DIV/0!</v>
      </c>
    </row>
    <row r="5341" customFormat="false" ht="12.8" hidden="false" customHeight="false" outlineLevel="0" collapsed="false">
      <c r="A5341" s="0" t="n">
        <v>39</v>
      </c>
      <c r="B5341" s="0" t="n">
        <f aca="false">B5340+1</f>
        <v>5327</v>
      </c>
      <c r="C5341" s="0" t="n">
        <f aca="false">B5341*(1.9977*10^(-7))</f>
        <v>0.00106417479</v>
      </c>
      <c r="D5341" s="1" t="n">
        <f aca="false">C5341*(10)^6</f>
        <v>1064.17479</v>
      </c>
      <c r="E5341" s="1" t="n">
        <f aca="false">2.23559500298507 *B5341</f>
        <v>11909.0145809015</v>
      </c>
      <c r="H5341" s="0" t="e">
        <f aca="false">3*100000000/G5341</f>
        <v>#DIV/0!</v>
      </c>
    </row>
    <row r="5342" customFormat="false" ht="12.8" hidden="false" customHeight="false" outlineLevel="0" collapsed="false">
      <c r="A5342" s="0" t="n">
        <v>42</v>
      </c>
      <c r="B5342" s="0" t="n">
        <f aca="false">B5341+1</f>
        <v>5328</v>
      </c>
      <c r="C5342" s="0" t="n">
        <f aca="false">B5342*(1.9977*10^(-7))</f>
        <v>0.00106437456</v>
      </c>
      <c r="D5342" s="1" t="n">
        <f aca="false">C5342*(10)^6</f>
        <v>1064.37456</v>
      </c>
      <c r="E5342" s="1" t="n">
        <f aca="false">2.23559500298507 *B5342</f>
        <v>11911.2501759045</v>
      </c>
      <c r="H5342" s="0" t="e">
        <f aca="false">3*100000000/G5342</f>
        <v>#DIV/0!</v>
      </c>
    </row>
    <row r="5343" customFormat="false" ht="12.8" hidden="false" customHeight="false" outlineLevel="0" collapsed="false">
      <c r="A5343" s="0" t="n">
        <v>44</v>
      </c>
      <c r="B5343" s="0" t="n">
        <f aca="false">B5342+1</f>
        <v>5329</v>
      </c>
      <c r="C5343" s="0" t="n">
        <f aca="false">B5343*(1.9977*10^(-7))</f>
        <v>0.00106457433</v>
      </c>
      <c r="D5343" s="1" t="n">
        <f aca="false">C5343*(10)^6</f>
        <v>1064.57433</v>
      </c>
      <c r="E5343" s="1" t="n">
        <f aca="false">2.23559500298507 *B5343</f>
        <v>11913.4857709074</v>
      </c>
      <c r="H5343" s="0" t="e">
        <f aca="false">3*100000000/G5343</f>
        <v>#DIV/0!</v>
      </c>
    </row>
    <row r="5344" customFormat="false" ht="12.8" hidden="false" customHeight="false" outlineLevel="0" collapsed="false">
      <c r="A5344" s="0" t="n">
        <v>46</v>
      </c>
      <c r="B5344" s="0" t="n">
        <f aca="false">B5343+1</f>
        <v>5330</v>
      </c>
      <c r="C5344" s="0" t="n">
        <f aca="false">B5344*(1.9977*10^(-7))</f>
        <v>0.0010647741</v>
      </c>
      <c r="D5344" s="1" t="n">
        <f aca="false">C5344*(10)^6</f>
        <v>1064.7741</v>
      </c>
      <c r="E5344" s="1" t="n">
        <f aca="false">2.23559500298507 *B5344</f>
        <v>11915.7213659104</v>
      </c>
      <c r="H5344" s="0" t="e">
        <f aca="false">3*100000000/G5344</f>
        <v>#DIV/0!</v>
      </c>
    </row>
    <row r="5345" customFormat="false" ht="12.8" hidden="false" customHeight="false" outlineLevel="0" collapsed="false">
      <c r="A5345" s="0" t="n">
        <v>50</v>
      </c>
      <c r="B5345" s="0" t="n">
        <f aca="false">B5344+1</f>
        <v>5331</v>
      </c>
      <c r="C5345" s="0" t="n">
        <f aca="false">B5345*(1.9977*10^(-7))</f>
        <v>0.00106497387</v>
      </c>
      <c r="D5345" s="1" t="n">
        <f aca="false">C5345*(10)^6</f>
        <v>1064.97387</v>
      </c>
      <c r="E5345" s="1" t="n">
        <f aca="false">2.23559500298507 *B5345</f>
        <v>11917.9569609134</v>
      </c>
      <c r="H5345" s="0" t="e">
        <f aca="false">3*100000000/G5345</f>
        <v>#DIV/0!</v>
      </c>
    </row>
    <row r="5346" customFormat="false" ht="12.8" hidden="false" customHeight="false" outlineLevel="0" collapsed="false">
      <c r="A5346" s="0" t="n">
        <v>53</v>
      </c>
      <c r="B5346" s="0" t="n">
        <f aca="false">B5345+1</f>
        <v>5332</v>
      </c>
      <c r="C5346" s="0" t="n">
        <f aca="false">B5346*(1.9977*10^(-7))</f>
        <v>0.00106517364</v>
      </c>
      <c r="D5346" s="1" t="n">
        <f aca="false">C5346*(10)^6</f>
        <v>1065.17364</v>
      </c>
      <c r="E5346" s="1" t="n">
        <f aca="false">2.23559500298507 *B5346</f>
        <v>11920.1925559164</v>
      </c>
      <c r="H5346" s="0" t="e">
        <f aca="false">3*100000000/G5346</f>
        <v>#DIV/0!</v>
      </c>
    </row>
    <row r="5347" customFormat="false" ht="12.8" hidden="false" customHeight="false" outlineLevel="0" collapsed="false">
      <c r="A5347" s="0" t="n">
        <v>55</v>
      </c>
      <c r="B5347" s="0" t="n">
        <f aca="false">B5346+1</f>
        <v>5333</v>
      </c>
      <c r="C5347" s="0" t="n">
        <f aca="false">B5347*(1.9977*10^(-7))</f>
        <v>0.00106537341</v>
      </c>
      <c r="D5347" s="1" t="n">
        <f aca="false">C5347*(10)^6</f>
        <v>1065.37341</v>
      </c>
      <c r="E5347" s="1" t="n">
        <f aca="false">2.23559500298507 *B5347</f>
        <v>11922.4281509194</v>
      </c>
      <c r="H5347" s="0" t="e">
        <f aca="false">3*100000000/G5347</f>
        <v>#DIV/0!</v>
      </c>
    </row>
    <row r="5348" customFormat="false" ht="12.8" hidden="false" customHeight="false" outlineLevel="0" collapsed="false">
      <c r="A5348" s="0" t="n">
        <v>58</v>
      </c>
      <c r="B5348" s="0" t="n">
        <f aca="false">B5347+1</f>
        <v>5334</v>
      </c>
      <c r="C5348" s="0" t="n">
        <f aca="false">B5348*(1.9977*10^(-7))</f>
        <v>0.00106557318</v>
      </c>
      <c r="D5348" s="1" t="n">
        <f aca="false">C5348*(10)^6</f>
        <v>1065.57318</v>
      </c>
      <c r="E5348" s="1" t="n">
        <f aca="false">2.23559500298507 *B5348</f>
        <v>11924.6637459224</v>
      </c>
      <c r="H5348" s="0" t="e">
        <f aca="false">3*100000000/G5348</f>
        <v>#DIV/0!</v>
      </c>
    </row>
    <row r="5349" customFormat="false" ht="12.8" hidden="false" customHeight="false" outlineLevel="0" collapsed="false">
      <c r="A5349" s="0" t="n">
        <v>60</v>
      </c>
      <c r="B5349" s="0" t="n">
        <f aca="false">B5348+1</f>
        <v>5335</v>
      </c>
      <c r="C5349" s="0" t="n">
        <f aca="false">B5349*(1.9977*10^(-7))</f>
        <v>0.00106577295</v>
      </c>
      <c r="D5349" s="1" t="n">
        <f aca="false">C5349*(10)^6</f>
        <v>1065.77295</v>
      </c>
      <c r="E5349" s="1" t="n">
        <f aca="false">2.23559500298507 *B5349</f>
        <v>11926.8993409254</v>
      </c>
      <c r="H5349" s="0" t="e">
        <f aca="false">3*100000000/G5349</f>
        <v>#DIV/0!</v>
      </c>
    </row>
    <row r="5350" customFormat="false" ht="12.8" hidden="false" customHeight="false" outlineLevel="0" collapsed="false">
      <c r="A5350" s="0" t="n">
        <v>62</v>
      </c>
      <c r="B5350" s="0" t="n">
        <f aca="false">B5349+1</f>
        <v>5336</v>
      </c>
      <c r="C5350" s="0" t="n">
        <f aca="false">B5350*(1.9977*10^(-7))</f>
        <v>0.00106597272</v>
      </c>
      <c r="D5350" s="1" t="n">
        <f aca="false">C5350*(10)^6</f>
        <v>1065.97272</v>
      </c>
      <c r="E5350" s="1" t="n">
        <f aca="false">2.23559500298507 *B5350</f>
        <v>11929.1349359283</v>
      </c>
      <c r="H5350" s="0" t="e">
        <f aca="false">3*100000000/G5350</f>
        <v>#DIV/0!</v>
      </c>
    </row>
    <row r="5351" customFormat="false" ht="12.8" hidden="false" customHeight="false" outlineLevel="0" collapsed="false">
      <c r="A5351" s="0" t="n">
        <v>64</v>
      </c>
      <c r="B5351" s="0" t="n">
        <f aca="false">B5350+1</f>
        <v>5337</v>
      </c>
      <c r="C5351" s="0" t="n">
        <f aca="false">B5351*(1.9977*10^(-7))</f>
        <v>0.00106617249</v>
      </c>
      <c r="D5351" s="1" t="n">
        <f aca="false">C5351*(10)^6</f>
        <v>1066.17249</v>
      </c>
      <c r="E5351" s="1" t="n">
        <f aca="false">2.23559500298507 *B5351</f>
        <v>11931.3705309313</v>
      </c>
      <c r="H5351" s="0" t="e">
        <f aca="false">3*100000000/G5351</f>
        <v>#DIV/0!</v>
      </c>
    </row>
    <row r="5352" customFormat="false" ht="12.8" hidden="false" customHeight="false" outlineLevel="0" collapsed="false">
      <c r="A5352" s="0" t="n">
        <v>66</v>
      </c>
      <c r="B5352" s="0" t="n">
        <f aca="false">B5351+1</f>
        <v>5338</v>
      </c>
      <c r="C5352" s="0" t="n">
        <f aca="false">B5352*(1.9977*10^(-7))</f>
        <v>0.00106637226</v>
      </c>
      <c r="D5352" s="1" t="n">
        <f aca="false">C5352*(10)^6</f>
        <v>1066.37226</v>
      </c>
      <c r="E5352" s="1" t="n">
        <f aca="false">2.23559500298507 *B5352</f>
        <v>11933.6061259343</v>
      </c>
      <c r="H5352" s="0" t="e">
        <f aca="false">3*100000000/G5352</f>
        <v>#DIV/0!</v>
      </c>
    </row>
    <row r="5353" customFormat="false" ht="12.8" hidden="false" customHeight="false" outlineLevel="0" collapsed="false">
      <c r="A5353" s="0" t="n">
        <v>67</v>
      </c>
      <c r="B5353" s="0" t="n">
        <f aca="false">B5352+1</f>
        <v>5339</v>
      </c>
      <c r="C5353" s="0" t="n">
        <f aca="false">B5353*(1.9977*10^(-7))</f>
        <v>0.00106657203</v>
      </c>
      <c r="D5353" s="1" t="n">
        <f aca="false">C5353*(10)^6</f>
        <v>1066.57203</v>
      </c>
      <c r="E5353" s="1" t="n">
        <f aca="false">2.23559500298507 *B5353</f>
        <v>11935.8417209373</v>
      </c>
      <c r="H5353" s="0" t="e">
        <f aca="false">3*100000000/G5353</f>
        <v>#DIV/0!</v>
      </c>
    </row>
    <row r="5354" customFormat="false" ht="12.8" hidden="false" customHeight="false" outlineLevel="0" collapsed="false">
      <c r="A5354" s="0" t="n">
        <v>69</v>
      </c>
      <c r="B5354" s="0" t="n">
        <f aca="false">B5353+1</f>
        <v>5340</v>
      </c>
      <c r="C5354" s="0" t="n">
        <f aca="false">B5354*(1.9977*10^(-7))</f>
        <v>0.0010667718</v>
      </c>
      <c r="D5354" s="1" t="n">
        <f aca="false">C5354*(10)^6</f>
        <v>1066.7718</v>
      </c>
      <c r="E5354" s="1" t="n">
        <f aca="false">2.23559500298507 *B5354</f>
        <v>11938.0773159403</v>
      </c>
      <c r="H5354" s="0" t="e">
        <f aca="false">3*100000000/G5354</f>
        <v>#DIV/0!</v>
      </c>
    </row>
    <row r="5355" customFormat="false" ht="12.8" hidden="false" customHeight="false" outlineLevel="0" collapsed="false">
      <c r="A5355" s="0" t="n">
        <v>70</v>
      </c>
      <c r="B5355" s="0" t="n">
        <f aca="false">B5354+1</f>
        <v>5341</v>
      </c>
      <c r="C5355" s="0" t="n">
        <f aca="false">B5355*(1.9977*10^(-7))</f>
        <v>0.00106697157</v>
      </c>
      <c r="D5355" s="1" t="n">
        <f aca="false">C5355*(10)^6</f>
        <v>1066.97157</v>
      </c>
      <c r="E5355" s="1" t="n">
        <f aca="false">2.23559500298507 *B5355</f>
        <v>11940.3129109433</v>
      </c>
      <c r="H5355" s="0" t="e">
        <f aca="false">3*100000000/G5355</f>
        <v>#DIV/0!</v>
      </c>
    </row>
    <row r="5356" customFormat="false" ht="12.8" hidden="false" customHeight="false" outlineLevel="0" collapsed="false">
      <c r="A5356" s="0" t="n">
        <v>71</v>
      </c>
      <c r="B5356" s="0" t="n">
        <f aca="false">B5355+1</f>
        <v>5342</v>
      </c>
      <c r="C5356" s="0" t="n">
        <f aca="false">B5356*(1.9977*10^(-7))</f>
        <v>0.00106717134</v>
      </c>
      <c r="D5356" s="1" t="n">
        <f aca="false">C5356*(10)^6</f>
        <v>1067.17134</v>
      </c>
      <c r="E5356" s="1" t="n">
        <f aca="false">2.23559500298507 *B5356</f>
        <v>11942.5485059462</v>
      </c>
      <c r="H5356" s="0" t="e">
        <f aca="false">3*100000000/G5356</f>
        <v>#DIV/0!</v>
      </c>
    </row>
    <row r="5357" customFormat="false" ht="12.8" hidden="false" customHeight="false" outlineLevel="0" collapsed="false">
      <c r="A5357" s="0" t="n">
        <v>72</v>
      </c>
      <c r="B5357" s="0" t="n">
        <f aca="false">B5356+1</f>
        <v>5343</v>
      </c>
      <c r="C5357" s="0" t="n">
        <f aca="false">B5357*(1.9977*10^(-7))</f>
        <v>0.00106737111</v>
      </c>
      <c r="D5357" s="1" t="n">
        <f aca="false">C5357*(10)^6</f>
        <v>1067.37111</v>
      </c>
      <c r="E5357" s="1" t="n">
        <f aca="false">2.23559500298507 *B5357</f>
        <v>11944.7841009492</v>
      </c>
      <c r="H5357" s="0" t="e">
        <f aca="false">3*100000000/G5357</f>
        <v>#DIV/0!</v>
      </c>
    </row>
    <row r="5358" customFormat="false" ht="12.8" hidden="false" customHeight="false" outlineLevel="0" collapsed="false">
      <c r="A5358" s="0" t="n">
        <v>73</v>
      </c>
      <c r="B5358" s="0" t="n">
        <f aca="false">B5357+1</f>
        <v>5344</v>
      </c>
      <c r="C5358" s="0" t="n">
        <f aca="false">B5358*(1.9977*10^(-7))</f>
        <v>0.00106757088</v>
      </c>
      <c r="D5358" s="1" t="n">
        <f aca="false">C5358*(10)^6</f>
        <v>1067.57088</v>
      </c>
      <c r="E5358" s="1" t="n">
        <f aca="false">2.23559500298507 *B5358</f>
        <v>11947.0196959522</v>
      </c>
      <c r="H5358" s="0" t="e">
        <f aca="false">3*100000000/G5358</f>
        <v>#DIV/0!</v>
      </c>
    </row>
    <row r="5359" customFormat="false" ht="12.8" hidden="false" customHeight="false" outlineLevel="0" collapsed="false">
      <c r="A5359" s="0" t="n">
        <v>74</v>
      </c>
      <c r="B5359" s="0" t="n">
        <f aca="false">B5358+1</f>
        <v>5345</v>
      </c>
      <c r="C5359" s="0" t="n">
        <f aca="false">B5359*(1.9977*10^(-7))</f>
        <v>0.00106777065</v>
      </c>
      <c r="D5359" s="1" t="n">
        <f aca="false">C5359*(10)^6</f>
        <v>1067.77065</v>
      </c>
      <c r="E5359" s="1" t="n">
        <f aca="false">2.23559500298507 *B5359</f>
        <v>11949.2552909552</v>
      </c>
      <c r="H5359" s="0" t="e">
        <f aca="false">3*100000000/G5359</f>
        <v>#DIV/0!</v>
      </c>
    </row>
    <row r="5360" customFormat="false" ht="12.8" hidden="false" customHeight="false" outlineLevel="0" collapsed="false">
      <c r="A5360" s="0" t="n">
        <v>76</v>
      </c>
      <c r="B5360" s="0" t="n">
        <f aca="false">B5359+1</f>
        <v>5346</v>
      </c>
      <c r="C5360" s="0" t="n">
        <f aca="false">B5360*(1.9977*10^(-7))</f>
        <v>0.00106797042</v>
      </c>
      <c r="D5360" s="1" t="n">
        <f aca="false">C5360*(10)^6</f>
        <v>1067.97042</v>
      </c>
      <c r="E5360" s="1" t="n">
        <f aca="false">2.23559500298507 *B5360</f>
        <v>11951.4908859582</v>
      </c>
      <c r="H5360" s="0" t="e">
        <f aca="false">3*100000000/G5360</f>
        <v>#DIV/0!</v>
      </c>
    </row>
    <row r="5361" customFormat="false" ht="12.8" hidden="false" customHeight="false" outlineLevel="0" collapsed="false">
      <c r="A5361" s="0" t="n">
        <v>76</v>
      </c>
      <c r="B5361" s="0" t="n">
        <f aca="false">B5360+1</f>
        <v>5347</v>
      </c>
      <c r="C5361" s="0" t="n">
        <f aca="false">B5361*(1.9977*10^(-7))</f>
        <v>0.00106817019</v>
      </c>
      <c r="D5361" s="1" t="n">
        <f aca="false">C5361*(10)^6</f>
        <v>1068.17019</v>
      </c>
      <c r="E5361" s="1" t="n">
        <f aca="false">2.23559500298507 *B5361</f>
        <v>11953.7264809612</v>
      </c>
      <c r="H5361" s="0" t="e">
        <f aca="false">3*100000000/G5361</f>
        <v>#DIV/0!</v>
      </c>
    </row>
    <row r="5362" customFormat="false" ht="12.8" hidden="false" customHeight="false" outlineLevel="0" collapsed="false">
      <c r="A5362" s="0" t="n">
        <v>78</v>
      </c>
      <c r="B5362" s="0" t="n">
        <f aca="false">B5361+1</f>
        <v>5348</v>
      </c>
      <c r="C5362" s="0" t="n">
        <f aca="false">B5362*(1.9977*10^(-7))</f>
        <v>0.00106836996</v>
      </c>
      <c r="D5362" s="1" t="n">
        <f aca="false">C5362*(10)^6</f>
        <v>1068.36996</v>
      </c>
      <c r="E5362" s="1" t="n">
        <f aca="false">2.23559500298507 *B5362</f>
        <v>11955.9620759642</v>
      </c>
      <c r="H5362" s="0" t="e">
        <f aca="false">3*100000000/G5362</f>
        <v>#DIV/0!</v>
      </c>
    </row>
    <row r="5363" customFormat="false" ht="12.8" hidden="false" customHeight="false" outlineLevel="0" collapsed="false">
      <c r="A5363" s="0" t="n">
        <v>78</v>
      </c>
      <c r="B5363" s="0" t="n">
        <f aca="false">B5362+1</f>
        <v>5349</v>
      </c>
      <c r="C5363" s="0" t="n">
        <f aca="false">B5363*(1.9977*10^(-7))</f>
        <v>0.00106856973</v>
      </c>
      <c r="D5363" s="1" t="n">
        <f aca="false">C5363*(10)^6</f>
        <v>1068.56973</v>
      </c>
      <c r="E5363" s="1" t="n">
        <f aca="false">2.23559500298507 *B5363</f>
        <v>11958.1976709671</v>
      </c>
      <c r="H5363" s="0" t="e">
        <f aca="false">3*100000000/G5363</f>
        <v>#DIV/0!</v>
      </c>
    </row>
    <row r="5364" customFormat="false" ht="12.8" hidden="false" customHeight="false" outlineLevel="0" collapsed="false">
      <c r="A5364" s="0" t="n">
        <v>79</v>
      </c>
      <c r="B5364" s="0" t="n">
        <f aca="false">B5363+1</f>
        <v>5350</v>
      </c>
      <c r="C5364" s="0" t="n">
        <f aca="false">B5364*(1.9977*10^(-7))</f>
        <v>0.0010687695</v>
      </c>
      <c r="D5364" s="1" t="n">
        <f aca="false">C5364*(10)^6</f>
        <v>1068.7695</v>
      </c>
      <c r="E5364" s="1" t="n">
        <f aca="false">2.23559500298507 *B5364</f>
        <v>11960.4332659701</v>
      </c>
      <c r="H5364" s="0" t="e">
        <f aca="false">3*100000000/G5364</f>
        <v>#DIV/0!</v>
      </c>
    </row>
    <row r="5365" customFormat="false" ht="12.8" hidden="false" customHeight="false" outlineLevel="0" collapsed="false">
      <c r="A5365" s="0" t="n">
        <v>79</v>
      </c>
      <c r="B5365" s="0" t="n">
        <f aca="false">B5364+1</f>
        <v>5351</v>
      </c>
      <c r="C5365" s="0" t="n">
        <f aca="false">B5365*(1.9977*10^(-7))</f>
        <v>0.00106896927</v>
      </c>
      <c r="D5365" s="1" t="n">
        <f aca="false">C5365*(10)^6</f>
        <v>1068.96927</v>
      </c>
      <c r="E5365" s="1" t="n">
        <f aca="false">2.23559500298507 *B5365</f>
        <v>11962.6688609731</v>
      </c>
      <c r="H5365" s="0" t="e">
        <f aca="false">3*100000000/G5365</f>
        <v>#DIV/0!</v>
      </c>
    </row>
    <row r="5366" customFormat="false" ht="12.8" hidden="false" customHeight="false" outlineLevel="0" collapsed="false">
      <c r="A5366" s="0" t="n">
        <v>79</v>
      </c>
      <c r="B5366" s="0" t="n">
        <f aca="false">B5365+1</f>
        <v>5352</v>
      </c>
      <c r="C5366" s="0" t="n">
        <f aca="false">B5366*(1.9977*10^(-7))</f>
        <v>0.00106916904</v>
      </c>
      <c r="D5366" s="1" t="n">
        <f aca="false">C5366*(10)^6</f>
        <v>1069.16904</v>
      </c>
      <c r="E5366" s="1" t="n">
        <f aca="false">2.23559500298507 *B5366</f>
        <v>11964.9044559761</v>
      </c>
      <c r="H5366" s="0" t="e">
        <f aca="false">3*100000000/G5366</f>
        <v>#DIV/0!</v>
      </c>
    </row>
    <row r="5367" customFormat="false" ht="12.8" hidden="false" customHeight="false" outlineLevel="0" collapsed="false">
      <c r="A5367" s="0" t="n">
        <v>79</v>
      </c>
      <c r="B5367" s="0" t="n">
        <f aca="false">B5366+1</f>
        <v>5353</v>
      </c>
      <c r="C5367" s="0" t="n">
        <f aca="false">B5367*(1.9977*10^(-7))</f>
        <v>0.00106936881</v>
      </c>
      <c r="D5367" s="1" t="n">
        <f aca="false">C5367*(10)^6</f>
        <v>1069.36881</v>
      </c>
      <c r="E5367" s="1" t="n">
        <f aca="false">2.23559500298507 *B5367</f>
        <v>11967.1400509791</v>
      </c>
      <c r="H5367" s="0" t="e">
        <f aca="false">3*100000000/G5367</f>
        <v>#DIV/0!</v>
      </c>
    </row>
    <row r="5368" customFormat="false" ht="12.8" hidden="false" customHeight="false" outlineLevel="0" collapsed="false">
      <c r="A5368" s="0" t="n">
        <v>79</v>
      </c>
      <c r="B5368" s="0" t="n">
        <f aca="false">B5367+1</f>
        <v>5354</v>
      </c>
      <c r="C5368" s="0" t="n">
        <f aca="false">B5368*(1.9977*10^(-7))</f>
        <v>0.00106956858</v>
      </c>
      <c r="D5368" s="1" t="n">
        <f aca="false">C5368*(10)^6</f>
        <v>1069.56858</v>
      </c>
      <c r="E5368" s="1" t="n">
        <f aca="false">2.23559500298507 *B5368</f>
        <v>11969.3756459821</v>
      </c>
      <c r="H5368" s="0" t="e">
        <f aca="false">3*100000000/G5368</f>
        <v>#DIV/0!</v>
      </c>
    </row>
    <row r="5369" customFormat="false" ht="12.8" hidden="false" customHeight="false" outlineLevel="0" collapsed="false">
      <c r="A5369" s="0" t="n">
        <v>78</v>
      </c>
      <c r="B5369" s="0" t="n">
        <f aca="false">B5368+1</f>
        <v>5355</v>
      </c>
      <c r="C5369" s="0" t="n">
        <f aca="false">B5369*(1.9977*10^(-7))</f>
        <v>0.00106976835</v>
      </c>
      <c r="D5369" s="1" t="n">
        <f aca="false">C5369*(10)^6</f>
        <v>1069.76835</v>
      </c>
      <c r="E5369" s="1" t="n">
        <f aca="false">2.23559500298507 *B5369</f>
        <v>11971.6112409851</v>
      </c>
      <c r="H5369" s="0" t="e">
        <f aca="false">3*100000000/G5369</f>
        <v>#DIV/0!</v>
      </c>
    </row>
    <row r="5370" customFormat="false" ht="12.8" hidden="false" customHeight="false" outlineLevel="0" collapsed="false">
      <c r="A5370" s="0" t="n">
        <v>76</v>
      </c>
      <c r="B5370" s="0" t="n">
        <f aca="false">B5369+1</f>
        <v>5356</v>
      </c>
      <c r="C5370" s="0" t="n">
        <f aca="false">B5370*(1.9977*10^(-7))</f>
        <v>0.00106996812</v>
      </c>
      <c r="D5370" s="1" t="n">
        <f aca="false">C5370*(10)^6</f>
        <v>1069.96812</v>
      </c>
      <c r="E5370" s="1" t="n">
        <f aca="false">2.23559500298507 *B5370</f>
        <v>11973.846835988</v>
      </c>
      <c r="H5370" s="0" t="e">
        <f aca="false">3*100000000/G5370</f>
        <v>#DIV/0!</v>
      </c>
    </row>
    <row r="5371" customFormat="false" ht="12.8" hidden="false" customHeight="false" outlineLevel="0" collapsed="false">
      <c r="A5371" s="0" t="n">
        <v>74</v>
      </c>
      <c r="B5371" s="0" t="n">
        <f aca="false">B5370+1</f>
        <v>5357</v>
      </c>
      <c r="C5371" s="0" t="n">
        <f aca="false">B5371*(1.9977*10^(-7))</f>
        <v>0.00107016789</v>
      </c>
      <c r="D5371" s="1" t="n">
        <f aca="false">C5371*(10)^6</f>
        <v>1070.16789</v>
      </c>
      <c r="E5371" s="1" t="n">
        <f aca="false">2.23559500298507 *B5371</f>
        <v>11976.082430991</v>
      </c>
      <c r="H5371" s="0" t="e">
        <f aca="false">3*100000000/G5371</f>
        <v>#DIV/0!</v>
      </c>
    </row>
    <row r="5372" customFormat="false" ht="12.8" hidden="false" customHeight="false" outlineLevel="0" collapsed="false">
      <c r="A5372" s="0" t="n">
        <v>72</v>
      </c>
      <c r="B5372" s="0" t="n">
        <f aca="false">B5371+1</f>
        <v>5358</v>
      </c>
      <c r="C5372" s="0" t="n">
        <f aca="false">B5372*(1.9977*10^(-7))</f>
        <v>0.00107036766</v>
      </c>
      <c r="D5372" s="1" t="n">
        <f aca="false">C5372*(10)^6</f>
        <v>1070.36766</v>
      </c>
      <c r="E5372" s="1" t="n">
        <f aca="false">2.23559500298507 *B5372</f>
        <v>11978.318025994</v>
      </c>
      <c r="H5372" s="0" t="e">
        <f aca="false">3*100000000/G5372</f>
        <v>#DIV/0!</v>
      </c>
    </row>
    <row r="5373" customFormat="false" ht="12.8" hidden="false" customHeight="false" outlineLevel="0" collapsed="false">
      <c r="A5373" s="0" t="n">
        <v>69</v>
      </c>
      <c r="B5373" s="0" t="n">
        <f aca="false">B5372+1</f>
        <v>5359</v>
      </c>
      <c r="C5373" s="0" t="n">
        <f aca="false">B5373*(1.9977*10^(-7))</f>
        <v>0.00107056743</v>
      </c>
      <c r="D5373" s="1" t="n">
        <f aca="false">C5373*(10)^6</f>
        <v>1070.56743</v>
      </c>
      <c r="E5373" s="1" t="n">
        <f aca="false">2.23559500298507 *B5373</f>
        <v>11980.553620997</v>
      </c>
      <c r="H5373" s="0" t="e">
        <f aca="false">3*100000000/G5373</f>
        <v>#DIV/0!</v>
      </c>
    </row>
    <row r="5374" customFormat="false" ht="12.8" hidden="false" customHeight="false" outlineLevel="0" collapsed="false">
      <c r="A5374" s="0" t="n">
        <v>66</v>
      </c>
      <c r="B5374" s="0" t="n">
        <f aca="false">B5373+1</f>
        <v>5360</v>
      </c>
      <c r="C5374" s="0" t="n">
        <f aca="false">B5374*(1.9977*10^(-7))</f>
        <v>0.0010707672</v>
      </c>
      <c r="D5374" s="1" t="n">
        <f aca="false">C5374*(10)^6</f>
        <v>1070.7672</v>
      </c>
      <c r="E5374" s="1" t="n">
        <f aca="false">2.23559500298507 *B5374</f>
        <v>11982.789216</v>
      </c>
      <c r="H5374" s="0" t="e">
        <f aca="false">3*100000000/G5374</f>
        <v>#DIV/0!</v>
      </c>
    </row>
    <row r="5375" customFormat="false" ht="12.8" hidden="false" customHeight="false" outlineLevel="0" collapsed="false">
      <c r="A5375" s="0" t="n">
        <v>63</v>
      </c>
      <c r="B5375" s="0" t="n">
        <f aca="false">B5374+1</f>
        <v>5361</v>
      </c>
      <c r="C5375" s="0" t="n">
        <f aca="false">B5375*(1.9977*10^(-7))</f>
        <v>0.00107096697</v>
      </c>
      <c r="D5375" s="1" t="n">
        <f aca="false">C5375*(10)^6</f>
        <v>1070.96697</v>
      </c>
      <c r="E5375" s="1" t="n">
        <f aca="false">2.23559500298507 *B5375</f>
        <v>11985.024811003</v>
      </c>
      <c r="H5375" s="0" t="e">
        <f aca="false">3*100000000/G5375</f>
        <v>#DIV/0!</v>
      </c>
    </row>
    <row r="5376" customFormat="false" ht="12.8" hidden="false" customHeight="false" outlineLevel="0" collapsed="false">
      <c r="A5376" s="0" t="n">
        <v>60</v>
      </c>
      <c r="B5376" s="0" t="n">
        <f aca="false">B5375+1</f>
        <v>5362</v>
      </c>
      <c r="C5376" s="0" t="n">
        <f aca="false">B5376*(1.9977*10^(-7))</f>
        <v>0.00107116674</v>
      </c>
      <c r="D5376" s="1" t="n">
        <f aca="false">C5376*(10)^6</f>
        <v>1071.16674</v>
      </c>
      <c r="E5376" s="1" t="n">
        <f aca="false">2.23559500298507 *B5376</f>
        <v>11987.2604060059</v>
      </c>
      <c r="H5376" s="0" t="e">
        <f aca="false">3*100000000/G5376</f>
        <v>#DIV/0!</v>
      </c>
    </row>
    <row r="5377" customFormat="false" ht="12.8" hidden="false" customHeight="false" outlineLevel="0" collapsed="false">
      <c r="A5377" s="0" t="n">
        <v>57</v>
      </c>
      <c r="B5377" s="0" t="n">
        <f aca="false">B5376+1</f>
        <v>5363</v>
      </c>
      <c r="C5377" s="0" t="n">
        <f aca="false">B5377*(1.9977*10^(-7))</f>
        <v>0.00107136651</v>
      </c>
      <c r="D5377" s="1" t="n">
        <f aca="false">C5377*(10)^6</f>
        <v>1071.36651</v>
      </c>
      <c r="E5377" s="1" t="n">
        <f aca="false">2.23559500298507 *B5377</f>
        <v>11989.4960010089</v>
      </c>
      <c r="H5377" s="0" t="e">
        <f aca="false">3*100000000/G5377</f>
        <v>#DIV/0!</v>
      </c>
    </row>
    <row r="5378" customFormat="false" ht="12.8" hidden="false" customHeight="false" outlineLevel="0" collapsed="false">
      <c r="A5378" s="0" t="n">
        <v>54</v>
      </c>
      <c r="B5378" s="0" t="n">
        <f aca="false">B5377+1</f>
        <v>5364</v>
      </c>
      <c r="C5378" s="0" t="n">
        <f aca="false">B5378*(1.9977*10^(-7))</f>
        <v>0.00107156628</v>
      </c>
      <c r="D5378" s="1" t="n">
        <f aca="false">C5378*(10)^6</f>
        <v>1071.56628</v>
      </c>
      <c r="E5378" s="1" t="n">
        <f aca="false">2.23559500298507 *B5378</f>
        <v>11991.7315960119</v>
      </c>
      <c r="H5378" s="0" t="e">
        <f aca="false">3*100000000/G5378</f>
        <v>#DIV/0!</v>
      </c>
    </row>
    <row r="5379" customFormat="false" ht="12.8" hidden="false" customHeight="false" outlineLevel="0" collapsed="false">
      <c r="A5379" s="0" t="n">
        <v>50</v>
      </c>
      <c r="B5379" s="0" t="n">
        <f aca="false">B5378+1</f>
        <v>5365</v>
      </c>
      <c r="C5379" s="0" t="n">
        <f aca="false">B5379*(1.9977*10^(-7))</f>
        <v>0.00107176605</v>
      </c>
      <c r="D5379" s="1" t="n">
        <f aca="false">C5379*(10)^6</f>
        <v>1071.76605</v>
      </c>
      <c r="E5379" s="1" t="n">
        <f aca="false">2.23559500298507 *B5379</f>
        <v>11993.9671910149</v>
      </c>
      <c r="H5379" s="0" t="e">
        <f aca="false">3*100000000/G5379</f>
        <v>#DIV/0!</v>
      </c>
    </row>
    <row r="5380" customFormat="false" ht="12.8" hidden="false" customHeight="false" outlineLevel="0" collapsed="false">
      <c r="A5380" s="0" t="n">
        <v>47</v>
      </c>
      <c r="B5380" s="0" t="n">
        <f aca="false">B5379+1</f>
        <v>5366</v>
      </c>
      <c r="C5380" s="0" t="n">
        <f aca="false">B5380*(1.9977*10^(-7))</f>
        <v>0.00107196582</v>
      </c>
      <c r="D5380" s="1" t="n">
        <f aca="false">C5380*(10)^6</f>
        <v>1071.96582</v>
      </c>
      <c r="E5380" s="1" t="n">
        <f aca="false">2.23559500298507 *B5380</f>
        <v>11996.2027860179</v>
      </c>
      <c r="H5380" s="0" t="e">
        <f aca="false">3*100000000/G5380</f>
        <v>#DIV/0!</v>
      </c>
    </row>
    <row r="5381" customFormat="false" ht="12.8" hidden="false" customHeight="false" outlineLevel="0" collapsed="false">
      <c r="A5381" s="0" t="n">
        <v>45</v>
      </c>
      <c r="B5381" s="0" t="n">
        <f aca="false">B5380+1</f>
        <v>5367</v>
      </c>
      <c r="C5381" s="0" t="n">
        <f aca="false">B5381*(1.9977*10^(-7))</f>
        <v>0.00107216559</v>
      </c>
      <c r="D5381" s="1" t="n">
        <f aca="false">C5381*(10)^6</f>
        <v>1072.16559</v>
      </c>
      <c r="E5381" s="1" t="n">
        <f aca="false">2.23559500298507 *B5381</f>
        <v>11998.4383810209</v>
      </c>
      <c r="H5381" s="0" t="e">
        <f aca="false">3*100000000/G5381</f>
        <v>#DIV/0!</v>
      </c>
    </row>
    <row r="5382" customFormat="false" ht="12.8" hidden="false" customHeight="false" outlineLevel="0" collapsed="false">
      <c r="A5382" s="0" t="n">
        <v>42</v>
      </c>
      <c r="B5382" s="0" t="n">
        <f aca="false">B5381+1</f>
        <v>5368</v>
      </c>
      <c r="C5382" s="0" t="n">
        <f aca="false">B5382*(1.9977*10^(-7))</f>
        <v>0.00107236536</v>
      </c>
      <c r="D5382" s="1" t="n">
        <f aca="false">C5382*(10)^6</f>
        <v>1072.36536</v>
      </c>
      <c r="E5382" s="1" t="n">
        <f aca="false">2.23559500298507 *B5382</f>
        <v>12000.6739760239</v>
      </c>
      <c r="H5382" s="0" t="e">
        <f aca="false">3*100000000/G5382</f>
        <v>#DIV/0!</v>
      </c>
    </row>
    <row r="5383" customFormat="false" ht="12.8" hidden="false" customHeight="false" outlineLevel="0" collapsed="false">
      <c r="A5383" s="0" t="n">
        <v>40</v>
      </c>
      <c r="B5383" s="0" t="n">
        <f aca="false">B5382+1</f>
        <v>5369</v>
      </c>
      <c r="C5383" s="0" t="n">
        <f aca="false">B5383*(1.9977*10^(-7))</f>
        <v>0.00107256513</v>
      </c>
      <c r="D5383" s="1" t="n">
        <f aca="false">C5383*(10)^6</f>
        <v>1072.56513</v>
      </c>
      <c r="E5383" s="1" t="n">
        <f aca="false">2.23559500298507 *B5383</f>
        <v>12002.9095710268</v>
      </c>
      <c r="H5383" s="0" t="e">
        <f aca="false">3*100000000/G5383</f>
        <v>#DIV/0!</v>
      </c>
    </row>
    <row r="5384" customFormat="false" ht="12.8" hidden="false" customHeight="false" outlineLevel="0" collapsed="false">
      <c r="A5384" s="0" t="n">
        <v>38</v>
      </c>
      <c r="B5384" s="0" t="n">
        <f aca="false">B5383+1</f>
        <v>5370</v>
      </c>
      <c r="C5384" s="0" t="n">
        <f aca="false">B5384*(1.9977*10^(-7))</f>
        <v>0.0010727649</v>
      </c>
      <c r="D5384" s="1" t="n">
        <f aca="false">C5384*(10)^6</f>
        <v>1072.7649</v>
      </c>
      <c r="E5384" s="1" t="n">
        <f aca="false">2.23559500298507 *B5384</f>
        <v>12005.1451660298</v>
      </c>
      <c r="H5384" s="0" t="e">
        <f aca="false">3*100000000/G5384</f>
        <v>#DIV/0!</v>
      </c>
    </row>
    <row r="5385" customFormat="false" ht="12.8" hidden="false" customHeight="false" outlineLevel="0" collapsed="false">
      <c r="A5385" s="0" t="n">
        <v>37</v>
      </c>
      <c r="B5385" s="0" t="n">
        <f aca="false">B5384+1</f>
        <v>5371</v>
      </c>
      <c r="C5385" s="0" t="n">
        <f aca="false">B5385*(1.9977*10^(-7))</f>
        <v>0.00107296467</v>
      </c>
      <c r="D5385" s="1" t="n">
        <f aca="false">C5385*(10)^6</f>
        <v>1072.96467</v>
      </c>
      <c r="E5385" s="1" t="n">
        <f aca="false">2.23559500298507 *B5385</f>
        <v>12007.3807610328</v>
      </c>
      <c r="H5385" s="0" t="e">
        <f aca="false">3*100000000/G5385</f>
        <v>#DIV/0!</v>
      </c>
    </row>
    <row r="5386" customFormat="false" ht="12.8" hidden="false" customHeight="false" outlineLevel="0" collapsed="false">
      <c r="A5386" s="0" t="n">
        <v>35</v>
      </c>
      <c r="B5386" s="0" t="n">
        <f aca="false">B5385+1</f>
        <v>5372</v>
      </c>
      <c r="C5386" s="0" t="n">
        <f aca="false">B5386*(1.9977*10^(-7))</f>
        <v>0.00107316444</v>
      </c>
      <c r="D5386" s="1" t="n">
        <f aca="false">C5386*(10)^6</f>
        <v>1073.16444</v>
      </c>
      <c r="E5386" s="1" t="n">
        <f aca="false">2.23559500298507 *B5386</f>
        <v>12009.6163560358</v>
      </c>
      <c r="H5386" s="0" t="e">
        <f aca="false">3*100000000/G5386</f>
        <v>#DIV/0!</v>
      </c>
    </row>
    <row r="5387" customFormat="false" ht="12.8" hidden="false" customHeight="false" outlineLevel="0" collapsed="false">
      <c r="A5387" s="0" t="n">
        <v>34</v>
      </c>
      <c r="B5387" s="0" t="n">
        <f aca="false">B5386+1</f>
        <v>5373</v>
      </c>
      <c r="C5387" s="0" t="n">
        <f aca="false">B5387*(1.9977*10^(-7))</f>
        <v>0.00107336421</v>
      </c>
      <c r="D5387" s="1" t="n">
        <f aca="false">C5387*(10)^6</f>
        <v>1073.36421</v>
      </c>
      <c r="E5387" s="1" t="n">
        <f aca="false">2.23559500298507 *B5387</f>
        <v>12011.8519510388</v>
      </c>
      <c r="H5387" s="0" t="e">
        <f aca="false">3*100000000/G5387</f>
        <v>#DIV/0!</v>
      </c>
    </row>
    <row r="5388" customFormat="false" ht="12.8" hidden="false" customHeight="false" outlineLevel="0" collapsed="false">
      <c r="A5388" s="0" t="n">
        <v>33</v>
      </c>
      <c r="B5388" s="0" t="n">
        <f aca="false">B5387+1</f>
        <v>5374</v>
      </c>
      <c r="C5388" s="0" t="n">
        <f aca="false">B5388*(1.9977*10^(-7))</f>
        <v>0.00107356398</v>
      </c>
      <c r="D5388" s="1" t="n">
        <f aca="false">C5388*(10)^6</f>
        <v>1073.56398</v>
      </c>
      <c r="E5388" s="1" t="n">
        <f aca="false">2.23559500298507 *B5388</f>
        <v>12014.0875460418</v>
      </c>
      <c r="H5388" s="0" t="e">
        <f aca="false">3*100000000/G5388</f>
        <v>#DIV/0!</v>
      </c>
    </row>
    <row r="5389" customFormat="false" ht="12.8" hidden="false" customHeight="false" outlineLevel="0" collapsed="false">
      <c r="A5389" s="0" t="n">
        <v>32</v>
      </c>
      <c r="B5389" s="0" t="n">
        <f aca="false">B5388+1</f>
        <v>5375</v>
      </c>
      <c r="C5389" s="0" t="n">
        <f aca="false">B5389*(1.9977*10^(-7))</f>
        <v>0.00107376375</v>
      </c>
      <c r="D5389" s="1" t="n">
        <f aca="false">C5389*(10)^6</f>
        <v>1073.76375</v>
      </c>
      <c r="E5389" s="1" t="n">
        <f aca="false">2.23559500298507 *B5389</f>
        <v>12016.3231410448</v>
      </c>
      <c r="H5389" s="0" t="e">
        <f aca="false">3*100000000/G5389</f>
        <v>#DIV/0!</v>
      </c>
    </row>
    <row r="5390" customFormat="false" ht="12.8" hidden="false" customHeight="false" outlineLevel="0" collapsed="false">
      <c r="A5390" s="0" t="n">
        <v>31</v>
      </c>
      <c r="B5390" s="0" t="n">
        <f aca="false">B5389+1</f>
        <v>5376</v>
      </c>
      <c r="C5390" s="0" t="n">
        <f aca="false">B5390*(1.9977*10^(-7))</f>
        <v>0.00107396352</v>
      </c>
      <c r="D5390" s="1" t="n">
        <f aca="false">C5390*(10)^6</f>
        <v>1073.96352</v>
      </c>
      <c r="E5390" s="1" t="n">
        <f aca="false">2.23559500298507 *B5390</f>
        <v>12018.5587360477</v>
      </c>
      <c r="H5390" s="0" t="e">
        <f aca="false">3*100000000/G5390</f>
        <v>#DIV/0!</v>
      </c>
    </row>
    <row r="5391" customFormat="false" ht="12.8" hidden="false" customHeight="false" outlineLevel="0" collapsed="false">
      <c r="A5391" s="0" t="n">
        <v>31</v>
      </c>
      <c r="B5391" s="0" t="n">
        <f aca="false">B5390+1</f>
        <v>5377</v>
      </c>
      <c r="C5391" s="0" t="n">
        <f aca="false">B5391*(1.9977*10^(-7))</f>
        <v>0.00107416329</v>
      </c>
      <c r="D5391" s="1" t="n">
        <f aca="false">C5391*(10)^6</f>
        <v>1074.16329</v>
      </c>
      <c r="E5391" s="1" t="n">
        <f aca="false">2.23559500298507 *B5391</f>
        <v>12020.7943310507</v>
      </c>
      <c r="H5391" s="0" t="e">
        <f aca="false">3*100000000/G5391</f>
        <v>#DIV/0!</v>
      </c>
    </row>
    <row r="5392" customFormat="false" ht="12.8" hidden="false" customHeight="false" outlineLevel="0" collapsed="false">
      <c r="A5392" s="0" t="n">
        <v>31</v>
      </c>
      <c r="B5392" s="0" t="n">
        <f aca="false">B5391+1</f>
        <v>5378</v>
      </c>
      <c r="C5392" s="0" t="n">
        <f aca="false">B5392*(1.9977*10^(-7))</f>
        <v>0.00107436306</v>
      </c>
      <c r="D5392" s="1" t="n">
        <f aca="false">C5392*(10)^6</f>
        <v>1074.36306</v>
      </c>
      <c r="E5392" s="1" t="n">
        <f aca="false">2.23559500298507 *B5392</f>
        <v>12023.0299260537</v>
      </c>
      <c r="H5392" s="0" t="e">
        <f aca="false">3*100000000/G5392</f>
        <v>#DIV/0!</v>
      </c>
    </row>
    <row r="5393" customFormat="false" ht="12.8" hidden="false" customHeight="false" outlineLevel="0" collapsed="false">
      <c r="A5393" s="0" t="n">
        <v>31</v>
      </c>
      <c r="B5393" s="0" t="n">
        <f aca="false">B5392+1</f>
        <v>5379</v>
      </c>
      <c r="C5393" s="0" t="n">
        <f aca="false">B5393*(1.9977*10^(-7))</f>
        <v>0.00107456283</v>
      </c>
      <c r="D5393" s="1" t="n">
        <f aca="false">C5393*(10)^6</f>
        <v>1074.56283</v>
      </c>
      <c r="E5393" s="1" t="n">
        <f aca="false">2.23559500298507 *B5393</f>
        <v>12025.2655210567</v>
      </c>
      <c r="H5393" s="0" t="e">
        <f aca="false">3*100000000/G5393</f>
        <v>#DIV/0!</v>
      </c>
    </row>
    <row r="5394" customFormat="false" ht="12.8" hidden="false" customHeight="false" outlineLevel="0" collapsed="false">
      <c r="A5394" s="0" t="n">
        <v>32</v>
      </c>
      <c r="B5394" s="0" t="n">
        <f aca="false">B5393+1</f>
        <v>5380</v>
      </c>
      <c r="C5394" s="0" t="n">
        <f aca="false">B5394*(1.9977*10^(-7))</f>
        <v>0.0010747626</v>
      </c>
      <c r="D5394" s="1" t="n">
        <f aca="false">C5394*(10)^6</f>
        <v>1074.7626</v>
      </c>
      <c r="E5394" s="1" t="n">
        <f aca="false">2.23559500298507 *B5394</f>
        <v>12027.5011160597</v>
      </c>
      <c r="H5394" s="0" t="e">
        <f aca="false">3*100000000/G5394</f>
        <v>#DIV/0!</v>
      </c>
    </row>
    <row r="5395" customFormat="false" ht="12.8" hidden="false" customHeight="false" outlineLevel="0" collapsed="false">
      <c r="A5395" s="0" t="n">
        <v>32</v>
      </c>
      <c r="B5395" s="0" t="n">
        <f aca="false">B5394+1</f>
        <v>5381</v>
      </c>
      <c r="C5395" s="0" t="n">
        <f aca="false">B5395*(1.9977*10^(-7))</f>
        <v>0.00107496237</v>
      </c>
      <c r="D5395" s="1" t="n">
        <f aca="false">C5395*(10)^6</f>
        <v>1074.96237</v>
      </c>
      <c r="E5395" s="1" t="n">
        <f aca="false">2.23559500298507 *B5395</f>
        <v>12029.7367110627</v>
      </c>
      <c r="H5395" s="0" t="e">
        <f aca="false">3*100000000/G5395</f>
        <v>#DIV/0!</v>
      </c>
    </row>
    <row r="5396" customFormat="false" ht="12.8" hidden="false" customHeight="false" outlineLevel="0" collapsed="false">
      <c r="A5396" s="0" t="n">
        <v>33</v>
      </c>
      <c r="B5396" s="0" t="n">
        <f aca="false">B5395+1</f>
        <v>5382</v>
      </c>
      <c r="C5396" s="0" t="n">
        <f aca="false">B5396*(1.9977*10^(-7))</f>
        <v>0.00107516214</v>
      </c>
      <c r="D5396" s="1" t="n">
        <f aca="false">C5396*(10)^6</f>
        <v>1075.16214</v>
      </c>
      <c r="E5396" s="1" t="n">
        <f aca="false">2.23559500298507 *B5396</f>
        <v>12031.9723060656</v>
      </c>
      <c r="H5396" s="0" t="e">
        <f aca="false">3*100000000/G5396</f>
        <v>#DIV/0!</v>
      </c>
    </row>
    <row r="5397" customFormat="false" ht="12.8" hidden="false" customHeight="false" outlineLevel="0" collapsed="false">
      <c r="A5397" s="0" t="n">
        <v>34</v>
      </c>
      <c r="B5397" s="0" t="n">
        <f aca="false">B5396+1</f>
        <v>5383</v>
      </c>
      <c r="C5397" s="0" t="n">
        <f aca="false">B5397*(1.9977*10^(-7))</f>
        <v>0.00107536191</v>
      </c>
      <c r="D5397" s="1" t="n">
        <f aca="false">C5397*(10)^6</f>
        <v>1075.36191</v>
      </c>
      <c r="E5397" s="1" t="n">
        <f aca="false">2.23559500298507 *B5397</f>
        <v>12034.2079010686</v>
      </c>
      <c r="H5397" s="0" t="e">
        <f aca="false">3*100000000/G5397</f>
        <v>#DIV/0!</v>
      </c>
    </row>
    <row r="5398" customFormat="false" ht="12.8" hidden="false" customHeight="false" outlineLevel="0" collapsed="false">
      <c r="A5398" s="0" t="n">
        <v>37</v>
      </c>
      <c r="B5398" s="0" t="n">
        <f aca="false">B5397+1</f>
        <v>5384</v>
      </c>
      <c r="C5398" s="0" t="n">
        <f aca="false">B5398*(1.9977*10^(-7))</f>
        <v>0.00107556168</v>
      </c>
      <c r="D5398" s="1" t="n">
        <f aca="false">C5398*(10)^6</f>
        <v>1075.56168</v>
      </c>
      <c r="E5398" s="1" t="n">
        <f aca="false">2.23559500298507 *B5398</f>
        <v>12036.4434960716</v>
      </c>
      <c r="H5398" s="0" t="e">
        <f aca="false">3*100000000/G5398</f>
        <v>#DIV/0!</v>
      </c>
    </row>
    <row r="5399" customFormat="false" ht="12.8" hidden="false" customHeight="false" outlineLevel="0" collapsed="false">
      <c r="A5399" s="0" t="n">
        <v>38</v>
      </c>
      <c r="B5399" s="0" t="n">
        <f aca="false">B5398+1</f>
        <v>5385</v>
      </c>
      <c r="C5399" s="0" t="n">
        <f aca="false">B5399*(1.9977*10^(-7))</f>
        <v>0.00107576145</v>
      </c>
      <c r="D5399" s="1" t="n">
        <f aca="false">C5399*(10)^6</f>
        <v>1075.76145</v>
      </c>
      <c r="E5399" s="1" t="n">
        <f aca="false">2.23559500298507 *B5399</f>
        <v>12038.6790910746</v>
      </c>
      <c r="H5399" s="0" t="e">
        <f aca="false">3*100000000/G5399</f>
        <v>#DIV/0!</v>
      </c>
    </row>
    <row r="5400" customFormat="false" ht="12.8" hidden="false" customHeight="false" outlineLevel="0" collapsed="false">
      <c r="A5400" s="0" t="n">
        <v>41</v>
      </c>
      <c r="B5400" s="0" t="n">
        <f aca="false">B5399+1</f>
        <v>5386</v>
      </c>
      <c r="C5400" s="0" t="n">
        <f aca="false">B5400*(1.9977*10^(-7))</f>
        <v>0.00107596122</v>
      </c>
      <c r="D5400" s="1" t="n">
        <f aca="false">C5400*(10)^6</f>
        <v>1075.96122</v>
      </c>
      <c r="E5400" s="1" t="n">
        <f aca="false">2.23559500298507 *B5400</f>
        <v>12040.9146860776</v>
      </c>
      <c r="H5400" s="0" t="e">
        <f aca="false">3*100000000/G5400</f>
        <v>#DIV/0!</v>
      </c>
    </row>
    <row r="5401" customFormat="false" ht="12.8" hidden="false" customHeight="false" outlineLevel="0" collapsed="false">
      <c r="A5401" s="0" t="n">
        <v>43</v>
      </c>
      <c r="B5401" s="0" t="n">
        <f aca="false">B5400+1</f>
        <v>5387</v>
      </c>
      <c r="C5401" s="0" t="n">
        <f aca="false">B5401*(1.9977*10^(-7))</f>
        <v>0.00107616099</v>
      </c>
      <c r="D5401" s="1" t="n">
        <f aca="false">C5401*(10)^6</f>
        <v>1076.16099</v>
      </c>
      <c r="E5401" s="1" t="n">
        <f aca="false">2.23559500298507 *B5401</f>
        <v>12043.1502810806</v>
      </c>
      <c r="H5401" s="0" t="e">
        <f aca="false">3*100000000/G5401</f>
        <v>#DIV/0!</v>
      </c>
    </row>
    <row r="5402" customFormat="false" ht="12.8" hidden="false" customHeight="false" outlineLevel="0" collapsed="false">
      <c r="A5402" s="0" t="n">
        <v>47</v>
      </c>
      <c r="B5402" s="0" t="n">
        <f aca="false">B5401+1</f>
        <v>5388</v>
      </c>
      <c r="C5402" s="0" t="n">
        <f aca="false">B5402*(1.9977*10^(-7))</f>
        <v>0.00107636076</v>
      </c>
      <c r="D5402" s="1" t="n">
        <f aca="false">C5402*(10)^6</f>
        <v>1076.36076</v>
      </c>
      <c r="E5402" s="1" t="n">
        <f aca="false">2.23559500298507 *B5402</f>
        <v>12045.3858760836</v>
      </c>
      <c r="H5402" s="0" t="e">
        <f aca="false">3*100000000/G5402</f>
        <v>#DIV/0!</v>
      </c>
    </row>
    <row r="5403" customFormat="false" ht="12.8" hidden="false" customHeight="false" outlineLevel="0" collapsed="false">
      <c r="A5403" s="0" t="n">
        <v>50</v>
      </c>
      <c r="B5403" s="0" t="n">
        <f aca="false">B5402+1</f>
        <v>5389</v>
      </c>
      <c r="C5403" s="0" t="n">
        <f aca="false">B5403*(1.9977*10^(-7))</f>
        <v>0.00107656053</v>
      </c>
      <c r="D5403" s="1" t="n">
        <f aca="false">C5403*(10)^6</f>
        <v>1076.56053</v>
      </c>
      <c r="E5403" s="1" t="n">
        <f aca="false">2.23559500298507 *B5403</f>
        <v>12047.6214710865</v>
      </c>
      <c r="H5403" s="0" t="e">
        <f aca="false">3*100000000/G5403</f>
        <v>#DIV/0!</v>
      </c>
    </row>
    <row r="5404" customFormat="false" ht="12.8" hidden="false" customHeight="false" outlineLevel="0" collapsed="false">
      <c r="A5404" s="0" t="n">
        <v>53</v>
      </c>
      <c r="B5404" s="0" t="n">
        <f aca="false">B5403+1</f>
        <v>5390</v>
      </c>
      <c r="C5404" s="0" t="n">
        <f aca="false">B5404*(1.9977*10^(-7))</f>
        <v>0.0010767603</v>
      </c>
      <c r="D5404" s="1" t="n">
        <f aca="false">C5404*(10)^6</f>
        <v>1076.7603</v>
      </c>
      <c r="E5404" s="1" t="n">
        <f aca="false">2.23559500298507 *B5404</f>
        <v>12049.8570660895</v>
      </c>
      <c r="H5404" s="0" t="e">
        <f aca="false">3*100000000/G5404</f>
        <v>#DIV/0!</v>
      </c>
    </row>
    <row r="5405" customFormat="false" ht="12.8" hidden="false" customHeight="false" outlineLevel="0" collapsed="false">
      <c r="A5405" s="0" t="n">
        <v>56</v>
      </c>
      <c r="B5405" s="0" t="n">
        <f aca="false">B5404+1</f>
        <v>5391</v>
      </c>
      <c r="C5405" s="0" t="n">
        <f aca="false">B5405*(1.9977*10^(-7))</f>
        <v>0.00107696007</v>
      </c>
      <c r="D5405" s="1" t="n">
        <f aca="false">C5405*(10)^6</f>
        <v>1076.96007</v>
      </c>
      <c r="E5405" s="1" t="n">
        <f aca="false">2.23559500298507 *B5405</f>
        <v>12052.0926610925</v>
      </c>
      <c r="H5405" s="0" t="e">
        <f aca="false">3*100000000/G5405</f>
        <v>#DIV/0!</v>
      </c>
    </row>
    <row r="5406" customFormat="false" ht="12.8" hidden="false" customHeight="false" outlineLevel="0" collapsed="false">
      <c r="A5406" s="0" t="n">
        <v>59</v>
      </c>
      <c r="B5406" s="0" t="n">
        <f aca="false">B5405+1</f>
        <v>5392</v>
      </c>
      <c r="C5406" s="0" t="n">
        <f aca="false">B5406*(1.9977*10^(-7))</f>
        <v>0.00107715984</v>
      </c>
      <c r="D5406" s="1" t="n">
        <f aca="false">C5406*(10)^6</f>
        <v>1077.15984</v>
      </c>
      <c r="E5406" s="1" t="n">
        <f aca="false">2.23559500298507 *B5406</f>
        <v>12054.3282560955</v>
      </c>
      <c r="H5406" s="0" t="e">
        <f aca="false">3*100000000/G5406</f>
        <v>#DIV/0!</v>
      </c>
    </row>
    <row r="5407" customFormat="false" ht="12.8" hidden="false" customHeight="false" outlineLevel="0" collapsed="false">
      <c r="A5407" s="0" t="n">
        <v>61</v>
      </c>
      <c r="B5407" s="0" t="n">
        <f aca="false">B5406+1</f>
        <v>5393</v>
      </c>
      <c r="C5407" s="0" t="n">
        <f aca="false">B5407*(1.9977*10^(-7))</f>
        <v>0.00107735961</v>
      </c>
      <c r="D5407" s="1" t="n">
        <f aca="false">C5407*(10)^6</f>
        <v>1077.35961</v>
      </c>
      <c r="E5407" s="1" t="n">
        <f aca="false">2.23559500298507 *B5407</f>
        <v>12056.5638510985</v>
      </c>
      <c r="H5407" s="0" t="e">
        <f aca="false">3*100000000/G5407</f>
        <v>#DIV/0!</v>
      </c>
    </row>
    <row r="5408" customFormat="false" ht="12.8" hidden="false" customHeight="false" outlineLevel="0" collapsed="false">
      <c r="A5408" s="0" t="n">
        <v>65</v>
      </c>
      <c r="B5408" s="0" t="n">
        <f aca="false">B5407+1</f>
        <v>5394</v>
      </c>
      <c r="C5408" s="0" t="n">
        <f aca="false">B5408*(1.9977*10^(-7))</f>
        <v>0.00107755938</v>
      </c>
      <c r="D5408" s="1" t="n">
        <f aca="false">C5408*(10)^6</f>
        <v>1077.55938</v>
      </c>
      <c r="E5408" s="1" t="n">
        <f aca="false">2.23559500298507 *B5408</f>
        <v>12058.7994461015</v>
      </c>
      <c r="H5408" s="0" t="e">
        <f aca="false">3*100000000/G5408</f>
        <v>#DIV/0!</v>
      </c>
    </row>
    <row r="5409" customFormat="false" ht="12.8" hidden="false" customHeight="false" outlineLevel="0" collapsed="false">
      <c r="A5409" s="0" t="n">
        <v>68</v>
      </c>
      <c r="B5409" s="0" t="n">
        <f aca="false">B5408+1</f>
        <v>5395</v>
      </c>
      <c r="C5409" s="0" t="n">
        <f aca="false">B5409*(1.9977*10^(-7))</f>
        <v>0.00107775915</v>
      </c>
      <c r="D5409" s="1" t="n">
        <f aca="false">C5409*(10)^6</f>
        <v>1077.75915</v>
      </c>
      <c r="E5409" s="1" t="n">
        <f aca="false">2.23559500298507 *B5409</f>
        <v>12061.0350411045</v>
      </c>
      <c r="H5409" s="0" t="e">
        <f aca="false">3*100000000/G5409</f>
        <v>#DIV/0!</v>
      </c>
    </row>
    <row r="5410" customFormat="false" ht="12.8" hidden="false" customHeight="false" outlineLevel="0" collapsed="false">
      <c r="A5410" s="0" t="n">
        <v>71</v>
      </c>
      <c r="B5410" s="0" t="n">
        <f aca="false">B5409+1</f>
        <v>5396</v>
      </c>
      <c r="C5410" s="0" t="n">
        <f aca="false">B5410*(1.9977*10^(-7))</f>
        <v>0.00107795892</v>
      </c>
      <c r="D5410" s="1" t="n">
        <f aca="false">C5410*(10)^6</f>
        <v>1077.95892</v>
      </c>
      <c r="E5410" s="1" t="n">
        <f aca="false">2.23559500298507 *B5410</f>
        <v>12063.2706361074</v>
      </c>
      <c r="H5410" s="0" t="e">
        <f aca="false">3*100000000/G5410</f>
        <v>#DIV/0!</v>
      </c>
    </row>
    <row r="5411" customFormat="false" ht="12.8" hidden="false" customHeight="false" outlineLevel="0" collapsed="false">
      <c r="A5411" s="0" t="n">
        <v>73</v>
      </c>
      <c r="B5411" s="0" t="n">
        <f aca="false">B5410+1</f>
        <v>5397</v>
      </c>
      <c r="C5411" s="0" t="n">
        <f aca="false">B5411*(1.9977*10^(-7))</f>
        <v>0.00107815869</v>
      </c>
      <c r="D5411" s="1" t="n">
        <f aca="false">C5411*(10)^6</f>
        <v>1078.15869</v>
      </c>
      <c r="E5411" s="1" t="n">
        <f aca="false">2.23559500298507 *B5411</f>
        <v>12065.5062311104</v>
      </c>
      <c r="H5411" s="0" t="e">
        <f aca="false">3*100000000/G5411</f>
        <v>#DIV/0!</v>
      </c>
    </row>
    <row r="5412" customFormat="false" ht="12.8" hidden="false" customHeight="false" outlineLevel="0" collapsed="false">
      <c r="A5412" s="0" t="n">
        <v>76</v>
      </c>
      <c r="B5412" s="0" t="n">
        <f aca="false">B5411+1</f>
        <v>5398</v>
      </c>
      <c r="C5412" s="0" t="n">
        <f aca="false">B5412*(1.9977*10^(-7))</f>
        <v>0.00107835846</v>
      </c>
      <c r="D5412" s="1" t="n">
        <f aca="false">C5412*(10)^6</f>
        <v>1078.35846</v>
      </c>
      <c r="E5412" s="1" t="n">
        <f aca="false">2.23559500298507 *B5412</f>
        <v>12067.7418261134</v>
      </c>
      <c r="H5412" s="0" t="e">
        <f aca="false">3*100000000/G5412</f>
        <v>#DIV/0!</v>
      </c>
    </row>
    <row r="5413" customFormat="false" ht="12.8" hidden="false" customHeight="false" outlineLevel="0" collapsed="false">
      <c r="A5413" s="0" t="n">
        <v>79</v>
      </c>
      <c r="B5413" s="0" t="n">
        <f aca="false">B5412+1</f>
        <v>5399</v>
      </c>
      <c r="C5413" s="0" t="n">
        <f aca="false">B5413*(1.9977*10^(-7))</f>
        <v>0.00107855823</v>
      </c>
      <c r="D5413" s="1" t="n">
        <f aca="false">C5413*(10)^6</f>
        <v>1078.55823</v>
      </c>
      <c r="E5413" s="1" t="n">
        <f aca="false">2.23559500298507 *B5413</f>
        <v>12069.9774211164</v>
      </c>
      <c r="H5413" s="0" t="e">
        <f aca="false">3*100000000/G5413</f>
        <v>#DIV/0!</v>
      </c>
    </row>
    <row r="5414" customFormat="false" ht="12.8" hidden="false" customHeight="false" outlineLevel="0" collapsed="false">
      <c r="A5414" s="0" t="n">
        <v>81</v>
      </c>
      <c r="B5414" s="0" t="n">
        <f aca="false">B5413+1</f>
        <v>5400</v>
      </c>
      <c r="C5414" s="0" t="n">
        <f aca="false">B5414*(1.9977*10^(-7))</f>
        <v>0.001078758</v>
      </c>
      <c r="D5414" s="1" t="n">
        <f aca="false">C5414*(10)^6</f>
        <v>1078.758</v>
      </c>
      <c r="E5414" s="1" t="n">
        <f aca="false">2.23559500298507 *B5414</f>
        <v>12072.2130161194</v>
      </c>
      <c r="H5414" s="0" t="e">
        <f aca="false">3*100000000/G5414</f>
        <v>#DIV/0!</v>
      </c>
    </row>
    <row r="5415" customFormat="false" ht="12.8" hidden="false" customHeight="false" outlineLevel="0" collapsed="false">
      <c r="A5415" s="0" t="n">
        <v>82</v>
      </c>
      <c r="B5415" s="0" t="n">
        <f aca="false">B5414+1</f>
        <v>5401</v>
      </c>
      <c r="C5415" s="0" t="n">
        <f aca="false">B5415*(1.9977*10^(-7))</f>
        <v>0.00107895777</v>
      </c>
      <c r="D5415" s="1" t="n">
        <f aca="false">C5415*(10)^6</f>
        <v>1078.95777</v>
      </c>
      <c r="E5415" s="1" t="n">
        <f aca="false">2.23559500298507 *B5415</f>
        <v>12074.4486111224</v>
      </c>
      <c r="H5415" s="0" t="e">
        <f aca="false">3*100000000/G5415</f>
        <v>#DIV/0!</v>
      </c>
    </row>
    <row r="5416" customFormat="false" ht="12.8" hidden="false" customHeight="false" outlineLevel="0" collapsed="false">
      <c r="A5416" s="0" t="n">
        <v>82</v>
      </c>
      <c r="B5416" s="0" t="n">
        <f aca="false">B5415+1</f>
        <v>5402</v>
      </c>
      <c r="C5416" s="0" t="n">
        <f aca="false">B5416*(1.9977*10^(-7))</f>
        <v>0.00107915754</v>
      </c>
      <c r="D5416" s="1" t="n">
        <f aca="false">C5416*(10)^6</f>
        <v>1079.15754</v>
      </c>
      <c r="E5416" s="1" t="n">
        <f aca="false">2.23559500298507 *B5416</f>
        <v>12076.6842061253</v>
      </c>
      <c r="H5416" s="0" t="e">
        <f aca="false">3*100000000/G5416</f>
        <v>#DIV/0!</v>
      </c>
    </row>
    <row r="5417" customFormat="false" ht="12.8" hidden="false" customHeight="false" outlineLevel="0" collapsed="false">
      <c r="A5417" s="0" t="n">
        <v>82</v>
      </c>
      <c r="B5417" s="0" t="n">
        <f aca="false">B5416+1</f>
        <v>5403</v>
      </c>
      <c r="C5417" s="0" t="n">
        <f aca="false">B5417*(1.9977*10^(-7))</f>
        <v>0.00107935731</v>
      </c>
      <c r="D5417" s="1" t="n">
        <f aca="false">C5417*(10)^6</f>
        <v>1079.35731</v>
      </c>
      <c r="E5417" s="1" t="n">
        <f aca="false">2.23559500298507 *B5417</f>
        <v>12078.9198011283</v>
      </c>
      <c r="H5417" s="0" t="e">
        <f aca="false">3*100000000/G5417</f>
        <v>#DIV/0!</v>
      </c>
    </row>
    <row r="5418" customFormat="false" ht="12.8" hidden="false" customHeight="false" outlineLevel="0" collapsed="false">
      <c r="A5418" s="0" t="n">
        <v>81</v>
      </c>
      <c r="B5418" s="0" t="n">
        <f aca="false">B5417+1</f>
        <v>5404</v>
      </c>
      <c r="C5418" s="0" t="n">
        <f aca="false">B5418*(1.9977*10^(-7))</f>
        <v>0.00107955708</v>
      </c>
      <c r="D5418" s="1" t="n">
        <f aca="false">C5418*(10)^6</f>
        <v>1079.55708</v>
      </c>
      <c r="E5418" s="1" t="n">
        <f aca="false">2.23559500298507 *B5418</f>
        <v>12081.1553961313</v>
      </c>
      <c r="H5418" s="0" t="e">
        <f aca="false">3*100000000/G5418</f>
        <v>#DIV/0!</v>
      </c>
    </row>
    <row r="5419" customFormat="false" ht="12.8" hidden="false" customHeight="false" outlineLevel="0" collapsed="false">
      <c r="A5419" s="0" t="n">
        <v>80</v>
      </c>
      <c r="B5419" s="0" t="n">
        <f aca="false">B5418+1</f>
        <v>5405</v>
      </c>
      <c r="C5419" s="0" t="n">
        <f aca="false">B5419*(1.9977*10^(-7))</f>
        <v>0.00107975685</v>
      </c>
      <c r="D5419" s="1" t="n">
        <f aca="false">C5419*(10)^6</f>
        <v>1079.75685</v>
      </c>
      <c r="E5419" s="1" t="n">
        <f aca="false">2.23559500298507 *B5419</f>
        <v>12083.3909911343</v>
      </c>
      <c r="H5419" s="0" t="e">
        <f aca="false">3*100000000/G5419</f>
        <v>#DIV/0!</v>
      </c>
    </row>
    <row r="5420" customFormat="false" ht="12.8" hidden="false" customHeight="false" outlineLevel="0" collapsed="false">
      <c r="A5420" s="0" t="n">
        <v>77</v>
      </c>
      <c r="B5420" s="0" t="n">
        <f aca="false">B5419+1</f>
        <v>5406</v>
      </c>
      <c r="C5420" s="0" t="n">
        <f aca="false">B5420*(1.9977*10^(-7))</f>
        <v>0.00107995662</v>
      </c>
      <c r="D5420" s="1" t="n">
        <f aca="false">C5420*(10)^6</f>
        <v>1079.95662</v>
      </c>
      <c r="E5420" s="1" t="n">
        <f aca="false">2.23559500298507 *B5420</f>
        <v>12085.6265861373</v>
      </c>
      <c r="H5420" s="0" t="e">
        <f aca="false">3*100000000/G5420</f>
        <v>#DIV/0!</v>
      </c>
    </row>
    <row r="5421" customFormat="false" ht="12.8" hidden="false" customHeight="false" outlineLevel="0" collapsed="false">
      <c r="A5421" s="0" t="n">
        <v>76</v>
      </c>
      <c r="B5421" s="0" t="n">
        <f aca="false">B5420+1</f>
        <v>5407</v>
      </c>
      <c r="C5421" s="0" t="n">
        <f aca="false">B5421*(1.9977*10^(-7))</f>
        <v>0.00108015639</v>
      </c>
      <c r="D5421" s="1" t="n">
        <f aca="false">C5421*(10)^6</f>
        <v>1080.15639</v>
      </c>
      <c r="E5421" s="1" t="n">
        <f aca="false">2.23559500298507 *B5421</f>
        <v>12087.8621811403</v>
      </c>
      <c r="H5421" s="0" t="e">
        <f aca="false">3*100000000/G5421</f>
        <v>#DIV/0!</v>
      </c>
    </row>
    <row r="5422" customFormat="false" ht="12.8" hidden="false" customHeight="false" outlineLevel="0" collapsed="false">
      <c r="A5422" s="0" t="n">
        <v>73</v>
      </c>
      <c r="B5422" s="0" t="n">
        <f aca="false">B5421+1</f>
        <v>5408</v>
      </c>
      <c r="C5422" s="0" t="n">
        <f aca="false">B5422*(1.9977*10^(-7))</f>
        <v>0.00108035616</v>
      </c>
      <c r="D5422" s="1" t="n">
        <f aca="false">C5422*(10)^6</f>
        <v>1080.35616</v>
      </c>
      <c r="E5422" s="1" t="n">
        <f aca="false">2.23559500298507 *B5422</f>
        <v>12090.0977761433</v>
      </c>
      <c r="H5422" s="0" t="e">
        <f aca="false">3*100000000/G5422</f>
        <v>#DIV/0!</v>
      </c>
    </row>
    <row r="5423" customFormat="false" ht="12.8" hidden="false" customHeight="false" outlineLevel="0" collapsed="false">
      <c r="A5423" s="0" t="n">
        <v>70</v>
      </c>
      <c r="B5423" s="0" t="n">
        <f aca="false">B5422+1</f>
        <v>5409</v>
      </c>
      <c r="C5423" s="0" t="n">
        <f aca="false">B5423*(1.9977*10^(-7))</f>
        <v>0.00108055593</v>
      </c>
      <c r="D5423" s="1" t="n">
        <f aca="false">C5423*(10)^6</f>
        <v>1080.55593</v>
      </c>
      <c r="E5423" s="1" t="n">
        <f aca="false">2.23559500298507 *B5423</f>
        <v>12092.3333711462</v>
      </c>
      <c r="H5423" s="0" t="e">
        <f aca="false">3*100000000/G5423</f>
        <v>#DIV/0!</v>
      </c>
    </row>
    <row r="5424" customFormat="false" ht="12.8" hidden="false" customHeight="false" outlineLevel="0" collapsed="false">
      <c r="A5424" s="0" t="n">
        <v>67</v>
      </c>
      <c r="B5424" s="0" t="n">
        <f aca="false">B5423+1</f>
        <v>5410</v>
      </c>
      <c r="C5424" s="0" t="n">
        <f aca="false">B5424*(1.9977*10^(-7))</f>
        <v>0.0010807557</v>
      </c>
      <c r="D5424" s="1" t="n">
        <f aca="false">C5424*(10)^6</f>
        <v>1080.7557</v>
      </c>
      <c r="E5424" s="1" t="n">
        <f aca="false">2.23559500298507 *B5424</f>
        <v>12094.5689661492</v>
      </c>
      <c r="H5424" s="0" t="e">
        <f aca="false">3*100000000/G5424</f>
        <v>#DIV/0!</v>
      </c>
    </row>
    <row r="5425" customFormat="false" ht="12.8" hidden="false" customHeight="false" outlineLevel="0" collapsed="false">
      <c r="A5425" s="0" t="n">
        <v>64</v>
      </c>
      <c r="B5425" s="0" t="n">
        <f aca="false">B5424+1</f>
        <v>5411</v>
      </c>
      <c r="C5425" s="0" t="n">
        <f aca="false">B5425*(1.9977*10^(-7))</f>
        <v>0.00108095547</v>
      </c>
      <c r="D5425" s="1" t="n">
        <f aca="false">C5425*(10)^6</f>
        <v>1080.95547</v>
      </c>
      <c r="E5425" s="1" t="n">
        <f aca="false">2.23559500298507 *B5425</f>
        <v>12096.8045611522</v>
      </c>
      <c r="H5425" s="0" t="e">
        <f aca="false">3*100000000/G5425</f>
        <v>#DIV/0!</v>
      </c>
    </row>
    <row r="5426" customFormat="false" ht="12.8" hidden="false" customHeight="false" outlineLevel="0" collapsed="false">
      <c r="A5426" s="0" t="n">
        <v>62</v>
      </c>
      <c r="B5426" s="0" t="n">
        <f aca="false">B5425+1</f>
        <v>5412</v>
      </c>
      <c r="C5426" s="0" t="n">
        <f aca="false">B5426*(1.9977*10^(-7))</f>
        <v>0.00108115524</v>
      </c>
      <c r="D5426" s="1" t="n">
        <f aca="false">C5426*(10)^6</f>
        <v>1081.15524</v>
      </c>
      <c r="E5426" s="1" t="n">
        <f aca="false">2.23559500298507 *B5426</f>
        <v>12099.0401561552</v>
      </c>
      <c r="H5426" s="0" t="e">
        <f aca="false">3*100000000/G5426</f>
        <v>#DIV/0!</v>
      </c>
    </row>
    <row r="5427" customFormat="false" ht="12.8" hidden="false" customHeight="false" outlineLevel="0" collapsed="false">
      <c r="A5427" s="0" t="n">
        <v>59</v>
      </c>
      <c r="B5427" s="0" t="n">
        <f aca="false">B5426+1</f>
        <v>5413</v>
      </c>
      <c r="C5427" s="0" t="n">
        <f aca="false">B5427*(1.9977*10^(-7))</f>
        <v>0.00108135501</v>
      </c>
      <c r="D5427" s="1" t="n">
        <f aca="false">C5427*(10)^6</f>
        <v>1081.35501</v>
      </c>
      <c r="E5427" s="1" t="n">
        <f aca="false">2.23559500298507 *B5427</f>
        <v>12101.2757511582</v>
      </c>
      <c r="H5427" s="0" t="e">
        <f aca="false">3*100000000/G5427</f>
        <v>#DIV/0!</v>
      </c>
    </row>
    <row r="5428" customFormat="false" ht="12.8" hidden="false" customHeight="false" outlineLevel="0" collapsed="false">
      <c r="A5428" s="0" t="n">
        <v>55</v>
      </c>
      <c r="B5428" s="0" t="n">
        <f aca="false">B5427+1</f>
        <v>5414</v>
      </c>
      <c r="C5428" s="0" t="n">
        <f aca="false">B5428*(1.9977*10^(-7))</f>
        <v>0.00108155478</v>
      </c>
      <c r="D5428" s="1" t="n">
        <f aca="false">C5428*(10)^6</f>
        <v>1081.55478</v>
      </c>
      <c r="E5428" s="1" t="n">
        <f aca="false">2.23559500298507 *B5428</f>
        <v>12103.5113461612</v>
      </c>
      <c r="H5428" s="0" t="e">
        <f aca="false">3*100000000/G5428</f>
        <v>#DIV/0!</v>
      </c>
    </row>
    <row r="5429" customFormat="false" ht="12.8" hidden="false" customHeight="false" outlineLevel="0" collapsed="false">
      <c r="A5429" s="0" t="n">
        <v>53</v>
      </c>
      <c r="B5429" s="0" t="n">
        <f aca="false">B5428+1</f>
        <v>5415</v>
      </c>
      <c r="C5429" s="0" t="n">
        <f aca="false">B5429*(1.9977*10^(-7))</f>
        <v>0.00108175455</v>
      </c>
      <c r="D5429" s="1" t="n">
        <f aca="false">C5429*(10)^6</f>
        <v>1081.75455</v>
      </c>
      <c r="E5429" s="1" t="n">
        <f aca="false">2.23559500298507 *B5429</f>
        <v>12105.7469411642</v>
      </c>
      <c r="H5429" s="0" t="e">
        <f aca="false">3*100000000/G5429</f>
        <v>#DIV/0!</v>
      </c>
    </row>
    <row r="5430" customFormat="false" ht="12.8" hidden="false" customHeight="false" outlineLevel="0" collapsed="false">
      <c r="A5430" s="0" t="n">
        <v>50</v>
      </c>
      <c r="B5430" s="0" t="n">
        <f aca="false">B5429+1</f>
        <v>5416</v>
      </c>
      <c r="C5430" s="0" t="n">
        <f aca="false">B5430*(1.9977*10^(-7))</f>
        <v>0.00108195432</v>
      </c>
      <c r="D5430" s="1" t="n">
        <f aca="false">C5430*(10)^6</f>
        <v>1081.95432</v>
      </c>
      <c r="E5430" s="1" t="n">
        <f aca="false">2.23559500298507 *B5430</f>
        <v>12107.9825361671</v>
      </c>
      <c r="H5430" s="0" t="e">
        <f aca="false">3*100000000/G5430</f>
        <v>#DIV/0!</v>
      </c>
    </row>
    <row r="5431" customFormat="false" ht="12.8" hidden="false" customHeight="false" outlineLevel="0" collapsed="false">
      <c r="A5431" s="0" t="n">
        <v>47</v>
      </c>
      <c r="B5431" s="0" t="n">
        <f aca="false">B5430+1</f>
        <v>5417</v>
      </c>
      <c r="C5431" s="0" t="n">
        <f aca="false">B5431*(1.9977*10^(-7))</f>
        <v>0.00108215409</v>
      </c>
      <c r="D5431" s="1" t="n">
        <f aca="false">C5431*(10)^6</f>
        <v>1082.15409</v>
      </c>
      <c r="E5431" s="1" t="n">
        <f aca="false">2.23559500298507 *B5431</f>
        <v>12110.2181311701</v>
      </c>
      <c r="H5431" s="0" t="e">
        <f aca="false">3*100000000/G5431</f>
        <v>#DIV/0!</v>
      </c>
    </row>
    <row r="5432" customFormat="false" ht="12.8" hidden="false" customHeight="false" outlineLevel="0" collapsed="false">
      <c r="A5432" s="0" t="n">
        <v>45</v>
      </c>
      <c r="B5432" s="0" t="n">
        <f aca="false">B5431+1</f>
        <v>5418</v>
      </c>
      <c r="C5432" s="0" t="n">
        <f aca="false">B5432*(1.9977*10^(-7))</f>
        <v>0.00108235386</v>
      </c>
      <c r="D5432" s="1" t="n">
        <f aca="false">C5432*(10)^6</f>
        <v>1082.35386</v>
      </c>
      <c r="E5432" s="1" t="n">
        <f aca="false">2.23559500298507 *B5432</f>
        <v>12112.4537261731</v>
      </c>
      <c r="H5432" s="0" t="e">
        <f aca="false">3*100000000/G5432</f>
        <v>#DIV/0!</v>
      </c>
    </row>
    <row r="5433" customFormat="false" ht="12.8" hidden="false" customHeight="false" outlineLevel="0" collapsed="false">
      <c r="A5433" s="0" t="n">
        <v>43</v>
      </c>
      <c r="B5433" s="0" t="n">
        <f aca="false">B5432+1</f>
        <v>5419</v>
      </c>
      <c r="C5433" s="0" t="n">
        <f aca="false">B5433*(1.9977*10^(-7))</f>
        <v>0.00108255363</v>
      </c>
      <c r="D5433" s="1" t="n">
        <f aca="false">C5433*(10)^6</f>
        <v>1082.55363</v>
      </c>
      <c r="E5433" s="1" t="n">
        <f aca="false">2.23559500298507 *B5433</f>
        <v>12114.6893211761</v>
      </c>
      <c r="H5433" s="0" t="e">
        <f aca="false">3*100000000/G5433</f>
        <v>#DIV/0!</v>
      </c>
    </row>
    <row r="5434" customFormat="false" ht="12.8" hidden="false" customHeight="false" outlineLevel="0" collapsed="false">
      <c r="A5434" s="0" t="n">
        <v>41</v>
      </c>
      <c r="B5434" s="0" t="n">
        <f aca="false">B5433+1</f>
        <v>5420</v>
      </c>
      <c r="C5434" s="0" t="n">
        <f aca="false">B5434*(1.9977*10^(-7))</f>
        <v>0.0010827534</v>
      </c>
      <c r="D5434" s="1" t="n">
        <f aca="false">C5434*(10)^6</f>
        <v>1082.7534</v>
      </c>
      <c r="E5434" s="1" t="n">
        <f aca="false">2.23559500298507 *B5434</f>
        <v>12116.9249161791</v>
      </c>
      <c r="H5434" s="0" t="e">
        <f aca="false">3*100000000/G5434</f>
        <v>#DIV/0!</v>
      </c>
    </row>
    <row r="5435" customFormat="false" ht="12.8" hidden="false" customHeight="false" outlineLevel="0" collapsed="false">
      <c r="A5435" s="0" t="n">
        <v>39</v>
      </c>
      <c r="B5435" s="0" t="n">
        <f aca="false">B5434+1</f>
        <v>5421</v>
      </c>
      <c r="C5435" s="0" t="n">
        <f aca="false">B5435*(1.9977*10^(-7))</f>
        <v>0.00108295317</v>
      </c>
      <c r="D5435" s="1" t="n">
        <f aca="false">C5435*(10)^6</f>
        <v>1082.95317</v>
      </c>
      <c r="E5435" s="1" t="n">
        <f aca="false">2.23559500298507 *B5435</f>
        <v>12119.1605111821</v>
      </c>
      <c r="H5435" s="0" t="e">
        <f aca="false">3*100000000/G5435</f>
        <v>#DIV/0!</v>
      </c>
    </row>
    <row r="5436" customFormat="false" ht="12.8" hidden="false" customHeight="false" outlineLevel="0" collapsed="false">
      <c r="A5436" s="0" t="n">
        <v>37</v>
      </c>
      <c r="B5436" s="0" t="n">
        <f aca="false">B5435+1</f>
        <v>5422</v>
      </c>
      <c r="C5436" s="0" t="n">
        <f aca="false">B5436*(1.9977*10^(-7))</f>
        <v>0.00108315294</v>
      </c>
      <c r="D5436" s="1" t="n">
        <f aca="false">C5436*(10)^6</f>
        <v>1083.15294</v>
      </c>
      <c r="E5436" s="1" t="n">
        <f aca="false">2.23559500298507 *B5436</f>
        <v>12121.3961061851</v>
      </c>
      <c r="H5436" s="0" t="e">
        <f aca="false">3*100000000/G5436</f>
        <v>#DIV/0!</v>
      </c>
    </row>
    <row r="5437" customFormat="false" ht="12.8" hidden="false" customHeight="false" outlineLevel="0" collapsed="false">
      <c r="A5437" s="0" t="n">
        <v>36</v>
      </c>
      <c r="B5437" s="0" t="n">
        <f aca="false">B5436+1</f>
        <v>5423</v>
      </c>
      <c r="C5437" s="0" t="n">
        <f aca="false">B5437*(1.9977*10^(-7))</f>
        <v>0.00108335271</v>
      </c>
      <c r="D5437" s="1" t="n">
        <f aca="false">C5437*(10)^6</f>
        <v>1083.35271</v>
      </c>
      <c r="E5437" s="1" t="n">
        <f aca="false">2.23559500298507 *B5437</f>
        <v>12123.631701188</v>
      </c>
      <c r="H5437" s="0" t="e">
        <f aca="false">3*100000000/G5437</f>
        <v>#DIV/0!</v>
      </c>
    </row>
    <row r="5438" customFormat="false" ht="12.8" hidden="false" customHeight="false" outlineLevel="0" collapsed="false">
      <c r="A5438" s="0" t="n">
        <v>35</v>
      </c>
      <c r="B5438" s="0" t="n">
        <f aca="false">B5437+1</f>
        <v>5424</v>
      </c>
      <c r="C5438" s="0" t="n">
        <f aca="false">B5438*(1.9977*10^(-7))</f>
        <v>0.00108355248</v>
      </c>
      <c r="D5438" s="1" t="n">
        <f aca="false">C5438*(10)^6</f>
        <v>1083.55248</v>
      </c>
      <c r="E5438" s="1" t="n">
        <f aca="false">2.23559500298507 *B5438</f>
        <v>12125.867296191</v>
      </c>
      <c r="H5438" s="0" t="e">
        <f aca="false">3*100000000/G5438</f>
        <v>#DIV/0!</v>
      </c>
    </row>
    <row r="5439" customFormat="false" ht="12.8" hidden="false" customHeight="false" outlineLevel="0" collapsed="false">
      <c r="A5439" s="0" t="n">
        <v>33</v>
      </c>
      <c r="B5439" s="0" t="n">
        <f aca="false">B5438+1</f>
        <v>5425</v>
      </c>
      <c r="C5439" s="0" t="n">
        <f aca="false">B5439*(1.9977*10^(-7))</f>
        <v>0.00108375225</v>
      </c>
      <c r="D5439" s="1" t="n">
        <f aca="false">C5439*(10)^6</f>
        <v>1083.75225</v>
      </c>
      <c r="E5439" s="1" t="n">
        <f aca="false">2.23559500298507 *B5439</f>
        <v>12128.102891194</v>
      </c>
      <c r="H5439" s="0" t="e">
        <f aca="false">3*100000000/G5439</f>
        <v>#DIV/0!</v>
      </c>
    </row>
    <row r="5440" customFormat="false" ht="12.8" hidden="false" customHeight="false" outlineLevel="0" collapsed="false">
      <c r="A5440" s="0" t="n">
        <v>32</v>
      </c>
      <c r="B5440" s="0" t="n">
        <f aca="false">B5439+1</f>
        <v>5426</v>
      </c>
      <c r="C5440" s="0" t="n">
        <f aca="false">B5440*(1.9977*10^(-7))</f>
        <v>0.00108395202</v>
      </c>
      <c r="D5440" s="1" t="n">
        <f aca="false">C5440*(10)^6</f>
        <v>1083.95202</v>
      </c>
      <c r="E5440" s="1" t="n">
        <f aca="false">2.23559500298507 *B5440</f>
        <v>12130.338486197</v>
      </c>
      <c r="H5440" s="0" t="e">
        <f aca="false">3*100000000/G5440</f>
        <v>#DIV/0!</v>
      </c>
    </row>
    <row r="5441" customFormat="false" ht="12.8" hidden="false" customHeight="false" outlineLevel="0" collapsed="false">
      <c r="A5441" s="0" t="n">
        <v>31</v>
      </c>
      <c r="B5441" s="0" t="n">
        <f aca="false">B5440+1</f>
        <v>5427</v>
      </c>
      <c r="C5441" s="0" t="n">
        <f aca="false">B5441*(1.9977*10^(-7))</f>
        <v>0.00108415179</v>
      </c>
      <c r="D5441" s="1" t="n">
        <f aca="false">C5441*(10)^6</f>
        <v>1084.15179</v>
      </c>
      <c r="E5441" s="1" t="n">
        <f aca="false">2.23559500298507 *B5441</f>
        <v>12132.5740812</v>
      </c>
      <c r="H5441" s="0" t="e">
        <f aca="false">3*100000000/G5441</f>
        <v>#DIV/0!</v>
      </c>
    </row>
    <row r="5442" customFormat="false" ht="12.8" hidden="false" customHeight="false" outlineLevel="0" collapsed="false">
      <c r="A5442" s="0" t="n">
        <v>31</v>
      </c>
      <c r="B5442" s="0" t="n">
        <f aca="false">B5441+1</f>
        <v>5428</v>
      </c>
      <c r="C5442" s="0" t="n">
        <f aca="false">B5442*(1.9977*10^(-7))</f>
        <v>0.00108435156</v>
      </c>
      <c r="D5442" s="1" t="n">
        <f aca="false">C5442*(10)^6</f>
        <v>1084.35156</v>
      </c>
      <c r="E5442" s="1" t="n">
        <f aca="false">2.23559500298507 *B5442</f>
        <v>12134.809676203</v>
      </c>
      <c r="H5442" s="0" t="e">
        <f aca="false">3*100000000/G5442</f>
        <v>#DIV/0!</v>
      </c>
    </row>
    <row r="5443" customFormat="false" ht="12.8" hidden="false" customHeight="false" outlineLevel="0" collapsed="false">
      <c r="A5443" s="0" t="n">
        <v>30</v>
      </c>
      <c r="B5443" s="0" t="n">
        <f aca="false">B5442+1</f>
        <v>5429</v>
      </c>
      <c r="C5443" s="0" t="n">
        <f aca="false">B5443*(1.9977*10^(-7))</f>
        <v>0.00108455133</v>
      </c>
      <c r="D5443" s="1" t="n">
        <f aca="false">C5443*(10)^6</f>
        <v>1084.55133</v>
      </c>
      <c r="E5443" s="1" t="n">
        <f aca="false">2.23559500298507 *B5443</f>
        <v>12137.0452712059</v>
      </c>
      <c r="H5443" s="0" t="e">
        <f aca="false">3*100000000/G5443</f>
        <v>#DIV/0!</v>
      </c>
    </row>
    <row r="5444" customFormat="false" ht="12.8" hidden="false" customHeight="false" outlineLevel="0" collapsed="false">
      <c r="A5444" s="0" t="n">
        <v>29</v>
      </c>
      <c r="B5444" s="0" t="n">
        <f aca="false">B5443+1</f>
        <v>5430</v>
      </c>
      <c r="C5444" s="0" t="n">
        <f aca="false">B5444*(1.9977*10^(-7))</f>
        <v>0.0010847511</v>
      </c>
      <c r="D5444" s="1" t="n">
        <f aca="false">C5444*(10)^6</f>
        <v>1084.7511</v>
      </c>
      <c r="E5444" s="1" t="n">
        <f aca="false">2.23559500298507 *B5444</f>
        <v>12139.2808662089</v>
      </c>
      <c r="H5444" s="0" t="e">
        <f aca="false">3*100000000/G5444</f>
        <v>#DIV/0!</v>
      </c>
    </row>
    <row r="5445" customFormat="false" ht="12.8" hidden="false" customHeight="false" outlineLevel="0" collapsed="false">
      <c r="A5445" s="0" t="n">
        <v>29</v>
      </c>
      <c r="B5445" s="0" t="n">
        <f aca="false">B5444+1</f>
        <v>5431</v>
      </c>
      <c r="C5445" s="0" t="n">
        <f aca="false">B5445*(1.9977*10^(-7))</f>
        <v>0.00108495087</v>
      </c>
      <c r="D5445" s="1" t="n">
        <f aca="false">C5445*(10)^6</f>
        <v>1084.95087</v>
      </c>
      <c r="E5445" s="1" t="n">
        <f aca="false">2.23559500298507 *B5445</f>
        <v>12141.5164612119</v>
      </c>
      <c r="H5445" s="0" t="e">
        <f aca="false">3*100000000/G5445</f>
        <v>#DIV/0!</v>
      </c>
    </row>
    <row r="5446" customFormat="false" ht="12.8" hidden="false" customHeight="false" outlineLevel="0" collapsed="false">
      <c r="A5446" s="0" t="n">
        <v>28</v>
      </c>
      <c r="B5446" s="0" t="n">
        <f aca="false">B5445+1</f>
        <v>5432</v>
      </c>
      <c r="C5446" s="0" t="n">
        <f aca="false">B5446*(1.9977*10^(-7))</f>
        <v>0.00108515064</v>
      </c>
      <c r="D5446" s="1" t="n">
        <f aca="false">C5446*(10)^6</f>
        <v>1085.15064</v>
      </c>
      <c r="E5446" s="1" t="n">
        <f aca="false">2.23559500298507 *B5446</f>
        <v>12143.7520562149</v>
      </c>
      <c r="H5446" s="0" t="e">
        <f aca="false">3*100000000/G5446</f>
        <v>#DIV/0!</v>
      </c>
    </row>
    <row r="5447" customFormat="false" ht="12.8" hidden="false" customHeight="false" outlineLevel="0" collapsed="false">
      <c r="A5447" s="0" t="n">
        <v>28</v>
      </c>
      <c r="B5447" s="0" t="n">
        <f aca="false">B5446+1</f>
        <v>5433</v>
      </c>
      <c r="C5447" s="0" t="n">
        <f aca="false">B5447*(1.9977*10^(-7))</f>
        <v>0.00108535041</v>
      </c>
      <c r="D5447" s="1" t="n">
        <f aca="false">C5447*(10)^6</f>
        <v>1085.35041</v>
      </c>
      <c r="E5447" s="1" t="n">
        <f aca="false">2.23559500298507 *B5447</f>
        <v>12145.9876512179</v>
      </c>
      <c r="H5447" s="0" t="e">
        <f aca="false">3*100000000/G5447</f>
        <v>#DIV/0!</v>
      </c>
    </row>
    <row r="5448" customFormat="false" ht="12.8" hidden="false" customHeight="false" outlineLevel="0" collapsed="false">
      <c r="A5448" s="0" t="n">
        <v>28</v>
      </c>
      <c r="B5448" s="0" t="n">
        <f aca="false">B5447+1</f>
        <v>5434</v>
      </c>
      <c r="C5448" s="0" t="n">
        <f aca="false">B5448*(1.9977*10^(-7))</f>
        <v>0.00108555018</v>
      </c>
      <c r="D5448" s="1" t="n">
        <f aca="false">C5448*(10)^6</f>
        <v>1085.55018</v>
      </c>
      <c r="E5448" s="1" t="n">
        <f aca="false">2.23559500298507 *B5448</f>
        <v>12148.2232462209</v>
      </c>
      <c r="H5448" s="0" t="e">
        <f aca="false">3*100000000/G5448</f>
        <v>#DIV/0!</v>
      </c>
    </row>
    <row r="5449" customFormat="false" ht="12.8" hidden="false" customHeight="false" outlineLevel="0" collapsed="false">
      <c r="A5449" s="0" t="n">
        <v>28</v>
      </c>
      <c r="B5449" s="0" t="n">
        <f aca="false">B5448+1</f>
        <v>5435</v>
      </c>
      <c r="C5449" s="0" t="n">
        <f aca="false">B5449*(1.9977*10^(-7))</f>
        <v>0.00108574995</v>
      </c>
      <c r="D5449" s="1" t="n">
        <f aca="false">C5449*(10)^6</f>
        <v>1085.74995</v>
      </c>
      <c r="E5449" s="1" t="n">
        <f aca="false">2.23559500298507 *B5449</f>
        <v>12150.4588412239</v>
      </c>
      <c r="H5449" s="0" t="e">
        <f aca="false">3*100000000/G5449</f>
        <v>#DIV/0!</v>
      </c>
    </row>
    <row r="5450" customFormat="false" ht="12.8" hidden="false" customHeight="false" outlineLevel="0" collapsed="false">
      <c r="A5450" s="0" t="n">
        <v>28</v>
      </c>
      <c r="B5450" s="0" t="n">
        <f aca="false">B5449+1</f>
        <v>5436</v>
      </c>
      <c r="C5450" s="0" t="n">
        <f aca="false">B5450*(1.9977*10^(-7))</f>
        <v>0.00108594972</v>
      </c>
      <c r="D5450" s="1" t="n">
        <f aca="false">C5450*(10)^6</f>
        <v>1085.94972</v>
      </c>
      <c r="E5450" s="1" t="n">
        <f aca="false">2.23559500298507 *B5450</f>
        <v>12152.6944362268</v>
      </c>
      <c r="H5450" s="0" t="e">
        <f aca="false">3*100000000/G5450</f>
        <v>#DIV/0!</v>
      </c>
    </row>
    <row r="5451" customFormat="false" ht="12.8" hidden="false" customHeight="false" outlineLevel="0" collapsed="false">
      <c r="A5451" s="0" t="n">
        <v>29</v>
      </c>
      <c r="B5451" s="0" t="n">
        <f aca="false">B5450+1</f>
        <v>5437</v>
      </c>
      <c r="C5451" s="0" t="n">
        <f aca="false">B5451*(1.9977*10^(-7))</f>
        <v>0.00108614949</v>
      </c>
      <c r="D5451" s="1" t="n">
        <f aca="false">C5451*(10)^6</f>
        <v>1086.14949</v>
      </c>
      <c r="E5451" s="1" t="n">
        <f aca="false">2.23559500298507 *B5451</f>
        <v>12154.9300312298</v>
      </c>
      <c r="H5451" s="0" t="e">
        <f aca="false">3*100000000/G5451</f>
        <v>#DIV/0!</v>
      </c>
    </row>
    <row r="5452" customFormat="false" ht="12.8" hidden="false" customHeight="false" outlineLevel="0" collapsed="false">
      <c r="A5452" s="0" t="n">
        <v>29</v>
      </c>
      <c r="B5452" s="0" t="n">
        <f aca="false">B5451+1</f>
        <v>5438</v>
      </c>
      <c r="C5452" s="0" t="n">
        <f aca="false">B5452*(1.9977*10^(-7))</f>
        <v>0.00108634926</v>
      </c>
      <c r="D5452" s="1" t="n">
        <f aca="false">C5452*(10)^6</f>
        <v>1086.34926</v>
      </c>
      <c r="E5452" s="1" t="n">
        <f aca="false">2.23559500298507 *B5452</f>
        <v>12157.1656262328</v>
      </c>
      <c r="H5452" s="0" t="e">
        <f aca="false">3*100000000/G5452</f>
        <v>#DIV/0!</v>
      </c>
    </row>
    <row r="5453" customFormat="false" ht="12.8" hidden="false" customHeight="false" outlineLevel="0" collapsed="false">
      <c r="A5453" s="0" t="n">
        <v>30</v>
      </c>
      <c r="B5453" s="0" t="n">
        <f aca="false">B5452+1</f>
        <v>5439</v>
      </c>
      <c r="C5453" s="0" t="n">
        <f aca="false">B5453*(1.9977*10^(-7))</f>
        <v>0.00108654903</v>
      </c>
      <c r="D5453" s="1" t="n">
        <f aca="false">C5453*(10)^6</f>
        <v>1086.54903</v>
      </c>
      <c r="E5453" s="1" t="n">
        <f aca="false">2.23559500298507 *B5453</f>
        <v>12159.4012212358</v>
      </c>
      <c r="H5453" s="0" t="e">
        <f aca="false">3*100000000/G5453</f>
        <v>#DIV/0!</v>
      </c>
    </row>
    <row r="5454" customFormat="false" ht="12.8" hidden="false" customHeight="false" outlineLevel="0" collapsed="false">
      <c r="A5454" s="0" t="n">
        <v>31</v>
      </c>
      <c r="B5454" s="0" t="n">
        <f aca="false">B5453+1</f>
        <v>5440</v>
      </c>
      <c r="C5454" s="0" t="n">
        <f aca="false">B5454*(1.9977*10^(-7))</f>
        <v>0.0010867488</v>
      </c>
      <c r="D5454" s="1" t="n">
        <f aca="false">C5454*(10)^6</f>
        <v>1086.7488</v>
      </c>
      <c r="E5454" s="1" t="n">
        <f aca="false">2.23559500298507 *B5454</f>
        <v>12161.6368162388</v>
      </c>
      <c r="H5454" s="0" t="e">
        <f aca="false">3*100000000/G5454</f>
        <v>#DIV/0!</v>
      </c>
    </row>
    <row r="5455" customFormat="false" ht="12.8" hidden="false" customHeight="false" outlineLevel="0" collapsed="false">
      <c r="A5455" s="0" t="n">
        <v>33</v>
      </c>
      <c r="B5455" s="0" t="n">
        <f aca="false">B5454+1</f>
        <v>5441</v>
      </c>
      <c r="C5455" s="0" t="n">
        <f aca="false">B5455*(1.9977*10^(-7))</f>
        <v>0.00108694857</v>
      </c>
      <c r="D5455" s="1" t="n">
        <f aca="false">C5455*(10)^6</f>
        <v>1086.94857</v>
      </c>
      <c r="E5455" s="1" t="n">
        <f aca="false">2.23559500298507 *B5455</f>
        <v>12163.8724112418</v>
      </c>
      <c r="H5455" s="0" t="e">
        <f aca="false">3*100000000/G5455</f>
        <v>#DIV/0!</v>
      </c>
    </row>
    <row r="5456" customFormat="false" ht="12.8" hidden="false" customHeight="false" outlineLevel="0" collapsed="false">
      <c r="A5456" s="0" t="n">
        <v>35</v>
      </c>
      <c r="B5456" s="0" t="n">
        <f aca="false">B5455+1</f>
        <v>5442</v>
      </c>
      <c r="C5456" s="0" t="n">
        <f aca="false">B5456*(1.9977*10^(-7))</f>
        <v>0.00108714834</v>
      </c>
      <c r="D5456" s="1" t="n">
        <f aca="false">C5456*(10)^6</f>
        <v>1087.14834</v>
      </c>
      <c r="E5456" s="1" t="n">
        <f aca="false">2.23559500298507 *B5456</f>
        <v>12166.1080062448</v>
      </c>
      <c r="H5456" s="0" t="e">
        <f aca="false">3*100000000/G5456</f>
        <v>#DIV/0!</v>
      </c>
    </row>
    <row r="5457" customFormat="false" ht="12.8" hidden="false" customHeight="false" outlineLevel="0" collapsed="false">
      <c r="A5457" s="0" t="n">
        <v>37</v>
      </c>
      <c r="B5457" s="0" t="n">
        <f aca="false">B5456+1</f>
        <v>5443</v>
      </c>
      <c r="C5457" s="0" t="n">
        <f aca="false">B5457*(1.9977*10^(-7))</f>
        <v>0.00108734811</v>
      </c>
      <c r="D5457" s="1" t="n">
        <f aca="false">C5457*(10)^6</f>
        <v>1087.34811</v>
      </c>
      <c r="E5457" s="1" t="n">
        <f aca="false">2.23559500298507 *B5457</f>
        <v>12168.3436012477</v>
      </c>
      <c r="H5457" s="0" t="e">
        <f aca="false">3*100000000/G5457</f>
        <v>#DIV/0!</v>
      </c>
    </row>
    <row r="5458" customFormat="false" ht="12.8" hidden="false" customHeight="false" outlineLevel="0" collapsed="false">
      <c r="A5458" s="0" t="n">
        <v>39</v>
      </c>
      <c r="B5458" s="0" t="n">
        <f aca="false">B5457+1</f>
        <v>5444</v>
      </c>
      <c r="C5458" s="0" t="n">
        <f aca="false">B5458*(1.9977*10^(-7))</f>
        <v>0.00108754788</v>
      </c>
      <c r="D5458" s="1" t="n">
        <f aca="false">C5458*(10)^6</f>
        <v>1087.54788</v>
      </c>
      <c r="E5458" s="1" t="n">
        <f aca="false">2.23559500298507 *B5458</f>
        <v>12170.5791962507</v>
      </c>
      <c r="H5458" s="0" t="e">
        <f aca="false">3*100000000/G5458</f>
        <v>#DIV/0!</v>
      </c>
    </row>
    <row r="5459" customFormat="false" ht="12.8" hidden="false" customHeight="false" outlineLevel="0" collapsed="false">
      <c r="A5459" s="0" t="n">
        <v>43</v>
      </c>
      <c r="B5459" s="0" t="n">
        <f aca="false">B5458+1</f>
        <v>5445</v>
      </c>
      <c r="C5459" s="0" t="n">
        <f aca="false">B5459*(1.9977*10^(-7))</f>
        <v>0.00108774765</v>
      </c>
      <c r="D5459" s="1" t="n">
        <f aca="false">C5459*(10)^6</f>
        <v>1087.74765</v>
      </c>
      <c r="E5459" s="1" t="n">
        <f aca="false">2.23559500298507 *B5459</f>
        <v>12172.8147912537</v>
      </c>
      <c r="H5459" s="0" t="e">
        <f aca="false">3*100000000/G5459</f>
        <v>#DIV/0!</v>
      </c>
    </row>
    <row r="5460" customFormat="false" ht="12.8" hidden="false" customHeight="false" outlineLevel="0" collapsed="false">
      <c r="A5460" s="0" t="n">
        <v>46</v>
      </c>
      <c r="B5460" s="0" t="n">
        <f aca="false">B5459+1</f>
        <v>5446</v>
      </c>
      <c r="C5460" s="0" t="n">
        <f aca="false">B5460*(1.9977*10^(-7))</f>
        <v>0.00108794742</v>
      </c>
      <c r="D5460" s="1" t="n">
        <f aca="false">C5460*(10)^6</f>
        <v>1087.94742</v>
      </c>
      <c r="E5460" s="1" t="n">
        <f aca="false">2.23559500298507 *B5460</f>
        <v>12175.0503862567</v>
      </c>
      <c r="H5460" s="0" t="e">
        <f aca="false">3*100000000/G5460</f>
        <v>#DIV/0!</v>
      </c>
    </row>
    <row r="5461" customFormat="false" ht="12.8" hidden="false" customHeight="false" outlineLevel="0" collapsed="false">
      <c r="A5461" s="0" t="n">
        <v>48</v>
      </c>
      <c r="B5461" s="0" t="n">
        <f aca="false">B5460+1</f>
        <v>5447</v>
      </c>
      <c r="C5461" s="0" t="n">
        <f aca="false">B5461*(1.9977*10^(-7))</f>
        <v>0.00108814719</v>
      </c>
      <c r="D5461" s="1" t="n">
        <f aca="false">C5461*(10)^6</f>
        <v>1088.14719</v>
      </c>
      <c r="E5461" s="1" t="n">
        <f aca="false">2.23559500298507 *B5461</f>
        <v>12177.2859812597</v>
      </c>
      <c r="H5461" s="0" t="e">
        <f aca="false">3*100000000/G5461</f>
        <v>#DIV/0!</v>
      </c>
    </row>
    <row r="5462" customFormat="false" ht="12.8" hidden="false" customHeight="false" outlineLevel="0" collapsed="false">
      <c r="A5462" s="0" t="n">
        <v>52</v>
      </c>
      <c r="B5462" s="0" t="n">
        <f aca="false">B5461+1</f>
        <v>5448</v>
      </c>
      <c r="C5462" s="0" t="n">
        <f aca="false">B5462*(1.9977*10^(-7))</f>
        <v>0.00108834696</v>
      </c>
      <c r="D5462" s="1" t="n">
        <f aca="false">C5462*(10)^6</f>
        <v>1088.34696</v>
      </c>
      <c r="E5462" s="1" t="n">
        <f aca="false">2.23559500298507 *B5462</f>
        <v>12179.5215762627</v>
      </c>
      <c r="H5462" s="0" t="e">
        <f aca="false">3*100000000/G5462</f>
        <v>#DIV/0!</v>
      </c>
    </row>
    <row r="5463" customFormat="false" ht="12.8" hidden="false" customHeight="false" outlineLevel="0" collapsed="false">
      <c r="A5463" s="0" t="n">
        <v>55</v>
      </c>
      <c r="B5463" s="0" t="n">
        <f aca="false">B5462+1</f>
        <v>5449</v>
      </c>
      <c r="C5463" s="0" t="n">
        <f aca="false">B5463*(1.9977*10^(-7))</f>
        <v>0.00108854673</v>
      </c>
      <c r="D5463" s="1" t="n">
        <f aca="false">C5463*(10)^6</f>
        <v>1088.54673</v>
      </c>
      <c r="E5463" s="1" t="n">
        <f aca="false">2.23559500298507 *B5463</f>
        <v>12181.7571712656</v>
      </c>
      <c r="H5463" s="0" t="e">
        <f aca="false">3*100000000/G5463</f>
        <v>#DIV/0!</v>
      </c>
    </row>
    <row r="5464" customFormat="false" ht="12.8" hidden="false" customHeight="false" outlineLevel="0" collapsed="false">
      <c r="A5464" s="0" t="n">
        <v>58</v>
      </c>
      <c r="B5464" s="0" t="n">
        <f aca="false">B5463+1</f>
        <v>5450</v>
      </c>
      <c r="C5464" s="0" t="n">
        <f aca="false">B5464*(1.9977*10^(-7))</f>
        <v>0.0010887465</v>
      </c>
      <c r="D5464" s="1" t="n">
        <f aca="false">C5464*(10)^6</f>
        <v>1088.7465</v>
      </c>
      <c r="E5464" s="1" t="n">
        <f aca="false">2.23559500298507 *B5464</f>
        <v>12183.9927662686</v>
      </c>
      <c r="H5464" s="0" t="e">
        <f aca="false">3*100000000/G5464</f>
        <v>#DIV/0!</v>
      </c>
    </row>
    <row r="5465" customFormat="false" ht="12.8" hidden="false" customHeight="false" outlineLevel="0" collapsed="false">
      <c r="A5465" s="0" t="n">
        <v>61</v>
      </c>
      <c r="B5465" s="0" t="n">
        <f aca="false">B5464+1</f>
        <v>5451</v>
      </c>
      <c r="C5465" s="0" t="n">
        <f aca="false">B5465*(1.9977*10^(-7))</f>
        <v>0.00108894627</v>
      </c>
      <c r="D5465" s="1" t="n">
        <f aca="false">C5465*(10)^6</f>
        <v>1088.94627</v>
      </c>
      <c r="E5465" s="1" t="n">
        <f aca="false">2.23559500298507 *B5465</f>
        <v>12186.2283612716</v>
      </c>
      <c r="H5465" s="0" t="e">
        <f aca="false">3*100000000/G5465</f>
        <v>#DIV/0!</v>
      </c>
    </row>
    <row r="5466" customFormat="false" ht="12.8" hidden="false" customHeight="false" outlineLevel="0" collapsed="false">
      <c r="A5466" s="0" t="n">
        <v>64</v>
      </c>
      <c r="B5466" s="0" t="n">
        <f aca="false">B5465+1</f>
        <v>5452</v>
      </c>
      <c r="C5466" s="0" t="n">
        <f aca="false">B5466*(1.9977*10^(-7))</f>
        <v>0.00108914604</v>
      </c>
      <c r="D5466" s="1" t="n">
        <f aca="false">C5466*(10)^6</f>
        <v>1089.14604</v>
      </c>
      <c r="E5466" s="1" t="n">
        <f aca="false">2.23559500298507 *B5466</f>
        <v>12188.4639562746</v>
      </c>
      <c r="H5466" s="0" t="e">
        <f aca="false">3*100000000/G5466</f>
        <v>#DIV/0!</v>
      </c>
    </row>
    <row r="5467" customFormat="false" ht="12.8" hidden="false" customHeight="false" outlineLevel="0" collapsed="false">
      <c r="A5467" s="0" t="n">
        <v>67</v>
      </c>
      <c r="B5467" s="0" t="n">
        <f aca="false">B5466+1</f>
        <v>5453</v>
      </c>
      <c r="C5467" s="0" t="n">
        <f aca="false">B5467*(1.9977*10^(-7))</f>
        <v>0.00108934581</v>
      </c>
      <c r="D5467" s="1" t="n">
        <f aca="false">C5467*(10)^6</f>
        <v>1089.34581</v>
      </c>
      <c r="E5467" s="1" t="n">
        <f aca="false">2.23559500298507 *B5467</f>
        <v>12190.6995512776</v>
      </c>
      <c r="H5467" s="0" t="e">
        <f aca="false">3*100000000/G5467</f>
        <v>#DIV/0!</v>
      </c>
    </row>
    <row r="5468" customFormat="false" ht="12.8" hidden="false" customHeight="false" outlineLevel="0" collapsed="false">
      <c r="A5468" s="0" t="n">
        <v>71</v>
      </c>
      <c r="B5468" s="0" t="n">
        <f aca="false">B5467+1</f>
        <v>5454</v>
      </c>
      <c r="C5468" s="0" t="n">
        <f aca="false">B5468*(1.9977*10^(-7))</f>
        <v>0.00108954558</v>
      </c>
      <c r="D5468" s="1" t="n">
        <f aca="false">C5468*(10)^6</f>
        <v>1089.54558</v>
      </c>
      <c r="E5468" s="1" t="n">
        <f aca="false">2.23559500298507 *B5468</f>
        <v>12192.9351462806</v>
      </c>
      <c r="H5468" s="0" t="e">
        <f aca="false">3*100000000/G5468</f>
        <v>#DIV/0!</v>
      </c>
    </row>
    <row r="5469" customFormat="false" ht="12.8" hidden="false" customHeight="false" outlineLevel="0" collapsed="false">
      <c r="A5469" s="0" t="n">
        <v>73</v>
      </c>
      <c r="B5469" s="0" t="n">
        <f aca="false">B5468+1</f>
        <v>5455</v>
      </c>
      <c r="C5469" s="0" t="n">
        <f aca="false">B5469*(1.9977*10^(-7))</f>
        <v>0.00108974535</v>
      </c>
      <c r="D5469" s="1" t="n">
        <f aca="false">C5469*(10)^6</f>
        <v>1089.74535</v>
      </c>
      <c r="E5469" s="1" t="n">
        <f aca="false">2.23559500298507 *B5469</f>
        <v>12195.1707412836</v>
      </c>
      <c r="H5469" s="0" t="e">
        <f aca="false">3*100000000/G5469</f>
        <v>#DIV/0!</v>
      </c>
    </row>
    <row r="5470" customFormat="false" ht="12.8" hidden="false" customHeight="false" outlineLevel="0" collapsed="false">
      <c r="A5470" s="0" t="n">
        <v>76</v>
      </c>
      <c r="B5470" s="0" t="n">
        <f aca="false">B5469+1</f>
        <v>5456</v>
      </c>
      <c r="C5470" s="0" t="n">
        <f aca="false">B5470*(1.9977*10^(-7))</f>
        <v>0.00108994512</v>
      </c>
      <c r="D5470" s="1" t="n">
        <f aca="false">C5470*(10)^6</f>
        <v>1089.94512</v>
      </c>
      <c r="E5470" s="1" t="n">
        <f aca="false">2.23559500298507 *B5470</f>
        <v>12197.4063362865</v>
      </c>
      <c r="H5470" s="0" t="e">
        <f aca="false">3*100000000/G5470</f>
        <v>#DIV/0!</v>
      </c>
    </row>
    <row r="5471" customFormat="false" ht="12.8" hidden="false" customHeight="false" outlineLevel="0" collapsed="false">
      <c r="A5471" s="0" t="n">
        <v>79</v>
      </c>
      <c r="B5471" s="0" t="n">
        <f aca="false">B5470+1</f>
        <v>5457</v>
      </c>
      <c r="C5471" s="0" t="n">
        <f aca="false">B5471*(1.9977*10^(-7))</f>
        <v>0.00109014489</v>
      </c>
      <c r="D5471" s="1" t="n">
        <f aca="false">C5471*(10)^6</f>
        <v>1090.14489</v>
      </c>
      <c r="E5471" s="1" t="n">
        <f aca="false">2.23559500298507 *B5471</f>
        <v>12199.6419312895</v>
      </c>
      <c r="H5471" s="0" t="e">
        <f aca="false">3*100000000/G5471</f>
        <v>#DIV/0!</v>
      </c>
    </row>
    <row r="5472" customFormat="false" ht="12.8" hidden="false" customHeight="false" outlineLevel="0" collapsed="false">
      <c r="A5472" s="0" t="n">
        <v>80</v>
      </c>
      <c r="B5472" s="0" t="n">
        <f aca="false">B5471+1</f>
        <v>5458</v>
      </c>
      <c r="C5472" s="0" t="n">
        <f aca="false">B5472*(1.9977*10^(-7))</f>
        <v>0.00109034466</v>
      </c>
      <c r="D5472" s="1" t="n">
        <f aca="false">C5472*(10)^6</f>
        <v>1090.34466</v>
      </c>
      <c r="E5472" s="1" t="n">
        <f aca="false">2.23559500298507 *B5472</f>
        <v>12201.8775262925</v>
      </c>
      <c r="H5472" s="0" t="e">
        <f aca="false">3*100000000/G5472</f>
        <v>#DIV/0!</v>
      </c>
    </row>
    <row r="5473" customFormat="false" ht="12.8" hidden="false" customHeight="false" outlineLevel="0" collapsed="false">
      <c r="A5473" s="0" t="n">
        <v>81</v>
      </c>
      <c r="B5473" s="0" t="n">
        <f aca="false">B5472+1</f>
        <v>5459</v>
      </c>
      <c r="C5473" s="0" t="n">
        <f aca="false">B5473*(1.9977*10^(-7))</f>
        <v>0.00109054443</v>
      </c>
      <c r="D5473" s="1" t="n">
        <f aca="false">C5473*(10)^6</f>
        <v>1090.54443</v>
      </c>
      <c r="E5473" s="1" t="n">
        <f aca="false">2.23559500298507 *B5473</f>
        <v>12204.1131212955</v>
      </c>
      <c r="H5473" s="0" t="e">
        <f aca="false">3*100000000/G5473</f>
        <v>#DIV/0!</v>
      </c>
    </row>
    <row r="5474" customFormat="false" ht="12.8" hidden="false" customHeight="false" outlineLevel="0" collapsed="false">
      <c r="A5474" s="0" t="n">
        <v>80</v>
      </c>
      <c r="B5474" s="0" t="n">
        <f aca="false">B5473+1</f>
        <v>5460</v>
      </c>
      <c r="C5474" s="0" t="n">
        <f aca="false">B5474*(1.9977*10^(-7))</f>
        <v>0.0010907442</v>
      </c>
      <c r="D5474" s="1" t="n">
        <f aca="false">C5474*(10)^6</f>
        <v>1090.7442</v>
      </c>
      <c r="E5474" s="1" t="n">
        <f aca="false">2.23559500298507 *B5474</f>
        <v>12206.3487162985</v>
      </c>
      <c r="H5474" s="0" t="e">
        <f aca="false">3*100000000/G5474</f>
        <v>#DIV/0!</v>
      </c>
    </row>
    <row r="5475" customFormat="false" ht="12.8" hidden="false" customHeight="false" outlineLevel="0" collapsed="false">
      <c r="A5475" s="0" t="n">
        <v>78</v>
      </c>
      <c r="B5475" s="0" t="n">
        <f aca="false">B5474+1</f>
        <v>5461</v>
      </c>
      <c r="C5475" s="0" t="n">
        <f aca="false">B5475*(1.9977*10^(-7))</f>
        <v>0.00109094397</v>
      </c>
      <c r="D5475" s="1" t="n">
        <f aca="false">C5475*(10)^6</f>
        <v>1090.94397</v>
      </c>
      <c r="E5475" s="1" t="n">
        <f aca="false">2.23559500298507 *B5475</f>
        <v>12208.5843113015</v>
      </c>
      <c r="H5475" s="0" t="e">
        <f aca="false">3*100000000/G5475</f>
        <v>#DIV/0!</v>
      </c>
    </row>
    <row r="5476" customFormat="false" ht="12.8" hidden="false" customHeight="false" outlineLevel="0" collapsed="false">
      <c r="A5476" s="0" t="n">
        <v>76</v>
      </c>
      <c r="B5476" s="0" t="n">
        <f aca="false">B5475+1</f>
        <v>5462</v>
      </c>
      <c r="C5476" s="0" t="n">
        <f aca="false">B5476*(1.9977*10^(-7))</f>
        <v>0.00109114374</v>
      </c>
      <c r="D5476" s="1" t="n">
        <f aca="false">C5476*(10)^6</f>
        <v>1091.14374</v>
      </c>
      <c r="E5476" s="1" t="n">
        <f aca="false">2.23559500298507 *B5476</f>
        <v>12210.8199063045</v>
      </c>
      <c r="H5476" s="0" t="e">
        <f aca="false">3*100000000/G5476</f>
        <v>#DIV/0!</v>
      </c>
    </row>
    <row r="5477" customFormat="false" ht="12.8" hidden="false" customHeight="false" outlineLevel="0" collapsed="false">
      <c r="A5477" s="0" t="n">
        <v>74</v>
      </c>
      <c r="B5477" s="0" t="n">
        <f aca="false">B5476+1</f>
        <v>5463</v>
      </c>
      <c r="C5477" s="0" t="n">
        <f aca="false">B5477*(1.9977*10^(-7))</f>
        <v>0.00109134351</v>
      </c>
      <c r="D5477" s="1" t="n">
        <f aca="false">C5477*(10)^6</f>
        <v>1091.34351</v>
      </c>
      <c r="E5477" s="1" t="n">
        <f aca="false">2.23559500298507 *B5477</f>
        <v>12213.0555013074</v>
      </c>
      <c r="H5477" s="0" t="e">
        <f aca="false">3*100000000/G5477</f>
        <v>#DIV/0!</v>
      </c>
    </row>
    <row r="5478" customFormat="false" ht="12.8" hidden="false" customHeight="false" outlineLevel="0" collapsed="false">
      <c r="A5478" s="0" t="n">
        <v>71</v>
      </c>
      <c r="B5478" s="0" t="n">
        <f aca="false">B5477+1</f>
        <v>5464</v>
      </c>
      <c r="C5478" s="0" t="n">
        <f aca="false">B5478*(1.9977*10^(-7))</f>
        <v>0.00109154328</v>
      </c>
      <c r="D5478" s="1" t="n">
        <f aca="false">C5478*(10)^6</f>
        <v>1091.54328</v>
      </c>
      <c r="E5478" s="1" t="n">
        <f aca="false">2.23559500298507 *B5478</f>
        <v>12215.2910963104</v>
      </c>
      <c r="H5478" s="0" t="e">
        <f aca="false">3*100000000/G5478</f>
        <v>#DIV/0!</v>
      </c>
    </row>
    <row r="5479" customFormat="false" ht="12.8" hidden="false" customHeight="false" outlineLevel="0" collapsed="false">
      <c r="A5479" s="0" t="n">
        <v>67</v>
      </c>
      <c r="B5479" s="0" t="n">
        <f aca="false">B5478+1</f>
        <v>5465</v>
      </c>
      <c r="C5479" s="0" t="n">
        <f aca="false">B5479*(1.9977*10^(-7))</f>
        <v>0.00109174305</v>
      </c>
      <c r="D5479" s="1" t="n">
        <f aca="false">C5479*(10)^6</f>
        <v>1091.74305</v>
      </c>
      <c r="E5479" s="1" t="n">
        <f aca="false">2.23559500298507 *B5479</f>
        <v>12217.5266913134</v>
      </c>
      <c r="H5479" s="0" t="e">
        <f aca="false">3*100000000/G5479</f>
        <v>#DIV/0!</v>
      </c>
    </row>
    <row r="5480" customFormat="false" ht="12.8" hidden="false" customHeight="false" outlineLevel="0" collapsed="false">
      <c r="A5480" s="0" t="n">
        <v>63</v>
      </c>
      <c r="B5480" s="0" t="n">
        <f aca="false">B5479+1</f>
        <v>5466</v>
      </c>
      <c r="C5480" s="0" t="n">
        <f aca="false">B5480*(1.9977*10^(-7))</f>
        <v>0.00109194282</v>
      </c>
      <c r="D5480" s="1" t="n">
        <f aca="false">C5480*(10)^6</f>
        <v>1091.94282</v>
      </c>
      <c r="E5480" s="1" t="n">
        <f aca="false">2.23559500298507 *B5480</f>
        <v>12219.7622863164</v>
      </c>
      <c r="H5480" s="0" t="e">
        <f aca="false">3*100000000/G5480</f>
        <v>#DIV/0!</v>
      </c>
    </row>
    <row r="5481" customFormat="false" ht="12.8" hidden="false" customHeight="false" outlineLevel="0" collapsed="false">
      <c r="A5481" s="0" t="n">
        <v>60</v>
      </c>
      <c r="B5481" s="0" t="n">
        <f aca="false">B5480+1</f>
        <v>5467</v>
      </c>
      <c r="C5481" s="0" t="n">
        <f aca="false">B5481*(1.9977*10^(-7))</f>
        <v>0.00109214259</v>
      </c>
      <c r="D5481" s="1" t="n">
        <f aca="false">C5481*(10)^6</f>
        <v>1092.14259</v>
      </c>
      <c r="E5481" s="1" t="n">
        <f aca="false">2.23559500298507 *B5481</f>
        <v>12221.9978813194</v>
      </c>
      <c r="H5481" s="0" t="e">
        <f aca="false">3*100000000/G5481</f>
        <v>#DIV/0!</v>
      </c>
    </row>
    <row r="5482" customFormat="false" ht="12.8" hidden="false" customHeight="false" outlineLevel="0" collapsed="false">
      <c r="A5482" s="0" t="n">
        <v>57</v>
      </c>
      <c r="B5482" s="0" t="n">
        <f aca="false">B5481+1</f>
        <v>5468</v>
      </c>
      <c r="C5482" s="0" t="n">
        <f aca="false">B5482*(1.9977*10^(-7))</f>
        <v>0.00109234236</v>
      </c>
      <c r="D5482" s="1" t="n">
        <f aca="false">C5482*(10)^6</f>
        <v>1092.34236</v>
      </c>
      <c r="E5482" s="1" t="n">
        <f aca="false">2.23559500298507 *B5482</f>
        <v>12224.2334763224</v>
      </c>
      <c r="H5482" s="0" t="e">
        <f aca="false">3*100000000/G5482</f>
        <v>#DIV/0!</v>
      </c>
    </row>
    <row r="5483" customFormat="false" ht="12.8" hidden="false" customHeight="false" outlineLevel="0" collapsed="false">
      <c r="A5483" s="0" t="n">
        <v>53</v>
      </c>
      <c r="B5483" s="0" t="n">
        <f aca="false">B5482+1</f>
        <v>5469</v>
      </c>
      <c r="C5483" s="0" t="n">
        <f aca="false">B5483*(1.9977*10^(-7))</f>
        <v>0.00109254213</v>
      </c>
      <c r="D5483" s="1" t="n">
        <f aca="false">C5483*(10)^6</f>
        <v>1092.54213</v>
      </c>
      <c r="E5483" s="1" t="n">
        <f aca="false">2.23559500298507 *B5483</f>
        <v>12226.4690713253</v>
      </c>
      <c r="H5483" s="0" t="e">
        <f aca="false">3*100000000/G5483</f>
        <v>#DIV/0!</v>
      </c>
    </row>
    <row r="5484" customFormat="false" ht="12.8" hidden="false" customHeight="false" outlineLevel="0" collapsed="false">
      <c r="A5484" s="0" t="n">
        <v>49</v>
      </c>
      <c r="B5484" s="0" t="n">
        <f aca="false">B5483+1</f>
        <v>5470</v>
      </c>
      <c r="C5484" s="0" t="n">
        <f aca="false">B5484*(1.9977*10^(-7))</f>
        <v>0.0010927419</v>
      </c>
      <c r="D5484" s="1" t="n">
        <f aca="false">C5484*(10)^6</f>
        <v>1092.7419</v>
      </c>
      <c r="E5484" s="1" t="n">
        <f aca="false">2.23559500298507 *B5484</f>
        <v>12228.7046663283</v>
      </c>
      <c r="H5484" s="0" t="e">
        <f aca="false">3*100000000/G5484</f>
        <v>#DIV/0!</v>
      </c>
    </row>
    <row r="5485" customFormat="false" ht="12.8" hidden="false" customHeight="false" outlineLevel="0" collapsed="false">
      <c r="A5485" s="0" t="n">
        <v>47</v>
      </c>
      <c r="B5485" s="0" t="n">
        <f aca="false">B5484+1</f>
        <v>5471</v>
      </c>
      <c r="C5485" s="0" t="n">
        <f aca="false">B5485*(1.9977*10^(-7))</f>
        <v>0.00109294167</v>
      </c>
      <c r="D5485" s="1" t="n">
        <f aca="false">C5485*(10)^6</f>
        <v>1092.94167</v>
      </c>
      <c r="E5485" s="1" t="n">
        <f aca="false">2.23559500298507 *B5485</f>
        <v>12230.9402613313</v>
      </c>
      <c r="H5485" s="0" t="e">
        <f aca="false">3*100000000/G5485</f>
        <v>#DIV/0!</v>
      </c>
    </row>
    <row r="5486" customFormat="false" ht="12.8" hidden="false" customHeight="false" outlineLevel="0" collapsed="false">
      <c r="A5486" s="0" t="n">
        <v>44</v>
      </c>
      <c r="B5486" s="0" t="n">
        <f aca="false">B5485+1</f>
        <v>5472</v>
      </c>
      <c r="C5486" s="0" t="n">
        <f aca="false">B5486*(1.9977*10^(-7))</f>
        <v>0.00109314144</v>
      </c>
      <c r="D5486" s="1" t="n">
        <f aca="false">C5486*(10)^6</f>
        <v>1093.14144</v>
      </c>
      <c r="E5486" s="1" t="n">
        <f aca="false">2.23559500298507 *B5486</f>
        <v>12233.1758563343</v>
      </c>
      <c r="H5486" s="0" t="e">
        <f aca="false">3*100000000/G5486</f>
        <v>#DIV/0!</v>
      </c>
    </row>
    <row r="5487" customFormat="false" ht="12.8" hidden="false" customHeight="false" outlineLevel="0" collapsed="false">
      <c r="A5487" s="0" t="n">
        <v>41</v>
      </c>
      <c r="B5487" s="0" t="n">
        <f aca="false">B5486+1</f>
        <v>5473</v>
      </c>
      <c r="C5487" s="0" t="n">
        <f aca="false">B5487*(1.9977*10^(-7))</f>
        <v>0.00109334121</v>
      </c>
      <c r="D5487" s="1" t="n">
        <f aca="false">C5487*(10)^6</f>
        <v>1093.34121</v>
      </c>
      <c r="E5487" s="1" t="n">
        <f aca="false">2.23559500298507 *B5487</f>
        <v>12235.4114513373</v>
      </c>
      <c r="H5487" s="0" t="e">
        <f aca="false">3*100000000/G5487</f>
        <v>#DIV/0!</v>
      </c>
    </row>
    <row r="5488" customFormat="false" ht="12.8" hidden="false" customHeight="false" outlineLevel="0" collapsed="false">
      <c r="A5488" s="0" t="n">
        <v>39</v>
      </c>
      <c r="B5488" s="0" t="n">
        <f aca="false">B5487+1</f>
        <v>5474</v>
      </c>
      <c r="C5488" s="0" t="n">
        <f aca="false">B5488*(1.9977*10^(-7))</f>
        <v>0.00109354098</v>
      </c>
      <c r="D5488" s="1" t="n">
        <f aca="false">C5488*(10)^6</f>
        <v>1093.54098</v>
      </c>
      <c r="E5488" s="1" t="n">
        <f aca="false">2.23559500298507 *B5488</f>
        <v>12237.6470463403</v>
      </c>
      <c r="H5488" s="0" t="e">
        <f aca="false">3*100000000/G5488</f>
        <v>#DIV/0!</v>
      </c>
    </row>
    <row r="5489" customFormat="false" ht="12.8" hidden="false" customHeight="false" outlineLevel="0" collapsed="false">
      <c r="A5489" s="0" t="n">
        <v>38</v>
      </c>
      <c r="B5489" s="0" t="n">
        <f aca="false">B5488+1</f>
        <v>5475</v>
      </c>
      <c r="C5489" s="0" t="n">
        <f aca="false">B5489*(1.9977*10^(-7))</f>
        <v>0.00109374075</v>
      </c>
      <c r="D5489" s="1" t="n">
        <f aca="false">C5489*(10)^6</f>
        <v>1093.74075</v>
      </c>
      <c r="E5489" s="1" t="n">
        <f aca="false">2.23559500298507 *B5489</f>
        <v>12239.8826413433</v>
      </c>
      <c r="H5489" s="0" t="e">
        <f aca="false">3*100000000/G5489</f>
        <v>#DIV/0!</v>
      </c>
    </row>
    <row r="5490" customFormat="false" ht="12.8" hidden="false" customHeight="false" outlineLevel="0" collapsed="false">
      <c r="A5490" s="0" t="n">
        <v>35</v>
      </c>
      <c r="B5490" s="0" t="n">
        <f aca="false">B5489+1</f>
        <v>5476</v>
      </c>
      <c r="C5490" s="0" t="n">
        <f aca="false">B5490*(1.9977*10^(-7))</f>
        <v>0.00109394052</v>
      </c>
      <c r="D5490" s="1" t="n">
        <f aca="false">C5490*(10)^6</f>
        <v>1093.94052</v>
      </c>
      <c r="E5490" s="1" t="n">
        <f aca="false">2.23559500298507 *B5490</f>
        <v>12242.1182363462</v>
      </c>
      <c r="H5490" s="0" t="e">
        <f aca="false">3*100000000/G5490</f>
        <v>#DIV/0!</v>
      </c>
    </row>
    <row r="5491" customFormat="false" ht="12.8" hidden="false" customHeight="false" outlineLevel="0" collapsed="false">
      <c r="A5491" s="0" t="n">
        <v>34</v>
      </c>
      <c r="B5491" s="0" t="n">
        <f aca="false">B5490+1</f>
        <v>5477</v>
      </c>
      <c r="C5491" s="0" t="n">
        <f aca="false">B5491*(1.9977*10^(-7))</f>
        <v>0.00109414029</v>
      </c>
      <c r="D5491" s="1" t="n">
        <f aca="false">C5491*(10)^6</f>
        <v>1094.14029</v>
      </c>
      <c r="E5491" s="1" t="n">
        <f aca="false">2.23559500298507 *B5491</f>
        <v>12244.3538313492</v>
      </c>
      <c r="H5491" s="0" t="e">
        <f aca="false">3*100000000/G5491</f>
        <v>#DIV/0!</v>
      </c>
    </row>
    <row r="5492" customFormat="false" ht="12.8" hidden="false" customHeight="false" outlineLevel="0" collapsed="false">
      <c r="A5492" s="0" t="n">
        <v>33</v>
      </c>
      <c r="B5492" s="0" t="n">
        <f aca="false">B5491+1</f>
        <v>5478</v>
      </c>
      <c r="C5492" s="0" t="n">
        <f aca="false">B5492*(1.9977*10^(-7))</f>
        <v>0.00109434006</v>
      </c>
      <c r="D5492" s="1" t="n">
        <f aca="false">C5492*(10)^6</f>
        <v>1094.34006</v>
      </c>
      <c r="E5492" s="1" t="n">
        <f aca="false">2.23559500298507 *B5492</f>
        <v>12246.5894263522</v>
      </c>
      <c r="H5492" s="0" t="e">
        <f aca="false">3*100000000/G5492</f>
        <v>#DIV/0!</v>
      </c>
    </row>
    <row r="5493" customFormat="false" ht="12.8" hidden="false" customHeight="false" outlineLevel="0" collapsed="false">
      <c r="A5493" s="0" t="n">
        <v>32</v>
      </c>
      <c r="B5493" s="0" t="n">
        <f aca="false">B5492+1</f>
        <v>5479</v>
      </c>
      <c r="C5493" s="0" t="n">
        <f aca="false">B5493*(1.9977*10^(-7))</f>
        <v>0.00109453983</v>
      </c>
      <c r="D5493" s="1" t="n">
        <f aca="false">C5493*(10)^6</f>
        <v>1094.53983</v>
      </c>
      <c r="E5493" s="1" t="n">
        <f aca="false">2.23559500298507 *B5493</f>
        <v>12248.8250213552</v>
      </c>
      <c r="H5493" s="0" t="e">
        <f aca="false">3*100000000/G5493</f>
        <v>#DIV/0!</v>
      </c>
    </row>
    <row r="5494" customFormat="false" ht="12.8" hidden="false" customHeight="false" outlineLevel="0" collapsed="false">
      <c r="A5494" s="0" t="n">
        <v>31</v>
      </c>
      <c r="B5494" s="0" t="n">
        <f aca="false">B5493+1</f>
        <v>5480</v>
      </c>
      <c r="C5494" s="0" t="n">
        <f aca="false">B5494*(1.9977*10^(-7))</f>
        <v>0.0010947396</v>
      </c>
      <c r="D5494" s="1" t="n">
        <f aca="false">C5494*(10)^6</f>
        <v>1094.7396</v>
      </c>
      <c r="E5494" s="1" t="n">
        <f aca="false">2.23559500298507 *B5494</f>
        <v>12251.0606163582</v>
      </c>
      <c r="H5494" s="0" t="e">
        <f aca="false">3*100000000/G5494</f>
        <v>#DIV/0!</v>
      </c>
    </row>
    <row r="5495" customFormat="false" ht="12.8" hidden="false" customHeight="false" outlineLevel="0" collapsed="false">
      <c r="A5495" s="0" t="n">
        <v>30</v>
      </c>
      <c r="B5495" s="0" t="n">
        <f aca="false">B5494+1</f>
        <v>5481</v>
      </c>
      <c r="C5495" s="0" t="n">
        <f aca="false">B5495*(1.9977*10^(-7))</f>
        <v>0.00109493937</v>
      </c>
      <c r="D5495" s="1" t="n">
        <f aca="false">C5495*(10)^6</f>
        <v>1094.93937</v>
      </c>
      <c r="E5495" s="1" t="n">
        <f aca="false">2.23559500298507 *B5495</f>
        <v>12253.2962113612</v>
      </c>
      <c r="H5495" s="0" t="e">
        <f aca="false">3*100000000/G5495</f>
        <v>#DIV/0!</v>
      </c>
    </row>
    <row r="5496" customFormat="false" ht="12.8" hidden="false" customHeight="false" outlineLevel="0" collapsed="false">
      <c r="A5496" s="0" t="n">
        <v>30</v>
      </c>
      <c r="B5496" s="0" t="n">
        <f aca="false">B5495+1</f>
        <v>5482</v>
      </c>
      <c r="C5496" s="0" t="n">
        <f aca="false">B5496*(1.9977*10^(-7))</f>
        <v>0.00109513914</v>
      </c>
      <c r="D5496" s="1" t="n">
        <f aca="false">C5496*(10)^6</f>
        <v>1095.13914</v>
      </c>
      <c r="E5496" s="1" t="n">
        <f aca="false">2.23559500298507 *B5496</f>
        <v>12255.5318063642</v>
      </c>
      <c r="H5496" s="0" t="e">
        <f aca="false">3*100000000/G5496</f>
        <v>#DIV/0!</v>
      </c>
    </row>
    <row r="5497" customFormat="false" ht="12.8" hidden="false" customHeight="false" outlineLevel="0" collapsed="false">
      <c r="A5497" s="0" t="n">
        <v>30</v>
      </c>
      <c r="B5497" s="0" t="n">
        <f aca="false">B5496+1</f>
        <v>5483</v>
      </c>
      <c r="C5497" s="0" t="n">
        <f aca="false">B5497*(1.9977*10^(-7))</f>
        <v>0.00109533891</v>
      </c>
      <c r="D5497" s="1" t="n">
        <f aca="false">C5497*(10)^6</f>
        <v>1095.33891</v>
      </c>
      <c r="E5497" s="1" t="n">
        <f aca="false">2.23559500298507 *B5497</f>
        <v>12257.7674013671</v>
      </c>
      <c r="H5497" s="0" t="e">
        <f aca="false">3*100000000/G5497</f>
        <v>#DIV/0!</v>
      </c>
    </row>
    <row r="5498" customFormat="false" ht="12.8" hidden="false" customHeight="false" outlineLevel="0" collapsed="false">
      <c r="A5498" s="0" t="n">
        <v>29</v>
      </c>
      <c r="B5498" s="0" t="n">
        <f aca="false">B5497+1</f>
        <v>5484</v>
      </c>
      <c r="C5498" s="0" t="n">
        <f aca="false">B5498*(1.9977*10^(-7))</f>
        <v>0.00109553868</v>
      </c>
      <c r="D5498" s="1" t="n">
        <f aca="false">C5498*(10)^6</f>
        <v>1095.53868</v>
      </c>
      <c r="E5498" s="1" t="n">
        <f aca="false">2.23559500298507 *B5498</f>
        <v>12260.0029963701</v>
      </c>
      <c r="H5498" s="0" t="e">
        <f aca="false">3*100000000/G5498</f>
        <v>#DIV/0!</v>
      </c>
    </row>
    <row r="5499" customFormat="false" ht="12.8" hidden="false" customHeight="false" outlineLevel="0" collapsed="false">
      <c r="A5499" s="0" t="n">
        <v>29</v>
      </c>
      <c r="B5499" s="0" t="n">
        <f aca="false">B5498+1</f>
        <v>5485</v>
      </c>
      <c r="C5499" s="0" t="n">
        <f aca="false">B5499*(1.9977*10^(-7))</f>
        <v>0.00109573845</v>
      </c>
      <c r="D5499" s="1" t="n">
        <f aca="false">C5499*(10)^6</f>
        <v>1095.73845</v>
      </c>
      <c r="E5499" s="1" t="n">
        <f aca="false">2.23559500298507 *B5499</f>
        <v>12262.2385913731</v>
      </c>
      <c r="H5499" s="0" t="e">
        <f aca="false">3*100000000/G5499</f>
        <v>#DIV/0!</v>
      </c>
    </row>
    <row r="5500" customFormat="false" ht="12.8" hidden="false" customHeight="false" outlineLevel="0" collapsed="false">
      <c r="A5500" s="0" t="n">
        <v>29</v>
      </c>
      <c r="B5500" s="0" t="n">
        <f aca="false">B5499+1</f>
        <v>5486</v>
      </c>
      <c r="C5500" s="0" t="n">
        <f aca="false">B5500*(1.9977*10^(-7))</f>
        <v>0.00109593822</v>
      </c>
      <c r="D5500" s="1" t="n">
        <f aca="false">C5500*(10)^6</f>
        <v>1095.93822</v>
      </c>
      <c r="E5500" s="1" t="n">
        <f aca="false">2.23559500298507 *B5500</f>
        <v>12264.4741863761</v>
      </c>
      <c r="H5500" s="0" t="e">
        <f aca="false">3*100000000/G5500</f>
        <v>#DIV/0!</v>
      </c>
    </row>
    <row r="5501" customFormat="false" ht="12.8" hidden="false" customHeight="false" outlineLevel="0" collapsed="false">
      <c r="A5501" s="0" t="n">
        <v>29</v>
      </c>
      <c r="B5501" s="0" t="n">
        <f aca="false">B5500+1</f>
        <v>5487</v>
      </c>
      <c r="C5501" s="0" t="n">
        <f aca="false">B5501*(1.9977*10^(-7))</f>
        <v>0.00109613799</v>
      </c>
      <c r="D5501" s="1" t="n">
        <f aca="false">C5501*(10)^6</f>
        <v>1096.13799</v>
      </c>
      <c r="E5501" s="1" t="n">
        <f aca="false">2.23559500298507 *B5501</f>
        <v>12266.7097813791</v>
      </c>
      <c r="H5501" s="0" t="e">
        <f aca="false">3*100000000/G5501</f>
        <v>#DIV/0!</v>
      </c>
    </row>
    <row r="5502" customFormat="false" ht="12.8" hidden="false" customHeight="false" outlineLevel="0" collapsed="false">
      <c r="A5502" s="0" t="n">
        <v>29</v>
      </c>
      <c r="B5502" s="0" t="n">
        <f aca="false">B5501+1</f>
        <v>5488</v>
      </c>
      <c r="C5502" s="0" t="n">
        <f aca="false">B5502*(1.9977*10^(-7))</f>
        <v>0.00109633776</v>
      </c>
      <c r="D5502" s="1" t="n">
        <f aca="false">C5502*(10)^6</f>
        <v>1096.33776</v>
      </c>
      <c r="E5502" s="1" t="n">
        <f aca="false">2.23559500298507 *B5502</f>
        <v>12268.9453763821</v>
      </c>
      <c r="H5502" s="0" t="e">
        <f aca="false">3*100000000/G5502</f>
        <v>#DIV/0!</v>
      </c>
    </row>
    <row r="5503" customFormat="false" ht="12.8" hidden="false" customHeight="false" outlineLevel="0" collapsed="false">
      <c r="A5503" s="0" t="n">
        <v>30</v>
      </c>
      <c r="B5503" s="0" t="n">
        <f aca="false">B5502+1</f>
        <v>5489</v>
      </c>
      <c r="C5503" s="0" t="n">
        <f aca="false">B5503*(1.9977*10^(-7))</f>
        <v>0.00109653753</v>
      </c>
      <c r="D5503" s="1" t="n">
        <f aca="false">C5503*(10)^6</f>
        <v>1096.53753</v>
      </c>
      <c r="E5503" s="1" t="n">
        <f aca="false">2.23559500298507 *B5503</f>
        <v>12271.1809713851</v>
      </c>
      <c r="H5503" s="0" t="e">
        <f aca="false">3*100000000/G5503</f>
        <v>#DIV/0!</v>
      </c>
    </row>
    <row r="5504" customFormat="false" ht="12.8" hidden="false" customHeight="false" outlineLevel="0" collapsed="false">
      <c r="A5504" s="0" t="n">
        <v>30</v>
      </c>
      <c r="B5504" s="0" t="n">
        <f aca="false">B5503+1</f>
        <v>5490</v>
      </c>
      <c r="C5504" s="0" t="n">
        <f aca="false">B5504*(1.9977*10^(-7))</f>
        <v>0.0010967373</v>
      </c>
      <c r="D5504" s="1" t="n">
        <f aca="false">C5504*(10)^6</f>
        <v>1096.7373</v>
      </c>
      <c r="E5504" s="1" t="n">
        <f aca="false">2.23559500298507 *B5504</f>
        <v>12273.416566388</v>
      </c>
      <c r="H5504" s="0" t="e">
        <f aca="false">3*100000000/G5504</f>
        <v>#DIV/0!</v>
      </c>
    </row>
    <row r="5505" customFormat="false" ht="12.8" hidden="false" customHeight="false" outlineLevel="0" collapsed="false">
      <c r="A5505" s="0" t="n">
        <v>31</v>
      </c>
      <c r="B5505" s="0" t="n">
        <f aca="false">B5504+1</f>
        <v>5491</v>
      </c>
      <c r="C5505" s="0" t="n">
        <f aca="false">B5505*(1.9977*10^(-7))</f>
        <v>0.00109693707</v>
      </c>
      <c r="D5505" s="1" t="n">
        <f aca="false">C5505*(10)^6</f>
        <v>1096.93707</v>
      </c>
      <c r="E5505" s="1" t="n">
        <f aca="false">2.23559500298507 *B5505</f>
        <v>12275.652161391</v>
      </c>
      <c r="H5505" s="0" t="e">
        <f aca="false">3*100000000/G5505</f>
        <v>#DIV/0!</v>
      </c>
    </row>
    <row r="5506" customFormat="false" ht="12.8" hidden="false" customHeight="false" outlineLevel="0" collapsed="false">
      <c r="A5506" s="0" t="n">
        <v>31</v>
      </c>
      <c r="B5506" s="0" t="n">
        <f aca="false">B5505+1</f>
        <v>5492</v>
      </c>
      <c r="C5506" s="0" t="n">
        <f aca="false">B5506*(1.9977*10^(-7))</f>
        <v>0.00109713684</v>
      </c>
      <c r="D5506" s="1" t="n">
        <f aca="false">C5506*(10)^6</f>
        <v>1097.13684</v>
      </c>
      <c r="E5506" s="1" t="n">
        <f aca="false">2.23559500298507 *B5506</f>
        <v>12277.887756394</v>
      </c>
      <c r="H5506" s="0" t="e">
        <f aca="false">3*100000000/G5506</f>
        <v>#DIV/0!</v>
      </c>
    </row>
    <row r="5507" customFormat="false" ht="12.8" hidden="false" customHeight="false" outlineLevel="0" collapsed="false">
      <c r="A5507" s="0" t="n">
        <v>32</v>
      </c>
      <c r="B5507" s="0" t="n">
        <f aca="false">B5506+1</f>
        <v>5493</v>
      </c>
      <c r="C5507" s="0" t="n">
        <f aca="false">B5507*(1.9977*10^(-7))</f>
        <v>0.00109733661</v>
      </c>
      <c r="D5507" s="1" t="n">
        <f aca="false">C5507*(10)^6</f>
        <v>1097.33661</v>
      </c>
      <c r="E5507" s="1" t="n">
        <f aca="false">2.23559500298507 *B5507</f>
        <v>12280.123351397</v>
      </c>
      <c r="H5507" s="0" t="e">
        <f aca="false">3*100000000/G5507</f>
        <v>#DIV/0!</v>
      </c>
    </row>
    <row r="5508" customFormat="false" ht="12.8" hidden="false" customHeight="false" outlineLevel="0" collapsed="false">
      <c r="A5508" s="0" t="n">
        <v>33</v>
      </c>
      <c r="B5508" s="0" t="n">
        <f aca="false">B5507+1</f>
        <v>5494</v>
      </c>
      <c r="C5508" s="0" t="n">
        <f aca="false">B5508*(1.9977*10^(-7))</f>
        <v>0.00109753638</v>
      </c>
      <c r="D5508" s="1" t="n">
        <f aca="false">C5508*(10)^6</f>
        <v>1097.53638</v>
      </c>
      <c r="E5508" s="1" t="n">
        <f aca="false">2.23559500298507 *B5508</f>
        <v>12282.3589464</v>
      </c>
      <c r="H5508" s="0" t="e">
        <f aca="false">3*100000000/G5508</f>
        <v>#DIV/0!</v>
      </c>
    </row>
    <row r="5509" customFormat="false" ht="12.8" hidden="false" customHeight="false" outlineLevel="0" collapsed="false">
      <c r="A5509" s="0" t="n">
        <v>35</v>
      </c>
      <c r="B5509" s="0" t="n">
        <f aca="false">B5508+1</f>
        <v>5495</v>
      </c>
      <c r="C5509" s="0" t="n">
        <f aca="false">B5509*(1.9977*10^(-7))</f>
        <v>0.00109773615</v>
      </c>
      <c r="D5509" s="1" t="n">
        <f aca="false">C5509*(10)^6</f>
        <v>1097.73615</v>
      </c>
      <c r="E5509" s="1" t="n">
        <f aca="false">2.23559500298507 *B5509</f>
        <v>12284.594541403</v>
      </c>
      <c r="H5509" s="0" t="e">
        <f aca="false">3*100000000/G5509</f>
        <v>#DIV/0!</v>
      </c>
    </row>
    <row r="5510" customFormat="false" ht="12.8" hidden="false" customHeight="false" outlineLevel="0" collapsed="false">
      <c r="A5510" s="0" t="n">
        <v>36</v>
      </c>
      <c r="B5510" s="0" t="n">
        <f aca="false">B5509+1</f>
        <v>5496</v>
      </c>
      <c r="C5510" s="0" t="n">
        <f aca="false">B5510*(1.9977*10^(-7))</f>
        <v>0.00109793592</v>
      </c>
      <c r="D5510" s="1" t="n">
        <f aca="false">C5510*(10)^6</f>
        <v>1097.93592</v>
      </c>
      <c r="E5510" s="1" t="n">
        <f aca="false">2.23559500298507 *B5510</f>
        <v>12286.8301364059</v>
      </c>
      <c r="H5510" s="0" t="e">
        <f aca="false">3*100000000/G5510</f>
        <v>#DIV/0!</v>
      </c>
    </row>
    <row r="5511" customFormat="false" ht="12.8" hidden="false" customHeight="false" outlineLevel="0" collapsed="false">
      <c r="A5511" s="0" t="n">
        <v>37</v>
      </c>
      <c r="B5511" s="0" t="n">
        <f aca="false">B5510+1</f>
        <v>5497</v>
      </c>
      <c r="C5511" s="0" t="n">
        <f aca="false">B5511*(1.9977*10^(-7))</f>
        <v>0.00109813569</v>
      </c>
      <c r="D5511" s="1" t="n">
        <f aca="false">C5511*(10)^6</f>
        <v>1098.13569</v>
      </c>
      <c r="E5511" s="1" t="n">
        <f aca="false">2.23559500298507 *B5511</f>
        <v>12289.0657314089</v>
      </c>
      <c r="H5511" s="0" t="e">
        <f aca="false">3*100000000/G5511</f>
        <v>#DIV/0!</v>
      </c>
    </row>
    <row r="5512" customFormat="false" ht="12.8" hidden="false" customHeight="false" outlineLevel="0" collapsed="false">
      <c r="A5512" s="0" t="n">
        <v>39</v>
      </c>
      <c r="B5512" s="0" t="n">
        <f aca="false">B5511+1</f>
        <v>5498</v>
      </c>
      <c r="C5512" s="0" t="n">
        <f aca="false">B5512*(1.9977*10^(-7))</f>
        <v>0.00109833546</v>
      </c>
      <c r="D5512" s="1" t="n">
        <f aca="false">C5512*(10)^6</f>
        <v>1098.33546</v>
      </c>
      <c r="E5512" s="1" t="n">
        <f aca="false">2.23559500298507 *B5512</f>
        <v>12291.3013264119</v>
      </c>
      <c r="H5512" s="0" t="e">
        <f aca="false">3*100000000/G5512</f>
        <v>#DIV/0!</v>
      </c>
    </row>
    <row r="5513" customFormat="false" ht="12.8" hidden="false" customHeight="false" outlineLevel="0" collapsed="false">
      <c r="A5513" s="0" t="n">
        <v>40</v>
      </c>
      <c r="B5513" s="0" t="n">
        <f aca="false">B5512+1</f>
        <v>5499</v>
      </c>
      <c r="C5513" s="0" t="n">
        <f aca="false">B5513*(1.9977*10^(-7))</f>
        <v>0.00109853523</v>
      </c>
      <c r="D5513" s="1" t="n">
        <f aca="false">C5513*(10)^6</f>
        <v>1098.53523</v>
      </c>
      <c r="E5513" s="1" t="n">
        <f aca="false">2.23559500298507 *B5513</f>
        <v>12293.5369214149</v>
      </c>
      <c r="H5513" s="0" t="e">
        <f aca="false">3*100000000/G5513</f>
        <v>#DIV/0!</v>
      </c>
    </row>
    <row r="5514" customFormat="false" ht="12.8" hidden="false" customHeight="false" outlineLevel="0" collapsed="false">
      <c r="A5514" s="0" t="n">
        <v>42</v>
      </c>
      <c r="B5514" s="0" t="n">
        <f aca="false">B5513+1</f>
        <v>5500</v>
      </c>
      <c r="C5514" s="0" t="n">
        <f aca="false">B5514*(1.9977*10^(-7))</f>
        <v>0.001098735</v>
      </c>
      <c r="D5514" s="1" t="n">
        <f aca="false">C5514*(10)^6</f>
        <v>1098.735</v>
      </c>
      <c r="E5514" s="1" t="n">
        <f aca="false">2.23559500298507 *B5514</f>
        <v>12295.7725164179</v>
      </c>
      <c r="H5514" s="0" t="e">
        <f aca="false">3*100000000/G5514</f>
        <v>#DIV/0!</v>
      </c>
    </row>
    <row r="5515" customFormat="false" ht="12.8" hidden="false" customHeight="false" outlineLevel="0" collapsed="false">
      <c r="A5515" s="0" t="n">
        <v>44</v>
      </c>
      <c r="B5515" s="0" t="n">
        <f aca="false">B5514+1</f>
        <v>5501</v>
      </c>
      <c r="C5515" s="0" t="n">
        <f aca="false">B5515*(1.9977*10^(-7))</f>
        <v>0.00109893477</v>
      </c>
      <c r="D5515" s="1" t="n">
        <f aca="false">C5515*(10)^6</f>
        <v>1098.93477</v>
      </c>
      <c r="E5515" s="1" t="n">
        <f aca="false">2.23559500298507 *B5515</f>
        <v>12298.0081114209</v>
      </c>
      <c r="H5515" s="0" t="e">
        <f aca="false">3*100000000/G5515</f>
        <v>#DIV/0!</v>
      </c>
    </row>
    <row r="5516" customFormat="false" ht="12.8" hidden="false" customHeight="false" outlineLevel="0" collapsed="false">
      <c r="A5516" s="0" t="n">
        <v>46</v>
      </c>
      <c r="B5516" s="0" t="n">
        <f aca="false">B5515+1</f>
        <v>5502</v>
      </c>
      <c r="C5516" s="0" t="n">
        <f aca="false">B5516*(1.9977*10^(-7))</f>
        <v>0.00109913454</v>
      </c>
      <c r="D5516" s="1" t="n">
        <f aca="false">C5516*(10)^6</f>
        <v>1099.13454</v>
      </c>
      <c r="E5516" s="1" t="n">
        <f aca="false">2.23559500298507 *B5516</f>
        <v>12300.2437064239</v>
      </c>
      <c r="H5516" s="0" t="e">
        <f aca="false">3*100000000/G5516</f>
        <v>#DIV/0!</v>
      </c>
    </row>
    <row r="5517" customFormat="false" ht="12.8" hidden="false" customHeight="false" outlineLevel="0" collapsed="false">
      <c r="A5517" s="0" t="n">
        <v>49</v>
      </c>
      <c r="B5517" s="0" t="n">
        <f aca="false">B5516+1</f>
        <v>5503</v>
      </c>
      <c r="C5517" s="0" t="n">
        <f aca="false">B5517*(1.9977*10^(-7))</f>
        <v>0.00109933431</v>
      </c>
      <c r="D5517" s="1" t="n">
        <f aca="false">C5517*(10)^6</f>
        <v>1099.33431</v>
      </c>
      <c r="E5517" s="1" t="n">
        <f aca="false">2.23559500298507 *B5517</f>
        <v>12302.4793014268</v>
      </c>
      <c r="H5517" s="0" t="e">
        <f aca="false">3*100000000/G5517</f>
        <v>#DIV/0!</v>
      </c>
    </row>
    <row r="5518" customFormat="false" ht="12.8" hidden="false" customHeight="false" outlineLevel="0" collapsed="false">
      <c r="A5518" s="0" t="n">
        <v>51</v>
      </c>
      <c r="B5518" s="0" t="n">
        <f aca="false">B5517+1</f>
        <v>5504</v>
      </c>
      <c r="C5518" s="0" t="n">
        <f aca="false">B5518*(1.9977*10^(-7))</f>
        <v>0.00109953408</v>
      </c>
      <c r="D5518" s="1" t="n">
        <f aca="false">C5518*(10)^6</f>
        <v>1099.53408</v>
      </c>
      <c r="E5518" s="1" t="n">
        <f aca="false">2.23559500298507 *B5518</f>
        <v>12304.7148964298</v>
      </c>
      <c r="H5518" s="0" t="e">
        <f aca="false">3*100000000/G5518</f>
        <v>#DIV/0!</v>
      </c>
    </row>
    <row r="5519" customFormat="false" ht="12.8" hidden="false" customHeight="false" outlineLevel="0" collapsed="false">
      <c r="A5519" s="0" t="n">
        <v>52</v>
      </c>
      <c r="B5519" s="0" t="n">
        <f aca="false">B5518+1</f>
        <v>5505</v>
      </c>
      <c r="C5519" s="0" t="n">
        <f aca="false">B5519*(1.9977*10^(-7))</f>
        <v>0.00109973385</v>
      </c>
      <c r="D5519" s="1" t="n">
        <f aca="false">C5519*(10)^6</f>
        <v>1099.73385</v>
      </c>
      <c r="E5519" s="1" t="n">
        <f aca="false">2.23559500298507 *B5519</f>
        <v>12306.9504914328</v>
      </c>
      <c r="H5519" s="0" t="e">
        <f aca="false">3*100000000/G5519</f>
        <v>#DIV/0!</v>
      </c>
    </row>
    <row r="5520" customFormat="false" ht="12.8" hidden="false" customHeight="false" outlineLevel="0" collapsed="false">
      <c r="A5520" s="0" t="n">
        <v>54</v>
      </c>
      <c r="B5520" s="0" t="n">
        <f aca="false">B5519+1</f>
        <v>5506</v>
      </c>
      <c r="C5520" s="0" t="n">
        <f aca="false">B5520*(1.9977*10^(-7))</f>
        <v>0.00109993362</v>
      </c>
      <c r="D5520" s="1" t="n">
        <f aca="false">C5520*(10)^6</f>
        <v>1099.93362</v>
      </c>
      <c r="E5520" s="1" t="n">
        <f aca="false">2.23559500298507 *B5520</f>
        <v>12309.1860864358</v>
      </c>
      <c r="H5520" s="0" t="e">
        <f aca="false">3*100000000/G5520</f>
        <v>#DIV/0!</v>
      </c>
    </row>
    <row r="5521" customFormat="false" ht="12.8" hidden="false" customHeight="false" outlineLevel="0" collapsed="false">
      <c r="A5521" s="0" t="n">
        <v>57</v>
      </c>
      <c r="B5521" s="0" t="n">
        <f aca="false">B5520+1</f>
        <v>5507</v>
      </c>
      <c r="C5521" s="0" t="n">
        <f aca="false">B5521*(1.9977*10^(-7))</f>
        <v>0.00110013339</v>
      </c>
      <c r="D5521" s="1" t="n">
        <f aca="false">C5521*(10)^6</f>
        <v>1100.13339</v>
      </c>
      <c r="E5521" s="1" t="n">
        <f aca="false">2.23559500298507 *B5521</f>
        <v>12311.4216814388</v>
      </c>
      <c r="H5521" s="0" t="e">
        <f aca="false">3*100000000/G5521</f>
        <v>#DIV/0!</v>
      </c>
    </row>
    <row r="5522" customFormat="false" ht="12.8" hidden="false" customHeight="false" outlineLevel="0" collapsed="false">
      <c r="A5522" s="0" t="n">
        <v>59</v>
      </c>
      <c r="B5522" s="0" t="n">
        <f aca="false">B5521+1</f>
        <v>5508</v>
      </c>
      <c r="C5522" s="0" t="n">
        <f aca="false">B5522*(1.9977*10^(-7))</f>
        <v>0.00110033316</v>
      </c>
      <c r="D5522" s="1" t="n">
        <f aca="false">C5522*(10)^6</f>
        <v>1100.33316</v>
      </c>
      <c r="E5522" s="1" t="n">
        <f aca="false">2.23559500298507 *B5522</f>
        <v>12313.6572764418</v>
      </c>
      <c r="H5522" s="0" t="e">
        <f aca="false">3*100000000/G5522</f>
        <v>#DIV/0!</v>
      </c>
    </row>
    <row r="5523" customFormat="false" ht="12.8" hidden="false" customHeight="false" outlineLevel="0" collapsed="false">
      <c r="A5523" s="0" t="n">
        <v>61</v>
      </c>
      <c r="B5523" s="0" t="n">
        <f aca="false">B5522+1</f>
        <v>5509</v>
      </c>
      <c r="C5523" s="0" t="n">
        <f aca="false">B5523*(1.9977*10^(-7))</f>
        <v>0.00110053293</v>
      </c>
      <c r="D5523" s="1" t="n">
        <f aca="false">C5523*(10)^6</f>
        <v>1100.53293</v>
      </c>
      <c r="E5523" s="1" t="n">
        <f aca="false">2.23559500298507 *B5523</f>
        <v>12315.8928714448</v>
      </c>
      <c r="H5523" s="0" t="e">
        <f aca="false">3*100000000/G5523</f>
        <v>#DIV/0!</v>
      </c>
    </row>
    <row r="5524" customFormat="false" ht="12.8" hidden="false" customHeight="false" outlineLevel="0" collapsed="false">
      <c r="A5524" s="0" t="n">
        <v>64</v>
      </c>
      <c r="B5524" s="0" t="n">
        <f aca="false">B5523+1</f>
        <v>5510</v>
      </c>
      <c r="C5524" s="0" t="n">
        <f aca="false">B5524*(1.9977*10^(-7))</f>
        <v>0.0011007327</v>
      </c>
      <c r="D5524" s="1" t="n">
        <f aca="false">C5524*(10)^6</f>
        <v>1100.7327</v>
      </c>
      <c r="E5524" s="1" t="n">
        <f aca="false">2.23559500298507 *B5524</f>
        <v>12318.1284664477</v>
      </c>
      <c r="H5524" s="0" t="e">
        <f aca="false">3*100000000/G5524</f>
        <v>#DIV/0!</v>
      </c>
    </row>
    <row r="5525" customFormat="false" ht="12.8" hidden="false" customHeight="false" outlineLevel="0" collapsed="false">
      <c r="A5525" s="0" t="n">
        <v>68</v>
      </c>
      <c r="B5525" s="0" t="n">
        <f aca="false">B5524+1</f>
        <v>5511</v>
      </c>
      <c r="C5525" s="0" t="n">
        <f aca="false">B5525*(1.9977*10^(-7))</f>
        <v>0.00110093247</v>
      </c>
      <c r="D5525" s="1" t="n">
        <f aca="false">C5525*(10)^6</f>
        <v>1100.93247</v>
      </c>
      <c r="E5525" s="1" t="n">
        <f aca="false">2.23559500298507 *B5525</f>
        <v>12320.3640614507</v>
      </c>
      <c r="H5525" s="0" t="e">
        <f aca="false">3*100000000/G5525</f>
        <v>#DIV/0!</v>
      </c>
    </row>
    <row r="5526" customFormat="false" ht="12.8" hidden="false" customHeight="false" outlineLevel="0" collapsed="false">
      <c r="A5526" s="0" t="n">
        <v>71</v>
      </c>
      <c r="B5526" s="0" t="n">
        <f aca="false">B5525+1</f>
        <v>5512</v>
      </c>
      <c r="C5526" s="0" t="n">
        <f aca="false">B5526*(1.9977*10^(-7))</f>
        <v>0.00110113224</v>
      </c>
      <c r="D5526" s="1" t="n">
        <f aca="false">C5526*(10)^6</f>
        <v>1101.13224</v>
      </c>
      <c r="E5526" s="1" t="n">
        <f aca="false">2.23559500298507 *B5526</f>
        <v>12322.5996564537</v>
      </c>
      <c r="H5526" s="0" t="e">
        <f aca="false">3*100000000/G5526</f>
        <v>#DIV/0!</v>
      </c>
    </row>
    <row r="5527" customFormat="false" ht="12.8" hidden="false" customHeight="false" outlineLevel="0" collapsed="false">
      <c r="A5527" s="0" t="n">
        <v>74</v>
      </c>
      <c r="B5527" s="0" t="n">
        <f aca="false">B5526+1</f>
        <v>5513</v>
      </c>
      <c r="C5527" s="0" t="n">
        <f aca="false">B5527*(1.9977*10^(-7))</f>
        <v>0.00110133201</v>
      </c>
      <c r="D5527" s="1" t="n">
        <f aca="false">C5527*(10)^6</f>
        <v>1101.33201</v>
      </c>
      <c r="E5527" s="1" t="n">
        <f aca="false">2.23559500298507 *B5527</f>
        <v>12324.8352514567</v>
      </c>
      <c r="H5527" s="0" t="e">
        <f aca="false">3*100000000/G5527</f>
        <v>#DIV/0!</v>
      </c>
    </row>
    <row r="5528" customFormat="false" ht="12.8" hidden="false" customHeight="false" outlineLevel="0" collapsed="false">
      <c r="A5528" s="0" t="n">
        <v>77</v>
      </c>
      <c r="B5528" s="0" t="n">
        <f aca="false">B5527+1</f>
        <v>5514</v>
      </c>
      <c r="C5528" s="0" t="n">
        <f aca="false">B5528*(1.9977*10^(-7))</f>
        <v>0.00110153178</v>
      </c>
      <c r="D5528" s="1" t="n">
        <f aca="false">C5528*(10)^6</f>
        <v>1101.53178</v>
      </c>
      <c r="E5528" s="1" t="n">
        <f aca="false">2.23559500298507 *B5528</f>
        <v>12327.0708464597</v>
      </c>
      <c r="H5528" s="0" t="e">
        <f aca="false">3*100000000/G5528</f>
        <v>#DIV/0!</v>
      </c>
    </row>
    <row r="5529" customFormat="false" ht="12.8" hidden="false" customHeight="false" outlineLevel="0" collapsed="false">
      <c r="A5529" s="0" t="n">
        <v>80</v>
      </c>
      <c r="B5529" s="0" t="n">
        <f aca="false">B5528+1</f>
        <v>5515</v>
      </c>
      <c r="C5529" s="0" t="n">
        <f aca="false">B5529*(1.9977*10^(-7))</f>
        <v>0.00110173155</v>
      </c>
      <c r="D5529" s="1" t="n">
        <f aca="false">C5529*(10)^6</f>
        <v>1101.73155</v>
      </c>
      <c r="E5529" s="1" t="n">
        <f aca="false">2.23559500298507 *B5529</f>
        <v>12329.3064414627</v>
      </c>
      <c r="H5529" s="0" t="e">
        <f aca="false">3*100000000/G5529</f>
        <v>#DIV/0!</v>
      </c>
    </row>
    <row r="5530" customFormat="false" ht="12.8" hidden="false" customHeight="false" outlineLevel="0" collapsed="false">
      <c r="A5530" s="0" t="n">
        <v>82</v>
      </c>
      <c r="B5530" s="0" t="n">
        <f aca="false">B5529+1</f>
        <v>5516</v>
      </c>
      <c r="C5530" s="0" t="n">
        <f aca="false">B5530*(1.9977*10^(-7))</f>
        <v>0.00110193132</v>
      </c>
      <c r="D5530" s="1" t="n">
        <f aca="false">C5530*(10)^6</f>
        <v>1101.93132</v>
      </c>
      <c r="E5530" s="1" t="n">
        <f aca="false">2.23559500298507 *B5530</f>
        <v>12331.5420364656</v>
      </c>
      <c r="H5530" s="0" t="e">
        <f aca="false">3*100000000/G5530</f>
        <v>#DIV/0!</v>
      </c>
    </row>
    <row r="5531" customFormat="false" ht="12.8" hidden="false" customHeight="false" outlineLevel="0" collapsed="false">
      <c r="A5531" s="0" t="n">
        <v>82</v>
      </c>
      <c r="B5531" s="0" t="n">
        <f aca="false">B5530+1</f>
        <v>5517</v>
      </c>
      <c r="C5531" s="0" t="n">
        <f aca="false">B5531*(1.9977*10^(-7))</f>
        <v>0.00110213109</v>
      </c>
      <c r="D5531" s="1" t="n">
        <f aca="false">C5531*(10)^6</f>
        <v>1102.13109</v>
      </c>
      <c r="E5531" s="1" t="n">
        <f aca="false">2.23559500298507 *B5531</f>
        <v>12333.7776314686</v>
      </c>
      <c r="H5531" s="0" t="e">
        <f aca="false">3*100000000/G5531</f>
        <v>#DIV/0!</v>
      </c>
    </row>
    <row r="5532" customFormat="false" ht="12.8" hidden="false" customHeight="false" outlineLevel="0" collapsed="false">
      <c r="A5532" s="0" t="n">
        <v>82</v>
      </c>
      <c r="B5532" s="0" t="n">
        <f aca="false">B5531+1</f>
        <v>5518</v>
      </c>
      <c r="C5532" s="0" t="n">
        <f aca="false">B5532*(1.9977*10^(-7))</f>
        <v>0.00110233086</v>
      </c>
      <c r="D5532" s="1" t="n">
        <f aca="false">C5532*(10)^6</f>
        <v>1102.33086</v>
      </c>
      <c r="E5532" s="1" t="n">
        <f aca="false">2.23559500298507 *B5532</f>
        <v>12336.0132264716</v>
      </c>
      <c r="H5532" s="0" t="e">
        <f aca="false">3*100000000/G5532</f>
        <v>#DIV/0!</v>
      </c>
    </row>
    <row r="5533" customFormat="false" ht="12.8" hidden="false" customHeight="false" outlineLevel="0" collapsed="false">
      <c r="A5533" s="0" t="n">
        <v>80</v>
      </c>
      <c r="B5533" s="0" t="n">
        <f aca="false">B5532+1</f>
        <v>5519</v>
      </c>
      <c r="C5533" s="0" t="n">
        <f aca="false">B5533*(1.9977*10^(-7))</f>
        <v>0.00110253063</v>
      </c>
      <c r="D5533" s="1" t="n">
        <f aca="false">C5533*(10)^6</f>
        <v>1102.53063</v>
      </c>
      <c r="E5533" s="1" t="n">
        <f aca="false">2.23559500298507 *B5533</f>
        <v>12338.2488214746</v>
      </c>
      <c r="H5533" s="0" t="e">
        <f aca="false">3*100000000/G5533</f>
        <v>#DIV/0!</v>
      </c>
    </row>
    <row r="5534" customFormat="false" ht="12.8" hidden="false" customHeight="false" outlineLevel="0" collapsed="false">
      <c r="A5534" s="0" t="n">
        <v>78</v>
      </c>
      <c r="B5534" s="0" t="n">
        <f aca="false">B5533+1</f>
        <v>5520</v>
      </c>
      <c r="C5534" s="0" t="n">
        <f aca="false">B5534*(1.9977*10^(-7))</f>
        <v>0.0011027304</v>
      </c>
      <c r="D5534" s="1" t="n">
        <f aca="false">C5534*(10)^6</f>
        <v>1102.7304</v>
      </c>
      <c r="E5534" s="1" t="n">
        <f aca="false">2.23559500298507 *B5534</f>
        <v>12340.4844164776</v>
      </c>
      <c r="H5534" s="0" t="e">
        <f aca="false">3*100000000/G5534</f>
        <v>#DIV/0!</v>
      </c>
    </row>
    <row r="5535" customFormat="false" ht="12.8" hidden="false" customHeight="false" outlineLevel="0" collapsed="false">
      <c r="A5535" s="0" t="n">
        <v>74</v>
      </c>
      <c r="B5535" s="0" t="n">
        <f aca="false">B5534+1</f>
        <v>5521</v>
      </c>
      <c r="C5535" s="0" t="n">
        <f aca="false">B5535*(1.9977*10^(-7))</f>
        <v>0.00110293017</v>
      </c>
      <c r="D5535" s="1" t="n">
        <f aca="false">C5535*(10)^6</f>
        <v>1102.93017</v>
      </c>
      <c r="E5535" s="1" t="n">
        <f aca="false">2.23559500298507 *B5535</f>
        <v>12342.7200114806</v>
      </c>
      <c r="H5535" s="0" t="e">
        <f aca="false">3*100000000/G5535</f>
        <v>#DIV/0!</v>
      </c>
    </row>
    <row r="5536" customFormat="false" ht="12.8" hidden="false" customHeight="false" outlineLevel="0" collapsed="false">
      <c r="A5536" s="0" t="n">
        <v>71</v>
      </c>
      <c r="B5536" s="0" t="n">
        <f aca="false">B5535+1</f>
        <v>5522</v>
      </c>
      <c r="C5536" s="0" t="n">
        <f aca="false">B5536*(1.9977*10^(-7))</f>
        <v>0.00110312994</v>
      </c>
      <c r="D5536" s="1" t="n">
        <f aca="false">C5536*(10)^6</f>
        <v>1103.12994</v>
      </c>
      <c r="E5536" s="1" t="n">
        <f aca="false">2.23559500298507 *B5536</f>
        <v>12344.9556064836</v>
      </c>
      <c r="H5536" s="0" t="e">
        <f aca="false">3*100000000/G5536</f>
        <v>#DIV/0!</v>
      </c>
    </row>
    <row r="5537" customFormat="false" ht="12.8" hidden="false" customHeight="false" outlineLevel="0" collapsed="false">
      <c r="A5537" s="0" t="n">
        <v>67</v>
      </c>
      <c r="B5537" s="0" t="n">
        <f aca="false">B5536+1</f>
        <v>5523</v>
      </c>
      <c r="C5537" s="0" t="n">
        <f aca="false">B5537*(1.9977*10^(-7))</f>
        <v>0.00110332971</v>
      </c>
      <c r="D5537" s="1" t="n">
        <f aca="false">C5537*(10)^6</f>
        <v>1103.32971</v>
      </c>
      <c r="E5537" s="1" t="n">
        <f aca="false">2.23559500298507 *B5537</f>
        <v>12347.1912014865</v>
      </c>
      <c r="H5537" s="0" t="e">
        <f aca="false">3*100000000/G5537</f>
        <v>#DIV/0!</v>
      </c>
    </row>
    <row r="5538" customFormat="false" ht="12.8" hidden="false" customHeight="false" outlineLevel="0" collapsed="false">
      <c r="A5538" s="0" t="n">
        <v>63</v>
      </c>
      <c r="B5538" s="0" t="n">
        <f aca="false">B5537+1</f>
        <v>5524</v>
      </c>
      <c r="C5538" s="0" t="n">
        <f aca="false">B5538*(1.9977*10^(-7))</f>
        <v>0.00110352948</v>
      </c>
      <c r="D5538" s="1" t="n">
        <f aca="false">C5538*(10)^6</f>
        <v>1103.52948</v>
      </c>
      <c r="E5538" s="1" t="n">
        <f aca="false">2.23559500298507 *B5538</f>
        <v>12349.4267964895</v>
      </c>
      <c r="H5538" s="0" t="e">
        <f aca="false">3*100000000/G5538</f>
        <v>#DIV/0!</v>
      </c>
    </row>
    <row r="5539" customFormat="false" ht="12.8" hidden="false" customHeight="false" outlineLevel="0" collapsed="false">
      <c r="A5539" s="0" t="n">
        <v>59</v>
      </c>
      <c r="B5539" s="0" t="n">
        <f aca="false">B5538+1</f>
        <v>5525</v>
      </c>
      <c r="C5539" s="0" t="n">
        <f aca="false">B5539*(1.9977*10^(-7))</f>
        <v>0.00110372925</v>
      </c>
      <c r="D5539" s="1" t="n">
        <f aca="false">C5539*(10)^6</f>
        <v>1103.72925</v>
      </c>
      <c r="E5539" s="1" t="n">
        <f aca="false">2.23559500298507 *B5539</f>
        <v>12351.6623914925</v>
      </c>
      <c r="H5539" s="0" t="e">
        <f aca="false">3*100000000/G5539</f>
        <v>#DIV/0!</v>
      </c>
    </row>
    <row r="5540" customFormat="false" ht="12.8" hidden="false" customHeight="false" outlineLevel="0" collapsed="false">
      <c r="A5540" s="0" t="n">
        <v>55</v>
      </c>
      <c r="B5540" s="0" t="n">
        <f aca="false">B5539+1</f>
        <v>5526</v>
      </c>
      <c r="C5540" s="0" t="n">
        <f aca="false">B5540*(1.9977*10^(-7))</f>
        <v>0.00110392902</v>
      </c>
      <c r="D5540" s="1" t="n">
        <f aca="false">C5540*(10)^6</f>
        <v>1103.92902</v>
      </c>
      <c r="E5540" s="1" t="n">
        <f aca="false">2.23559500298507 *B5540</f>
        <v>12353.8979864955</v>
      </c>
      <c r="H5540" s="0" t="e">
        <f aca="false">3*100000000/G5540</f>
        <v>#DIV/0!</v>
      </c>
    </row>
    <row r="5541" customFormat="false" ht="12.8" hidden="false" customHeight="false" outlineLevel="0" collapsed="false">
      <c r="A5541" s="0" t="n">
        <v>51</v>
      </c>
      <c r="B5541" s="0" t="n">
        <f aca="false">B5540+1</f>
        <v>5527</v>
      </c>
      <c r="C5541" s="0" t="n">
        <f aca="false">B5541*(1.9977*10^(-7))</f>
        <v>0.00110412879</v>
      </c>
      <c r="D5541" s="1" t="n">
        <f aca="false">C5541*(10)^6</f>
        <v>1104.12879</v>
      </c>
      <c r="E5541" s="1" t="n">
        <f aca="false">2.23559500298507 *B5541</f>
        <v>12356.1335814985</v>
      </c>
      <c r="H5541" s="0" t="e">
        <f aca="false">3*100000000/G5541</f>
        <v>#DIV/0!</v>
      </c>
    </row>
    <row r="5542" customFormat="false" ht="12.8" hidden="false" customHeight="false" outlineLevel="0" collapsed="false">
      <c r="A5542" s="0" t="n">
        <v>47</v>
      </c>
      <c r="B5542" s="0" t="n">
        <f aca="false">B5541+1</f>
        <v>5528</v>
      </c>
      <c r="C5542" s="0" t="n">
        <f aca="false">B5542*(1.9977*10^(-7))</f>
        <v>0.00110432856</v>
      </c>
      <c r="D5542" s="1" t="n">
        <f aca="false">C5542*(10)^6</f>
        <v>1104.32856</v>
      </c>
      <c r="E5542" s="1" t="n">
        <f aca="false">2.23559500298507 *B5542</f>
        <v>12358.3691765015</v>
      </c>
      <c r="H5542" s="0" t="e">
        <f aca="false">3*100000000/G5542</f>
        <v>#DIV/0!</v>
      </c>
    </row>
    <row r="5543" customFormat="false" ht="12.8" hidden="false" customHeight="false" outlineLevel="0" collapsed="false">
      <c r="A5543" s="0" t="n">
        <v>44</v>
      </c>
      <c r="B5543" s="0" t="n">
        <f aca="false">B5542+1</f>
        <v>5529</v>
      </c>
      <c r="C5543" s="0" t="n">
        <f aca="false">B5543*(1.9977*10^(-7))</f>
        <v>0.00110452833</v>
      </c>
      <c r="D5543" s="1" t="n">
        <f aca="false">C5543*(10)^6</f>
        <v>1104.52833</v>
      </c>
      <c r="E5543" s="1" t="n">
        <f aca="false">2.23559500298507 *B5543</f>
        <v>12360.6047715045</v>
      </c>
      <c r="H5543" s="0" t="e">
        <f aca="false">3*100000000/G5543</f>
        <v>#DIV/0!</v>
      </c>
    </row>
    <row r="5544" customFormat="false" ht="12.8" hidden="false" customHeight="false" outlineLevel="0" collapsed="false">
      <c r="A5544" s="0" t="n">
        <v>41</v>
      </c>
      <c r="B5544" s="0" t="n">
        <f aca="false">B5543+1</f>
        <v>5530</v>
      </c>
      <c r="C5544" s="0" t="n">
        <f aca="false">B5544*(1.9977*10^(-7))</f>
        <v>0.0011047281</v>
      </c>
      <c r="D5544" s="1" t="n">
        <f aca="false">C5544*(10)^6</f>
        <v>1104.7281</v>
      </c>
      <c r="E5544" s="1" t="n">
        <f aca="false">2.23559500298507 *B5544</f>
        <v>12362.8403665074</v>
      </c>
      <c r="H5544" s="0" t="e">
        <f aca="false">3*100000000/G5544</f>
        <v>#DIV/0!</v>
      </c>
    </row>
    <row r="5545" customFormat="false" ht="12.8" hidden="false" customHeight="false" outlineLevel="0" collapsed="false">
      <c r="A5545" s="0" t="n">
        <v>39</v>
      </c>
      <c r="B5545" s="0" t="n">
        <f aca="false">B5544+1</f>
        <v>5531</v>
      </c>
      <c r="C5545" s="0" t="n">
        <f aca="false">B5545*(1.9977*10^(-7))</f>
        <v>0.00110492787</v>
      </c>
      <c r="D5545" s="1" t="n">
        <f aca="false">C5545*(10)^6</f>
        <v>1104.92787</v>
      </c>
      <c r="E5545" s="1" t="n">
        <f aca="false">2.23559500298507 *B5545</f>
        <v>12365.0759615104</v>
      </c>
      <c r="H5545" s="0" t="e">
        <f aca="false">3*100000000/G5545</f>
        <v>#DIV/0!</v>
      </c>
    </row>
    <row r="5546" customFormat="false" ht="12.8" hidden="false" customHeight="false" outlineLevel="0" collapsed="false">
      <c r="A5546" s="0" t="n">
        <v>37</v>
      </c>
      <c r="B5546" s="0" t="n">
        <f aca="false">B5545+1</f>
        <v>5532</v>
      </c>
      <c r="C5546" s="0" t="n">
        <f aca="false">B5546*(1.9977*10^(-7))</f>
        <v>0.00110512764</v>
      </c>
      <c r="D5546" s="1" t="n">
        <f aca="false">C5546*(10)^6</f>
        <v>1105.12764</v>
      </c>
      <c r="E5546" s="1" t="n">
        <f aca="false">2.23559500298507 *B5546</f>
        <v>12367.3115565134</v>
      </c>
      <c r="H5546" s="0" t="e">
        <f aca="false">3*100000000/G5546</f>
        <v>#DIV/0!</v>
      </c>
    </row>
    <row r="5547" customFormat="false" ht="12.8" hidden="false" customHeight="false" outlineLevel="0" collapsed="false">
      <c r="A5547" s="0" t="n">
        <v>36</v>
      </c>
      <c r="B5547" s="0" t="n">
        <f aca="false">B5546+1</f>
        <v>5533</v>
      </c>
      <c r="C5547" s="0" t="n">
        <f aca="false">B5547*(1.9977*10^(-7))</f>
        <v>0.00110532741</v>
      </c>
      <c r="D5547" s="1" t="n">
        <f aca="false">C5547*(10)^6</f>
        <v>1105.32741</v>
      </c>
      <c r="E5547" s="1" t="n">
        <f aca="false">2.23559500298507 *B5547</f>
        <v>12369.5471515164</v>
      </c>
      <c r="H5547" s="0" t="e">
        <f aca="false">3*100000000/G5547</f>
        <v>#DIV/0!</v>
      </c>
    </row>
    <row r="5548" customFormat="false" ht="12.8" hidden="false" customHeight="false" outlineLevel="0" collapsed="false">
      <c r="A5548" s="0" t="n">
        <v>34</v>
      </c>
      <c r="B5548" s="0" t="n">
        <f aca="false">B5547+1</f>
        <v>5534</v>
      </c>
      <c r="C5548" s="0" t="n">
        <f aca="false">B5548*(1.9977*10^(-7))</f>
        <v>0.00110552718</v>
      </c>
      <c r="D5548" s="1" t="n">
        <f aca="false">C5548*(10)^6</f>
        <v>1105.52718</v>
      </c>
      <c r="E5548" s="1" t="n">
        <f aca="false">2.23559500298507 *B5548</f>
        <v>12371.7827465194</v>
      </c>
      <c r="H5548" s="0" t="e">
        <f aca="false">3*100000000/G5548</f>
        <v>#DIV/0!</v>
      </c>
    </row>
    <row r="5549" customFormat="false" ht="12.8" hidden="false" customHeight="false" outlineLevel="0" collapsed="false">
      <c r="A5549" s="0" t="n">
        <v>32</v>
      </c>
      <c r="B5549" s="0" t="n">
        <f aca="false">B5548+1</f>
        <v>5535</v>
      </c>
      <c r="C5549" s="0" t="n">
        <f aca="false">B5549*(1.9977*10^(-7))</f>
        <v>0.00110572695</v>
      </c>
      <c r="D5549" s="1" t="n">
        <f aca="false">C5549*(10)^6</f>
        <v>1105.72695</v>
      </c>
      <c r="E5549" s="1" t="n">
        <f aca="false">2.23559500298507 *B5549</f>
        <v>12374.0183415224</v>
      </c>
      <c r="H5549" s="0" t="e">
        <f aca="false">3*100000000/G5549</f>
        <v>#DIV/0!</v>
      </c>
    </row>
    <row r="5550" customFormat="false" ht="12.8" hidden="false" customHeight="false" outlineLevel="0" collapsed="false">
      <c r="A5550" s="0" t="n">
        <v>31</v>
      </c>
      <c r="B5550" s="0" t="n">
        <f aca="false">B5549+1</f>
        <v>5536</v>
      </c>
      <c r="C5550" s="0" t="n">
        <f aca="false">B5550*(1.9977*10^(-7))</f>
        <v>0.00110592672</v>
      </c>
      <c r="D5550" s="1" t="n">
        <f aca="false">C5550*(10)^6</f>
        <v>1105.92672</v>
      </c>
      <c r="E5550" s="1" t="n">
        <f aca="false">2.23559500298507 *B5550</f>
        <v>12376.2539365253</v>
      </c>
      <c r="H5550" s="0" t="e">
        <f aca="false">3*100000000/G5550</f>
        <v>#DIV/0!</v>
      </c>
    </row>
    <row r="5551" customFormat="false" ht="12.8" hidden="false" customHeight="false" outlineLevel="0" collapsed="false">
      <c r="A5551" s="0" t="n">
        <v>31</v>
      </c>
      <c r="B5551" s="0" t="n">
        <f aca="false">B5550+1</f>
        <v>5537</v>
      </c>
      <c r="C5551" s="0" t="n">
        <f aca="false">B5551*(1.9977*10^(-7))</f>
        <v>0.00110612649</v>
      </c>
      <c r="D5551" s="1" t="n">
        <f aca="false">C5551*(10)^6</f>
        <v>1106.12649</v>
      </c>
      <c r="E5551" s="1" t="n">
        <f aca="false">2.23559500298507 *B5551</f>
        <v>12378.4895315283</v>
      </c>
      <c r="H5551" s="0" t="e">
        <f aca="false">3*100000000/G5551</f>
        <v>#DIV/0!</v>
      </c>
    </row>
    <row r="5552" customFormat="false" ht="12.8" hidden="false" customHeight="false" outlineLevel="0" collapsed="false">
      <c r="A5552" s="0" t="n">
        <v>31</v>
      </c>
      <c r="B5552" s="0" t="n">
        <f aca="false">B5551+1</f>
        <v>5538</v>
      </c>
      <c r="C5552" s="0" t="n">
        <f aca="false">B5552*(1.9977*10^(-7))</f>
        <v>0.00110632626</v>
      </c>
      <c r="D5552" s="1" t="n">
        <f aca="false">C5552*(10)^6</f>
        <v>1106.32626</v>
      </c>
      <c r="E5552" s="1" t="n">
        <f aca="false">2.23559500298507 *B5552</f>
        <v>12380.7251265313</v>
      </c>
      <c r="H5552" s="0" t="e">
        <f aca="false">3*100000000/G5552</f>
        <v>#DIV/0!</v>
      </c>
    </row>
    <row r="5553" customFormat="false" ht="12.8" hidden="false" customHeight="false" outlineLevel="0" collapsed="false">
      <c r="A5553" s="0" t="n">
        <v>30</v>
      </c>
      <c r="B5553" s="0" t="n">
        <f aca="false">B5552+1</f>
        <v>5539</v>
      </c>
      <c r="C5553" s="0" t="n">
        <f aca="false">B5553*(1.9977*10^(-7))</f>
        <v>0.00110652603</v>
      </c>
      <c r="D5553" s="1" t="n">
        <f aca="false">C5553*(10)^6</f>
        <v>1106.52603</v>
      </c>
      <c r="E5553" s="1" t="n">
        <f aca="false">2.23559500298507 *B5553</f>
        <v>12382.9607215343</v>
      </c>
      <c r="H5553" s="0" t="e">
        <f aca="false">3*100000000/G5553</f>
        <v>#DIV/0!</v>
      </c>
    </row>
    <row r="5554" customFormat="false" ht="12.8" hidden="false" customHeight="false" outlineLevel="0" collapsed="false">
      <c r="A5554" s="0" t="n">
        <v>30</v>
      </c>
      <c r="B5554" s="0" t="n">
        <f aca="false">B5553+1</f>
        <v>5540</v>
      </c>
      <c r="C5554" s="0" t="n">
        <f aca="false">B5554*(1.9977*10^(-7))</f>
        <v>0.0011067258</v>
      </c>
      <c r="D5554" s="1" t="n">
        <f aca="false">C5554*(10)^6</f>
        <v>1106.7258</v>
      </c>
      <c r="E5554" s="1" t="n">
        <f aca="false">2.23559500298507 *B5554</f>
        <v>12385.1963165373</v>
      </c>
      <c r="H5554" s="0" t="e">
        <f aca="false">3*100000000/G5554</f>
        <v>#DIV/0!</v>
      </c>
    </row>
    <row r="5555" customFormat="false" ht="12.8" hidden="false" customHeight="false" outlineLevel="0" collapsed="false">
      <c r="A5555" s="0" t="n">
        <v>30</v>
      </c>
      <c r="B5555" s="0" t="n">
        <f aca="false">B5554+1</f>
        <v>5541</v>
      </c>
      <c r="C5555" s="0" t="n">
        <f aca="false">B5555*(1.9977*10^(-7))</f>
        <v>0.00110692557</v>
      </c>
      <c r="D5555" s="1" t="n">
        <f aca="false">C5555*(10)^6</f>
        <v>1106.92557</v>
      </c>
      <c r="E5555" s="1" t="n">
        <f aca="false">2.23559500298507 *B5555</f>
        <v>12387.4319115403</v>
      </c>
      <c r="H5555" s="0" t="e">
        <f aca="false">3*100000000/G5555</f>
        <v>#DIV/0!</v>
      </c>
    </row>
    <row r="5556" customFormat="false" ht="12.8" hidden="false" customHeight="false" outlineLevel="0" collapsed="false">
      <c r="A5556" s="0" t="n">
        <v>31</v>
      </c>
      <c r="B5556" s="0" t="n">
        <f aca="false">B5555+1</f>
        <v>5542</v>
      </c>
      <c r="C5556" s="0" t="n">
        <f aca="false">B5556*(1.9977*10^(-7))</f>
        <v>0.00110712534</v>
      </c>
      <c r="D5556" s="1" t="n">
        <f aca="false">C5556*(10)^6</f>
        <v>1107.12534</v>
      </c>
      <c r="E5556" s="1" t="n">
        <f aca="false">2.23559500298507 *B5556</f>
        <v>12389.6675065433</v>
      </c>
      <c r="H5556" s="0" t="e">
        <f aca="false">3*100000000/G5556</f>
        <v>#DIV/0!</v>
      </c>
    </row>
    <row r="5557" customFormat="false" ht="12.8" hidden="false" customHeight="false" outlineLevel="0" collapsed="false">
      <c r="A5557" s="0" t="n">
        <v>31</v>
      </c>
      <c r="B5557" s="0" t="n">
        <f aca="false">B5556+1</f>
        <v>5543</v>
      </c>
      <c r="C5557" s="0" t="n">
        <f aca="false">B5557*(1.9977*10^(-7))</f>
        <v>0.00110732511</v>
      </c>
      <c r="D5557" s="1" t="n">
        <f aca="false">C5557*(10)^6</f>
        <v>1107.32511</v>
      </c>
      <c r="E5557" s="1" t="n">
        <f aca="false">2.23559500298507 *B5557</f>
        <v>12391.9031015462</v>
      </c>
      <c r="H5557" s="0" t="e">
        <f aca="false">3*100000000/G5557</f>
        <v>#DIV/0!</v>
      </c>
    </row>
    <row r="5558" customFormat="false" ht="12.8" hidden="false" customHeight="false" outlineLevel="0" collapsed="false">
      <c r="A5558" s="0" t="n">
        <v>32</v>
      </c>
      <c r="B5558" s="0" t="n">
        <f aca="false">B5557+1</f>
        <v>5544</v>
      </c>
      <c r="C5558" s="0" t="n">
        <f aca="false">B5558*(1.9977*10^(-7))</f>
        <v>0.00110752488</v>
      </c>
      <c r="D5558" s="1" t="n">
        <f aca="false">C5558*(10)^6</f>
        <v>1107.52488</v>
      </c>
      <c r="E5558" s="1" t="n">
        <f aca="false">2.23559500298507 *B5558</f>
        <v>12394.1386965492</v>
      </c>
      <c r="H5558" s="0" t="e">
        <f aca="false">3*100000000/G5558</f>
        <v>#DIV/0!</v>
      </c>
    </row>
    <row r="5559" customFormat="false" ht="12.8" hidden="false" customHeight="false" outlineLevel="0" collapsed="false">
      <c r="A5559" s="0" t="n">
        <v>34</v>
      </c>
      <c r="B5559" s="0" t="n">
        <f aca="false">B5558+1</f>
        <v>5545</v>
      </c>
      <c r="C5559" s="0" t="n">
        <f aca="false">B5559*(1.9977*10^(-7))</f>
        <v>0.00110772465</v>
      </c>
      <c r="D5559" s="1" t="n">
        <f aca="false">C5559*(10)^6</f>
        <v>1107.72465</v>
      </c>
      <c r="E5559" s="1" t="n">
        <f aca="false">2.23559500298507 *B5559</f>
        <v>12396.3742915522</v>
      </c>
      <c r="H5559" s="0" t="e">
        <f aca="false">3*100000000/G5559</f>
        <v>#DIV/0!</v>
      </c>
    </row>
    <row r="5560" customFormat="false" ht="12.8" hidden="false" customHeight="false" outlineLevel="0" collapsed="false">
      <c r="A5560" s="0" t="n">
        <v>35</v>
      </c>
      <c r="B5560" s="0" t="n">
        <f aca="false">B5559+1</f>
        <v>5546</v>
      </c>
      <c r="C5560" s="0" t="n">
        <f aca="false">B5560*(1.9977*10^(-7))</f>
        <v>0.00110792442</v>
      </c>
      <c r="D5560" s="1" t="n">
        <f aca="false">C5560*(10)^6</f>
        <v>1107.92442</v>
      </c>
      <c r="E5560" s="1" t="n">
        <f aca="false">2.23559500298507 *B5560</f>
        <v>12398.6098865552</v>
      </c>
      <c r="H5560" s="0" t="e">
        <f aca="false">3*100000000/G5560</f>
        <v>#DIV/0!</v>
      </c>
    </row>
    <row r="5561" customFormat="false" ht="12.8" hidden="false" customHeight="false" outlineLevel="0" collapsed="false">
      <c r="A5561" s="0" t="n">
        <v>37</v>
      </c>
      <c r="B5561" s="0" t="n">
        <f aca="false">B5560+1</f>
        <v>5547</v>
      </c>
      <c r="C5561" s="0" t="n">
        <f aca="false">B5561*(1.9977*10^(-7))</f>
        <v>0.00110812419</v>
      </c>
      <c r="D5561" s="1" t="n">
        <f aca="false">C5561*(10)^6</f>
        <v>1108.12419</v>
      </c>
      <c r="E5561" s="1" t="n">
        <f aca="false">2.23559500298507 *B5561</f>
        <v>12400.8454815582</v>
      </c>
      <c r="H5561" s="0" t="e">
        <f aca="false">3*100000000/G5561</f>
        <v>#DIV/0!</v>
      </c>
    </row>
    <row r="5562" customFormat="false" ht="12.8" hidden="false" customHeight="false" outlineLevel="0" collapsed="false">
      <c r="A5562" s="0" t="n">
        <v>38</v>
      </c>
      <c r="B5562" s="0" t="n">
        <f aca="false">B5561+1</f>
        <v>5548</v>
      </c>
      <c r="C5562" s="0" t="n">
        <f aca="false">B5562*(1.9977*10^(-7))</f>
        <v>0.00110832396</v>
      </c>
      <c r="D5562" s="1" t="n">
        <f aca="false">C5562*(10)^6</f>
        <v>1108.32396</v>
      </c>
      <c r="E5562" s="1" t="n">
        <f aca="false">2.23559500298507 *B5562</f>
        <v>12403.0810765612</v>
      </c>
      <c r="H5562" s="0" t="e">
        <f aca="false">3*100000000/G5562</f>
        <v>#DIV/0!</v>
      </c>
    </row>
    <row r="5563" customFormat="false" ht="12.8" hidden="false" customHeight="false" outlineLevel="0" collapsed="false">
      <c r="A5563" s="0" t="n">
        <v>40</v>
      </c>
      <c r="B5563" s="0" t="n">
        <f aca="false">B5562+1</f>
        <v>5549</v>
      </c>
      <c r="C5563" s="0" t="n">
        <f aca="false">B5563*(1.9977*10^(-7))</f>
        <v>0.00110852373</v>
      </c>
      <c r="D5563" s="1" t="n">
        <f aca="false">C5563*(10)^6</f>
        <v>1108.52373</v>
      </c>
      <c r="E5563" s="1" t="n">
        <f aca="false">2.23559500298507 *B5563</f>
        <v>12405.3166715642</v>
      </c>
      <c r="H5563" s="0" t="e">
        <f aca="false">3*100000000/G5563</f>
        <v>#DIV/0!</v>
      </c>
    </row>
    <row r="5564" customFormat="false" ht="12.8" hidden="false" customHeight="false" outlineLevel="0" collapsed="false">
      <c r="A5564" s="0" t="n">
        <v>41</v>
      </c>
      <c r="B5564" s="0" t="n">
        <f aca="false">B5563+1</f>
        <v>5550</v>
      </c>
      <c r="C5564" s="0" t="n">
        <f aca="false">B5564*(1.9977*10^(-7))</f>
        <v>0.0011087235</v>
      </c>
      <c r="D5564" s="1" t="n">
        <f aca="false">C5564*(10)^6</f>
        <v>1108.7235</v>
      </c>
      <c r="E5564" s="1" t="n">
        <f aca="false">2.23559500298507 *B5564</f>
        <v>12407.5522665671</v>
      </c>
      <c r="H5564" s="0" t="e">
        <f aca="false">3*100000000/G5564</f>
        <v>#DIV/0!</v>
      </c>
    </row>
    <row r="5565" customFormat="false" ht="12.8" hidden="false" customHeight="false" outlineLevel="0" collapsed="false">
      <c r="A5565" s="0" t="n">
        <v>43</v>
      </c>
      <c r="B5565" s="0" t="n">
        <f aca="false">B5564+1</f>
        <v>5551</v>
      </c>
      <c r="C5565" s="0" t="n">
        <f aca="false">B5565*(1.9977*10^(-7))</f>
        <v>0.00110892327</v>
      </c>
      <c r="D5565" s="1" t="n">
        <f aca="false">C5565*(10)^6</f>
        <v>1108.92327</v>
      </c>
      <c r="E5565" s="1" t="n">
        <f aca="false">2.23559500298507 *B5565</f>
        <v>12409.7878615701</v>
      </c>
      <c r="H5565" s="0" t="e">
        <f aca="false">3*100000000/G5565</f>
        <v>#DIV/0!</v>
      </c>
    </row>
    <row r="5566" customFormat="false" ht="12.8" hidden="false" customHeight="false" outlineLevel="0" collapsed="false">
      <c r="A5566" s="0" t="n">
        <v>45</v>
      </c>
      <c r="B5566" s="0" t="n">
        <f aca="false">B5565+1</f>
        <v>5552</v>
      </c>
      <c r="C5566" s="0" t="n">
        <f aca="false">B5566*(1.9977*10^(-7))</f>
        <v>0.00110912304</v>
      </c>
      <c r="D5566" s="1" t="n">
        <f aca="false">C5566*(10)^6</f>
        <v>1109.12304</v>
      </c>
      <c r="E5566" s="1" t="n">
        <f aca="false">2.23559500298507 *B5566</f>
        <v>12412.0234565731</v>
      </c>
      <c r="H5566" s="0" t="e">
        <f aca="false">3*100000000/G5566</f>
        <v>#DIV/0!</v>
      </c>
    </row>
    <row r="5567" customFormat="false" ht="12.8" hidden="false" customHeight="false" outlineLevel="0" collapsed="false">
      <c r="A5567" s="0" t="n">
        <v>46</v>
      </c>
      <c r="B5567" s="0" t="n">
        <f aca="false">B5566+1</f>
        <v>5553</v>
      </c>
      <c r="C5567" s="0" t="n">
        <f aca="false">B5567*(1.9977*10^(-7))</f>
        <v>0.00110932281</v>
      </c>
      <c r="D5567" s="1" t="n">
        <f aca="false">C5567*(10)^6</f>
        <v>1109.32281</v>
      </c>
      <c r="E5567" s="1" t="n">
        <f aca="false">2.23559500298507 *B5567</f>
        <v>12414.2590515761</v>
      </c>
      <c r="H5567" s="0" t="e">
        <f aca="false">3*100000000/G5567</f>
        <v>#DIV/0!</v>
      </c>
    </row>
    <row r="5568" customFormat="false" ht="12.8" hidden="false" customHeight="false" outlineLevel="0" collapsed="false">
      <c r="A5568" s="0" t="n">
        <v>48</v>
      </c>
      <c r="B5568" s="0" t="n">
        <f aca="false">B5567+1</f>
        <v>5554</v>
      </c>
      <c r="C5568" s="0" t="n">
        <f aca="false">B5568*(1.9977*10^(-7))</f>
        <v>0.00110952258</v>
      </c>
      <c r="D5568" s="1" t="n">
        <f aca="false">C5568*(10)^6</f>
        <v>1109.52258</v>
      </c>
      <c r="E5568" s="1" t="n">
        <f aca="false">2.23559500298507 *B5568</f>
        <v>12416.4946465791</v>
      </c>
      <c r="H5568" s="0" t="e">
        <f aca="false">3*100000000/G5568</f>
        <v>#DIV/0!</v>
      </c>
    </row>
    <row r="5569" customFormat="false" ht="12.8" hidden="false" customHeight="false" outlineLevel="0" collapsed="false">
      <c r="A5569" s="0" t="n">
        <v>50</v>
      </c>
      <c r="B5569" s="0" t="n">
        <f aca="false">B5568+1</f>
        <v>5555</v>
      </c>
      <c r="C5569" s="0" t="n">
        <f aca="false">B5569*(1.9977*10^(-7))</f>
        <v>0.00110972235</v>
      </c>
      <c r="D5569" s="1" t="n">
        <f aca="false">C5569*(10)^6</f>
        <v>1109.72235</v>
      </c>
      <c r="E5569" s="1" t="n">
        <f aca="false">2.23559500298507 *B5569</f>
        <v>12418.7302415821</v>
      </c>
      <c r="H5569" s="0" t="e">
        <f aca="false">3*100000000/G5569</f>
        <v>#DIV/0!</v>
      </c>
    </row>
    <row r="5570" customFormat="false" ht="12.8" hidden="false" customHeight="false" outlineLevel="0" collapsed="false">
      <c r="A5570" s="0" t="n">
        <v>52</v>
      </c>
      <c r="B5570" s="0" t="n">
        <f aca="false">B5569+1</f>
        <v>5556</v>
      </c>
      <c r="C5570" s="0" t="n">
        <f aca="false">B5570*(1.9977*10^(-7))</f>
        <v>0.00110992212</v>
      </c>
      <c r="D5570" s="1" t="n">
        <f aca="false">C5570*(10)^6</f>
        <v>1109.92212</v>
      </c>
      <c r="E5570" s="1" t="n">
        <f aca="false">2.23559500298507 *B5570</f>
        <v>12420.965836585</v>
      </c>
      <c r="H5570" s="0" t="e">
        <f aca="false">3*100000000/G5570</f>
        <v>#DIV/0!</v>
      </c>
    </row>
    <row r="5571" customFormat="false" ht="12.8" hidden="false" customHeight="false" outlineLevel="0" collapsed="false">
      <c r="A5571" s="0" t="n">
        <v>54</v>
      </c>
      <c r="B5571" s="0" t="n">
        <f aca="false">B5570+1</f>
        <v>5557</v>
      </c>
      <c r="C5571" s="0" t="n">
        <f aca="false">B5571*(1.9977*10^(-7))</f>
        <v>0.00111012189</v>
      </c>
      <c r="D5571" s="1" t="n">
        <f aca="false">C5571*(10)^6</f>
        <v>1110.12189</v>
      </c>
      <c r="E5571" s="1" t="n">
        <f aca="false">2.23559500298507 *B5571</f>
        <v>12423.201431588</v>
      </c>
      <c r="H5571" s="0" t="e">
        <f aca="false">3*100000000/G5571</f>
        <v>#DIV/0!</v>
      </c>
    </row>
    <row r="5572" customFormat="false" ht="12.8" hidden="false" customHeight="false" outlineLevel="0" collapsed="false">
      <c r="A5572" s="0" t="n">
        <v>56</v>
      </c>
      <c r="B5572" s="0" t="n">
        <f aca="false">B5571+1</f>
        <v>5558</v>
      </c>
      <c r="C5572" s="0" t="n">
        <f aca="false">B5572*(1.9977*10^(-7))</f>
        <v>0.00111032166</v>
      </c>
      <c r="D5572" s="1" t="n">
        <f aca="false">C5572*(10)^6</f>
        <v>1110.32166</v>
      </c>
      <c r="E5572" s="1" t="n">
        <f aca="false">2.23559500298507 *B5572</f>
        <v>12425.437026591</v>
      </c>
      <c r="H5572" s="0" t="e">
        <f aca="false">3*100000000/G5572</f>
        <v>#DIV/0!</v>
      </c>
    </row>
    <row r="5573" customFormat="false" ht="12.8" hidden="false" customHeight="false" outlineLevel="0" collapsed="false">
      <c r="A5573" s="0" t="n">
        <v>58</v>
      </c>
      <c r="B5573" s="0" t="n">
        <f aca="false">B5572+1</f>
        <v>5559</v>
      </c>
      <c r="C5573" s="0" t="n">
        <f aca="false">B5573*(1.9977*10^(-7))</f>
        <v>0.00111052143</v>
      </c>
      <c r="D5573" s="1" t="n">
        <f aca="false">C5573*(10)^6</f>
        <v>1110.52143</v>
      </c>
      <c r="E5573" s="1" t="n">
        <f aca="false">2.23559500298507 *B5573</f>
        <v>12427.672621594</v>
      </c>
      <c r="H5573" s="0" t="e">
        <f aca="false">3*100000000/G5573</f>
        <v>#DIV/0!</v>
      </c>
    </row>
    <row r="5574" customFormat="false" ht="12.8" hidden="false" customHeight="false" outlineLevel="0" collapsed="false">
      <c r="A5574" s="0" t="n">
        <v>60</v>
      </c>
      <c r="B5574" s="0" t="n">
        <f aca="false">B5573+1</f>
        <v>5560</v>
      </c>
      <c r="C5574" s="0" t="n">
        <f aca="false">B5574*(1.9977*10^(-7))</f>
        <v>0.0011107212</v>
      </c>
      <c r="D5574" s="1" t="n">
        <f aca="false">C5574*(10)^6</f>
        <v>1110.7212</v>
      </c>
      <c r="E5574" s="1" t="n">
        <f aca="false">2.23559500298507 *B5574</f>
        <v>12429.908216597</v>
      </c>
      <c r="H5574" s="0" t="e">
        <f aca="false">3*100000000/G5574</f>
        <v>#DIV/0!</v>
      </c>
    </row>
    <row r="5575" customFormat="false" ht="12.8" hidden="false" customHeight="false" outlineLevel="0" collapsed="false">
      <c r="A5575" s="0" t="n">
        <v>64</v>
      </c>
      <c r="B5575" s="0" t="n">
        <f aca="false">B5574+1</f>
        <v>5561</v>
      </c>
      <c r="C5575" s="0" t="n">
        <f aca="false">B5575*(1.9977*10^(-7))</f>
        <v>0.00111092097</v>
      </c>
      <c r="D5575" s="1" t="n">
        <f aca="false">C5575*(10)^6</f>
        <v>1110.92097</v>
      </c>
      <c r="E5575" s="1" t="n">
        <f aca="false">2.23559500298507 *B5575</f>
        <v>12432.1438116</v>
      </c>
      <c r="H5575" s="0" t="e">
        <f aca="false">3*100000000/G5575</f>
        <v>#DIV/0!</v>
      </c>
    </row>
    <row r="5576" customFormat="false" ht="12.8" hidden="false" customHeight="false" outlineLevel="0" collapsed="false">
      <c r="A5576" s="0" t="n">
        <v>66</v>
      </c>
      <c r="B5576" s="0" t="n">
        <f aca="false">B5575+1</f>
        <v>5562</v>
      </c>
      <c r="C5576" s="0" t="n">
        <f aca="false">B5576*(1.9977*10^(-7))</f>
        <v>0.00111112074</v>
      </c>
      <c r="D5576" s="1" t="n">
        <f aca="false">C5576*(10)^6</f>
        <v>1111.12074</v>
      </c>
      <c r="E5576" s="1" t="n">
        <f aca="false">2.23559500298507 *B5576</f>
        <v>12434.379406603</v>
      </c>
      <c r="H5576" s="0" t="e">
        <f aca="false">3*100000000/G5576</f>
        <v>#DIV/0!</v>
      </c>
    </row>
    <row r="5577" customFormat="false" ht="12.8" hidden="false" customHeight="false" outlineLevel="0" collapsed="false">
      <c r="A5577" s="0" t="n">
        <v>70</v>
      </c>
      <c r="B5577" s="0" t="n">
        <f aca="false">B5576+1</f>
        <v>5563</v>
      </c>
      <c r="C5577" s="0" t="n">
        <f aca="false">B5577*(1.9977*10^(-7))</f>
        <v>0.00111132051</v>
      </c>
      <c r="D5577" s="1" t="n">
        <f aca="false">C5577*(10)^6</f>
        <v>1111.32051</v>
      </c>
      <c r="E5577" s="1" t="n">
        <f aca="false">2.23559500298507 *B5577</f>
        <v>12436.6150016059</v>
      </c>
      <c r="H5577" s="0" t="e">
        <f aca="false">3*100000000/G5577</f>
        <v>#DIV/0!</v>
      </c>
    </row>
    <row r="5578" customFormat="false" ht="12.8" hidden="false" customHeight="false" outlineLevel="0" collapsed="false">
      <c r="A5578" s="0" t="n">
        <v>72</v>
      </c>
      <c r="B5578" s="0" t="n">
        <f aca="false">B5577+1</f>
        <v>5564</v>
      </c>
      <c r="C5578" s="0" t="n">
        <f aca="false">B5578*(1.9977*10^(-7))</f>
        <v>0.00111152028</v>
      </c>
      <c r="D5578" s="1" t="n">
        <f aca="false">C5578*(10)^6</f>
        <v>1111.52028</v>
      </c>
      <c r="E5578" s="1" t="n">
        <f aca="false">2.23559500298507 *B5578</f>
        <v>12438.8505966089</v>
      </c>
      <c r="H5578" s="0" t="e">
        <f aca="false">3*100000000/G5578</f>
        <v>#DIV/0!</v>
      </c>
    </row>
    <row r="5579" customFormat="false" ht="12.8" hidden="false" customHeight="false" outlineLevel="0" collapsed="false">
      <c r="A5579" s="0" t="n">
        <v>75</v>
      </c>
      <c r="B5579" s="0" t="n">
        <f aca="false">B5578+1</f>
        <v>5565</v>
      </c>
      <c r="C5579" s="0" t="n">
        <f aca="false">B5579*(1.9977*10^(-7))</f>
        <v>0.00111172005</v>
      </c>
      <c r="D5579" s="1" t="n">
        <f aca="false">C5579*(10)^6</f>
        <v>1111.72005</v>
      </c>
      <c r="E5579" s="1" t="n">
        <f aca="false">2.23559500298507 *B5579</f>
        <v>12441.0861916119</v>
      </c>
      <c r="H5579" s="0" t="e">
        <f aca="false">3*100000000/G5579</f>
        <v>#DIV/0!</v>
      </c>
    </row>
    <row r="5580" customFormat="false" ht="12.8" hidden="false" customHeight="false" outlineLevel="0" collapsed="false">
      <c r="A5580" s="0" t="n">
        <v>78</v>
      </c>
      <c r="B5580" s="0" t="n">
        <f aca="false">B5579+1</f>
        <v>5566</v>
      </c>
      <c r="C5580" s="0" t="n">
        <f aca="false">B5580*(1.9977*10^(-7))</f>
        <v>0.00111191982</v>
      </c>
      <c r="D5580" s="1" t="n">
        <f aca="false">C5580*(10)^6</f>
        <v>1111.91982</v>
      </c>
      <c r="E5580" s="1" t="n">
        <f aca="false">2.23559500298507 *B5580</f>
        <v>12443.3217866149</v>
      </c>
      <c r="H5580" s="0" t="e">
        <f aca="false">3*100000000/G5580</f>
        <v>#DIV/0!</v>
      </c>
    </row>
    <row r="5581" customFormat="false" ht="12.8" hidden="false" customHeight="false" outlineLevel="0" collapsed="false">
      <c r="A5581" s="0" t="n">
        <v>81</v>
      </c>
      <c r="B5581" s="0" t="n">
        <f aca="false">B5580+1</f>
        <v>5567</v>
      </c>
      <c r="C5581" s="0" t="n">
        <f aca="false">B5581*(1.9977*10^(-7))</f>
        <v>0.00111211959</v>
      </c>
      <c r="D5581" s="1" t="n">
        <f aca="false">C5581*(10)^6</f>
        <v>1112.11959</v>
      </c>
      <c r="E5581" s="1" t="n">
        <f aca="false">2.23559500298507 *B5581</f>
        <v>12445.5573816179</v>
      </c>
      <c r="H5581" s="0" t="e">
        <f aca="false">3*100000000/G5581</f>
        <v>#DIV/0!</v>
      </c>
    </row>
    <row r="5582" customFormat="false" ht="12.8" hidden="false" customHeight="false" outlineLevel="0" collapsed="false">
      <c r="A5582" s="0" t="n">
        <v>83</v>
      </c>
      <c r="B5582" s="0" t="n">
        <f aca="false">B5581+1</f>
        <v>5568</v>
      </c>
      <c r="C5582" s="0" t="n">
        <f aca="false">B5582*(1.9977*10^(-7))</f>
        <v>0.00111231936</v>
      </c>
      <c r="D5582" s="1" t="n">
        <f aca="false">C5582*(10)^6</f>
        <v>1112.31936</v>
      </c>
      <c r="E5582" s="1" t="n">
        <f aca="false">2.23559500298507 *B5582</f>
        <v>12447.7929766209</v>
      </c>
      <c r="H5582" s="0" t="e">
        <f aca="false">3*100000000/G5582</f>
        <v>#DIV/0!</v>
      </c>
    </row>
    <row r="5583" customFormat="false" ht="12.8" hidden="false" customHeight="false" outlineLevel="0" collapsed="false">
      <c r="A5583" s="0" t="n">
        <v>85</v>
      </c>
      <c r="B5583" s="0" t="n">
        <f aca="false">B5582+1</f>
        <v>5569</v>
      </c>
      <c r="C5583" s="0" t="n">
        <f aca="false">B5583*(1.9977*10^(-7))</f>
        <v>0.00111251913</v>
      </c>
      <c r="D5583" s="1" t="n">
        <f aca="false">C5583*(10)^6</f>
        <v>1112.51913</v>
      </c>
      <c r="E5583" s="1" t="n">
        <f aca="false">2.23559500298507 *B5583</f>
        <v>12450.0285716239</v>
      </c>
      <c r="H5583" s="0" t="e">
        <f aca="false">3*100000000/G5583</f>
        <v>#DIV/0!</v>
      </c>
    </row>
    <row r="5584" customFormat="false" ht="12.8" hidden="false" customHeight="false" outlineLevel="0" collapsed="false">
      <c r="A5584" s="0" t="n">
        <v>85</v>
      </c>
      <c r="B5584" s="0" t="n">
        <f aca="false">B5583+1</f>
        <v>5570</v>
      </c>
      <c r="C5584" s="0" t="n">
        <f aca="false">B5584*(1.9977*10^(-7))</f>
        <v>0.0011127189</v>
      </c>
      <c r="D5584" s="1" t="n">
        <f aca="false">C5584*(10)^6</f>
        <v>1112.7189</v>
      </c>
      <c r="E5584" s="1" t="n">
        <f aca="false">2.23559500298507 *B5584</f>
        <v>12452.2641666268</v>
      </c>
      <c r="H5584" s="0" t="e">
        <f aca="false">3*100000000/G5584</f>
        <v>#DIV/0!</v>
      </c>
    </row>
    <row r="5585" customFormat="false" ht="12.8" hidden="false" customHeight="false" outlineLevel="0" collapsed="false">
      <c r="A5585" s="0" t="n">
        <v>85</v>
      </c>
      <c r="B5585" s="0" t="n">
        <f aca="false">B5584+1</f>
        <v>5571</v>
      </c>
      <c r="C5585" s="0" t="n">
        <f aca="false">B5585*(1.9977*10^(-7))</f>
        <v>0.00111291867</v>
      </c>
      <c r="D5585" s="1" t="n">
        <f aca="false">C5585*(10)^6</f>
        <v>1112.91867</v>
      </c>
      <c r="E5585" s="1" t="n">
        <f aca="false">2.23559500298507 *B5585</f>
        <v>12454.4997616298</v>
      </c>
      <c r="H5585" s="0" t="e">
        <f aca="false">3*100000000/G5585</f>
        <v>#DIV/0!</v>
      </c>
    </row>
    <row r="5586" customFormat="false" ht="12.8" hidden="false" customHeight="false" outlineLevel="0" collapsed="false">
      <c r="A5586" s="0" t="n">
        <v>84</v>
      </c>
      <c r="B5586" s="0" t="n">
        <f aca="false">B5585+1</f>
        <v>5572</v>
      </c>
      <c r="C5586" s="0" t="n">
        <f aca="false">B5586*(1.9977*10^(-7))</f>
        <v>0.00111311844</v>
      </c>
      <c r="D5586" s="1" t="n">
        <f aca="false">C5586*(10)^6</f>
        <v>1113.11844</v>
      </c>
      <c r="E5586" s="1" t="n">
        <f aca="false">2.23559500298507 *B5586</f>
        <v>12456.7353566328</v>
      </c>
      <c r="H5586" s="0" t="e">
        <f aca="false">3*100000000/G5586</f>
        <v>#DIV/0!</v>
      </c>
    </row>
    <row r="5587" customFormat="false" ht="12.8" hidden="false" customHeight="false" outlineLevel="0" collapsed="false">
      <c r="A5587" s="0" t="n">
        <v>83</v>
      </c>
      <c r="B5587" s="0" t="n">
        <f aca="false">B5586+1</f>
        <v>5573</v>
      </c>
      <c r="C5587" s="0" t="n">
        <f aca="false">B5587*(1.9977*10^(-7))</f>
        <v>0.00111331821</v>
      </c>
      <c r="D5587" s="1" t="n">
        <f aca="false">C5587*(10)^6</f>
        <v>1113.31821</v>
      </c>
      <c r="E5587" s="1" t="n">
        <f aca="false">2.23559500298507 *B5587</f>
        <v>12458.9709516358</v>
      </c>
      <c r="H5587" s="0" t="e">
        <f aca="false">3*100000000/G5587</f>
        <v>#DIV/0!</v>
      </c>
    </row>
    <row r="5588" customFormat="false" ht="12.8" hidden="false" customHeight="false" outlineLevel="0" collapsed="false">
      <c r="A5588" s="0" t="n">
        <v>81</v>
      </c>
      <c r="B5588" s="0" t="n">
        <f aca="false">B5587+1</f>
        <v>5574</v>
      </c>
      <c r="C5588" s="0" t="n">
        <f aca="false">B5588*(1.9977*10^(-7))</f>
        <v>0.00111351798</v>
      </c>
      <c r="D5588" s="1" t="n">
        <f aca="false">C5588*(10)^6</f>
        <v>1113.51798</v>
      </c>
      <c r="E5588" s="1" t="n">
        <f aca="false">2.23559500298507 *B5588</f>
        <v>12461.2065466388</v>
      </c>
      <c r="H5588" s="0" t="e">
        <f aca="false">3*100000000/G5588</f>
        <v>#DIV/0!</v>
      </c>
    </row>
    <row r="5589" customFormat="false" ht="12.8" hidden="false" customHeight="false" outlineLevel="0" collapsed="false">
      <c r="A5589" s="0" t="n">
        <v>78</v>
      </c>
      <c r="B5589" s="0" t="n">
        <f aca="false">B5588+1</f>
        <v>5575</v>
      </c>
      <c r="C5589" s="0" t="n">
        <f aca="false">B5589*(1.9977*10^(-7))</f>
        <v>0.00111371775</v>
      </c>
      <c r="D5589" s="1" t="n">
        <f aca="false">C5589*(10)^6</f>
        <v>1113.71775</v>
      </c>
      <c r="E5589" s="1" t="n">
        <f aca="false">2.23559500298507 *B5589</f>
        <v>12463.4421416418</v>
      </c>
      <c r="H5589" s="0" t="e">
        <f aca="false">3*100000000/G5589</f>
        <v>#DIV/0!</v>
      </c>
    </row>
    <row r="5590" customFormat="false" ht="12.8" hidden="false" customHeight="false" outlineLevel="0" collapsed="false">
      <c r="A5590" s="0" t="n">
        <v>75</v>
      </c>
      <c r="B5590" s="0" t="n">
        <f aca="false">B5589+1</f>
        <v>5576</v>
      </c>
      <c r="C5590" s="0" t="n">
        <f aca="false">B5590*(1.9977*10^(-7))</f>
        <v>0.00111391752</v>
      </c>
      <c r="D5590" s="1" t="n">
        <f aca="false">C5590*(10)^6</f>
        <v>1113.91752</v>
      </c>
      <c r="E5590" s="1" t="n">
        <f aca="false">2.23559500298507 *B5590</f>
        <v>12465.6777366448</v>
      </c>
      <c r="H5590" s="0" t="e">
        <f aca="false">3*100000000/G5590</f>
        <v>#DIV/0!</v>
      </c>
    </row>
    <row r="5591" customFormat="false" ht="12.8" hidden="false" customHeight="false" outlineLevel="0" collapsed="false">
      <c r="A5591" s="0" t="n">
        <v>72</v>
      </c>
      <c r="B5591" s="0" t="n">
        <f aca="false">B5590+1</f>
        <v>5577</v>
      </c>
      <c r="C5591" s="0" t="n">
        <f aca="false">B5591*(1.9977*10^(-7))</f>
        <v>0.00111411729</v>
      </c>
      <c r="D5591" s="1" t="n">
        <f aca="false">C5591*(10)^6</f>
        <v>1114.11729</v>
      </c>
      <c r="E5591" s="1" t="n">
        <f aca="false">2.23559500298507 *B5591</f>
        <v>12467.9133316477</v>
      </c>
      <c r="H5591" s="0" t="e">
        <f aca="false">3*100000000/G5591</f>
        <v>#DIV/0!</v>
      </c>
    </row>
    <row r="5592" customFormat="false" ht="12.8" hidden="false" customHeight="false" outlineLevel="0" collapsed="false">
      <c r="A5592" s="0" t="n">
        <v>69</v>
      </c>
      <c r="B5592" s="0" t="n">
        <f aca="false">B5591+1</f>
        <v>5578</v>
      </c>
      <c r="C5592" s="0" t="n">
        <f aca="false">B5592*(1.9977*10^(-7))</f>
        <v>0.00111431706</v>
      </c>
      <c r="D5592" s="1" t="n">
        <f aca="false">C5592*(10)^6</f>
        <v>1114.31706</v>
      </c>
      <c r="E5592" s="1" t="n">
        <f aca="false">2.23559500298507 *B5592</f>
        <v>12470.1489266507</v>
      </c>
      <c r="H5592" s="0" t="e">
        <f aca="false">3*100000000/G5592</f>
        <v>#DIV/0!</v>
      </c>
    </row>
    <row r="5593" customFormat="false" ht="12.8" hidden="false" customHeight="false" outlineLevel="0" collapsed="false">
      <c r="A5593" s="0" t="n">
        <v>65</v>
      </c>
      <c r="B5593" s="0" t="n">
        <f aca="false">B5592+1</f>
        <v>5579</v>
      </c>
      <c r="C5593" s="0" t="n">
        <f aca="false">B5593*(1.9977*10^(-7))</f>
        <v>0.00111451683</v>
      </c>
      <c r="D5593" s="1" t="n">
        <f aca="false">C5593*(10)^6</f>
        <v>1114.51683</v>
      </c>
      <c r="E5593" s="1" t="n">
        <f aca="false">2.23559500298507 *B5593</f>
        <v>12472.3845216537</v>
      </c>
      <c r="H5593" s="0" t="e">
        <f aca="false">3*100000000/G5593</f>
        <v>#DIV/0!</v>
      </c>
    </row>
    <row r="5594" customFormat="false" ht="12.8" hidden="false" customHeight="false" outlineLevel="0" collapsed="false">
      <c r="A5594" s="0" t="n">
        <v>62</v>
      </c>
      <c r="B5594" s="0" t="n">
        <f aca="false">B5593+1</f>
        <v>5580</v>
      </c>
      <c r="C5594" s="0" t="n">
        <f aca="false">B5594*(1.9977*10^(-7))</f>
        <v>0.0011147166</v>
      </c>
      <c r="D5594" s="1" t="n">
        <f aca="false">C5594*(10)^6</f>
        <v>1114.7166</v>
      </c>
      <c r="E5594" s="1" t="n">
        <f aca="false">2.23559500298507 *B5594</f>
        <v>12474.6201166567</v>
      </c>
      <c r="H5594" s="0" t="e">
        <f aca="false">3*100000000/G5594</f>
        <v>#DIV/0!</v>
      </c>
    </row>
    <row r="5595" customFormat="false" ht="12.8" hidden="false" customHeight="false" outlineLevel="0" collapsed="false">
      <c r="A5595" s="0" t="n">
        <v>58</v>
      </c>
      <c r="B5595" s="0" t="n">
        <f aca="false">B5594+1</f>
        <v>5581</v>
      </c>
      <c r="C5595" s="0" t="n">
        <f aca="false">B5595*(1.9977*10^(-7))</f>
        <v>0.00111491637</v>
      </c>
      <c r="D5595" s="1" t="n">
        <f aca="false">C5595*(10)^6</f>
        <v>1114.91637</v>
      </c>
      <c r="E5595" s="1" t="n">
        <f aca="false">2.23559500298507 *B5595</f>
        <v>12476.8557116597</v>
      </c>
      <c r="H5595" s="0" t="e">
        <f aca="false">3*100000000/G5595</f>
        <v>#DIV/0!</v>
      </c>
    </row>
    <row r="5596" customFormat="false" ht="12.8" hidden="false" customHeight="false" outlineLevel="0" collapsed="false">
      <c r="A5596" s="0" t="n">
        <v>54</v>
      </c>
      <c r="B5596" s="0" t="n">
        <f aca="false">B5595+1</f>
        <v>5582</v>
      </c>
      <c r="C5596" s="0" t="n">
        <f aca="false">B5596*(1.9977*10^(-7))</f>
        <v>0.00111511614</v>
      </c>
      <c r="D5596" s="1" t="n">
        <f aca="false">C5596*(10)^6</f>
        <v>1115.11614</v>
      </c>
      <c r="E5596" s="1" t="n">
        <f aca="false">2.23559500298507 *B5596</f>
        <v>12479.0913066627</v>
      </c>
      <c r="H5596" s="0" t="e">
        <f aca="false">3*100000000/G5596</f>
        <v>#DIV/0!</v>
      </c>
    </row>
    <row r="5597" customFormat="false" ht="12.8" hidden="false" customHeight="false" outlineLevel="0" collapsed="false">
      <c r="A5597" s="0" t="n">
        <v>51</v>
      </c>
      <c r="B5597" s="0" t="n">
        <f aca="false">B5596+1</f>
        <v>5583</v>
      </c>
      <c r="C5597" s="0" t="n">
        <f aca="false">B5597*(1.9977*10^(-7))</f>
        <v>0.00111531591</v>
      </c>
      <c r="D5597" s="1" t="n">
        <f aca="false">C5597*(10)^6</f>
        <v>1115.31591</v>
      </c>
      <c r="E5597" s="1" t="n">
        <f aca="false">2.23559500298507 *B5597</f>
        <v>12481.3269016656</v>
      </c>
      <c r="H5597" s="0" t="e">
        <f aca="false">3*100000000/G5597</f>
        <v>#DIV/0!</v>
      </c>
    </row>
    <row r="5598" customFormat="false" ht="12.8" hidden="false" customHeight="false" outlineLevel="0" collapsed="false">
      <c r="A5598" s="0" t="n">
        <v>47</v>
      </c>
      <c r="B5598" s="0" t="n">
        <f aca="false">B5597+1</f>
        <v>5584</v>
      </c>
      <c r="C5598" s="0" t="n">
        <f aca="false">B5598*(1.9977*10^(-7))</f>
        <v>0.00111551568</v>
      </c>
      <c r="D5598" s="1" t="n">
        <f aca="false">C5598*(10)^6</f>
        <v>1115.51568</v>
      </c>
      <c r="E5598" s="1" t="n">
        <f aca="false">2.23559500298507 *B5598</f>
        <v>12483.5624966686</v>
      </c>
      <c r="H5598" s="0" t="e">
        <f aca="false">3*100000000/G5598</f>
        <v>#DIV/0!</v>
      </c>
    </row>
    <row r="5599" customFormat="false" ht="12.8" hidden="false" customHeight="false" outlineLevel="0" collapsed="false">
      <c r="A5599" s="0" t="n">
        <v>45</v>
      </c>
      <c r="B5599" s="0" t="n">
        <f aca="false">B5598+1</f>
        <v>5585</v>
      </c>
      <c r="C5599" s="0" t="n">
        <f aca="false">B5599*(1.9977*10^(-7))</f>
        <v>0.00111571545</v>
      </c>
      <c r="D5599" s="1" t="n">
        <f aca="false">C5599*(10)^6</f>
        <v>1115.71545</v>
      </c>
      <c r="E5599" s="1" t="n">
        <f aca="false">2.23559500298507 *B5599</f>
        <v>12485.7980916716</v>
      </c>
      <c r="H5599" s="0" t="e">
        <f aca="false">3*100000000/G5599</f>
        <v>#DIV/0!</v>
      </c>
    </row>
    <row r="5600" customFormat="false" ht="12.8" hidden="false" customHeight="false" outlineLevel="0" collapsed="false">
      <c r="A5600" s="0" t="n">
        <v>42</v>
      </c>
      <c r="B5600" s="0" t="n">
        <f aca="false">B5599+1</f>
        <v>5586</v>
      </c>
      <c r="C5600" s="0" t="n">
        <f aca="false">B5600*(1.9977*10^(-7))</f>
        <v>0.00111591522</v>
      </c>
      <c r="D5600" s="1" t="n">
        <f aca="false">C5600*(10)^6</f>
        <v>1115.91522</v>
      </c>
      <c r="E5600" s="1" t="n">
        <f aca="false">2.23559500298507 *B5600</f>
        <v>12488.0336866746</v>
      </c>
      <c r="H5600" s="0" t="e">
        <f aca="false">3*100000000/G5600</f>
        <v>#DIV/0!</v>
      </c>
    </row>
    <row r="5601" customFormat="false" ht="12.8" hidden="false" customHeight="false" outlineLevel="0" collapsed="false">
      <c r="A5601" s="0" t="n">
        <v>40</v>
      </c>
      <c r="B5601" s="0" t="n">
        <f aca="false">B5600+1</f>
        <v>5587</v>
      </c>
      <c r="C5601" s="0" t="n">
        <f aca="false">B5601*(1.9977*10^(-7))</f>
        <v>0.00111611499</v>
      </c>
      <c r="D5601" s="1" t="n">
        <f aca="false">C5601*(10)^6</f>
        <v>1116.11499</v>
      </c>
      <c r="E5601" s="1" t="n">
        <f aca="false">2.23559500298507 *B5601</f>
        <v>12490.2692816776</v>
      </c>
      <c r="H5601" s="0" t="e">
        <f aca="false">3*100000000/G5601</f>
        <v>#DIV/0!</v>
      </c>
    </row>
    <row r="5602" customFormat="false" ht="12.8" hidden="false" customHeight="false" outlineLevel="0" collapsed="false">
      <c r="A5602" s="0" t="n">
        <v>38</v>
      </c>
      <c r="B5602" s="0" t="n">
        <f aca="false">B5601+1</f>
        <v>5588</v>
      </c>
      <c r="C5602" s="0" t="n">
        <f aca="false">B5602*(1.9977*10^(-7))</f>
        <v>0.00111631476</v>
      </c>
      <c r="D5602" s="1" t="n">
        <f aca="false">C5602*(10)^6</f>
        <v>1116.31476</v>
      </c>
      <c r="E5602" s="1" t="n">
        <f aca="false">2.23559500298507 *B5602</f>
        <v>12492.5048766806</v>
      </c>
      <c r="H5602" s="0" t="e">
        <f aca="false">3*100000000/G5602</f>
        <v>#DIV/0!</v>
      </c>
    </row>
    <row r="5603" customFormat="false" ht="12.8" hidden="false" customHeight="false" outlineLevel="0" collapsed="false">
      <c r="A5603" s="0" t="n">
        <v>36</v>
      </c>
      <c r="B5603" s="0" t="n">
        <f aca="false">B5602+1</f>
        <v>5589</v>
      </c>
      <c r="C5603" s="0" t="n">
        <f aca="false">B5603*(1.9977*10^(-7))</f>
        <v>0.00111651453</v>
      </c>
      <c r="D5603" s="1" t="n">
        <f aca="false">C5603*(10)^6</f>
        <v>1116.51453</v>
      </c>
      <c r="E5603" s="1" t="n">
        <f aca="false">2.23559500298507 *B5603</f>
        <v>12494.7404716836</v>
      </c>
      <c r="H5603" s="0" t="e">
        <f aca="false">3*100000000/G5603</f>
        <v>#DIV/0!</v>
      </c>
    </row>
    <row r="5604" customFormat="false" ht="12.8" hidden="false" customHeight="false" outlineLevel="0" collapsed="false">
      <c r="A5604" s="0" t="n">
        <v>34</v>
      </c>
      <c r="B5604" s="0" t="n">
        <f aca="false">B5603+1</f>
        <v>5590</v>
      </c>
      <c r="C5604" s="0" t="n">
        <f aca="false">B5604*(1.9977*10^(-7))</f>
        <v>0.0011167143</v>
      </c>
      <c r="D5604" s="1" t="n">
        <f aca="false">C5604*(10)^6</f>
        <v>1116.7143</v>
      </c>
      <c r="E5604" s="1" t="n">
        <f aca="false">2.23559500298507 *B5604</f>
        <v>12496.9760666865</v>
      </c>
      <c r="H5604" s="0" t="e">
        <f aca="false">3*100000000/G5604</f>
        <v>#DIV/0!</v>
      </c>
    </row>
    <row r="5605" customFormat="false" ht="12.8" hidden="false" customHeight="false" outlineLevel="0" collapsed="false">
      <c r="A5605" s="0" t="n">
        <v>33</v>
      </c>
      <c r="B5605" s="0" t="n">
        <f aca="false">B5604+1</f>
        <v>5591</v>
      </c>
      <c r="C5605" s="0" t="n">
        <f aca="false">B5605*(1.9977*10^(-7))</f>
        <v>0.00111691407</v>
      </c>
      <c r="D5605" s="1" t="n">
        <f aca="false">C5605*(10)^6</f>
        <v>1116.91407</v>
      </c>
      <c r="E5605" s="1" t="n">
        <f aca="false">2.23559500298507 *B5605</f>
        <v>12499.2116616895</v>
      </c>
      <c r="H5605" s="0" t="e">
        <f aca="false">3*100000000/G5605</f>
        <v>#DIV/0!</v>
      </c>
    </row>
    <row r="5606" customFormat="false" ht="12.8" hidden="false" customHeight="false" outlineLevel="0" collapsed="false">
      <c r="A5606" s="0" t="n">
        <v>32</v>
      </c>
      <c r="B5606" s="0" t="n">
        <f aca="false">B5605+1</f>
        <v>5592</v>
      </c>
      <c r="C5606" s="0" t="n">
        <f aca="false">B5606*(1.9977*10^(-7))</f>
        <v>0.00111711384</v>
      </c>
      <c r="D5606" s="1" t="n">
        <f aca="false">C5606*(10)^6</f>
        <v>1117.11384</v>
      </c>
      <c r="E5606" s="1" t="n">
        <f aca="false">2.23559500298507 *B5606</f>
        <v>12501.4472566925</v>
      </c>
      <c r="H5606" s="0" t="e">
        <f aca="false">3*100000000/G5606</f>
        <v>#DIV/0!</v>
      </c>
    </row>
    <row r="5607" customFormat="false" ht="12.8" hidden="false" customHeight="false" outlineLevel="0" collapsed="false">
      <c r="A5607" s="0" t="n">
        <v>31</v>
      </c>
      <c r="B5607" s="0" t="n">
        <f aca="false">B5606+1</f>
        <v>5593</v>
      </c>
      <c r="C5607" s="0" t="n">
        <f aca="false">B5607*(1.9977*10^(-7))</f>
        <v>0.00111731361</v>
      </c>
      <c r="D5607" s="1" t="n">
        <f aca="false">C5607*(10)^6</f>
        <v>1117.31361</v>
      </c>
      <c r="E5607" s="1" t="n">
        <f aca="false">2.23559500298507 *B5607</f>
        <v>12503.6828516955</v>
      </c>
      <c r="H5607" s="0" t="e">
        <f aca="false">3*100000000/G5607</f>
        <v>#DIV/0!</v>
      </c>
    </row>
    <row r="5608" customFormat="false" ht="12.8" hidden="false" customHeight="false" outlineLevel="0" collapsed="false">
      <c r="A5608" s="0" t="n">
        <v>31</v>
      </c>
      <c r="B5608" s="0" t="n">
        <f aca="false">B5607+1</f>
        <v>5594</v>
      </c>
      <c r="C5608" s="0" t="n">
        <f aca="false">B5608*(1.9977*10^(-7))</f>
        <v>0.00111751338</v>
      </c>
      <c r="D5608" s="1" t="n">
        <f aca="false">C5608*(10)^6</f>
        <v>1117.51338</v>
      </c>
      <c r="E5608" s="1" t="n">
        <f aca="false">2.23559500298507 *B5608</f>
        <v>12505.9184466985</v>
      </c>
      <c r="H5608" s="0" t="e">
        <f aca="false">3*100000000/G5608</f>
        <v>#DIV/0!</v>
      </c>
    </row>
    <row r="5609" customFormat="false" ht="12.8" hidden="false" customHeight="false" outlineLevel="0" collapsed="false">
      <c r="A5609" s="0" t="n">
        <v>31</v>
      </c>
      <c r="B5609" s="0" t="n">
        <f aca="false">B5608+1</f>
        <v>5595</v>
      </c>
      <c r="C5609" s="0" t="n">
        <f aca="false">B5609*(1.9977*10^(-7))</f>
        <v>0.00111771315</v>
      </c>
      <c r="D5609" s="1" t="n">
        <f aca="false">C5609*(10)^6</f>
        <v>1117.71315</v>
      </c>
      <c r="E5609" s="1" t="n">
        <f aca="false">2.23559500298507 *B5609</f>
        <v>12508.1540417015</v>
      </c>
      <c r="H5609" s="0" t="e">
        <f aca="false">3*100000000/G5609</f>
        <v>#DIV/0!</v>
      </c>
    </row>
    <row r="5610" customFormat="false" ht="12.8" hidden="false" customHeight="false" outlineLevel="0" collapsed="false">
      <c r="A5610" s="0" t="n">
        <v>31</v>
      </c>
      <c r="B5610" s="0" t="n">
        <f aca="false">B5609+1</f>
        <v>5596</v>
      </c>
      <c r="C5610" s="0" t="n">
        <f aca="false">B5610*(1.9977*10^(-7))</f>
        <v>0.00111791292</v>
      </c>
      <c r="D5610" s="1" t="n">
        <f aca="false">C5610*(10)^6</f>
        <v>1117.91292</v>
      </c>
      <c r="E5610" s="1" t="n">
        <f aca="false">2.23559500298507 *B5610</f>
        <v>12510.3896367045</v>
      </c>
      <c r="H5610" s="0" t="e">
        <f aca="false">3*100000000/G5610</f>
        <v>#DIV/0!</v>
      </c>
    </row>
    <row r="5611" customFormat="false" ht="12.8" hidden="false" customHeight="false" outlineLevel="0" collapsed="false">
      <c r="A5611" s="0" t="n">
        <v>32</v>
      </c>
      <c r="B5611" s="0" t="n">
        <f aca="false">B5610+1</f>
        <v>5597</v>
      </c>
      <c r="C5611" s="0" t="n">
        <f aca="false">B5611*(1.9977*10^(-7))</f>
        <v>0.00111811269</v>
      </c>
      <c r="D5611" s="1" t="n">
        <f aca="false">C5611*(10)^6</f>
        <v>1118.11269</v>
      </c>
      <c r="E5611" s="1" t="n">
        <f aca="false">2.23559500298507 *B5611</f>
        <v>12512.6252317074</v>
      </c>
      <c r="H5611" s="0" t="e">
        <f aca="false">3*100000000/G5611</f>
        <v>#DIV/0!</v>
      </c>
    </row>
    <row r="5612" customFormat="false" ht="12.8" hidden="false" customHeight="false" outlineLevel="0" collapsed="false">
      <c r="A5612" s="0" t="n">
        <v>32</v>
      </c>
      <c r="B5612" s="0" t="n">
        <f aca="false">B5611+1</f>
        <v>5598</v>
      </c>
      <c r="C5612" s="0" t="n">
        <f aca="false">B5612*(1.9977*10^(-7))</f>
        <v>0.00111831246</v>
      </c>
      <c r="D5612" s="1" t="n">
        <f aca="false">C5612*(10)^6</f>
        <v>1118.31246</v>
      </c>
      <c r="E5612" s="1" t="n">
        <f aca="false">2.23559500298507 *B5612</f>
        <v>12514.8608267104</v>
      </c>
      <c r="H5612" s="0" t="e">
        <f aca="false">3*100000000/G5612</f>
        <v>#DIV/0!</v>
      </c>
    </row>
    <row r="5613" customFormat="false" ht="12.8" hidden="false" customHeight="false" outlineLevel="0" collapsed="false">
      <c r="A5613" s="0" t="n">
        <v>33</v>
      </c>
      <c r="B5613" s="0" t="n">
        <f aca="false">B5612+1</f>
        <v>5599</v>
      </c>
      <c r="C5613" s="0" t="n">
        <f aca="false">B5613*(1.9977*10^(-7))</f>
        <v>0.00111851223</v>
      </c>
      <c r="D5613" s="1" t="n">
        <f aca="false">C5613*(10)^6</f>
        <v>1118.51223</v>
      </c>
      <c r="E5613" s="1" t="n">
        <f aca="false">2.23559500298507 *B5613</f>
        <v>12517.0964217134</v>
      </c>
      <c r="H5613" s="0" t="e">
        <f aca="false">3*100000000/G5613</f>
        <v>#DIV/0!</v>
      </c>
    </row>
    <row r="5614" customFormat="false" ht="12.8" hidden="false" customHeight="false" outlineLevel="0" collapsed="false">
      <c r="A5614" s="0" t="n">
        <v>34</v>
      </c>
      <c r="B5614" s="0" t="n">
        <f aca="false">B5613+1</f>
        <v>5600</v>
      </c>
      <c r="C5614" s="0" t="n">
        <f aca="false">B5614*(1.9977*10^(-7))</f>
        <v>0.001118712</v>
      </c>
      <c r="D5614" s="1" t="n">
        <f aca="false">C5614*(10)^6</f>
        <v>1118.712</v>
      </c>
      <c r="E5614" s="1" t="n">
        <f aca="false">2.23559500298507 *B5614</f>
        <v>12519.3320167164</v>
      </c>
      <c r="H5614" s="0" t="e">
        <f aca="false">3*100000000/G5614</f>
        <v>#DIV/0!</v>
      </c>
    </row>
    <row r="5615" customFormat="false" ht="12.8" hidden="false" customHeight="false" outlineLevel="0" collapsed="false">
      <c r="A5615" s="0" t="n">
        <v>36</v>
      </c>
      <c r="B5615" s="0" t="n">
        <f aca="false">B5614+1</f>
        <v>5601</v>
      </c>
      <c r="C5615" s="0" t="n">
        <f aca="false">B5615*(1.9977*10^(-7))</f>
        <v>0.00111891177</v>
      </c>
      <c r="D5615" s="1" t="n">
        <f aca="false">C5615*(10)^6</f>
        <v>1118.91177</v>
      </c>
      <c r="E5615" s="1" t="n">
        <f aca="false">2.23559500298507 *B5615</f>
        <v>12521.5676117194</v>
      </c>
      <c r="H5615" s="0" t="e">
        <f aca="false">3*100000000/G5615</f>
        <v>#DIV/0!</v>
      </c>
    </row>
    <row r="5616" customFormat="false" ht="12.8" hidden="false" customHeight="false" outlineLevel="0" collapsed="false">
      <c r="A5616" s="0" t="n">
        <v>37</v>
      </c>
      <c r="B5616" s="0" t="n">
        <f aca="false">B5615+1</f>
        <v>5602</v>
      </c>
      <c r="C5616" s="0" t="n">
        <f aca="false">B5616*(1.9977*10^(-7))</f>
        <v>0.00111911154</v>
      </c>
      <c r="D5616" s="1" t="n">
        <f aca="false">C5616*(10)^6</f>
        <v>1119.11154</v>
      </c>
      <c r="E5616" s="1" t="n">
        <f aca="false">2.23559500298507 *B5616</f>
        <v>12523.8032067224</v>
      </c>
      <c r="H5616" s="0" t="e">
        <f aca="false">3*100000000/G5616</f>
        <v>#DIV/0!</v>
      </c>
    </row>
    <row r="5617" customFormat="false" ht="12.8" hidden="false" customHeight="false" outlineLevel="0" collapsed="false">
      <c r="A5617" s="0" t="n">
        <v>38</v>
      </c>
      <c r="B5617" s="0" t="n">
        <f aca="false">B5616+1</f>
        <v>5603</v>
      </c>
      <c r="C5617" s="0" t="n">
        <f aca="false">B5617*(1.9977*10^(-7))</f>
        <v>0.00111931131</v>
      </c>
      <c r="D5617" s="1" t="n">
        <f aca="false">C5617*(10)^6</f>
        <v>1119.31131</v>
      </c>
      <c r="E5617" s="1" t="n">
        <f aca="false">2.23559500298507 *B5617</f>
        <v>12526.0388017253</v>
      </c>
      <c r="H5617" s="0" t="e">
        <f aca="false">3*100000000/G5617</f>
        <v>#DIV/0!</v>
      </c>
    </row>
    <row r="5618" customFormat="false" ht="12.8" hidden="false" customHeight="false" outlineLevel="0" collapsed="false">
      <c r="A5618" s="0" t="n">
        <v>40</v>
      </c>
      <c r="B5618" s="0" t="n">
        <f aca="false">B5617+1</f>
        <v>5604</v>
      </c>
      <c r="C5618" s="0" t="n">
        <f aca="false">B5618*(1.9977*10^(-7))</f>
        <v>0.00111951108</v>
      </c>
      <c r="D5618" s="1" t="n">
        <f aca="false">C5618*(10)^6</f>
        <v>1119.51108</v>
      </c>
      <c r="E5618" s="1" t="n">
        <f aca="false">2.23559500298507 *B5618</f>
        <v>12528.2743967283</v>
      </c>
      <c r="H5618" s="0" t="e">
        <f aca="false">3*100000000/G5618</f>
        <v>#DIV/0!</v>
      </c>
    </row>
    <row r="5619" customFormat="false" ht="12.8" hidden="false" customHeight="false" outlineLevel="0" collapsed="false">
      <c r="A5619" s="0" t="n">
        <v>42</v>
      </c>
      <c r="B5619" s="0" t="n">
        <f aca="false">B5618+1</f>
        <v>5605</v>
      </c>
      <c r="C5619" s="0" t="n">
        <f aca="false">B5619*(1.9977*10^(-7))</f>
        <v>0.00111971085</v>
      </c>
      <c r="D5619" s="1" t="n">
        <f aca="false">C5619*(10)^6</f>
        <v>1119.71085</v>
      </c>
      <c r="E5619" s="1" t="n">
        <f aca="false">2.23559500298507 *B5619</f>
        <v>12530.5099917313</v>
      </c>
      <c r="H5619" s="0" t="e">
        <f aca="false">3*100000000/G5619</f>
        <v>#DIV/0!</v>
      </c>
    </row>
    <row r="5620" customFormat="false" ht="12.8" hidden="false" customHeight="false" outlineLevel="0" collapsed="false">
      <c r="A5620" s="0" t="n">
        <v>43</v>
      </c>
      <c r="B5620" s="0" t="n">
        <f aca="false">B5619+1</f>
        <v>5606</v>
      </c>
      <c r="C5620" s="0" t="n">
        <f aca="false">B5620*(1.9977*10^(-7))</f>
        <v>0.00111991062</v>
      </c>
      <c r="D5620" s="1" t="n">
        <f aca="false">C5620*(10)^6</f>
        <v>1119.91062</v>
      </c>
      <c r="E5620" s="1" t="n">
        <f aca="false">2.23559500298507 *B5620</f>
        <v>12532.7455867343</v>
      </c>
      <c r="H5620" s="0" t="e">
        <f aca="false">3*100000000/G5620</f>
        <v>#DIV/0!</v>
      </c>
    </row>
    <row r="5621" customFormat="false" ht="12.8" hidden="false" customHeight="false" outlineLevel="0" collapsed="false">
      <c r="A5621" s="0" t="n">
        <v>44</v>
      </c>
      <c r="B5621" s="0" t="n">
        <f aca="false">B5620+1</f>
        <v>5607</v>
      </c>
      <c r="C5621" s="0" t="n">
        <f aca="false">B5621*(1.9977*10^(-7))</f>
        <v>0.00112011039</v>
      </c>
      <c r="D5621" s="1" t="n">
        <f aca="false">C5621*(10)^6</f>
        <v>1120.11039</v>
      </c>
      <c r="E5621" s="1" t="n">
        <f aca="false">2.23559500298507 *B5621</f>
        <v>12534.9811817373</v>
      </c>
      <c r="H5621" s="0" t="e">
        <f aca="false">3*100000000/G5621</f>
        <v>#DIV/0!</v>
      </c>
    </row>
    <row r="5622" customFormat="false" ht="12.8" hidden="false" customHeight="false" outlineLevel="0" collapsed="false">
      <c r="A5622" s="0" t="n">
        <v>46</v>
      </c>
      <c r="B5622" s="0" t="n">
        <f aca="false">B5621+1</f>
        <v>5608</v>
      </c>
      <c r="C5622" s="0" t="n">
        <f aca="false">B5622*(1.9977*10^(-7))</f>
        <v>0.00112031016</v>
      </c>
      <c r="D5622" s="1" t="n">
        <f aca="false">C5622*(10)^6</f>
        <v>1120.31016</v>
      </c>
      <c r="E5622" s="1" t="n">
        <f aca="false">2.23559500298507 *B5622</f>
        <v>12537.2167767403</v>
      </c>
      <c r="H5622" s="0" t="e">
        <f aca="false">3*100000000/G5622</f>
        <v>#DIV/0!</v>
      </c>
    </row>
    <row r="5623" customFormat="false" ht="12.8" hidden="false" customHeight="false" outlineLevel="0" collapsed="false">
      <c r="A5623" s="0" t="n">
        <v>49</v>
      </c>
      <c r="B5623" s="0" t="n">
        <f aca="false">B5622+1</f>
        <v>5609</v>
      </c>
      <c r="C5623" s="0" t="n">
        <f aca="false">B5623*(1.9977*10^(-7))</f>
        <v>0.00112050993</v>
      </c>
      <c r="D5623" s="1" t="n">
        <f aca="false">C5623*(10)^6</f>
        <v>1120.50993</v>
      </c>
      <c r="E5623" s="1" t="n">
        <f aca="false">2.23559500298507 *B5623</f>
        <v>12539.4523717433</v>
      </c>
      <c r="H5623" s="0" t="e">
        <f aca="false">3*100000000/G5623</f>
        <v>#DIV/0!</v>
      </c>
    </row>
    <row r="5624" customFormat="false" ht="12.8" hidden="false" customHeight="false" outlineLevel="0" collapsed="false">
      <c r="A5624" s="0" t="n">
        <v>52</v>
      </c>
      <c r="B5624" s="0" t="n">
        <f aca="false">B5623+1</f>
        <v>5610</v>
      </c>
      <c r="C5624" s="0" t="n">
        <f aca="false">B5624*(1.9977*10^(-7))</f>
        <v>0.0011207097</v>
      </c>
      <c r="D5624" s="1" t="n">
        <f aca="false">C5624*(10)^6</f>
        <v>1120.7097</v>
      </c>
      <c r="E5624" s="1" t="n">
        <f aca="false">2.23559500298507 *B5624</f>
        <v>12541.6879667462</v>
      </c>
      <c r="H5624" s="0" t="e">
        <f aca="false">3*100000000/G5624</f>
        <v>#DIV/0!</v>
      </c>
    </row>
    <row r="5625" customFormat="false" ht="12.8" hidden="false" customHeight="false" outlineLevel="0" collapsed="false">
      <c r="A5625" s="0" t="n">
        <v>54</v>
      </c>
      <c r="B5625" s="0" t="n">
        <f aca="false">B5624+1</f>
        <v>5611</v>
      </c>
      <c r="C5625" s="0" t="n">
        <f aca="false">B5625*(1.9977*10^(-7))</f>
        <v>0.00112090947</v>
      </c>
      <c r="D5625" s="1" t="n">
        <f aca="false">C5625*(10)^6</f>
        <v>1120.90947</v>
      </c>
      <c r="E5625" s="1" t="n">
        <f aca="false">2.23559500298507 *B5625</f>
        <v>12543.9235617492</v>
      </c>
      <c r="H5625" s="0" t="e">
        <f aca="false">3*100000000/G5625</f>
        <v>#DIV/0!</v>
      </c>
    </row>
    <row r="5626" customFormat="false" ht="12.8" hidden="false" customHeight="false" outlineLevel="0" collapsed="false">
      <c r="A5626" s="0" t="n">
        <v>58</v>
      </c>
      <c r="B5626" s="0" t="n">
        <f aca="false">B5625+1</f>
        <v>5612</v>
      </c>
      <c r="C5626" s="0" t="n">
        <f aca="false">B5626*(1.9977*10^(-7))</f>
        <v>0.00112110924</v>
      </c>
      <c r="D5626" s="1" t="n">
        <f aca="false">C5626*(10)^6</f>
        <v>1121.10924</v>
      </c>
      <c r="E5626" s="1" t="n">
        <f aca="false">2.23559500298507 *B5626</f>
        <v>12546.1591567522</v>
      </c>
      <c r="H5626" s="0" t="e">
        <f aca="false">3*100000000/G5626</f>
        <v>#DIV/0!</v>
      </c>
    </row>
    <row r="5627" customFormat="false" ht="12.8" hidden="false" customHeight="false" outlineLevel="0" collapsed="false">
      <c r="A5627" s="0" t="n">
        <v>61</v>
      </c>
      <c r="B5627" s="0" t="n">
        <f aca="false">B5626+1</f>
        <v>5613</v>
      </c>
      <c r="C5627" s="0" t="n">
        <f aca="false">B5627*(1.9977*10^(-7))</f>
        <v>0.00112130901</v>
      </c>
      <c r="D5627" s="1" t="n">
        <f aca="false">C5627*(10)^6</f>
        <v>1121.30901</v>
      </c>
      <c r="E5627" s="1" t="n">
        <f aca="false">2.23559500298507 *B5627</f>
        <v>12548.3947517552</v>
      </c>
      <c r="H5627" s="0" t="e">
        <f aca="false">3*100000000/G5627</f>
        <v>#DIV/0!</v>
      </c>
    </row>
    <row r="5628" customFormat="false" ht="12.8" hidden="false" customHeight="false" outlineLevel="0" collapsed="false">
      <c r="A5628" s="0" t="n">
        <v>65</v>
      </c>
      <c r="B5628" s="0" t="n">
        <f aca="false">B5627+1</f>
        <v>5614</v>
      </c>
      <c r="C5628" s="0" t="n">
        <f aca="false">B5628*(1.9977*10^(-7))</f>
        <v>0.00112150878</v>
      </c>
      <c r="D5628" s="1" t="n">
        <f aca="false">C5628*(10)^6</f>
        <v>1121.50878</v>
      </c>
      <c r="E5628" s="1" t="n">
        <f aca="false">2.23559500298507 *B5628</f>
        <v>12550.6303467582</v>
      </c>
      <c r="H5628" s="0" t="e">
        <f aca="false">3*100000000/G5628</f>
        <v>#DIV/0!</v>
      </c>
    </row>
    <row r="5629" customFormat="false" ht="12.8" hidden="false" customHeight="false" outlineLevel="0" collapsed="false">
      <c r="A5629" s="0" t="n">
        <v>69</v>
      </c>
      <c r="B5629" s="0" t="n">
        <f aca="false">B5628+1</f>
        <v>5615</v>
      </c>
      <c r="C5629" s="0" t="n">
        <f aca="false">B5629*(1.9977*10^(-7))</f>
        <v>0.00112170855</v>
      </c>
      <c r="D5629" s="1" t="n">
        <f aca="false">C5629*(10)^6</f>
        <v>1121.70855</v>
      </c>
      <c r="E5629" s="1" t="n">
        <f aca="false">2.23559500298507 *B5629</f>
        <v>12552.8659417612</v>
      </c>
      <c r="H5629" s="0" t="e">
        <f aca="false">3*100000000/G5629</f>
        <v>#DIV/0!</v>
      </c>
    </row>
    <row r="5630" customFormat="false" ht="12.8" hidden="false" customHeight="false" outlineLevel="0" collapsed="false">
      <c r="A5630" s="0" t="n">
        <v>73</v>
      </c>
      <c r="B5630" s="0" t="n">
        <f aca="false">B5629+1</f>
        <v>5616</v>
      </c>
      <c r="C5630" s="0" t="n">
        <f aca="false">B5630*(1.9977*10^(-7))</f>
        <v>0.00112190832</v>
      </c>
      <c r="D5630" s="1" t="n">
        <f aca="false">C5630*(10)^6</f>
        <v>1121.90832</v>
      </c>
      <c r="E5630" s="1" t="n">
        <f aca="false">2.23559500298507 *B5630</f>
        <v>12555.1015367642</v>
      </c>
      <c r="H5630" s="0" t="e">
        <f aca="false">3*100000000/G5630</f>
        <v>#DIV/0!</v>
      </c>
    </row>
    <row r="5631" customFormat="false" ht="12.8" hidden="false" customHeight="false" outlineLevel="0" collapsed="false">
      <c r="A5631" s="0" t="n">
        <v>77</v>
      </c>
      <c r="B5631" s="0" t="n">
        <f aca="false">B5630+1</f>
        <v>5617</v>
      </c>
      <c r="C5631" s="0" t="n">
        <f aca="false">B5631*(1.9977*10^(-7))</f>
        <v>0.00112210809</v>
      </c>
      <c r="D5631" s="1" t="n">
        <f aca="false">C5631*(10)^6</f>
        <v>1122.10809</v>
      </c>
      <c r="E5631" s="1" t="n">
        <f aca="false">2.23559500298507 *B5631</f>
        <v>12557.3371317671</v>
      </c>
      <c r="H5631" s="0" t="e">
        <f aca="false">3*100000000/G5631</f>
        <v>#DIV/0!</v>
      </c>
    </row>
    <row r="5632" customFormat="false" ht="12.8" hidden="false" customHeight="false" outlineLevel="0" collapsed="false">
      <c r="A5632" s="0" t="n">
        <v>80</v>
      </c>
      <c r="B5632" s="0" t="n">
        <f aca="false">B5631+1</f>
        <v>5618</v>
      </c>
      <c r="C5632" s="0" t="n">
        <f aca="false">B5632*(1.9977*10^(-7))</f>
        <v>0.00112230786</v>
      </c>
      <c r="D5632" s="1" t="n">
        <f aca="false">C5632*(10)^6</f>
        <v>1122.30786</v>
      </c>
      <c r="E5632" s="1" t="n">
        <f aca="false">2.23559500298507 *B5632</f>
        <v>12559.5727267701</v>
      </c>
      <c r="H5632" s="0" t="e">
        <f aca="false">3*100000000/G5632</f>
        <v>#DIV/0!</v>
      </c>
    </row>
    <row r="5633" customFormat="false" ht="12.8" hidden="false" customHeight="false" outlineLevel="0" collapsed="false">
      <c r="A5633" s="0" t="n">
        <v>82</v>
      </c>
      <c r="B5633" s="0" t="n">
        <f aca="false">B5632+1</f>
        <v>5619</v>
      </c>
      <c r="C5633" s="0" t="n">
        <f aca="false">B5633*(1.9977*10^(-7))</f>
        <v>0.00112250763</v>
      </c>
      <c r="D5633" s="1" t="n">
        <f aca="false">C5633*(10)^6</f>
        <v>1122.50763</v>
      </c>
      <c r="E5633" s="1" t="n">
        <f aca="false">2.23559500298507 *B5633</f>
        <v>12561.8083217731</v>
      </c>
      <c r="H5633" s="0" t="e">
        <f aca="false">3*100000000/G5633</f>
        <v>#DIV/0!</v>
      </c>
    </row>
    <row r="5634" customFormat="false" ht="12.8" hidden="false" customHeight="false" outlineLevel="0" collapsed="false">
      <c r="A5634" s="0" t="n">
        <v>84</v>
      </c>
      <c r="B5634" s="0" t="n">
        <f aca="false">B5633+1</f>
        <v>5620</v>
      </c>
      <c r="C5634" s="0" t="n">
        <f aca="false">B5634*(1.9977*10^(-7))</f>
        <v>0.0011227074</v>
      </c>
      <c r="D5634" s="1" t="n">
        <f aca="false">C5634*(10)^6</f>
        <v>1122.7074</v>
      </c>
      <c r="E5634" s="1" t="n">
        <f aca="false">2.23559500298507 *B5634</f>
        <v>12564.0439167761</v>
      </c>
      <c r="H5634" s="0" t="e">
        <f aca="false">3*100000000/G5634</f>
        <v>#DIV/0!</v>
      </c>
    </row>
    <row r="5635" customFormat="false" ht="12.8" hidden="false" customHeight="false" outlineLevel="0" collapsed="false">
      <c r="A5635" s="0" t="n">
        <v>85</v>
      </c>
      <c r="B5635" s="0" t="n">
        <f aca="false">B5634+1</f>
        <v>5621</v>
      </c>
      <c r="C5635" s="0" t="n">
        <f aca="false">B5635*(1.9977*10^(-7))</f>
        <v>0.00112290717</v>
      </c>
      <c r="D5635" s="1" t="n">
        <f aca="false">C5635*(10)^6</f>
        <v>1122.90717</v>
      </c>
      <c r="E5635" s="1" t="n">
        <f aca="false">2.23559500298507 *B5635</f>
        <v>12566.2795117791</v>
      </c>
      <c r="H5635" s="0" t="e">
        <f aca="false">3*100000000/G5635</f>
        <v>#DIV/0!</v>
      </c>
    </row>
    <row r="5636" customFormat="false" ht="12.8" hidden="false" customHeight="false" outlineLevel="0" collapsed="false">
      <c r="A5636" s="0" t="n">
        <v>84</v>
      </c>
      <c r="B5636" s="0" t="n">
        <f aca="false">B5635+1</f>
        <v>5622</v>
      </c>
      <c r="C5636" s="0" t="n">
        <f aca="false">B5636*(1.9977*10^(-7))</f>
        <v>0.00112310694</v>
      </c>
      <c r="D5636" s="1" t="n">
        <f aca="false">C5636*(10)^6</f>
        <v>1123.10694</v>
      </c>
      <c r="E5636" s="1" t="n">
        <f aca="false">2.23559500298507 *B5636</f>
        <v>12568.5151067821</v>
      </c>
      <c r="H5636" s="0" t="e">
        <f aca="false">3*100000000/G5636</f>
        <v>#DIV/0!</v>
      </c>
    </row>
    <row r="5637" customFormat="false" ht="12.8" hidden="false" customHeight="false" outlineLevel="0" collapsed="false">
      <c r="A5637" s="0" t="n">
        <v>83</v>
      </c>
      <c r="B5637" s="0" t="n">
        <f aca="false">B5636+1</f>
        <v>5623</v>
      </c>
      <c r="C5637" s="0" t="n">
        <f aca="false">B5637*(1.9977*10^(-7))</f>
        <v>0.00112330671</v>
      </c>
      <c r="D5637" s="1" t="n">
        <f aca="false">C5637*(10)^6</f>
        <v>1123.30671</v>
      </c>
      <c r="E5637" s="1" t="n">
        <f aca="false">2.23559500298507 *B5637</f>
        <v>12570.750701785</v>
      </c>
      <c r="H5637" s="0" t="e">
        <f aca="false">3*100000000/G5637</f>
        <v>#DIV/0!</v>
      </c>
    </row>
    <row r="5638" customFormat="false" ht="12.8" hidden="false" customHeight="false" outlineLevel="0" collapsed="false">
      <c r="A5638" s="0" t="n">
        <v>81</v>
      </c>
      <c r="B5638" s="0" t="n">
        <f aca="false">B5637+1</f>
        <v>5624</v>
      </c>
      <c r="C5638" s="0" t="n">
        <f aca="false">B5638*(1.9977*10^(-7))</f>
        <v>0.00112350648</v>
      </c>
      <c r="D5638" s="1" t="n">
        <f aca="false">C5638*(10)^6</f>
        <v>1123.50648</v>
      </c>
      <c r="E5638" s="1" t="n">
        <f aca="false">2.23559500298507 *B5638</f>
        <v>12572.986296788</v>
      </c>
      <c r="H5638" s="0" t="e">
        <f aca="false">3*100000000/G5638</f>
        <v>#DIV/0!</v>
      </c>
    </row>
    <row r="5639" customFormat="false" ht="12.8" hidden="false" customHeight="false" outlineLevel="0" collapsed="false">
      <c r="A5639" s="0" t="n">
        <v>79</v>
      </c>
      <c r="B5639" s="0" t="n">
        <f aca="false">B5638+1</f>
        <v>5625</v>
      </c>
      <c r="C5639" s="0" t="n">
        <f aca="false">B5639*(1.9977*10^(-7))</f>
        <v>0.00112370625</v>
      </c>
      <c r="D5639" s="1" t="n">
        <f aca="false">C5639*(10)^6</f>
        <v>1123.70625</v>
      </c>
      <c r="E5639" s="1" t="n">
        <f aca="false">2.23559500298507 *B5639</f>
        <v>12575.221891791</v>
      </c>
      <c r="H5639" s="0" t="e">
        <f aca="false">3*100000000/G5639</f>
        <v>#DIV/0!</v>
      </c>
    </row>
    <row r="5640" customFormat="false" ht="12.8" hidden="false" customHeight="false" outlineLevel="0" collapsed="false">
      <c r="A5640" s="0" t="n">
        <v>77</v>
      </c>
      <c r="B5640" s="0" t="n">
        <f aca="false">B5639+1</f>
        <v>5626</v>
      </c>
      <c r="C5640" s="0" t="n">
        <f aca="false">B5640*(1.9977*10^(-7))</f>
        <v>0.00112390602</v>
      </c>
      <c r="D5640" s="1" t="n">
        <f aca="false">C5640*(10)^6</f>
        <v>1123.90602</v>
      </c>
      <c r="E5640" s="1" t="n">
        <f aca="false">2.23559500298507 *B5640</f>
        <v>12577.457486794</v>
      </c>
      <c r="H5640" s="0" t="e">
        <f aca="false">3*100000000/G5640</f>
        <v>#DIV/0!</v>
      </c>
    </row>
    <row r="5641" customFormat="false" ht="12.8" hidden="false" customHeight="false" outlineLevel="0" collapsed="false">
      <c r="A5641" s="0" t="n">
        <v>74</v>
      </c>
      <c r="B5641" s="0" t="n">
        <f aca="false">B5640+1</f>
        <v>5627</v>
      </c>
      <c r="C5641" s="0" t="n">
        <f aca="false">B5641*(1.9977*10^(-7))</f>
        <v>0.00112410579</v>
      </c>
      <c r="D5641" s="1" t="n">
        <f aca="false">C5641*(10)^6</f>
        <v>1124.10579</v>
      </c>
      <c r="E5641" s="1" t="n">
        <f aca="false">2.23559500298507 *B5641</f>
        <v>12579.693081797</v>
      </c>
      <c r="H5641" s="0" t="e">
        <f aca="false">3*100000000/G5641</f>
        <v>#DIV/0!</v>
      </c>
    </row>
    <row r="5642" customFormat="false" ht="12.8" hidden="false" customHeight="false" outlineLevel="0" collapsed="false">
      <c r="A5642" s="0" t="n">
        <v>70</v>
      </c>
      <c r="B5642" s="0" t="n">
        <f aca="false">B5641+1</f>
        <v>5628</v>
      </c>
      <c r="C5642" s="0" t="n">
        <f aca="false">B5642*(1.9977*10^(-7))</f>
        <v>0.00112430556</v>
      </c>
      <c r="D5642" s="1" t="n">
        <f aca="false">C5642*(10)^6</f>
        <v>1124.30556</v>
      </c>
      <c r="E5642" s="1" t="n">
        <f aca="false">2.23559500298507 *B5642</f>
        <v>12581.9286768</v>
      </c>
      <c r="H5642" s="0" t="e">
        <f aca="false">3*100000000/G5642</f>
        <v>#DIV/0!</v>
      </c>
    </row>
    <row r="5643" customFormat="false" ht="12.8" hidden="false" customHeight="false" outlineLevel="0" collapsed="false">
      <c r="A5643" s="0" t="n">
        <v>67</v>
      </c>
      <c r="B5643" s="0" t="n">
        <f aca="false">B5642+1</f>
        <v>5629</v>
      </c>
      <c r="C5643" s="0" t="n">
        <f aca="false">B5643*(1.9977*10^(-7))</f>
        <v>0.00112450533</v>
      </c>
      <c r="D5643" s="1" t="n">
        <f aca="false">C5643*(10)^6</f>
        <v>1124.50533</v>
      </c>
      <c r="E5643" s="1" t="n">
        <f aca="false">2.23559500298507 *B5643</f>
        <v>12584.164271803</v>
      </c>
      <c r="H5643" s="0" t="e">
        <f aca="false">3*100000000/G5643</f>
        <v>#DIV/0!</v>
      </c>
    </row>
    <row r="5644" customFormat="false" ht="12.8" hidden="false" customHeight="false" outlineLevel="0" collapsed="false">
      <c r="A5644" s="0" t="n">
        <v>64</v>
      </c>
      <c r="B5644" s="0" t="n">
        <f aca="false">B5643+1</f>
        <v>5630</v>
      </c>
      <c r="C5644" s="0" t="n">
        <f aca="false">B5644*(1.9977*10^(-7))</f>
        <v>0.0011247051</v>
      </c>
      <c r="D5644" s="1" t="n">
        <f aca="false">C5644*(10)^6</f>
        <v>1124.7051</v>
      </c>
      <c r="E5644" s="1" t="n">
        <f aca="false">2.23559500298507 *B5644</f>
        <v>12586.3998668059</v>
      </c>
      <c r="H5644" s="0" t="e">
        <f aca="false">3*100000000/G5644</f>
        <v>#DIV/0!</v>
      </c>
    </row>
    <row r="5645" customFormat="false" ht="12.8" hidden="false" customHeight="false" outlineLevel="0" collapsed="false">
      <c r="A5645" s="0" t="n">
        <v>60</v>
      </c>
      <c r="B5645" s="0" t="n">
        <f aca="false">B5644+1</f>
        <v>5631</v>
      </c>
      <c r="C5645" s="0" t="n">
        <f aca="false">B5645*(1.9977*10^(-7))</f>
        <v>0.00112490487</v>
      </c>
      <c r="D5645" s="1" t="n">
        <f aca="false">C5645*(10)^6</f>
        <v>1124.90487</v>
      </c>
      <c r="E5645" s="1" t="n">
        <f aca="false">2.23559500298507 *B5645</f>
        <v>12588.6354618089</v>
      </c>
      <c r="H5645" s="0" t="e">
        <f aca="false">3*100000000/G5645</f>
        <v>#DIV/0!</v>
      </c>
    </row>
    <row r="5646" customFormat="false" ht="12.8" hidden="false" customHeight="false" outlineLevel="0" collapsed="false">
      <c r="A5646" s="0" t="n">
        <v>57</v>
      </c>
      <c r="B5646" s="0" t="n">
        <f aca="false">B5645+1</f>
        <v>5632</v>
      </c>
      <c r="C5646" s="0" t="n">
        <f aca="false">B5646*(1.9977*10^(-7))</f>
        <v>0.00112510464</v>
      </c>
      <c r="D5646" s="1" t="n">
        <f aca="false">C5646*(10)^6</f>
        <v>1125.10464</v>
      </c>
      <c r="E5646" s="1" t="n">
        <f aca="false">2.23559500298507 *B5646</f>
        <v>12590.8710568119</v>
      </c>
      <c r="H5646" s="0" t="e">
        <f aca="false">3*100000000/G5646</f>
        <v>#DIV/0!</v>
      </c>
    </row>
    <row r="5647" customFormat="false" ht="12.8" hidden="false" customHeight="false" outlineLevel="0" collapsed="false">
      <c r="A5647" s="0" t="n">
        <v>54</v>
      </c>
      <c r="B5647" s="0" t="n">
        <f aca="false">B5646+1</f>
        <v>5633</v>
      </c>
      <c r="C5647" s="0" t="n">
        <f aca="false">B5647*(1.9977*10^(-7))</f>
        <v>0.00112530441</v>
      </c>
      <c r="D5647" s="1" t="n">
        <f aca="false">C5647*(10)^6</f>
        <v>1125.30441</v>
      </c>
      <c r="E5647" s="1" t="n">
        <f aca="false">2.23559500298507 *B5647</f>
        <v>12593.1066518149</v>
      </c>
      <c r="H5647" s="0" t="e">
        <f aca="false">3*100000000/G5647</f>
        <v>#DIV/0!</v>
      </c>
    </row>
    <row r="5648" customFormat="false" ht="12.8" hidden="false" customHeight="false" outlineLevel="0" collapsed="false">
      <c r="A5648" s="0" t="n">
        <v>51</v>
      </c>
      <c r="B5648" s="0" t="n">
        <f aca="false">B5647+1</f>
        <v>5634</v>
      </c>
      <c r="C5648" s="0" t="n">
        <f aca="false">B5648*(1.9977*10^(-7))</f>
        <v>0.00112550418</v>
      </c>
      <c r="D5648" s="1" t="n">
        <f aca="false">C5648*(10)^6</f>
        <v>1125.50418</v>
      </c>
      <c r="E5648" s="1" t="n">
        <f aca="false">2.23559500298507 *B5648</f>
        <v>12595.3422468179</v>
      </c>
      <c r="H5648" s="0" t="e">
        <f aca="false">3*100000000/G5648</f>
        <v>#DIV/0!</v>
      </c>
    </row>
    <row r="5649" customFormat="false" ht="12.8" hidden="false" customHeight="false" outlineLevel="0" collapsed="false">
      <c r="A5649" s="0" t="n">
        <v>47</v>
      </c>
      <c r="B5649" s="0" t="n">
        <f aca="false">B5648+1</f>
        <v>5635</v>
      </c>
      <c r="C5649" s="0" t="n">
        <f aca="false">B5649*(1.9977*10^(-7))</f>
        <v>0.00112570395</v>
      </c>
      <c r="D5649" s="1" t="n">
        <f aca="false">C5649*(10)^6</f>
        <v>1125.70395</v>
      </c>
      <c r="E5649" s="1" t="n">
        <f aca="false">2.23559500298507 *B5649</f>
        <v>12597.5778418209</v>
      </c>
      <c r="H5649" s="0" t="e">
        <f aca="false">3*100000000/G5649</f>
        <v>#DIV/0!</v>
      </c>
    </row>
    <row r="5650" customFormat="false" ht="12.8" hidden="false" customHeight="false" outlineLevel="0" collapsed="false">
      <c r="A5650" s="0" t="n">
        <v>45</v>
      </c>
      <c r="B5650" s="0" t="n">
        <f aca="false">B5649+1</f>
        <v>5636</v>
      </c>
      <c r="C5650" s="0" t="n">
        <f aca="false">B5650*(1.9977*10^(-7))</f>
        <v>0.00112590372</v>
      </c>
      <c r="D5650" s="1" t="n">
        <f aca="false">C5650*(10)^6</f>
        <v>1125.90372</v>
      </c>
      <c r="E5650" s="1" t="n">
        <f aca="false">2.23559500298507 *B5650</f>
        <v>12599.8134368239</v>
      </c>
      <c r="H5650" s="0" t="e">
        <f aca="false">3*100000000/G5650</f>
        <v>#DIV/0!</v>
      </c>
    </row>
    <row r="5651" customFormat="false" ht="12.8" hidden="false" customHeight="false" outlineLevel="0" collapsed="false">
      <c r="A5651" s="0" t="n">
        <v>42</v>
      </c>
      <c r="B5651" s="0" t="n">
        <f aca="false">B5650+1</f>
        <v>5637</v>
      </c>
      <c r="C5651" s="0" t="n">
        <f aca="false">B5651*(1.9977*10^(-7))</f>
        <v>0.00112610349</v>
      </c>
      <c r="D5651" s="1" t="n">
        <f aca="false">C5651*(10)^6</f>
        <v>1126.10349</v>
      </c>
      <c r="E5651" s="1" t="n">
        <f aca="false">2.23559500298507 *B5651</f>
        <v>12602.0490318268</v>
      </c>
      <c r="H5651" s="0" t="e">
        <f aca="false">3*100000000/G5651</f>
        <v>#DIV/0!</v>
      </c>
    </row>
    <row r="5652" customFormat="false" ht="12.8" hidden="false" customHeight="false" outlineLevel="0" collapsed="false">
      <c r="A5652" s="0" t="n">
        <v>41</v>
      </c>
      <c r="B5652" s="0" t="n">
        <f aca="false">B5651+1</f>
        <v>5638</v>
      </c>
      <c r="C5652" s="0" t="n">
        <f aca="false">B5652*(1.9977*10^(-7))</f>
        <v>0.00112630326</v>
      </c>
      <c r="D5652" s="1" t="n">
        <f aca="false">C5652*(10)^6</f>
        <v>1126.30326</v>
      </c>
      <c r="E5652" s="1" t="n">
        <f aca="false">2.23559500298507 *B5652</f>
        <v>12604.2846268298</v>
      </c>
      <c r="H5652" s="0" t="e">
        <f aca="false">3*100000000/G5652</f>
        <v>#DIV/0!</v>
      </c>
    </row>
    <row r="5653" customFormat="false" ht="12.8" hidden="false" customHeight="false" outlineLevel="0" collapsed="false">
      <c r="A5653" s="0" t="n">
        <v>39</v>
      </c>
      <c r="B5653" s="0" t="n">
        <f aca="false">B5652+1</f>
        <v>5639</v>
      </c>
      <c r="C5653" s="0" t="n">
        <f aca="false">B5653*(1.9977*10^(-7))</f>
        <v>0.00112650303</v>
      </c>
      <c r="D5653" s="1" t="n">
        <f aca="false">C5653*(10)^6</f>
        <v>1126.50303</v>
      </c>
      <c r="E5653" s="1" t="n">
        <f aca="false">2.23559500298507 *B5653</f>
        <v>12606.5202218328</v>
      </c>
      <c r="H5653" s="0" t="e">
        <f aca="false">3*100000000/G5653</f>
        <v>#DIV/0!</v>
      </c>
    </row>
    <row r="5654" customFormat="false" ht="12.8" hidden="false" customHeight="false" outlineLevel="0" collapsed="false">
      <c r="A5654" s="0" t="n">
        <v>37</v>
      </c>
      <c r="B5654" s="0" t="n">
        <f aca="false">B5653+1</f>
        <v>5640</v>
      </c>
      <c r="C5654" s="0" t="n">
        <f aca="false">B5654*(1.9977*10^(-7))</f>
        <v>0.0011267028</v>
      </c>
      <c r="D5654" s="1" t="n">
        <f aca="false">C5654*(10)^6</f>
        <v>1126.7028</v>
      </c>
      <c r="E5654" s="1" t="n">
        <f aca="false">2.23559500298507 *B5654</f>
        <v>12608.7558168358</v>
      </c>
      <c r="H5654" s="0" t="e">
        <f aca="false">3*100000000/G5654</f>
        <v>#DIV/0!</v>
      </c>
    </row>
    <row r="5655" customFormat="false" ht="12.8" hidden="false" customHeight="false" outlineLevel="0" collapsed="false">
      <c r="A5655" s="0" t="n">
        <v>35</v>
      </c>
      <c r="B5655" s="0" t="n">
        <f aca="false">B5654+1</f>
        <v>5641</v>
      </c>
      <c r="C5655" s="0" t="n">
        <f aca="false">B5655*(1.9977*10^(-7))</f>
        <v>0.00112690257</v>
      </c>
      <c r="D5655" s="1" t="n">
        <f aca="false">C5655*(10)^6</f>
        <v>1126.90257</v>
      </c>
      <c r="E5655" s="1" t="n">
        <f aca="false">2.23559500298507 *B5655</f>
        <v>12610.9914118388</v>
      </c>
      <c r="H5655" s="0" t="e">
        <f aca="false">3*100000000/G5655</f>
        <v>#DIV/0!</v>
      </c>
    </row>
    <row r="5656" customFormat="false" ht="12.8" hidden="false" customHeight="false" outlineLevel="0" collapsed="false">
      <c r="A5656" s="0" t="n">
        <v>34</v>
      </c>
      <c r="B5656" s="0" t="n">
        <f aca="false">B5655+1</f>
        <v>5642</v>
      </c>
      <c r="C5656" s="0" t="n">
        <f aca="false">B5656*(1.9977*10^(-7))</f>
        <v>0.00112710234</v>
      </c>
      <c r="D5656" s="1" t="n">
        <f aca="false">C5656*(10)^6</f>
        <v>1127.10234</v>
      </c>
      <c r="E5656" s="1" t="n">
        <f aca="false">2.23559500298507 *B5656</f>
        <v>12613.2270068418</v>
      </c>
      <c r="H5656" s="0" t="e">
        <f aca="false">3*100000000/G5656</f>
        <v>#DIV/0!</v>
      </c>
    </row>
    <row r="5657" customFormat="false" ht="12.8" hidden="false" customHeight="false" outlineLevel="0" collapsed="false">
      <c r="A5657" s="0" t="n">
        <v>32</v>
      </c>
      <c r="B5657" s="0" t="n">
        <f aca="false">B5656+1</f>
        <v>5643</v>
      </c>
      <c r="C5657" s="0" t="n">
        <f aca="false">B5657*(1.9977*10^(-7))</f>
        <v>0.00112730211</v>
      </c>
      <c r="D5657" s="1" t="n">
        <f aca="false">C5657*(10)^6</f>
        <v>1127.30211</v>
      </c>
      <c r="E5657" s="1" t="n">
        <f aca="false">2.23559500298507 *B5657</f>
        <v>12615.4626018448</v>
      </c>
      <c r="H5657" s="0" t="e">
        <f aca="false">3*100000000/G5657</f>
        <v>#DIV/0!</v>
      </c>
    </row>
    <row r="5658" customFormat="false" ht="12.8" hidden="false" customHeight="false" outlineLevel="0" collapsed="false">
      <c r="A5658" s="0" t="n">
        <v>31</v>
      </c>
      <c r="B5658" s="0" t="n">
        <f aca="false">B5657+1</f>
        <v>5644</v>
      </c>
      <c r="C5658" s="0" t="n">
        <f aca="false">B5658*(1.9977*10^(-7))</f>
        <v>0.00112750188</v>
      </c>
      <c r="D5658" s="1" t="n">
        <f aca="false">C5658*(10)^6</f>
        <v>1127.50188</v>
      </c>
      <c r="E5658" s="1" t="n">
        <f aca="false">2.23559500298507 *B5658</f>
        <v>12617.6981968477</v>
      </c>
      <c r="H5658" s="0" t="e">
        <f aca="false">3*100000000/G5658</f>
        <v>#DIV/0!</v>
      </c>
    </row>
    <row r="5659" customFormat="false" ht="12.8" hidden="false" customHeight="false" outlineLevel="0" collapsed="false">
      <c r="A5659" s="0" t="n">
        <v>31</v>
      </c>
      <c r="B5659" s="0" t="n">
        <f aca="false">B5658+1</f>
        <v>5645</v>
      </c>
      <c r="C5659" s="0" t="n">
        <f aca="false">B5659*(1.9977*10^(-7))</f>
        <v>0.00112770165</v>
      </c>
      <c r="D5659" s="1" t="n">
        <f aca="false">C5659*(10)^6</f>
        <v>1127.70165</v>
      </c>
      <c r="E5659" s="1" t="n">
        <f aca="false">2.23559500298507 *B5659</f>
        <v>12619.9337918507</v>
      </c>
      <c r="H5659" s="0" t="e">
        <f aca="false">3*100000000/G5659</f>
        <v>#DIV/0!</v>
      </c>
    </row>
    <row r="5660" customFormat="false" ht="12.8" hidden="false" customHeight="false" outlineLevel="0" collapsed="false">
      <c r="A5660" s="0" t="n">
        <v>30</v>
      </c>
      <c r="B5660" s="0" t="n">
        <f aca="false">B5659+1</f>
        <v>5646</v>
      </c>
      <c r="C5660" s="0" t="n">
        <f aca="false">B5660*(1.9977*10^(-7))</f>
        <v>0.00112790142</v>
      </c>
      <c r="D5660" s="1" t="n">
        <f aca="false">C5660*(10)^6</f>
        <v>1127.90142</v>
      </c>
      <c r="E5660" s="1" t="n">
        <f aca="false">2.23559500298507 *B5660</f>
        <v>12622.1693868537</v>
      </c>
      <c r="H5660" s="0" t="e">
        <f aca="false">3*100000000/G5660</f>
        <v>#DIV/0!</v>
      </c>
    </row>
    <row r="5661" customFormat="false" ht="12.8" hidden="false" customHeight="false" outlineLevel="0" collapsed="false">
      <c r="A5661" s="0" t="n">
        <v>30</v>
      </c>
      <c r="B5661" s="0" t="n">
        <f aca="false">B5660+1</f>
        <v>5647</v>
      </c>
      <c r="C5661" s="0" t="n">
        <f aca="false">B5661*(1.9977*10^(-7))</f>
        <v>0.00112810119</v>
      </c>
      <c r="D5661" s="1" t="n">
        <f aca="false">C5661*(10)^6</f>
        <v>1128.10119</v>
      </c>
      <c r="E5661" s="1" t="n">
        <f aca="false">2.23559500298507 *B5661</f>
        <v>12624.4049818567</v>
      </c>
      <c r="H5661" s="0" t="e">
        <f aca="false">3*100000000/G5661</f>
        <v>#DIV/0!</v>
      </c>
    </row>
    <row r="5662" customFormat="false" ht="12.8" hidden="false" customHeight="false" outlineLevel="0" collapsed="false">
      <c r="A5662" s="0" t="n">
        <v>30</v>
      </c>
      <c r="B5662" s="0" t="n">
        <f aca="false">B5661+1</f>
        <v>5648</v>
      </c>
      <c r="C5662" s="0" t="n">
        <f aca="false">B5662*(1.9977*10^(-7))</f>
        <v>0.00112830096</v>
      </c>
      <c r="D5662" s="1" t="n">
        <f aca="false">C5662*(10)^6</f>
        <v>1128.30096</v>
      </c>
      <c r="E5662" s="1" t="n">
        <f aca="false">2.23559500298507 *B5662</f>
        <v>12626.6405768597</v>
      </c>
      <c r="H5662" s="0" t="e">
        <f aca="false">3*100000000/G5662</f>
        <v>#DIV/0!</v>
      </c>
    </row>
    <row r="5663" customFormat="false" ht="12.8" hidden="false" customHeight="false" outlineLevel="0" collapsed="false">
      <c r="A5663" s="0" t="n">
        <v>30</v>
      </c>
      <c r="B5663" s="0" t="n">
        <f aca="false">B5662+1</f>
        <v>5649</v>
      </c>
      <c r="C5663" s="0" t="n">
        <f aca="false">B5663*(1.9977*10^(-7))</f>
        <v>0.00112850073</v>
      </c>
      <c r="D5663" s="1" t="n">
        <f aca="false">C5663*(10)^6</f>
        <v>1128.50073</v>
      </c>
      <c r="E5663" s="1" t="n">
        <f aca="false">2.23559500298507 *B5663</f>
        <v>12628.8761718627</v>
      </c>
      <c r="H5663" s="0" t="e">
        <f aca="false">3*100000000/G5663</f>
        <v>#DIV/0!</v>
      </c>
    </row>
    <row r="5664" customFormat="false" ht="12.8" hidden="false" customHeight="false" outlineLevel="0" collapsed="false">
      <c r="A5664" s="0" t="n">
        <v>31</v>
      </c>
      <c r="B5664" s="0" t="n">
        <f aca="false">B5663+1</f>
        <v>5650</v>
      </c>
      <c r="C5664" s="0" t="n">
        <f aca="false">B5664*(1.9977*10^(-7))</f>
        <v>0.0011287005</v>
      </c>
      <c r="D5664" s="1" t="n">
        <f aca="false">C5664*(10)^6</f>
        <v>1128.7005</v>
      </c>
      <c r="E5664" s="1" t="n">
        <f aca="false">2.23559500298507 *B5664</f>
        <v>12631.1117668656</v>
      </c>
      <c r="H5664" s="0" t="e">
        <f aca="false">3*100000000/G5664</f>
        <v>#DIV/0!</v>
      </c>
    </row>
    <row r="5665" customFormat="false" ht="12.8" hidden="false" customHeight="false" outlineLevel="0" collapsed="false">
      <c r="A5665" s="0" t="n">
        <v>31</v>
      </c>
      <c r="B5665" s="0" t="n">
        <f aca="false">B5664+1</f>
        <v>5651</v>
      </c>
      <c r="C5665" s="0" t="n">
        <f aca="false">B5665*(1.9977*10^(-7))</f>
        <v>0.00112890027</v>
      </c>
      <c r="D5665" s="1" t="n">
        <f aca="false">C5665*(10)^6</f>
        <v>1128.90027</v>
      </c>
      <c r="E5665" s="1" t="n">
        <f aca="false">2.23559500298507 *B5665</f>
        <v>12633.3473618686</v>
      </c>
      <c r="H5665" s="0" t="e">
        <f aca="false">3*100000000/G5665</f>
        <v>#DIV/0!</v>
      </c>
    </row>
    <row r="5666" customFormat="false" ht="12.8" hidden="false" customHeight="false" outlineLevel="0" collapsed="false">
      <c r="A5666" s="0" t="n">
        <v>31</v>
      </c>
      <c r="B5666" s="0" t="n">
        <f aca="false">B5665+1</f>
        <v>5652</v>
      </c>
      <c r="C5666" s="0" t="n">
        <f aca="false">B5666*(1.9977*10^(-7))</f>
        <v>0.00112910004</v>
      </c>
      <c r="D5666" s="1" t="n">
        <f aca="false">C5666*(10)^6</f>
        <v>1129.10004</v>
      </c>
      <c r="E5666" s="1" t="n">
        <f aca="false">2.23559500298507 *B5666</f>
        <v>12635.5829568716</v>
      </c>
      <c r="H5666" s="0" t="e">
        <f aca="false">3*100000000/G5666</f>
        <v>#DIV/0!</v>
      </c>
    </row>
    <row r="5667" customFormat="false" ht="12.8" hidden="false" customHeight="false" outlineLevel="0" collapsed="false">
      <c r="A5667" s="0" t="n">
        <v>32</v>
      </c>
      <c r="B5667" s="0" t="n">
        <f aca="false">B5666+1</f>
        <v>5653</v>
      </c>
      <c r="C5667" s="0" t="n">
        <f aca="false">B5667*(1.9977*10^(-7))</f>
        <v>0.00112929981</v>
      </c>
      <c r="D5667" s="1" t="n">
        <f aca="false">C5667*(10)^6</f>
        <v>1129.29981</v>
      </c>
      <c r="E5667" s="1" t="n">
        <f aca="false">2.23559500298507 *B5667</f>
        <v>12637.8185518746</v>
      </c>
      <c r="H5667" s="0" t="e">
        <f aca="false">3*100000000/G5667</f>
        <v>#DIV/0!</v>
      </c>
    </row>
    <row r="5668" customFormat="false" ht="12.8" hidden="false" customHeight="false" outlineLevel="0" collapsed="false">
      <c r="A5668" s="0" t="n">
        <v>33</v>
      </c>
      <c r="B5668" s="0" t="n">
        <f aca="false">B5667+1</f>
        <v>5654</v>
      </c>
      <c r="C5668" s="0" t="n">
        <f aca="false">B5668*(1.9977*10^(-7))</f>
        <v>0.00112949958</v>
      </c>
      <c r="D5668" s="1" t="n">
        <f aca="false">C5668*(10)^6</f>
        <v>1129.49958</v>
      </c>
      <c r="E5668" s="1" t="n">
        <f aca="false">2.23559500298507 *B5668</f>
        <v>12640.0541468776</v>
      </c>
      <c r="H5668" s="0" t="e">
        <f aca="false">3*100000000/G5668</f>
        <v>#DIV/0!</v>
      </c>
    </row>
    <row r="5669" customFormat="false" ht="12.8" hidden="false" customHeight="false" outlineLevel="0" collapsed="false">
      <c r="A5669" s="0" t="n">
        <v>34</v>
      </c>
      <c r="B5669" s="0" t="n">
        <f aca="false">B5668+1</f>
        <v>5655</v>
      </c>
      <c r="C5669" s="0" t="n">
        <f aca="false">B5669*(1.9977*10^(-7))</f>
        <v>0.00112969935</v>
      </c>
      <c r="D5669" s="1" t="n">
        <f aca="false">C5669*(10)^6</f>
        <v>1129.69935</v>
      </c>
      <c r="E5669" s="1" t="n">
        <f aca="false">2.23559500298507 *B5669</f>
        <v>12642.2897418806</v>
      </c>
      <c r="H5669" s="0" t="e">
        <f aca="false">3*100000000/G5669</f>
        <v>#DIV/0!</v>
      </c>
    </row>
    <row r="5670" customFormat="false" ht="12.8" hidden="false" customHeight="false" outlineLevel="0" collapsed="false">
      <c r="A5670" s="0" t="n">
        <v>35</v>
      </c>
      <c r="B5670" s="0" t="n">
        <f aca="false">B5669+1</f>
        <v>5656</v>
      </c>
      <c r="C5670" s="0" t="n">
        <f aca="false">B5670*(1.9977*10^(-7))</f>
        <v>0.00112989912</v>
      </c>
      <c r="D5670" s="1" t="n">
        <f aca="false">C5670*(10)^6</f>
        <v>1129.89912</v>
      </c>
      <c r="E5670" s="1" t="n">
        <f aca="false">2.23559500298507 *B5670</f>
        <v>12644.5253368836</v>
      </c>
      <c r="H5670" s="0" t="e">
        <f aca="false">3*100000000/G5670</f>
        <v>#DIV/0!</v>
      </c>
    </row>
    <row r="5671" customFormat="false" ht="12.8" hidden="false" customHeight="false" outlineLevel="0" collapsed="false">
      <c r="A5671" s="0" t="n">
        <v>36</v>
      </c>
      <c r="B5671" s="0" t="n">
        <f aca="false">B5670+1</f>
        <v>5657</v>
      </c>
      <c r="C5671" s="0" t="n">
        <f aca="false">B5671*(1.9977*10^(-7))</f>
        <v>0.00113009889</v>
      </c>
      <c r="D5671" s="1" t="n">
        <f aca="false">C5671*(10)^6</f>
        <v>1130.09889</v>
      </c>
      <c r="E5671" s="1" t="n">
        <f aca="false">2.23559500298507 *B5671</f>
        <v>12646.7609318865</v>
      </c>
      <c r="H5671" s="0" t="e">
        <f aca="false">3*100000000/G5671</f>
        <v>#DIV/0!</v>
      </c>
    </row>
    <row r="5672" customFormat="false" ht="12.8" hidden="false" customHeight="false" outlineLevel="0" collapsed="false">
      <c r="A5672" s="0" t="n">
        <v>35</v>
      </c>
      <c r="B5672" s="0" t="n">
        <f aca="false">B5671+1</f>
        <v>5658</v>
      </c>
      <c r="C5672" s="0" t="n">
        <f aca="false">B5672*(1.9977*10^(-7))</f>
        <v>0.00113029866</v>
      </c>
      <c r="D5672" s="1" t="n">
        <f aca="false">C5672*(10)^6</f>
        <v>1130.29866</v>
      </c>
      <c r="E5672" s="1" t="n">
        <f aca="false">2.23559500298507 *B5672</f>
        <v>12648.9965268895</v>
      </c>
      <c r="H5672" s="0" t="e">
        <f aca="false">3*100000000/G5672</f>
        <v>#DIV/0!</v>
      </c>
    </row>
    <row r="5673" customFormat="false" ht="12.8" hidden="false" customHeight="false" outlineLevel="0" collapsed="false">
      <c r="A5673" s="0" t="n">
        <v>37</v>
      </c>
      <c r="B5673" s="0" t="n">
        <f aca="false">B5672+1</f>
        <v>5659</v>
      </c>
      <c r="C5673" s="0" t="n">
        <f aca="false">B5673*(1.9977*10^(-7))</f>
        <v>0.00113049843</v>
      </c>
      <c r="D5673" s="1" t="n">
        <f aca="false">C5673*(10)^6</f>
        <v>1130.49843</v>
      </c>
      <c r="E5673" s="1" t="n">
        <f aca="false">2.23559500298507 *B5673</f>
        <v>12651.2321218925</v>
      </c>
      <c r="H5673" s="0" t="e">
        <f aca="false">3*100000000/G5673</f>
        <v>#DIV/0!</v>
      </c>
    </row>
    <row r="5674" customFormat="false" ht="12.8" hidden="false" customHeight="false" outlineLevel="0" collapsed="false">
      <c r="A5674" s="0" t="n">
        <v>37</v>
      </c>
      <c r="B5674" s="0" t="n">
        <f aca="false">B5673+1</f>
        <v>5660</v>
      </c>
      <c r="C5674" s="0" t="n">
        <f aca="false">B5674*(1.9977*10^(-7))</f>
        <v>0.0011306982</v>
      </c>
      <c r="D5674" s="1" t="n">
        <f aca="false">C5674*(10)^6</f>
        <v>1130.6982</v>
      </c>
      <c r="E5674" s="1" t="n">
        <f aca="false">2.23559500298507 *B5674</f>
        <v>12653.4677168955</v>
      </c>
      <c r="H5674" s="0" t="e">
        <f aca="false">3*100000000/G5674</f>
        <v>#DIV/0!</v>
      </c>
    </row>
    <row r="5675" customFormat="false" ht="12.8" hidden="false" customHeight="false" outlineLevel="0" collapsed="false">
      <c r="A5675" s="0" t="n">
        <v>38</v>
      </c>
      <c r="B5675" s="0" t="n">
        <f aca="false">B5674+1</f>
        <v>5661</v>
      </c>
      <c r="C5675" s="0" t="n">
        <f aca="false">B5675*(1.9977*10^(-7))</f>
        <v>0.00113089797</v>
      </c>
      <c r="D5675" s="1" t="n">
        <f aca="false">C5675*(10)^6</f>
        <v>1130.89797</v>
      </c>
      <c r="E5675" s="1" t="n">
        <f aca="false">2.23559500298507 *B5675</f>
        <v>12655.7033118985</v>
      </c>
      <c r="H5675" s="0" t="e">
        <f aca="false">3*100000000/G5675</f>
        <v>#DIV/0!</v>
      </c>
    </row>
    <row r="5676" customFormat="false" ht="12.8" hidden="false" customHeight="false" outlineLevel="0" collapsed="false">
      <c r="A5676" s="0" t="n">
        <v>39</v>
      </c>
      <c r="B5676" s="0" t="n">
        <f aca="false">B5675+1</f>
        <v>5662</v>
      </c>
      <c r="C5676" s="0" t="n">
        <f aca="false">B5676*(1.9977*10^(-7))</f>
        <v>0.00113109774</v>
      </c>
      <c r="D5676" s="1" t="n">
        <f aca="false">C5676*(10)^6</f>
        <v>1131.09774</v>
      </c>
      <c r="E5676" s="1" t="n">
        <f aca="false">2.23559500298507 *B5676</f>
        <v>12657.9389069015</v>
      </c>
      <c r="H5676" s="0" t="e">
        <f aca="false">3*100000000/G5676</f>
        <v>#DIV/0!</v>
      </c>
    </row>
    <row r="5677" customFormat="false" ht="12.8" hidden="false" customHeight="false" outlineLevel="0" collapsed="false">
      <c r="A5677" s="0" t="n">
        <v>41</v>
      </c>
      <c r="B5677" s="0" t="n">
        <f aca="false">B5676+1</f>
        <v>5663</v>
      </c>
      <c r="C5677" s="0" t="n">
        <f aca="false">B5677*(1.9977*10^(-7))</f>
        <v>0.00113129751</v>
      </c>
      <c r="D5677" s="1" t="n">
        <f aca="false">C5677*(10)^6</f>
        <v>1131.29751</v>
      </c>
      <c r="E5677" s="1" t="n">
        <f aca="false">2.23559500298507 *B5677</f>
        <v>12660.1745019045</v>
      </c>
      <c r="H5677" s="0" t="e">
        <f aca="false">3*100000000/G5677</f>
        <v>#DIV/0!</v>
      </c>
    </row>
    <row r="5678" customFormat="false" ht="12.8" hidden="false" customHeight="false" outlineLevel="0" collapsed="false">
      <c r="A5678" s="0" t="n">
        <v>43</v>
      </c>
      <c r="B5678" s="0" t="n">
        <f aca="false">B5677+1</f>
        <v>5664</v>
      </c>
      <c r="C5678" s="0" t="n">
        <f aca="false">B5678*(1.9977*10^(-7))</f>
        <v>0.00113149728</v>
      </c>
      <c r="D5678" s="1" t="n">
        <f aca="false">C5678*(10)^6</f>
        <v>1131.49728</v>
      </c>
      <c r="E5678" s="1" t="n">
        <f aca="false">2.23559500298507 *B5678</f>
        <v>12662.4100969074</v>
      </c>
      <c r="H5678" s="0" t="e">
        <f aca="false">3*100000000/G5678</f>
        <v>#DIV/0!</v>
      </c>
    </row>
    <row r="5679" customFormat="false" ht="12.8" hidden="false" customHeight="false" outlineLevel="0" collapsed="false">
      <c r="A5679" s="0" t="n">
        <v>45</v>
      </c>
      <c r="B5679" s="0" t="n">
        <f aca="false">B5678+1</f>
        <v>5665</v>
      </c>
      <c r="C5679" s="0" t="n">
        <f aca="false">B5679*(1.9977*10^(-7))</f>
        <v>0.00113169705</v>
      </c>
      <c r="D5679" s="1" t="n">
        <f aca="false">C5679*(10)^6</f>
        <v>1131.69705</v>
      </c>
      <c r="E5679" s="1" t="n">
        <f aca="false">2.23559500298507 *B5679</f>
        <v>12664.6456919104</v>
      </c>
      <c r="H5679" s="0" t="e">
        <f aca="false">3*100000000/G5679</f>
        <v>#DIV/0!</v>
      </c>
    </row>
    <row r="5680" customFormat="false" ht="12.8" hidden="false" customHeight="false" outlineLevel="0" collapsed="false">
      <c r="A5680" s="0" t="n">
        <v>48</v>
      </c>
      <c r="B5680" s="0" t="n">
        <f aca="false">B5679+1</f>
        <v>5666</v>
      </c>
      <c r="C5680" s="0" t="n">
        <f aca="false">B5680*(1.9977*10^(-7))</f>
        <v>0.00113189682</v>
      </c>
      <c r="D5680" s="1" t="n">
        <f aca="false">C5680*(10)^6</f>
        <v>1131.89682</v>
      </c>
      <c r="E5680" s="1" t="n">
        <f aca="false">2.23559500298507 *B5680</f>
        <v>12666.8812869134</v>
      </c>
      <c r="H5680" s="0" t="e">
        <f aca="false">3*100000000/G5680</f>
        <v>#DIV/0!</v>
      </c>
    </row>
    <row r="5681" customFormat="false" ht="12.8" hidden="false" customHeight="false" outlineLevel="0" collapsed="false">
      <c r="A5681" s="0" t="n">
        <v>52</v>
      </c>
      <c r="B5681" s="0" t="n">
        <f aca="false">B5680+1</f>
        <v>5667</v>
      </c>
      <c r="C5681" s="0" t="n">
        <f aca="false">B5681*(1.9977*10^(-7))</f>
        <v>0.00113209659</v>
      </c>
      <c r="D5681" s="1" t="n">
        <f aca="false">C5681*(10)^6</f>
        <v>1132.09659</v>
      </c>
      <c r="E5681" s="1" t="n">
        <f aca="false">2.23559500298507 *B5681</f>
        <v>12669.1168819164</v>
      </c>
      <c r="H5681" s="0" t="e">
        <f aca="false">3*100000000/G5681</f>
        <v>#DIV/0!</v>
      </c>
    </row>
    <row r="5682" customFormat="false" ht="12.8" hidden="false" customHeight="false" outlineLevel="0" collapsed="false">
      <c r="A5682" s="0" t="n">
        <v>55</v>
      </c>
      <c r="B5682" s="0" t="n">
        <f aca="false">B5681+1</f>
        <v>5668</v>
      </c>
      <c r="C5682" s="0" t="n">
        <f aca="false">B5682*(1.9977*10^(-7))</f>
        <v>0.00113229636</v>
      </c>
      <c r="D5682" s="1" t="n">
        <f aca="false">C5682*(10)^6</f>
        <v>1132.29636</v>
      </c>
      <c r="E5682" s="1" t="n">
        <f aca="false">2.23559500298507 *B5682</f>
        <v>12671.3524769194</v>
      </c>
      <c r="H5682" s="0" t="e">
        <f aca="false">3*100000000/G5682</f>
        <v>#DIV/0!</v>
      </c>
    </row>
    <row r="5683" customFormat="false" ht="12.8" hidden="false" customHeight="false" outlineLevel="0" collapsed="false">
      <c r="A5683" s="0" t="n">
        <v>60</v>
      </c>
      <c r="B5683" s="0" t="n">
        <f aca="false">B5682+1</f>
        <v>5669</v>
      </c>
      <c r="C5683" s="0" t="n">
        <f aca="false">B5683*(1.9977*10^(-7))</f>
        <v>0.00113249613</v>
      </c>
      <c r="D5683" s="1" t="n">
        <f aca="false">C5683*(10)^6</f>
        <v>1132.49613</v>
      </c>
      <c r="E5683" s="1" t="n">
        <f aca="false">2.23559500298507 *B5683</f>
        <v>12673.5880719224</v>
      </c>
      <c r="H5683" s="0" t="e">
        <f aca="false">3*100000000/G5683</f>
        <v>#DIV/0!</v>
      </c>
    </row>
    <row r="5684" customFormat="false" ht="12.8" hidden="false" customHeight="false" outlineLevel="0" collapsed="false">
      <c r="A5684" s="0" t="n">
        <v>63</v>
      </c>
      <c r="B5684" s="0" t="n">
        <f aca="false">B5683+1</f>
        <v>5670</v>
      </c>
      <c r="C5684" s="0" t="n">
        <f aca="false">B5684*(1.9977*10^(-7))</f>
        <v>0.0011326959</v>
      </c>
      <c r="D5684" s="1" t="n">
        <f aca="false">C5684*(10)^6</f>
        <v>1132.6959</v>
      </c>
      <c r="E5684" s="1" t="n">
        <f aca="false">2.23559500298507 *B5684</f>
        <v>12675.8236669253</v>
      </c>
      <c r="H5684" s="0" t="e">
        <f aca="false">3*100000000/G5684</f>
        <v>#DIV/0!</v>
      </c>
    </row>
    <row r="5685" customFormat="false" ht="12.8" hidden="false" customHeight="false" outlineLevel="0" collapsed="false">
      <c r="A5685" s="0" t="n">
        <v>68</v>
      </c>
      <c r="B5685" s="0" t="n">
        <f aca="false">B5684+1</f>
        <v>5671</v>
      </c>
      <c r="C5685" s="0" t="n">
        <f aca="false">B5685*(1.9977*10^(-7))</f>
        <v>0.00113289567</v>
      </c>
      <c r="D5685" s="1" t="n">
        <f aca="false">C5685*(10)^6</f>
        <v>1132.89567</v>
      </c>
      <c r="E5685" s="1" t="n">
        <f aca="false">2.23559500298507 *B5685</f>
        <v>12678.0592619283</v>
      </c>
      <c r="H5685" s="0" t="e">
        <f aca="false">3*100000000/G5685</f>
        <v>#DIV/0!</v>
      </c>
    </row>
    <row r="5686" customFormat="false" ht="12.8" hidden="false" customHeight="false" outlineLevel="0" collapsed="false">
      <c r="A5686" s="0" t="n">
        <v>72</v>
      </c>
      <c r="B5686" s="0" t="n">
        <f aca="false">B5685+1</f>
        <v>5672</v>
      </c>
      <c r="C5686" s="0" t="n">
        <f aca="false">B5686*(1.9977*10^(-7))</f>
        <v>0.00113309544</v>
      </c>
      <c r="D5686" s="1" t="n">
        <f aca="false">C5686*(10)^6</f>
        <v>1133.09544</v>
      </c>
      <c r="E5686" s="1" t="n">
        <f aca="false">2.23559500298507 *B5686</f>
        <v>12680.2948569313</v>
      </c>
      <c r="H5686" s="0" t="e">
        <f aca="false">3*100000000/G5686</f>
        <v>#DIV/0!</v>
      </c>
    </row>
    <row r="5687" customFormat="false" ht="12.8" hidden="false" customHeight="false" outlineLevel="0" collapsed="false">
      <c r="A5687" s="0" t="n">
        <v>75</v>
      </c>
      <c r="B5687" s="0" t="n">
        <f aca="false">B5686+1</f>
        <v>5673</v>
      </c>
      <c r="C5687" s="0" t="n">
        <f aca="false">B5687*(1.9977*10^(-7))</f>
        <v>0.00113329521</v>
      </c>
      <c r="D5687" s="1" t="n">
        <f aca="false">C5687*(10)^6</f>
        <v>1133.29521</v>
      </c>
      <c r="E5687" s="1" t="n">
        <f aca="false">2.23559500298507 *B5687</f>
        <v>12682.5304519343</v>
      </c>
      <c r="H5687" s="0" t="e">
        <f aca="false">3*100000000/G5687</f>
        <v>#DIV/0!</v>
      </c>
    </row>
    <row r="5688" customFormat="false" ht="12.8" hidden="false" customHeight="false" outlineLevel="0" collapsed="false">
      <c r="A5688" s="0" t="n">
        <v>79</v>
      </c>
      <c r="B5688" s="0" t="n">
        <f aca="false">B5687+1</f>
        <v>5674</v>
      </c>
      <c r="C5688" s="0" t="n">
        <f aca="false">B5688*(1.9977*10^(-7))</f>
        <v>0.00113349498</v>
      </c>
      <c r="D5688" s="1" t="n">
        <f aca="false">C5688*(10)^6</f>
        <v>1133.49498</v>
      </c>
      <c r="E5688" s="1" t="n">
        <f aca="false">2.23559500298507 *B5688</f>
        <v>12684.7660469373</v>
      </c>
      <c r="H5688" s="0" t="e">
        <f aca="false">3*100000000/G5688</f>
        <v>#DIV/0!</v>
      </c>
    </row>
    <row r="5689" customFormat="false" ht="12.8" hidden="false" customHeight="false" outlineLevel="0" collapsed="false">
      <c r="A5689" s="0" t="n">
        <v>82</v>
      </c>
      <c r="B5689" s="0" t="n">
        <f aca="false">B5688+1</f>
        <v>5675</v>
      </c>
      <c r="C5689" s="0" t="n">
        <f aca="false">B5689*(1.9977*10^(-7))</f>
        <v>0.00113369475</v>
      </c>
      <c r="D5689" s="1" t="n">
        <f aca="false">C5689*(10)^6</f>
        <v>1133.69475</v>
      </c>
      <c r="E5689" s="1" t="n">
        <f aca="false">2.23559500298507 *B5689</f>
        <v>12687.0016419403</v>
      </c>
      <c r="H5689" s="0" t="e">
        <f aca="false">3*100000000/G5689</f>
        <v>#DIV/0!</v>
      </c>
    </row>
    <row r="5690" customFormat="false" ht="12.8" hidden="false" customHeight="false" outlineLevel="0" collapsed="false">
      <c r="A5690" s="0" t="n">
        <v>83</v>
      </c>
      <c r="B5690" s="0" t="n">
        <f aca="false">B5689+1</f>
        <v>5676</v>
      </c>
      <c r="C5690" s="0" t="n">
        <f aca="false">B5690*(1.9977*10^(-7))</f>
        <v>0.00113389452</v>
      </c>
      <c r="D5690" s="1" t="n">
        <f aca="false">C5690*(10)^6</f>
        <v>1133.89452</v>
      </c>
      <c r="E5690" s="1" t="n">
        <f aca="false">2.23559500298507 *B5690</f>
        <v>12689.2372369433</v>
      </c>
      <c r="H5690" s="0" t="e">
        <f aca="false">3*100000000/G5690</f>
        <v>#DIV/0!</v>
      </c>
    </row>
    <row r="5691" customFormat="false" ht="12.8" hidden="false" customHeight="false" outlineLevel="0" collapsed="false">
      <c r="A5691" s="0" t="n">
        <v>83</v>
      </c>
      <c r="B5691" s="0" t="n">
        <f aca="false">B5690+1</f>
        <v>5677</v>
      </c>
      <c r="C5691" s="0" t="n">
        <f aca="false">B5691*(1.9977*10^(-7))</f>
        <v>0.00113409429</v>
      </c>
      <c r="D5691" s="1" t="n">
        <f aca="false">C5691*(10)^6</f>
        <v>1134.09429</v>
      </c>
      <c r="E5691" s="1" t="n">
        <f aca="false">2.23559500298507 *B5691</f>
        <v>12691.4728319462</v>
      </c>
      <c r="H5691" s="0" t="e">
        <f aca="false">3*100000000/G5691</f>
        <v>#DIV/0!</v>
      </c>
    </row>
    <row r="5692" customFormat="false" ht="12.8" hidden="false" customHeight="false" outlineLevel="0" collapsed="false">
      <c r="A5692" s="0" t="n">
        <v>82</v>
      </c>
      <c r="B5692" s="0" t="n">
        <f aca="false">B5691+1</f>
        <v>5678</v>
      </c>
      <c r="C5692" s="0" t="n">
        <f aca="false">B5692*(1.9977*10^(-7))</f>
        <v>0.00113429406</v>
      </c>
      <c r="D5692" s="1" t="n">
        <f aca="false">C5692*(10)^6</f>
        <v>1134.29406</v>
      </c>
      <c r="E5692" s="1" t="n">
        <f aca="false">2.23559500298507 *B5692</f>
        <v>12693.7084269492</v>
      </c>
      <c r="H5692" s="0" t="e">
        <f aca="false">3*100000000/G5692</f>
        <v>#DIV/0!</v>
      </c>
    </row>
    <row r="5693" customFormat="false" ht="12.8" hidden="false" customHeight="false" outlineLevel="0" collapsed="false">
      <c r="A5693" s="0" t="n">
        <v>80</v>
      </c>
      <c r="B5693" s="0" t="n">
        <f aca="false">B5692+1</f>
        <v>5679</v>
      </c>
      <c r="C5693" s="0" t="n">
        <f aca="false">B5693*(1.9977*10^(-7))</f>
        <v>0.00113449383</v>
      </c>
      <c r="D5693" s="1" t="n">
        <f aca="false">C5693*(10)^6</f>
        <v>1134.49383</v>
      </c>
      <c r="E5693" s="1" t="n">
        <f aca="false">2.23559500298507 *B5693</f>
        <v>12695.9440219522</v>
      </c>
      <c r="H5693" s="0" t="e">
        <f aca="false">3*100000000/G5693</f>
        <v>#DIV/0!</v>
      </c>
    </row>
    <row r="5694" customFormat="false" ht="12.8" hidden="false" customHeight="false" outlineLevel="0" collapsed="false">
      <c r="A5694" s="0" t="n">
        <v>77</v>
      </c>
      <c r="B5694" s="0" t="n">
        <f aca="false">B5693+1</f>
        <v>5680</v>
      </c>
      <c r="C5694" s="0" t="n">
        <f aca="false">B5694*(1.9977*10^(-7))</f>
        <v>0.0011346936</v>
      </c>
      <c r="D5694" s="1" t="n">
        <f aca="false">C5694*(10)^6</f>
        <v>1134.6936</v>
      </c>
      <c r="E5694" s="1" t="n">
        <f aca="false">2.23559500298507 *B5694</f>
        <v>12698.1796169552</v>
      </c>
      <c r="H5694" s="0" t="e">
        <f aca="false">3*100000000/G5694</f>
        <v>#DIV/0!</v>
      </c>
    </row>
    <row r="5695" customFormat="false" ht="12.8" hidden="false" customHeight="false" outlineLevel="0" collapsed="false">
      <c r="A5695" s="0" t="n">
        <v>74</v>
      </c>
      <c r="B5695" s="0" t="n">
        <f aca="false">B5694+1</f>
        <v>5681</v>
      </c>
      <c r="C5695" s="0" t="n">
        <f aca="false">B5695*(1.9977*10^(-7))</f>
        <v>0.00113489337</v>
      </c>
      <c r="D5695" s="1" t="n">
        <f aca="false">C5695*(10)^6</f>
        <v>1134.89337</v>
      </c>
      <c r="E5695" s="1" t="n">
        <f aca="false">2.23559500298507 *B5695</f>
        <v>12700.4152119582</v>
      </c>
      <c r="H5695" s="0" t="e">
        <f aca="false">3*100000000/G5695</f>
        <v>#DIV/0!</v>
      </c>
    </row>
    <row r="5696" customFormat="false" ht="12.8" hidden="false" customHeight="false" outlineLevel="0" collapsed="false">
      <c r="A5696" s="0" t="n">
        <v>70</v>
      </c>
      <c r="B5696" s="0" t="n">
        <f aca="false">B5695+1</f>
        <v>5682</v>
      </c>
      <c r="C5696" s="0" t="n">
        <f aca="false">B5696*(1.9977*10^(-7))</f>
        <v>0.00113509314</v>
      </c>
      <c r="D5696" s="1" t="n">
        <f aca="false">C5696*(10)^6</f>
        <v>1135.09314</v>
      </c>
      <c r="E5696" s="1" t="n">
        <f aca="false">2.23559500298507 *B5696</f>
        <v>12702.6508069612</v>
      </c>
      <c r="H5696" s="0" t="e">
        <f aca="false">3*100000000/G5696</f>
        <v>#DIV/0!</v>
      </c>
    </row>
    <row r="5697" customFormat="false" ht="12.8" hidden="false" customHeight="false" outlineLevel="0" collapsed="false">
      <c r="A5697" s="0" t="n">
        <v>66</v>
      </c>
      <c r="B5697" s="0" t="n">
        <f aca="false">B5696+1</f>
        <v>5683</v>
      </c>
      <c r="C5697" s="0" t="n">
        <f aca="false">B5697*(1.9977*10^(-7))</f>
        <v>0.00113529291</v>
      </c>
      <c r="D5697" s="1" t="n">
        <f aca="false">C5697*(10)^6</f>
        <v>1135.29291</v>
      </c>
      <c r="E5697" s="1" t="n">
        <f aca="false">2.23559500298507 *B5697</f>
        <v>12704.8864019642</v>
      </c>
      <c r="H5697" s="0" t="e">
        <f aca="false">3*100000000/G5697</f>
        <v>#DIV/0!</v>
      </c>
    </row>
    <row r="5698" customFormat="false" ht="12.8" hidden="false" customHeight="false" outlineLevel="0" collapsed="false">
      <c r="A5698" s="0" t="n">
        <v>63</v>
      </c>
      <c r="B5698" s="0" t="n">
        <f aca="false">B5697+1</f>
        <v>5684</v>
      </c>
      <c r="C5698" s="0" t="n">
        <f aca="false">B5698*(1.9977*10^(-7))</f>
        <v>0.00113549268</v>
      </c>
      <c r="D5698" s="1" t="n">
        <f aca="false">C5698*(10)^6</f>
        <v>1135.49268</v>
      </c>
      <c r="E5698" s="1" t="n">
        <f aca="false">2.23559500298507 *B5698</f>
        <v>12707.1219969671</v>
      </c>
      <c r="H5698" s="0" t="e">
        <f aca="false">3*100000000/G5698</f>
        <v>#DIV/0!</v>
      </c>
    </row>
    <row r="5699" customFormat="false" ht="12.8" hidden="false" customHeight="false" outlineLevel="0" collapsed="false">
      <c r="A5699" s="0" t="n">
        <v>59</v>
      </c>
      <c r="B5699" s="0" t="n">
        <f aca="false">B5698+1</f>
        <v>5685</v>
      </c>
      <c r="C5699" s="0" t="n">
        <f aca="false">B5699*(1.9977*10^(-7))</f>
        <v>0.00113569245</v>
      </c>
      <c r="D5699" s="1" t="n">
        <f aca="false">C5699*(10)^6</f>
        <v>1135.69245</v>
      </c>
      <c r="E5699" s="1" t="n">
        <f aca="false">2.23559500298507 *B5699</f>
        <v>12709.3575919701</v>
      </c>
      <c r="H5699" s="0" t="e">
        <f aca="false">3*100000000/G5699</f>
        <v>#DIV/0!</v>
      </c>
    </row>
    <row r="5700" customFormat="false" ht="12.8" hidden="false" customHeight="false" outlineLevel="0" collapsed="false">
      <c r="A5700" s="0" t="n">
        <v>55</v>
      </c>
      <c r="B5700" s="0" t="n">
        <f aca="false">B5699+1</f>
        <v>5686</v>
      </c>
      <c r="C5700" s="0" t="n">
        <f aca="false">B5700*(1.9977*10^(-7))</f>
        <v>0.00113589222</v>
      </c>
      <c r="D5700" s="1" t="n">
        <f aca="false">C5700*(10)^6</f>
        <v>1135.89222</v>
      </c>
      <c r="E5700" s="1" t="n">
        <f aca="false">2.23559500298507 *B5700</f>
        <v>12711.5931869731</v>
      </c>
      <c r="H5700" s="0" t="e">
        <f aca="false">3*100000000/G5700</f>
        <v>#DIV/0!</v>
      </c>
    </row>
    <row r="5701" customFormat="false" ht="12.8" hidden="false" customHeight="false" outlineLevel="0" collapsed="false">
      <c r="A5701" s="0" t="n">
        <v>51</v>
      </c>
      <c r="B5701" s="0" t="n">
        <f aca="false">B5700+1</f>
        <v>5687</v>
      </c>
      <c r="C5701" s="0" t="n">
        <f aca="false">B5701*(1.9977*10^(-7))</f>
        <v>0.00113609199</v>
      </c>
      <c r="D5701" s="1" t="n">
        <f aca="false">C5701*(10)^6</f>
        <v>1136.09199</v>
      </c>
      <c r="E5701" s="1" t="n">
        <f aca="false">2.23559500298507 *B5701</f>
        <v>12713.8287819761</v>
      </c>
      <c r="H5701" s="0" t="e">
        <f aca="false">3*100000000/G5701</f>
        <v>#DIV/0!</v>
      </c>
    </row>
    <row r="5702" customFormat="false" ht="12.8" hidden="false" customHeight="false" outlineLevel="0" collapsed="false">
      <c r="A5702" s="0" t="n">
        <v>48</v>
      </c>
      <c r="B5702" s="0" t="n">
        <f aca="false">B5701+1</f>
        <v>5688</v>
      </c>
      <c r="C5702" s="0" t="n">
        <f aca="false">B5702*(1.9977*10^(-7))</f>
        <v>0.00113629176</v>
      </c>
      <c r="D5702" s="1" t="n">
        <f aca="false">C5702*(10)^6</f>
        <v>1136.29176</v>
      </c>
      <c r="E5702" s="1" t="n">
        <f aca="false">2.23559500298507 *B5702</f>
        <v>12716.0643769791</v>
      </c>
      <c r="H5702" s="0" t="e">
        <f aca="false">3*100000000/G5702</f>
        <v>#DIV/0!</v>
      </c>
    </row>
    <row r="5703" customFormat="false" ht="12.8" hidden="false" customHeight="false" outlineLevel="0" collapsed="false">
      <c r="A5703" s="0" t="n">
        <v>45</v>
      </c>
      <c r="B5703" s="0" t="n">
        <f aca="false">B5702+1</f>
        <v>5689</v>
      </c>
      <c r="C5703" s="0" t="n">
        <f aca="false">B5703*(1.9977*10^(-7))</f>
        <v>0.00113649153</v>
      </c>
      <c r="D5703" s="1" t="n">
        <f aca="false">C5703*(10)^6</f>
        <v>1136.49153</v>
      </c>
      <c r="E5703" s="1" t="n">
        <f aca="false">2.23559500298507 *B5703</f>
        <v>12718.2999719821</v>
      </c>
      <c r="H5703" s="0" t="e">
        <f aca="false">3*100000000/G5703</f>
        <v>#DIV/0!</v>
      </c>
    </row>
    <row r="5704" customFormat="false" ht="12.8" hidden="false" customHeight="false" outlineLevel="0" collapsed="false">
      <c r="A5704" s="0" t="n">
        <v>42</v>
      </c>
      <c r="B5704" s="0" t="n">
        <f aca="false">B5703+1</f>
        <v>5690</v>
      </c>
      <c r="C5704" s="0" t="n">
        <f aca="false">B5704*(1.9977*10^(-7))</f>
        <v>0.0011366913</v>
      </c>
      <c r="D5704" s="1" t="n">
        <f aca="false">C5704*(10)^6</f>
        <v>1136.6913</v>
      </c>
      <c r="E5704" s="1" t="n">
        <f aca="false">2.23559500298507 *B5704</f>
        <v>12720.5355669851</v>
      </c>
      <c r="H5704" s="0" t="e">
        <f aca="false">3*100000000/G5704</f>
        <v>#DIV/0!</v>
      </c>
    </row>
    <row r="5705" customFormat="false" ht="12.8" hidden="false" customHeight="false" outlineLevel="0" collapsed="false">
      <c r="A5705" s="0" t="n">
        <v>40</v>
      </c>
      <c r="B5705" s="0" t="n">
        <f aca="false">B5704+1</f>
        <v>5691</v>
      </c>
      <c r="C5705" s="0" t="n">
        <f aca="false">B5705*(1.9977*10^(-7))</f>
        <v>0.00113689107</v>
      </c>
      <c r="D5705" s="1" t="n">
        <f aca="false">C5705*(10)^6</f>
        <v>1136.89107</v>
      </c>
      <c r="E5705" s="1" t="n">
        <f aca="false">2.23559500298507 *B5705</f>
        <v>12722.771161988</v>
      </c>
      <c r="H5705" s="0" t="e">
        <f aca="false">3*100000000/G5705</f>
        <v>#DIV/0!</v>
      </c>
    </row>
    <row r="5706" customFormat="false" ht="12.8" hidden="false" customHeight="false" outlineLevel="0" collapsed="false">
      <c r="A5706" s="0" t="n">
        <v>38</v>
      </c>
      <c r="B5706" s="0" t="n">
        <f aca="false">B5705+1</f>
        <v>5692</v>
      </c>
      <c r="C5706" s="0" t="n">
        <f aca="false">B5706*(1.9977*10^(-7))</f>
        <v>0.00113709084</v>
      </c>
      <c r="D5706" s="1" t="n">
        <f aca="false">C5706*(10)^6</f>
        <v>1137.09084</v>
      </c>
      <c r="E5706" s="1" t="n">
        <f aca="false">2.23559500298507 *B5706</f>
        <v>12725.006756991</v>
      </c>
      <c r="H5706" s="0" t="e">
        <f aca="false">3*100000000/G5706</f>
        <v>#DIV/0!</v>
      </c>
    </row>
    <row r="5707" customFormat="false" ht="12.8" hidden="false" customHeight="false" outlineLevel="0" collapsed="false">
      <c r="A5707" s="0" t="n">
        <v>36</v>
      </c>
      <c r="B5707" s="0" t="n">
        <f aca="false">B5706+1</f>
        <v>5693</v>
      </c>
      <c r="C5707" s="0" t="n">
        <f aca="false">B5707*(1.9977*10^(-7))</f>
        <v>0.00113729061</v>
      </c>
      <c r="D5707" s="1" t="n">
        <f aca="false">C5707*(10)^6</f>
        <v>1137.29061</v>
      </c>
      <c r="E5707" s="1" t="n">
        <f aca="false">2.23559500298507 *B5707</f>
        <v>12727.242351994</v>
      </c>
      <c r="H5707" s="0" t="e">
        <f aca="false">3*100000000/G5707</f>
        <v>#DIV/0!</v>
      </c>
    </row>
    <row r="5708" customFormat="false" ht="12.8" hidden="false" customHeight="false" outlineLevel="0" collapsed="false">
      <c r="A5708" s="0" t="n">
        <v>35</v>
      </c>
      <c r="B5708" s="0" t="n">
        <f aca="false">B5707+1</f>
        <v>5694</v>
      </c>
      <c r="C5708" s="0" t="n">
        <f aca="false">B5708*(1.9977*10^(-7))</f>
        <v>0.00113749038</v>
      </c>
      <c r="D5708" s="1" t="n">
        <f aca="false">C5708*(10)^6</f>
        <v>1137.49038</v>
      </c>
      <c r="E5708" s="1" t="n">
        <f aca="false">2.23559500298507 *B5708</f>
        <v>12729.477946997</v>
      </c>
      <c r="H5708" s="0" t="e">
        <f aca="false">3*100000000/G5708</f>
        <v>#DIV/0!</v>
      </c>
    </row>
    <row r="5709" customFormat="false" ht="12.8" hidden="false" customHeight="false" outlineLevel="0" collapsed="false">
      <c r="A5709" s="0" t="n">
        <v>34</v>
      </c>
      <c r="B5709" s="0" t="n">
        <f aca="false">B5708+1</f>
        <v>5695</v>
      </c>
      <c r="C5709" s="0" t="n">
        <f aca="false">B5709*(1.9977*10^(-7))</f>
        <v>0.00113769015</v>
      </c>
      <c r="D5709" s="1" t="n">
        <f aca="false">C5709*(10)^6</f>
        <v>1137.69015</v>
      </c>
      <c r="E5709" s="1" t="n">
        <f aca="false">2.23559500298507 *B5709</f>
        <v>12731.713542</v>
      </c>
      <c r="H5709" s="0" t="e">
        <f aca="false">3*100000000/G5709</f>
        <v>#DIV/0!</v>
      </c>
    </row>
    <row r="5710" customFormat="false" ht="12.8" hidden="false" customHeight="false" outlineLevel="0" collapsed="false">
      <c r="A5710" s="0" t="n">
        <v>33</v>
      </c>
      <c r="B5710" s="0" t="n">
        <f aca="false">B5709+1</f>
        <v>5696</v>
      </c>
      <c r="C5710" s="0" t="n">
        <f aca="false">B5710*(1.9977*10^(-7))</f>
        <v>0.00113788992</v>
      </c>
      <c r="D5710" s="1" t="n">
        <f aca="false">C5710*(10)^6</f>
        <v>1137.88992</v>
      </c>
      <c r="E5710" s="1" t="n">
        <f aca="false">2.23559500298507 *B5710</f>
        <v>12733.949137003</v>
      </c>
      <c r="H5710" s="0" t="e">
        <f aca="false">3*100000000/G5710</f>
        <v>#DIV/0!</v>
      </c>
    </row>
    <row r="5711" customFormat="false" ht="12.8" hidden="false" customHeight="false" outlineLevel="0" collapsed="false">
      <c r="A5711" s="0" t="n">
        <v>33</v>
      </c>
      <c r="B5711" s="0" t="n">
        <f aca="false">B5710+1</f>
        <v>5697</v>
      </c>
      <c r="C5711" s="0" t="n">
        <f aca="false">B5711*(1.9977*10^(-7))</f>
        <v>0.00113808969</v>
      </c>
      <c r="D5711" s="1" t="n">
        <f aca="false">C5711*(10)^6</f>
        <v>1138.08969</v>
      </c>
      <c r="E5711" s="1" t="n">
        <f aca="false">2.23559500298507 *B5711</f>
        <v>12736.1847320059</v>
      </c>
      <c r="H5711" s="0" t="e">
        <f aca="false">3*100000000/G5711</f>
        <v>#DIV/0!</v>
      </c>
    </row>
    <row r="5712" customFormat="false" ht="12.8" hidden="false" customHeight="false" outlineLevel="0" collapsed="false">
      <c r="A5712" s="0" t="n">
        <v>32</v>
      </c>
      <c r="B5712" s="0" t="n">
        <f aca="false">B5711+1</f>
        <v>5698</v>
      </c>
      <c r="C5712" s="0" t="n">
        <f aca="false">B5712*(1.9977*10^(-7))</f>
        <v>0.00113828946</v>
      </c>
      <c r="D5712" s="1" t="n">
        <f aca="false">C5712*(10)^6</f>
        <v>1138.28946</v>
      </c>
      <c r="E5712" s="1" t="n">
        <f aca="false">2.23559500298507 *B5712</f>
        <v>12738.4203270089</v>
      </c>
      <c r="H5712" s="0" t="e">
        <f aca="false">3*100000000/G5712</f>
        <v>#DIV/0!</v>
      </c>
    </row>
    <row r="5713" customFormat="false" ht="12.8" hidden="false" customHeight="false" outlineLevel="0" collapsed="false">
      <c r="A5713" s="0" t="n">
        <v>32</v>
      </c>
      <c r="B5713" s="0" t="n">
        <f aca="false">B5712+1</f>
        <v>5699</v>
      </c>
      <c r="C5713" s="0" t="n">
        <f aca="false">B5713*(1.9977*10^(-7))</f>
        <v>0.00113848923</v>
      </c>
      <c r="D5713" s="1" t="n">
        <f aca="false">C5713*(10)^6</f>
        <v>1138.48923</v>
      </c>
      <c r="E5713" s="1" t="n">
        <f aca="false">2.23559500298507 *B5713</f>
        <v>12740.6559220119</v>
      </c>
      <c r="H5713" s="0" t="e">
        <f aca="false">3*100000000/G5713</f>
        <v>#DIV/0!</v>
      </c>
    </row>
    <row r="5714" customFormat="false" ht="12.8" hidden="false" customHeight="false" outlineLevel="0" collapsed="false">
      <c r="A5714" s="0" t="n">
        <v>33</v>
      </c>
      <c r="B5714" s="0" t="n">
        <f aca="false">B5713+1</f>
        <v>5700</v>
      </c>
      <c r="C5714" s="0" t="n">
        <f aca="false">B5714*(1.9977*10^(-7))</f>
        <v>0.001138689</v>
      </c>
      <c r="D5714" s="1" t="n">
        <f aca="false">C5714*(10)^6</f>
        <v>1138.689</v>
      </c>
      <c r="E5714" s="1" t="n">
        <f aca="false">2.23559500298507 *B5714</f>
        <v>12742.8915170149</v>
      </c>
      <c r="H5714" s="0" t="e">
        <f aca="false">3*100000000/G5714</f>
        <v>#DIV/0!</v>
      </c>
    </row>
    <row r="5715" customFormat="false" ht="12.8" hidden="false" customHeight="false" outlineLevel="0" collapsed="false">
      <c r="A5715" s="0" t="n">
        <v>33</v>
      </c>
      <c r="B5715" s="0" t="n">
        <f aca="false">B5714+1</f>
        <v>5701</v>
      </c>
      <c r="C5715" s="0" t="n">
        <f aca="false">B5715*(1.9977*10^(-7))</f>
        <v>0.00113888877</v>
      </c>
      <c r="D5715" s="1" t="n">
        <f aca="false">C5715*(10)^6</f>
        <v>1138.88877</v>
      </c>
      <c r="E5715" s="1" t="n">
        <f aca="false">2.23559500298507 *B5715</f>
        <v>12745.1271120179</v>
      </c>
      <c r="H5715" s="0" t="e">
        <f aca="false">3*100000000/G5715</f>
        <v>#DIV/0!</v>
      </c>
    </row>
    <row r="5716" customFormat="false" ht="12.8" hidden="false" customHeight="false" outlineLevel="0" collapsed="false">
      <c r="A5716" s="0" t="n">
        <v>34</v>
      </c>
      <c r="B5716" s="0" t="n">
        <f aca="false">B5715+1</f>
        <v>5702</v>
      </c>
      <c r="C5716" s="0" t="n">
        <f aca="false">B5716*(1.9977*10^(-7))</f>
        <v>0.00113908854</v>
      </c>
      <c r="D5716" s="1" t="n">
        <f aca="false">C5716*(10)^6</f>
        <v>1139.08854</v>
      </c>
      <c r="E5716" s="1" t="n">
        <f aca="false">2.23559500298507 *B5716</f>
        <v>12747.3627070209</v>
      </c>
      <c r="H5716" s="0" t="e">
        <f aca="false">3*100000000/G5716</f>
        <v>#DIV/0!</v>
      </c>
    </row>
    <row r="5717" customFormat="false" ht="12.8" hidden="false" customHeight="false" outlineLevel="0" collapsed="false">
      <c r="A5717" s="0" t="n">
        <v>34</v>
      </c>
      <c r="B5717" s="0" t="n">
        <f aca="false">B5716+1</f>
        <v>5703</v>
      </c>
      <c r="C5717" s="0" t="n">
        <f aca="false">B5717*(1.9977*10^(-7))</f>
        <v>0.00113928831</v>
      </c>
      <c r="D5717" s="1" t="n">
        <f aca="false">C5717*(10)^6</f>
        <v>1139.28831</v>
      </c>
      <c r="E5717" s="1" t="n">
        <f aca="false">2.23559500298507 *B5717</f>
        <v>12749.5983020239</v>
      </c>
      <c r="H5717" s="0" t="e">
        <f aca="false">3*100000000/G5717</f>
        <v>#DIV/0!</v>
      </c>
    </row>
    <row r="5718" customFormat="false" ht="12.8" hidden="false" customHeight="false" outlineLevel="0" collapsed="false">
      <c r="A5718" s="0" t="n">
        <v>35</v>
      </c>
      <c r="B5718" s="0" t="n">
        <f aca="false">B5717+1</f>
        <v>5704</v>
      </c>
      <c r="C5718" s="0" t="n">
        <f aca="false">B5718*(1.9977*10^(-7))</f>
        <v>0.00113948808</v>
      </c>
      <c r="D5718" s="1" t="n">
        <f aca="false">C5718*(10)^6</f>
        <v>1139.48808</v>
      </c>
      <c r="E5718" s="1" t="n">
        <f aca="false">2.23559500298507 *B5718</f>
        <v>12751.8338970268</v>
      </c>
      <c r="H5718" s="0" t="e">
        <f aca="false">3*100000000/G5718</f>
        <v>#DIV/0!</v>
      </c>
    </row>
    <row r="5719" customFormat="false" ht="12.8" hidden="false" customHeight="false" outlineLevel="0" collapsed="false">
      <c r="A5719" s="0" t="n">
        <v>36</v>
      </c>
      <c r="B5719" s="0" t="n">
        <f aca="false">B5718+1</f>
        <v>5705</v>
      </c>
      <c r="C5719" s="0" t="n">
        <f aca="false">B5719*(1.9977*10^(-7))</f>
        <v>0.00113968785</v>
      </c>
      <c r="D5719" s="1" t="n">
        <f aca="false">C5719*(10)^6</f>
        <v>1139.68785</v>
      </c>
      <c r="E5719" s="1" t="n">
        <f aca="false">2.23559500298507 *B5719</f>
        <v>12754.0694920298</v>
      </c>
      <c r="H5719" s="0" t="e">
        <f aca="false">3*100000000/G5719</f>
        <v>#DIV/0!</v>
      </c>
    </row>
    <row r="5720" customFormat="false" ht="12.8" hidden="false" customHeight="false" outlineLevel="0" collapsed="false">
      <c r="A5720" s="0" t="n">
        <v>36</v>
      </c>
      <c r="B5720" s="0" t="n">
        <f aca="false">B5719+1</f>
        <v>5706</v>
      </c>
      <c r="C5720" s="0" t="n">
        <f aca="false">B5720*(1.9977*10^(-7))</f>
        <v>0.00113988762</v>
      </c>
      <c r="D5720" s="1" t="n">
        <f aca="false">C5720*(10)^6</f>
        <v>1139.88762</v>
      </c>
      <c r="E5720" s="1" t="n">
        <f aca="false">2.23559500298507 *B5720</f>
        <v>12756.3050870328</v>
      </c>
      <c r="H5720" s="0" t="e">
        <f aca="false">3*100000000/G5720</f>
        <v>#DIV/0!</v>
      </c>
    </row>
    <row r="5721" customFormat="false" ht="12.8" hidden="false" customHeight="false" outlineLevel="0" collapsed="false">
      <c r="A5721" s="0" t="n">
        <v>37</v>
      </c>
      <c r="B5721" s="0" t="n">
        <f aca="false">B5720+1</f>
        <v>5707</v>
      </c>
      <c r="C5721" s="0" t="n">
        <f aca="false">B5721*(1.9977*10^(-7))</f>
        <v>0.00114008739</v>
      </c>
      <c r="D5721" s="1" t="n">
        <f aca="false">C5721*(10)^6</f>
        <v>1140.08739</v>
      </c>
      <c r="E5721" s="1" t="n">
        <f aca="false">2.23559500298507 *B5721</f>
        <v>12758.5406820358</v>
      </c>
      <c r="H5721" s="0" t="e">
        <f aca="false">3*100000000/G5721</f>
        <v>#DIV/0!</v>
      </c>
    </row>
    <row r="5722" customFormat="false" ht="12.8" hidden="false" customHeight="false" outlineLevel="0" collapsed="false">
      <c r="A5722" s="0" t="n">
        <v>37</v>
      </c>
      <c r="B5722" s="0" t="n">
        <f aca="false">B5721+1</f>
        <v>5708</v>
      </c>
      <c r="C5722" s="0" t="n">
        <f aca="false">B5722*(1.9977*10^(-7))</f>
        <v>0.00114028716</v>
      </c>
      <c r="D5722" s="1" t="n">
        <f aca="false">C5722*(10)^6</f>
        <v>1140.28716</v>
      </c>
      <c r="E5722" s="1" t="n">
        <f aca="false">2.23559500298507 *B5722</f>
        <v>12760.7762770388</v>
      </c>
      <c r="H5722" s="0" t="e">
        <f aca="false">3*100000000/G5722</f>
        <v>#DIV/0!</v>
      </c>
    </row>
    <row r="5723" customFormat="false" ht="12.8" hidden="false" customHeight="false" outlineLevel="0" collapsed="false">
      <c r="A5723" s="0" t="n">
        <v>37</v>
      </c>
      <c r="B5723" s="0" t="n">
        <f aca="false">B5722+1</f>
        <v>5709</v>
      </c>
      <c r="C5723" s="0" t="n">
        <f aca="false">B5723*(1.9977*10^(-7))</f>
        <v>0.00114048693</v>
      </c>
      <c r="D5723" s="1" t="n">
        <f aca="false">C5723*(10)^6</f>
        <v>1140.48693</v>
      </c>
      <c r="E5723" s="1" t="n">
        <f aca="false">2.23559500298507 *B5723</f>
        <v>12763.0118720418</v>
      </c>
      <c r="H5723" s="0" t="e">
        <f aca="false">3*100000000/G5723</f>
        <v>#DIV/0!</v>
      </c>
    </row>
    <row r="5724" customFormat="false" ht="12.8" hidden="false" customHeight="false" outlineLevel="0" collapsed="false">
      <c r="A5724" s="0" t="n">
        <v>37</v>
      </c>
      <c r="B5724" s="0" t="n">
        <f aca="false">B5723+1</f>
        <v>5710</v>
      </c>
      <c r="C5724" s="0" t="n">
        <f aca="false">B5724*(1.9977*10^(-7))</f>
        <v>0.0011406867</v>
      </c>
      <c r="D5724" s="1" t="n">
        <f aca="false">C5724*(10)^6</f>
        <v>1140.6867</v>
      </c>
      <c r="E5724" s="1" t="n">
        <f aca="false">2.23559500298507 *B5724</f>
        <v>12765.2474670448</v>
      </c>
      <c r="H5724" s="0" t="e">
        <f aca="false">3*100000000/G5724</f>
        <v>#DIV/0!</v>
      </c>
    </row>
    <row r="5725" customFormat="false" ht="12.8" hidden="false" customHeight="false" outlineLevel="0" collapsed="false">
      <c r="A5725" s="0" t="n">
        <v>37</v>
      </c>
      <c r="B5725" s="0" t="n">
        <f aca="false">B5724+1</f>
        <v>5711</v>
      </c>
      <c r="C5725" s="0" t="n">
        <f aca="false">B5725*(1.9977*10^(-7))</f>
        <v>0.00114088647</v>
      </c>
      <c r="D5725" s="1" t="n">
        <f aca="false">C5725*(10)^6</f>
        <v>1140.88647</v>
      </c>
      <c r="E5725" s="1" t="n">
        <f aca="false">2.23559500298507 *B5725</f>
        <v>12767.4830620477</v>
      </c>
      <c r="H5725" s="0" t="e">
        <f aca="false">3*100000000/G5725</f>
        <v>#DIV/0!</v>
      </c>
    </row>
    <row r="5726" customFormat="false" ht="12.8" hidden="false" customHeight="false" outlineLevel="0" collapsed="false">
      <c r="A5726" s="0" t="n">
        <v>38</v>
      </c>
      <c r="B5726" s="0" t="n">
        <f aca="false">B5725+1</f>
        <v>5712</v>
      </c>
      <c r="C5726" s="0" t="n">
        <f aca="false">B5726*(1.9977*10^(-7))</f>
        <v>0.00114108624</v>
      </c>
      <c r="D5726" s="1" t="n">
        <f aca="false">C5726*(10)^6</f>
        <v>1141.08624</v>
      </c>
      <c r="E5726" s="1" t="n">
        <f aca="false">2.23559500298507 *B5726</f>
        <v>12769.7186570507</v>
      </c>
      <c r="H5726" s="0" t="e">
        <f aca="false">3*100000000/G5726</f>
        <v>#DIV/0!</v>
      </c>
    </row>
    <row r="5727" customFormat="false" ht="12.8" hidden="false" customHeight="false" outlineLevel="0" collapsed="false">
      <c r="A5727" s="0" t="n">
        <v>38</v>
      </c>
      <c r="B5727" s="0" t="n">
        <f aca="false">B5726+1</f>
        <v>5713</v>
      </c>
      <c r="C5727" s="0" t="n">
        <f aca="false">B5727*(1.9977*10^(-7))</f>
        <v>0.00114128601</v>
      </c>
      <c r="D5727" s="1" t="n">
        <f aca="false">C5727*(10)^6</f>
        <v>1141.28601</v>
      </c>
      <c r="E5727" s="1" t="n">
        <f aca="false">2.23559500298507 *B5727</f>
        <v>12771.9542520537</v>
      </c>
      <c r="H5727" s="0" t="e">
        <f aca="false">3*100000000/G5727</f>
        <v>#DIV/0!</v>
      </c>
    </row>
    <row r="5728" customFormat="false" ht="12.8" hidden="false" customHeight="false" outlineLevel="0" collapsed="false">
      <c r="A5728" s="0" t="n">
        <v>38</v>
      </c>
      <c r="B5728" s="0" t="n">
        <f aca="false">B5727+1</f>
        <v>5714</v>
      </c>
      <c r="C5728" s="0" t="n">
        <f aca="false">B5728*(1.9977*10^(-7))</f>
        <v>0.00114148578</v>
      </c>
      <c r="D5728" s="1" t="n">
        <f aca="false">C5728*(10)^6</f>
        <v>1141.48578</v>
      </c>
      <c r="E5728" s="1" t="n">
        <f aca="false">2.23559500298507 *B5728</f>
        <v>12774.1898470567</v>
      </c>
      <c r="H5728" s="0" t="e">
        <f aca="false">3*100000000/G5728</f>
        <v>#DIV/0!</v>
      </c>
    </row>
    <row r="5729" customFormat="false" ht="12.8" hidden="false" customHeight="false" outlineLevel="0" collapsed="false">
      <c r="A5729" s="0" t="n">
        <v>39</v>
      </c>
      <c r="B5729" s="0" t="n">
        <f aca="false">B5728+1</f>
        <v>5715</v>
      </c>
      <c r="C5729" s="0" t="n">
        <f aca="false">B5729*(1.9977*10^(-7))</f>
        <v>0.00114168555</v>
      </c>
      <c r="D5729" s="1" t="n">
        <f aca="false">C5729*(10)^6</f>
        <v>1141.68555</v>
      </c>
      <c r="E5729" s="1" t="n">
        <f aca="false">2.23559500298507 *B5729</f>
        <v>12776.4254420597</v>
      </c>
      <c r="H5729" s="0" t="e">
        <f aca="false">3*100000000/G5729</f>
        <v>#DIV/0!</v>
      </c>
    </row>
    <row r="5730" customFormat="false" ht="12.8" hidden="false" customHeight="false" outlineLevel="0" collapsed="false">
      <c r="A5730" s="0" t="n">
        <v>39</v>
      </c>
      <c r="B5730" s="0" t="n">
        <f aca="false">B5729+1</f>
        <v>5716</v>
      </c>
      <c r="C5730" s="0" t="n">
        <f aca="false">B5730*(1.9977*10^(-7))</f>
        <v>0.00114188532</v>
      </c>
      <c r="D5730" s="1" t="n">
        <f aca="false">C5730*(10)^6</f>
        <v>1141.88532</v>
      </c>
      <c r="E5730" s="1" t="n">
        <f aca="false">2.23559500298507 *B5730</f>
        <v>12778.6610370627</v>
      </c>
      <c r="H5730" s="0" t="e">
        <f aca="false">3*100000000/G5730</f>
        <v>#DIV/0!</v>
      </c>
    </row>
    <row r="5731" customFormat="false" ht="12.8" hidden="false" customHeight="false" outlineLevel="0" collapsed="false">
      <c r="A5731" s="0" t="n">
        <v>40</v>
      </c>
      <c r="B5731" s="0" t="n">
        <f aca="false">B5730+1</f>
        <v>5717</v>
      </c>
      <c r="C5731" s="0" t="n">
        <f aca="false">B5731*(1.9977*10^(-7))</f>
        <v>0.00114208509</v>
      </c>
      <c r="D5731" s="1" t="n">
        <f aca="false">C5731*(10)^6</f>
        <v>1142.08509</v>
      </c>
      <c r="E5731" s="1" t="n">
        <f aca="false">2.23559500298507 *B5731</f>
        <v>12780.8966320656</v>
      </c>
      <c r="H5731" s="0" t="e">
        <f aca="false">3*100000000/G5731</f>
        <v>#DIV/0!</v>
      </c>
    </row>
    <row r="5732" customFormat="false" ht="12.8" hidden="false" customHeight="false" outlineLevel="0" collapsed="false">
      <c r="A5732" s="0" t="n">
        <v>41</v>
      </c>
      <c r="B5732" s="0" t="n">
        <f aca="false">B5731+1</f>
        <v>5718</v>
      </c>
      <c r="C5732" s="0" t="n">
        <f aca="false">B5732*(1.9977*10^(-7))</f>
        <v>0.00114228486</v>
      </c>
      <c r="D5732" s="1" t="n">
        <f aca="false">C5732*(10)^6</f>
        <v>1142.28486</v>
      </c>
      <c r="E5732" s="1" t="n">
        <f aca="false">2.23559500298507 *B5732</f>
        <v>12783.1322270686</v>
      </c>
      <c r="H5732" s="0" t="e">
        <f aca="false">3*100000000/G5732</f>
        <v>#DIV/0!</v>
      </c>
    </row>
    <row r="5733" customFormat="false" ht="12.8" hidden="false" customHeight="false" outlineLevel="0" collapsed="false">
      <c r="A5733" s="0" t="n">
        <v>43</v>
      </c>
      <c r="B5733" s="0" t="n">
        <f aca="false">B5732+1</f>
        <v>5719</v>
      </c>
      <c r="C5733" s="0" t="n">
        <f aca="false">B5733*(1.9977*10^(-7))</f>
        <v>0.00114248463</v>
      </c>
      <c r="D5733" s="1" t="n">
        <f aca="false">C5733*(10)^6</f>
        <v>1142.48463</v>
      </c>
      <c r="E5733" s="1" t="n">
        <f aca="false">2.23559500298507 *B5733</f>
        <v>12785.3678220716</v>
      </c>
      <c r="H5733" s="0" t="e">
        <f aca="false">3*100000000/G5733</f>
        <v>#DIV/0!</v>
      </c>
    </row>
    <row r="5734" customFormat="false" ht="12.8" hidden="false" customHeight="false" outlineLevel="0" collapsed="false">
      <c r="A5734" s="0" t="n">
        <v>45</v>
      </c>
      <c r="B5734" s="0" t="n">
        <f aca="false">B5733+1</f>
        <v>5720</v>
      </c>
      <c r="C5734" s="0" t="n">
        <f aca="false">B5734*(1.9977*10^(-7))</f>
        <v>0.0011426844</v>
      </c>
      <c r="D5734" s="1" t="n">
        <f aca="false">C5734*(10)^6</f>
        <v>1142.6844</v>
      </c>
      <c r="E5734" s="1" t="n">
        <f aca="false">2.23559500298507 *B5734</f>
        <v>12787.6034170746</v>
      </c>
      <c r="H5734" s="0" t="e">
        <f aca="false">3*100000000/G5734</f>
        <v>#DIV/0!</v>
      </c>
    </row>
    <row r="5735" customFormat="false" ht="12.8" hidden="false" customHeight="false" outlineLevel="0" collapsed="false">
      <c r="A5735" s="0" t="n">
        <v>48</v>
      </c>
      <c r="B5735" s="0" t="n">
        <f aca="false">B5734+1</f>
        <v>5721</v>
      </c>
      <c r="C5735" s="0" t="n">
        <f aca="false">B5735*(1.9977*10^(-7))</f>
        <v>0.00114288417</v>
      </c>
      <c r="D5735" s="1" t="n">
        <f aca="false">C5735*(10)^6</f>
        <v>1142.88417</v>
      </c>
      <c r="E5735" s="1" t="n">
        <f aca="false">2.23559500298507 *B5735</f>
        <v>12789.8390120776</v>
      </c>
      <c r="H5735" s="0" t="e">
        <f aca="false">3*100000000/G5735</f>
        <v>#DIV/0!</v>
      </c>
    </row>
    <row r="5736" customFormat="false" ht="12.8" hidden="false" customHeight="false" outlineLevel="0" collapsed="false">
      <c r="A5736" s="0" t="n">
        <v>51</v>
      </c>
      <c r="B5736" s="0" t="n">
        <f aca="false">B5735+1</f>
        <v>5722</v>
      </c>
      <c r="C5736" s="0" t="n">
        <f aca="false">B5736*(1.9977*10^(-7))</f>
        <v>0.00114308394</v>
      </c>
      <c r="D5736" s="1" t="n">
        <f aca="false">C5736*(10)^6</f>
        <v>1143.08394</v>
      </c>
      <c r="E5736" s="1" t="n">
        <f aca="false">2.23559500298507 *B5736</f>
        <v>12792.0746070806</v>
      </c>
      <c r="H5736" s="0" t="e">
        <f aca="false">3*100000000/G5736</f>
        <v>#DIV/0!</v>
      </c>
    </row>
    <row r="5737" customFormat="false" ht="12.8" hidden="false" customHeight="false" outlineLevel="0" collapsed="false">
      <c r="A5737" s="0" t="n">
        <v>55</v>
      </c>
      <c r="B5737" s="0" t="n">
        <f aca="false">B5736+1</f>
        <v>5723</v>
      </c>
      <c r="C5737" s="0" t="n">
        <f aca="false">B5737*(1.9977*10^(-7))</f>
        <v>0.00114328371</v>
      </c>
      <c r="D5737" s="1" t="n">
        <f aca="false">C5737*(10)^6</f>
        <v>1143.28371</v>
      </c>
      <c r="E5737" s="1" t="n">
        <f aca="false">2.23559500298507 *B5737</f>
        <v>12794.3102020836</v>
      </c>
      <c r="H5737" s="0" t="e">
        <f aca="false">3*100000000/G5737</f>
        <v>#DIV/0!</v>
      </c>
    </row>
    <row r="5738" customFormat="false" ht="12.8" hidden="false" customHeight="false" outlineLevel="0" collapsed="false">
      <c r="A5738" s="0" t="n">
        <v>58</v>
      </c>
      <c r="B5738" s="0" t="n">
        <f aca="false">B5737+1</f>
        <v>5724</v>
      </c>
      <c r="C5738" s="0" t="n">
        <f aca="false">B5738*(1.9977*10^(-7))</f>
        <v>0.00114348348</v>
      </c>
      <c r="D5738" s="1" t="n">
        <f aca="false">C5738*(10)^6</f>
        <v>1143.48348</v>
      </c>
      <c r="E5738" s="1" t="n">
        <f aca="false">2.23559500298507 *B5738</f>
        <v>12796.5457970865</v>
      </c>
      <c r="H5738" s="0" t="e">
        <f aca="false">3*100000000/G5738</f>
        <v>#DIV/0!</v>
      </c>
    </row>
    <row r="5739" customFormat="false" ht="12.8" hidden="false" customHeight="false" outlineLevel="0" collapsed="false">
      <c r="A5739" s="0" t="n">
        <v>62</v>
      </c>
      <c r="B5739" s="0" t="n">
        <f aca="false">B5738+1</f>
        <v>5725</v>
      </c>
      <c r="C5739" s="0" t="n">
        <f aca="false">B5739*(1.9977*10^(-7))</f>
        <v>0.00114368325</v>
      </c>
      <c r="D5739" s="1" t="n">
        <f aca="false">C5739*(10)^6</f>
        <v>1143.68325</v>
      </c>
      <c r="E5739" s="1" t="n">
        <f aca="false">2.23559500298507 *B5739</f>
        <v>12798.7813920895</v>
      </c>
      <c r="H5739" s="0" t="e">
        <f aca="false">3*100000000/G5739</f>
        <v>#DIV/0!</v>
      </c>
    </row>
    <row r="5740" customFormat="false" ht="12.8" hidden="false" customHeight="false" outlineLevel="0" collapsed="false">
      <c r="A5740" s="0" t="n">
        <v>65</v>
      </c>
      <c r="B5740" s="0" t="n">
        <f aca="false">B5739+1</f>
        <v>5726</v>
      </c>
      <c r="C5740" s="0" t="n">
        <f aca="false">B5740*(1.9977*10^(-7))</f>
        <v>0.00114388302</v>
      </c>
      <c r="D5740" s="1" t="n">
        <f aca="false">C5740*(10)^6</f>
        <v>1143.88302</v>
      </c>
      <c r="E5740" s="1" t="n">
        <f aca="false">2.23559500298507 *B5740</f>
        <v>12801.0169870925</v>
      </c>
      <c r="H5740" s="0" t="e">
        <f aca="false">3*100000000/G5740</f>
        <v>#DIV/0!</v>
      </c>
    </row>
    <row r="5741" customFormat="false" ht="12.8" hidden="false" customHeight="false" outlineLevel="0" collapsed="false">
      <c r="A5741" s="0" t="n">
        <v>70</v>
      </c>
      <c r="B5741" s="0" t="n">
        <f aca="false">B5740+1</f>
        <v>5727</v>
      </c>
      <c r="C5741" s="0" t="n">
        <f aca="false">B5741*(1.9977*10^(-7))</f>
        <v>0.00114408279</v>
      </c>
      <c r="D5741" s="1" t="n">
        <f aca="false">C5741*(10)^6</f>
        <v>1144.08279</v>
      </c>
      <c r="E5741" s="1" t="n">
        <f aca="false">2.23559500298507 *B5741</f>
        <v>12803.2525820955</v>
      </c>
      <c r="H5741" s="0" t="e">
        <f aca="false">3*100000000/G5741</f>
        <v>#DIV/0!</v>
      </c>
    </row>
    <row r="5742" customFormat="false" ht="12.8" hidden="false" customHeight="false" outlineLevel="0" collapsed="false">
      <c r="A5742" s="0" t="n">
        <v>73</v>
      </c>
      <c r="B5742" s="0" t="n">
        <f aca="false">B5741+1</f>
        <v>5728</v>
      </c>
      <c r="C5742" s="0" t="n">
        <f aca="false">B5742*(1.9977*10^(-7))</f>
        <v>0.00114428256</v>
      </c>
      <c r="D5742" s="1" t="n">
        <f aca="false">C5742*(10)^6</f>
        <v>1144.28256</v>
      </c>
      <c r="E5742" s="1" t="n">
        <f aca="false">2.23559500298507 *B5742</f>
        <v>12805.4881770985</v>
      </c>
      <c r="H5742" s="0" t="e">
        <f aca="false">3*100000000/G5742</f>
        <v>#DIV/0!</v>
      </c>
    </row>
    <row r="5743" customFormat="false" ht="12.8" hidden="false" customHeight="false" outlineLevel="0" collapsed="false">
      <c r="A5743" s="0" t="n">
        <v>76</v>
      </c>
      <c r="B5743" s="0" t="n">
        <f aca="false">B5742+1</f>
        <v>5729</v>
      </c>
      <c r="C5743" s="0" t="n">
        <f aca="false">B5743*(1.9977*10^(-7))</f>
        <v>0.00114448233</v>
      </c>
      <c r="D5743" s="1" t="n">
        <f aca="false">C5743*(10)^6</f>
        <v>1144.48233</v>
      </c>
      <c r="E5743" s="1" t="n">
        <f aca="false">2.23559500298507 *B5743</f>
        <v>12807.7237721015</v>
      </c>
      <c r="H5743" s="0" t="e">
        <f aca="false">3*100000000/G5743</f>
        <v>#DIV/0!</v>
      </c>
    </row>
    <row r="5744" customFormat="false" ht="12.8" hidden="false" customHeight="false" outlineLevel="0" collapsed="false">
      <c r="A5744" s="0" t="n">
        <v>80</v>
      </c>
      <c r="B5744" s="0" t="n">
        <f aca="false">B5743+1</f>
        <v>5730</v>
      </c>
      <c r="C5744" s="0" t="n">
        <f aca="false">B5744*(1.9977*10^(-7))</f>
        <v>0.0011446821</v>
      </c>
      <c r="D5744" s="1" t="n">
        <f aca="false">C5744*(10)^6</f>
        <v>1144.6821</v>
      </c>
      <c r="E5744" s="1" t="n">
        <f aca="false">2.23559500298507 *B5744</f>
        <v>12809.9593671045</v>
      </c>
      <c r="H5744" s="0" t="e">
        <f aca="false">3*100000000/G5744</f>
        <v>#DIV/0!</v>
      </c>
    </row>
    <row r="5745" customFormat="false" ht="12.8" hidden="false" customHeight="false" outlineLevel="0" collapsed="false">
      <c r="A5745" s="0" t="n">
        <v>81</v>
      </c>
      <c r="B5745" s="0" t="n">
        <f aca="false">B5744+1</f>
        <v>5731</v>
      </c>
      <c r="C5745" s="0" t="n">
        <f aca="false">B5745*(1.9977*10^(-7))</f>
        <v>0.00114488187</v>
      </c>
      <c r="D5745" s="1" t="n">
        <f aca="false">C5745*(10)^6</f>
        <v>1144.88187</v>
      </c>
      <c r="E5745" s="1" t="n">
        <f aca="false">2.23559500298507 *B5745</f>
        <v>12812.1949621074</v>
      </c>
      <c r="H5745" s="0" t="e">
        <f aca="false">3*100000000/G5745</f>
        <v>#DIV/0!</v>
      </c>
    </row>
    <row r="5746" customFormat="false" ht="12.8" hidden="false" customHeight="false" outlineLevel="0" collapsed="false">
      <c r="A5746" s="0" t="n">
        <v>81</v>
      </c>
      <c r="B5746" s="0" t="n">
        <f aca="false">B5745+1</f>
        <v>5732</v>
      </c>
      <c r="C5746" s="0" t="n">
        <f aca="false">B5746*(1.9977*10^(-7))</f>
        <v>0.00114508164</v>
      </c>
      <c r="D5746" s="1" t="n">
        <f aca="false">C5746*(10)^6</f>
        <v>1145.08164</v>
      </c>
      <c r="E5746" s="1" t="n">
        <f aca="false">2.23559500298507 *B5746</f>
        <v>12814.4305571104</v>
      </c>
      <c r="H5746" s="0" t="e">
        <f aca="false">3*100000000/G5746</f>
        <v>#DIV/0!</v>
      </c>
    </row>
    <row r="5747" customFormat="false" ht="12.8" hidden="false" customHeight="false" outlineLevel="0" collapsed="false">
      <c r="A5747" s="0" t="n">
        <v>81</v>
      </c>
      <c r="B5747" s="0" t="n">
        <f aca="false">B5746+1</f>
        <v>5733</v>
      </c>
      <c r="C5747" s="0" t="n">
        <f aca="false">B5747*(1.9977*10^(-7))</f>
        <v>0.00114528141</v>
      </c>
      <c r="D5747" s="1" t="n">
        <f aca="false">C5747*(10)^6</f>
        <v>1145.28141</v>
      </c>
      <c r="E5747" s="1" t="n">
        <f aca="false">2.23559500298507 *B5747</f>
        <v>12816.6661521134</v>
      </c>
      <c r="H5747" s="0" t="e">
        <f aca="false">3*100000000/G5747</f>
        <v>#DIV/0!</v>
      </c>
    </row>
    <row r="5748" customFormat="false" ht="12.8" hidden="false" customHeight="false" outlineLevel="0" collapsed="false">
      <c r="A5748" s="0" t="n">
        <v>80</v>
      </c>
      <c r="B5748" s="0" t="n">
        <f aca="false">B5747+1</f>
        <v>5734</v>
      </c>
      <c r="C5748" s="0" t="n">
        <f aca="false">B5748*(1.9977*10^(-7))</f>
        <v>0.00114548118</v>
      </c>
      <c r="D5748" s="1" t="n">
        <f aca="false">C5748*(10)^6</f>
        <v>1145.48118</v>
      </c>
      <c r="E5748" s="1" t="n">
        <f aca="false">2.23559500298507 *B5748</f>
        <v>12818.9017471164</v>
      </c>
      <c r="H5748" s="0" t="e">
        <f aca="false">3*100000000/G5748</f>
        <v>#DIV/0!</v>
      </c>
    </row>
    <row r="5749" customFormat="false" ht="12.8" hidden="false" customHeight="false" outlineLevel="0" collapsed="false">
      <c r="A5749" s="0" t="n">
        <v>77</v>
      </c>
      <c r="B5749" s="0" t="n">
        <f aca="false">B5748+1</f>
        <v>5735</v>
      </c>
      <c r="C5749" s="0" t="n">
        <f aca="false">B5749*(1.9977*10^(-7))</f>
        <v>0.00114568095</v>
      </c>
      <c r="D5749" s="1" t="n">
        <f aca="false">C5749*(10)^6</f>
        <v>1145.68095</v>
      </c>
      <c r="E5749" s="1" t="n">
        <f aca="false">2.23559500298507 *B5749</f>
        <v>12821.1373421194</v>
      </c>
      <c r="H5749" s="0" t="e">
        <f aca="false">3*100000000/G5749</f>
        <v>#DIV/0!</v>
      </c>
    </row>
    <row r="5750" customFormat="false" ht="12.8" hidden="false" customHeight="false" outlineLevel="0" collapsed="false">
      <c r="A5750" s="0" t="n">
        <v>74</v>
      </c>
      <c r="B5750" s="0" t="n">
        <f aca="false">B5749+1</f>
        <v>5736</v>
      </c>
      <c r="C5750" s="0" t="n">
        <f aca="false">B5750*(1.9977*10^(-7))</f>
        <v>0.00114588072</v>
      </c>
      <c r="D5750" s="1" t="n">
        <f aca="false">C5750*(10)^6</f>
        <v>1145.88072</v>
      </c>
      <c r="E5750" s="1" t="n">
        <f aca="false">2.23559500298507 *B5750</f>
        <v>12823.3729371224</v>
      </c>
      <c r="H5750" s="0" t="e">
        <f aca="false">3*100000000/G5750</f>
        <v>#DIV/0!</v>
      </c>
    </row>
    <row r="5751" customFormat="false" ht="12.8" hidden="false" customHeight="false" outlineLevel="0" collapsed="false">
      <c r="A5751" s="0" t="n">
        <v>71</v>
      </c>
      <c r="B5751" s="0" t="n">
        <f aca="false">B5750+1</f>
        <v>5737</v>
      </c>
      <c r="C5751" s="0" t="n">
        <f aca="false">B5751*(1.9977*10^(-7))</f>
        <v>0.00114608049</v>
      </c>
      <c r="D5751" s="1" t="n">
        <f aca="false">C5751*(10)^6</f>
        <v>1146.08049</v>
      </c>
      <c r="E5751" s="1" t="n">
        <f aca="false">2.23559500298507 *B5751</f>
        <v>12825.6085321253</v>
      </c>
      <c r="H5751" s="0" t="e">
        <f aca="false">3*100000000/G5751</f>
        <v>#DIV/0!</v>
      </c>
    </row>
    <row r="5752" customFormat="false" ht="12.8" hidden="false" customHeight="false" outlineLevel="0" collapsed="false">
      <c r="A5752" s="0" t="n">
        <v>67</v>
      </c>
      <c r="B5752" s="0" t="n">
        <f aca="false">B5751+1</f>
        <v>5738</v>
      </c>
      <c r="C5752" s="0" t="n">
        <f aca="false">B5752*(1.9977*10^(-7))</f>
        <v>0.00114628026</v>
      </c>
      <c r="D5752" s="1" t="n">
        <f aca="false">C5752*(10)^6</f>
        <v>1146.28026</v>
      </c>
      <c r="E5752" s="1" t="n">
        <f aca="false">2.23559500298507 *B5752</f>
        <v>12827.8441271283</v>
      </c>
      <c r="H5752" s="0" t="e">
        <f aca="false">3*100000000/G5752</f>
        <v>#DIV/0!</v>
      </c>
    </row>
    <row r="5753" customFormat="false" ht="12.8" hidden="false" customHeight="false" outlineLevel="0" collapsed="false">
      <c r="A5753" s="0" t="n">
        <v>63</v>
      </c>
      <c r="B5753" s="0" t="n">
        <f aca="false">B5752+1</f>
        <v>5739</v>
      </c>
      <c r="C5753" s="0" t="n">
        <f aca="false">B5753*(1.9977*10^(-7))</f>
        <v>0.00114648003</v>
      </c>
      <c r="D5753" s="1" t="n">
        <f aca="false">C5753*(10)^6</f>
        <v>1146.48003</v>
      </c>
      <c r="E5753" s="1" t="n">
        <f aca="false">2.23559500298507 *B5753</f>
        <v>12830.0797221313</v>
      </c>
      <c r="H5753" s="0" t="e">
        <f aca="false">3*100000000/G5753</f>
        <v>#DIV/0!</v>
      </c>
    </row>
    <row r="5754" customFormat="false" ht="12.8" hidden="false" customHeight="false" outlineLevel="0" collapsed="false">
      <c r="A5754" s="0" t="n">
        <v>59</v>
      </c>
      <c r="B5754" s="0" t="n">
        <f aca="false">B5753+1</f>
        <v>5740</v>
      </c>
      <c r="C5754" s="0" t="n">
        <f aca="false">B5754*(1.9977*10^(-7))</f>
        <v>0.0011466798</v>
      </c>
      <c r="D5754" s="1" t="n">
        <f aca="false">C5754*(10)^6</f>
        <v>1146.6798</v>
      </c>
      <c r="E5754" s="1" t="n">
        <f aca="false">2.23559500298507 *B5754</f>
        <v>12832.3153171343</v>
      </c>
      <c r="H5754" s="0" t="e">
        <f aca="false">3*100000000/G5754</f>
        <v>#DIV/0!</v>
      </c>
    </row>
    <row r="5755" customFormat="false" ht="12.8" hidden="false" customHeight="false" outlineLevel="0" collapsed="false">
      <c r="A5755" s="0" t="n">
        <v>54</v>
      </c>
      <c r="B5755" s="0" t="n">
        <f aca="false">B5754+1</f>
        <v>5741</v>
      </c>
      <c r="C5755" s="0" t="n">
        <f aca="false">B5755*(1.9977*10^(-7))</f>
        <v>0.00114687957</v>
      </c>
      <c r="D5755" s="1" t="n">
        <f aca="false">C5755*(10)^6</f>
        <v>1146.87957</v>
      </c>
      <c r="E5755" s="1" t="n">
        <f aca="false">2.23559500298507 *B5755</f>
        <v>12834.5509121373</v>
      </c>
      <c r="H5755" s="0" t="e">
        <f aca="false">3*100000000/G5755</f>
        <v>#DIV/0!</v>
      </c>
    </row>
    <row r="5756" customFormat="false" ht="12.8" hidden="false" customHeight="false" outlineLevel="0" collapsed="false">
      <c r="A5756" s="0" t="n">
        <v>50</v>
      </c>
      <c r="B5756" s="0" t="n">
        <f aca="false">B5755+1</f>
        <v>5742</v>
      </c>
      <c r="C5756" s="0" t="n">
        <f aca="false">B5756*(1.9977*10^(-7))</f>
        <v>0.00114707934</v>
      </c>
      <c r="D5756" s="1" t="n">
        <f aca="false">C5756*(10)^6</f>
        <v>1147.07934</v>
      </c>
      <c r="E5756" s="1" t="n">
        <f aca="false">2.23559500298507 *B5756</f>
        <v>12836.7865071403</v>
      </c>
      <c r="H5756" s="0" t="e">
        <f aca="false">3*100000000/G5756</f>
        <v>#DIV/0!</v>
      </c>
    </row>
    <row r="5757" customFormat="false" ht="12.8" hidden="false" customHeight="false" outlineLevel="0" collapsed="false">
      <c r="A5757" s="0" t="n">
        <v>47</v>
      </c>
      <c r="B5757" s="0" t="n">
        <f aca="false">B5756+1</f>
        <v>5743</v>
      </c>
      <c r="C5757" s="0" t="n">
        <f aca="false">B5757*(1.9977*10^(-7))</f>
        <v>0.00114727911</v>
      </c>
      <c r="D5757" s="1" t="n">
        <f aca="false">C5757*(10)^6</f>
        <v>1147.27911</v>
      </c>
      <c r="E5757" s="1" t="n">
        <f aca="false">2.23559500298507 *B5757</f>
        <v>12839.0221021433</v>
      </c>
      <c r="H5757" s="0" t="e">
        <f aca="false">3*100000000/G5757</f>
        <v>#DIV/0!</v>
      </c>
    </row>
    <row r="5758" customFormat="false" ht="12.8" hidden="false" customHeight="false" outlineLevel="0" collapsed="false">
      <c r="A5758" s="0" t="n">
        <v>44</v>
      </c>
      <c r="B5758" s="0" t="n">
        <f aca="false">B5757+1</f>
        <v>5744</v>
      </c>
      <c r="C5758" s="0" t="n">
        <f aca="false">B5758*(1.9977*10^(-7))</f>
        <v>0.00114747888</v>
      </c>
      <c r="D5758" s="1" t="n">
        <f aca="false">C5758*(10)^6</f>
        <v>1147.47888</v>
      </c>
      <c r="E5758" s="1" t="n">
        <f aca="false">2.23559500298507 *B5758</f>
        <v>12841.2576971462</v>
      </c>
      <c r="H5758" s="0" t="e">
        <f aca="false">3*100000000/G5758</f>
        <v>#DIV/0!</v>
      </c>
    </row>
    <row r="5759" customFormat="false" ht="12.8" hidden="false" customHeight="false" outlineLevel="0" collapsed="false">
      <c r="A5759" s="0" t="n">
        <v>41</v>
      </c>
      <c r="B5759" s="0" t="n">
        <f aca="false">B5758+1</f>
        <v>5745</v>
      </c>
      <c r="C5759" s="0" t="n">
        <f aca="false">B5759*(1.9977*10^(-7))</f>
        <v>0.00114767865</v>
      </c>
      <c r="D5759" s="1" t="n">
        <f aca="false">C5759*(10)^6</f>
        <v>1147.67865</v>
      </c>
      <c r="E5759" s="1" t="n">
        <f aca="false">2.23559500298507 *B5759</f>
        <v>12843.4932921492</v>
      </c>
      <c r="H5759" s="0" t="e">
        <f aca="false">3*100000000/G5759</f>
        <v>#DIV/0!</v>
      </c>
    </row>
    <row r="5760" customFormat="false" ht="12.8" hidden="false" customHeight="false" outlineLevel="0" collapsed="false">
      <c r="A5760" s="0" t="n">
        <v>40</v>
      </c>
      <c r="B5760" s="0" t="n">
        <f aca="false">B5759+1</f>
        <v>5746</v>
      </c>
      <c r="C5760" s="0" t="n">
        <f aca="false">B5760*(1.9977*10^(-7))</f>
        <v>0.00114787842</v>
      </c>
      <c r="D5760" s="1" t="n">
        <f aca="false">C5760*(10)^6</f>
        <v>1147.87842</v>
      </c>
      <c r="E5760" s="1" t="n">
        <f aca="false">2.23559500298507 *B5760</f>
        <v>12845.7288871522</v>
      </c>
      <c r="H5760" s="0" t="e">
        <f aca="false">3*100000000/G5760</f>
        <v>#DIV/0!</v>
      </c>
    </row>
    <row r="5761" customFormat="false" ht="12.8" hidden="false" customHeight="false" outlineLevel="0" collapsed="false">
      <c r="A5761" s="0" t="n">
        <v>39</v>
      </c>
      <c r="B5761" s="0" t="n">
        <f aca="false">B5760+1</f>
        <v>5747</v>
      </c>
      <c r="C5761" s="0" t="n">
        <f aca="false">B5761*(1.9977*10^(-7))</f>
        <v>0.00114807819</v>
      </c>
      <c r="D5761" s="1" t="n">
        <f aca="false">C5761*(10)^6</f>
        <v>1148.07819</v>
      </c>
      <c r="E5761" s="1" t="n">
        <f aca="false">2.23559500298507 *B5761</f>
        <v>12847.9644821552</v>
      </c>
      <c r="H5761" s="0" t="e">
        <f aca="false">3*100000000/G5761</f>
        <v>#DIV/0!</v>
      </c>
    </row>
    <row r="5762" customFormat="false" ht="12.8" hidden="false" customHeight="false" outlineLevel="0" collapsed="false">
      <c r="A5762" s="0" t="n">
        <v>38</v>
      </c>
      <c r="B5762" s="0" t="n">
        <f aca="false">B5761+1</f>
        <v>5748</v>
      </c>
      <c r="C5762" s="0" t="n">
        <f aca="false">B5762*(1.9977*10^(-7))</f>
        <v>0.00114827796</v>
      </c>
      <c r="D5762" s="1" t="n">
        <f aca="false">C5762*(10)^6</f>
        <v>1148.27796</v>
      </c>
      <c r="E5762" s="1" t="n">
        <f aca="false">2.23559500298507 *B5762</f>
        <v>12850.2000771582</v>
      </c>
      <c r="H5762" s="0" t="e">
        <f aca="false">3*100000000/G5762</f>
        <v>#DIV/0!</v>
      </c>
    </row>
    <row r="5763" customFormat="false" ht="12.8" hidden="false" customHeight="false" outlineLevel="0" collapsed="false">
      <c r="A5763" s="0" t="n">
        <v>37</v>
      </c>
      <c r="B5763" s="0" t="n">
        <f aca="false">B5762+1</f>
        <v>5749</v>
      </c>
      <c r="C5763" s="0" t="n">
        <f aca="false">B5763*(1.9977*10^(-7))</f>
        <v>0.00114847773</v>
      </c>
      <c r="D5763" s="1" t="n">
        <f aca="false">C5763*(10)^6</f>
        <v>1148.47773</v>
      </c>
      <c r="E5763" s="1" t="n">
        <f aca="false">2.23559500298507 *B5763</f>
        <v>12852.4356721612</v>
      </c>
      <c r="H5763" s="0" t="e">
        <f aca="false">3*100000000/G5763</f>
        <v>#DIV/0!</v>
      </c>
    </row>
    <row r="5764" customFormat="false" ht="12.8" hidden="false" customHeight="false" outlineLevel="0" collapsed="false">
      <c r="A5764" s="0" t="n">
        <v>37</v>
      </c>
      <c r="B5764" s="0" t="n">
        <f aca="false">B5763+1</f>
        <v>5750</v>
      </c>
      <c r="C5764" s="0" t="n">
        <f aca="false">B5764*(1.9977*10^(-7))</f>
        <v>0.0011486775</v>
      </c>
      <c r="D5764" s="1" t="n">
        <f aca="false">C5764*(10)^6</f>
        <v>1148.6775</v>
      </c>
      <c r="E5764" s="1" t="n">
        <f aca="false">2.23559500298507 *B5764</f>
        <v>12854.6712671642</v>
      </c>
      <c r="H5764" s="0" t="e">
        <f aca="false">3*100000000/G5764</f>
        <v>#DIV/0!</v>
      </c>
    </row>
    <row r="5765" customFormat="false" ht="12.8" hidden="false" customHeight="false" outlineLevel="0" collapsed="false">
      <c r="A5765" s="0" t="n">
        <v>38</v>
      </c>
      <c r="B5765" s="0" t="n">
        <f aca="false">B5764+1</f>
        <v>5751</v>
      </c>
      <c r="C5765" s="0" t="n">
        <f aca="false">B5765*(1.9977*10^(-7))</f>
        <v>0.00114887727</v>
      </c>
      <c r="D5765" s="1" t="n">
        <f aca="false">C5765*(10)^6</f>
        <v>1148.87727</v>
      </c>
      <c r="E5765" s="1" t="n">
        <f aca="false">2.23559500298507 *B5765</f>
        <v>12856.9068621671</v>
      </c>
      <c r="H5765" s="0" t="e">
        <f aca="false">3*100000000/G5765</f>
        <v>#DIV/0!</v>
      </c>
    </row>
    <row r="5766" customFormat="false" ht="12.8" hidden="false" customHeight="false" outlineLevel="0" collapsed="false">
      <c r="A5766" s="0" t="n">
        <v>37</v>
      </c>
      <c r="B5766" s="0" t="n">
        <f aca="false">B5765+1</f>
        <v>5752</v>
      </c>
      <c r="C5766" s="0" t="n">
        <f aca="false">B5766*(1.9977*10^(-7))</f>
        <v>0.00114907704</v>
      </c>
      <c r="D5766" s="1" t="n">
        <f aca="false">C5766*(10)^6</f>
        <v>1149.07704</v>
      </c>
      <c r="E5766" s="1" t="n">
        <f aca="false">2.23559500298507 *B5766</f>
        <v>12859.1424571701</v>
      </c>
      <c r="H5766" s="0" t="e">
        <f aca="false">3*100000000/G5766</f>
        <v>#DIV/0!</v>
      </c>
    </row>
    <row r="5767" customFormat="false" ht="12.8" hidden="false" customHeight="false" outlineLevel="0" collapsed="false">
      <c r="A5767" s="0" t="n">
        <v>38</v>
      </c>
      <c r="B5767" s="0" t="n">
        <f aca="false">B5766+1</f>
        <v>5753</v>
      </c>
      <c r="C5767" s="0" t="n">
        <f aca="false">B5767*(1.9977*10^(-7))</f>
        <v>0.00114927681</v>
      </c>
      <c r="D5767" s="1" t="n">
        <f aca="false">C5767*(10)^6</f>
        <v>1149.27681</v>
      </c>
      <c r="E5767" s="1" t="n">
        <f aca="false">2.23559500298507 *B5767</f>
        <v>12861.3780521731</v>
      </c>
      <c r="H5767" s="0" t="e">
        <f aca="false">3*100000000/G5767</f>
        <v>#DIV/0!</v>
      </c>
    </row>
    <row r="5768" customFormat="false" ht="12.8" hidden="false" customHeight="false" outlineLevel="0" collapsed="false">
      <c r="A5768" s="0" t="n">
        <v>38</v>
      </c>
      <c r="B5768" s="0" t="n">
        <f aca="false">B5767+1</f>
        <v>5754</v>
      </c>
      <c r="C5768" s="0" t="n">
        <f aca="false">B5768*(1.9977*10^(-7))</f>
        <v>0.00114947658</v>
      </c>
      <c r="D5768" s="1" t="n">
        <f aca="false">C5768*(10)^6</f>
        <v>1149.47658</v>
      </c>
      <c r="E5768" s="1" t="n">
        <f aca="false">2.23559500298507 *B5768</f>
        <v>12863.6136471761</v>
      </c>
      <c r="H5768" s="0" t="e">
        <f aca="false">3*100000000/G5768</f>
        <v>#DIV/0!</v>
      </c>
    </row>
    <row r="5769" customFormat="false" ht="12.8" hidden="false" customHeight="false" outlineLevel="0" collapsed="false">
      <c r="A5769" s="0" t="n">
        <v>38</v>
      </c>
      <c r="B5769" s="0" t="n">
        <f aca="false">B5768+1</f>
        <v>5755</v>
      </c>
      <c r="C5769" s="0" t="n">
        <f aca="false">B5769*(1.9977*10^(-7))</f>
        <v>0.00114967635</v>
      </c>
      <c r="D5769" s="1" t="n">
        <f aca="false">C5769*(10)^6</f>
        <v>1149.67635</v>
      </c>
      <c r="E5769" s="1" t="n">
        <f aca="false">2.23559500298507 *B5769</f>
        <v>12865.8492421791</v>
      </c>
      <c r="H5769" s="0" t="e">
        <f aca="false">3*100000000/G5769</f>
        <v>#DIV/0!</v>
      </c>
    </row>
    <row r="5770" customFormat="false" ht="12.8" hidden="false" customHeight="false" outlineLevel="0" collapsed="false">
      <c r="A5770" s="0" t="n">
        <v>38</v>
      </c>
      <c r="B5770" s="0" t="n">
        <f aca="false">B5769+1</f>
        <v>5756</v>
      </c>
      <c r="C5770" s="0" t="n">
        <f aca="false">B5770*(1.9977*10^(-7))</f>
        <v>0.00114987612</v>
      </c>
      <c r="D5770" s="1" t="n">
        <f aca="false">C5770*(10)^6</f>
        <v>1149.87612</v>
      </c>
      <c r="E5770" s="1" t="n">
        <f aca="false">2.23559500298507 *B5770</f>
        <v>12868.0848371821</v>
      </c>
      <c r="H5770" s="0" t="e">
        <f aca="false">3*100000000/G5770</f>
        <v>#DIV/0!</v>
      </c>
    </row>
    <row r="5771" customFormat="false" ht="12.8" hidden="false" customHeight="false" outlineLevel="0" collapsed="false">
      <c r="A5771" s="0" t="n">
        <v>38</v>
      </c>
      <c r="B5771" s="0" t="n">
        <f aca="false">B5770+1</f>
        <v>5757</v>
      </c>
      <c r="C5771" s="0" t="n">
        <f aca="false">B5771*(1.9977*10^(-7))</f>
        <v>0.00115007589</v>
      </c>
      <c r="D5771" s="1" t="n">
        <f aca="false">C5771*(10)^6</f>
        <v>1150.07589</v>
      </c>
      <c r="E5771" s="1" t="n">
        <f aca="false">2.23559500298507 *B5771</f>
        <v>12870.320432185</v>
      </c>
      <c r="H5771" s="0" t="e">
        <f aca="false">3*100000000/G5771</f>
        <v>#DIV/0!</v>
      </c>
    </row>
    <row r="5772" customFormat="false" ht="12.8" hidden="false" customHeight="false" outlineLevel="0" collapsed="false">
      <c r="A5772" s="0" t="n">
        <v>37</v>
      </c>
      <c r="B5772" s="0" t="n">
        <f aca="false">B5771+1</f>
        <v>5758</v>
      </c>
      <c r="C5772" s="0" t="n">
        <f aca="false">B5772*(1.9977*10^(-7))</f>
        <v>0.00115027566</v>
      </c>
      <c r="D5772" s="1" t="n">
        <f aca="false">C5772*(10)^6</f>
        <v>1150.27566</v>
      </c>
      <c r="E5772" s="1" t="n">
        <f aca="false">2.23559500298507 *B5772</f>
        <v>12872.556027188</v>
      </c>
      <c r="H5772" s="0" t="e">
        <f aca="false">3*100000000/G5772</f>
        <v>#DIV/0!</v>
      </c>
    </row>
    <row r="5773" customFormat="false" ht="12.8" hidden="false" customHeight="false" outlineLevel="0" collapsed="false">
      <c r="A5773" s="0" t="n">
        <v>37</v>
      </c>
      <c r="B5773" s="0" t="n">
        <f aca="false">B5772+1</f>
        <v>5759</v>
      </c>
      <c r="C5773" s="0" t="n">
        <f aca="false">B5773*(1.9977*10^(-7))</f>
        <v>0.00115047543</v>
      </c>
      <c r="D5773" s="1" t="n">
        <f aca="false">C5773*(10)^6</f>
        <v>1150.47543</v>
      </c>
      <c r="E5773" s="1" t="n">
        <f aca="false">2.23559500298507 *B5773</f>
        <v>12874.791622191</v>
      </c>
      <c r="H5773" s="0" t="e">
        <f aca="false">3*100000000/G5773</f>
        <v>#DIV/0!</v>
      </c>
    </row>
    <row r="5774" customFormat="false" ht="12.8" hidden="false" customHeight="false" outlineLevel="0" collapsed="false">
      <c r="A5774" s="0" t="n">
        <v>36</v>
      </c>
      <c r="B5774" s="0" t="n">
        <f aca="false">B5773+1</f>
        <v>5760</v>
      </c>
      <c r="C5774" s="0" t="n">
        <f aca="false">B5774*(1.9977*10^(-7))</f>
        <v>0.0011506752</v>
      </c>
      <c r="D5774" s="1" t="n">
        <f aca="false">C5774*(10)^6</f>
        <v>1150.6752</v>
      </c>
      <c r="E5774" s="1" t="n">
        <f aca="false">2.23559500298507 *B5774</f>
        <v>12877.027217194</v>
      </c>
      <c r="H5774" s="0" t="e">
        <f aca="false">3*100000000/G5774</f>
        <v>#DIV/0!</v>
      </c>
    </row>
    <row r="5775" customFormat="false" ht="12.8" hidden="false" customHeight="false" outlineLevel="0" collapsed="false">
      <c r="A5775" s="0" t="n">
        <v>36</v>
      </c>
      <c r="B5775" s="0" t="n">
        <f aca="false">B5774+1</f>
        <v>5761</v>
      </c>
      <c r="C5775" s="0" t="n">
        <f aca="false">B5775*(1.9977*10^(-7))</f>
        <v>0.00115087497</v>
      </c>
      <c r="D5775" s="1" t="n">
        <f aca="false">C5775*(10)^6</f>
        <v>1150.87497</v>
      </c>
      <c r="E5775" s="1" t="n">
        <f aca="false">2.23559500298507 *B5775</f>
        <v>12879.262812197</v>
      </c>
      <c r="H5775" s="0" t="e">
        <f aca="false">3*100000000/G5775</f>
        <v>#DIV/0!</v>
      </c>
    </row>
    <row r="5776" customFormat="false" ht="12.8" hidden="false" customHeight="false" outlineLevel="0" collapsed="false">
      <c r="A5776" s="0" t="n">
        <v>35</v>
      </c>
      <c r="B5776" s="0" t="n">
        <f aca="false">B5775+1</f>
        <v>5762</v>
      </c>
      <c r="C5776" s="0" t="n">
        <f aca="false">B5776*(1.9977*10^(-7))</f>
        <v>0.00115107474</v>
      </c>
      <c r="D5776" s="1" t="n">
        <f aca="false">C5776*(10)^6</f>
        <v>1151.07474</v>
      </c>
      <c r="E5776" s="1" t="n">
        <f aca="false">2.23559500298507 *B5776</f>
        <v>12881.4984072</v>
      </c>
      <c r="H5776" s="0" t="e">
        <f aca="false">3*100000000/G5776</f>
        <v>#DIV/0!</v>
      </c>
    </row>
    <row r="5777" customFormat="false" ht="12.8" hidden="false" customHeight="false" outlineLevel="0" collapsed="false">
      <c r="A5777" s="0" t="n">
        <v>35</v>
      </c>
      <c r="B5777" s="0" t="n">
        <f aca="false">B5776+1</f>
        <v>5763</v>
      </c>
      <c r="C5777" s="0" t="n">
        <f aca="false">B5777*(1.9977*10^(-7))</f>
        <v>0.00115127451</v>
      </c>
      <c r="D5777" s="1" t="n">
        <f aca="false">C5777*(10)^6</f>
        <v>1151.27451</v>
      </c>
      <c r="E5777" s="1" t="n">
        <f aca="false">2.23559500298507 *B5777</f>
        <v>12883.734002203</v>
      </c>
      <c r="H5777" s="0" t="e">
        <f aca="false">3*100000000/G5777</f>
        <v>#DIV/0!</v>
      </c>
    </row>
    <row r="5778" customFormat="false" ht="12.8" hidden="false" customHeight="false" outlineLevel="0" collapsed="false">
      <c r="A5778" s="0" t="n">
        <v>36</v>
      </c>
      <c r="B5778" s="0" t="n">
        <f aca="false">B5777+1</f>
        <v>5764</v>
      </c>
      <c r="C5778" s="0" t="n">
        <f aca="false">B5778*(1.9977*10^(-7))</f>
        <v>0.00115147428</v>
      </c>
      <c r="D5778" s="1" t="n">
        <f aca="false">C5778*(10)^6</f>
        <v>1151.47428</v>
      </c>
      <c r="E5778" s="1" t="n">
        <f aca="false">2.23559500298507 *B5778</f>
        <v>12885.9695972059</v>
      </c>
      <c r="H5778" s="0" t="e">
        <f aca="false">3*100000000/G5778</f>
        <v>#DIV/0!</v>
      </c>
    </row>
    <row r="5779" customFormat="false" ht="12.8" hidden="false" customHeight="false" outlineLevel="0" collapsed="false">
      <c r="A5779" s="0" t="n">
        <v>36</v>
      </c>
      <c r="B5779" s="0" t="n">
        <f aca="false">B5778+1</f>
        <v>5765</v>
      </c>
      <c r="C5779" s="0" t="n">
        <f aca="false">B5779*(1.9977*10^(-7))</f>
        <v>0.00115167405</v>
      </c>
      <c r="D5779" s="1" t="n">
        <f aca="false">C5779*(10)^6</f>
        <v>1151.67405</v>
      </c>
      <c r="E5779" s="1" t="n">
        <f aca="false">2.23559500298507 *B5779</f>
        <v>12888.2051922089</v>
      </c>
      <c r="H5779" s="0" t="e">
        <f aca="false">3*100000000/G5779</f>
        <v>#DIV/0!</v>
      </c>
    </row>
    <row r="5780" customFormat="false" ht="12.8" hidden="false" customHeight="false" outlineLevel="0" collapsed="false">
      <c r="A5780" s="0" t="n">
        <v>37</v>
      </c>
      <c r="B5780" s="0" t="n">
        <f aca="false">B5779+1</f>
        <v>5766</v>
      </c>
      <c r="C5780" s="0" t="n">
        <f aca="false">B5780*(1.9977*10^(-7))</f>
        <v>0.00115187382</v>
      </c>
      <c r="D5780" s="1" t="n">
        <f aca="false">C5780*(10)^6</f>
        <v>1151.87382</v>
      </c>
      <c r="E5780" s="1" t="n">
        <f aca="false">2.23559500298507 *B5780</f>
        <v>12890.4407872119</v>
      </c>
      <c r="H5780" s="0" t="e">
        <f aca="false">3*100000000/G5780</f>
        <v>#DIV/0!</v>
      </c>
    </row>
    <row r="5781" customFormat="false" ht="12.8" hidden="false" customHeight="false" outlineLevel="0" collapsed="false">
      <c r="A5781" s="0" t="n">
        <v>39</v>
      </c>
      <c r="B5781" s="0" t="n">
        <f aca="false">B5780+1</f>
        <v>5767</v>
      </c>
      <c r="C5781" s="0" t="n">
        <f aca="false">B5781*(1.9977*10^(-7))</f>
        <v>0.00115207359</v>
      </c>
      <c r="D5781" s="1" t="n">
        <f aca="false">C5781*(10)^6</f>
        <v>1152.07359</v>
      </c>
      <c r="E5781" s="1" t="n">
        <f aca="false">2.23559500298507 *B5781</f>
        <v>12892.6763822149</v>
      </c>
      <c r="H5781" s="0" t="e">
        <f aca="false">3*100000000/G5781</f>
        <v>#DIV/0!</v>
      </c>
    </row>
    <row r="5782" customFormat="false" ht="12.8" hidden="false" customHeight="false" outlineLevel="0" collapsed="false">
      <c r="A5782" s="0" t="n">
        <v>42</v>
      </c>
      <c r="B5782" s="0" t="n">
        <f aca="false">B5781+1</f>
        <v>5768</v>
      </c>
      <c r="C5782" s="0" t="n">
        <f aca="false">B5782*(1.9977*10^(-7))</f>
        <v>0.00115227336</v>
      </c>
      <c r="D5782" s="1" t="n">
        <f aca="false">C5782*(10)^6</f>
        <v>1152.27336</v>
      </c>
      <c r="E5782" s="1" t="n">
        <f aca="false">2.23559500298507 *B5782</f>
        <v>12894.9119772179</v>
      </c>
      <c r="H5782" s="0" t="e">
        <f aca="false">3*100000000/G5782</f>
        <v>#DIV/0!</v>
      </c>
    </row>
    <row r="5783" customFormat="false" ht="12.8" hidden="false" customHeight="false" outlineLevel="0" collapsed="false">
      <c r="A5783" s="0" t="n">
        <v>44</v>
      </c>
      <c r="B5783" s="0" t="n">
        <f aca="false">B5782+1</f>
        <v>5769</v>
      </c>
      <c r="C5783" s="0" t="n">
        <f aca="false">B5783*(1.9977*10^(-7))</f>
        <v>0.00115247313</v>
      </c>
      <c r="D5783" s="1" t="n">
        <f aca="false">C5783*(10)^6</f>
        <v>1152.47313</v>
      </c>
      <c r="E5783" s="1" t="n">
        <f aca="false">2.23559500298507 *B5783</f>
        <v>12897.1475722209</v>
      </c>
      <c r="H5783" s="0" t="e">
        <f aca="false">3*100000000/G5783</f>
        <v>#DIV/0!</v>
      </c>
    </row>
    <row r="5784" customFormat="false" ht="12.8" hidden="false" customHeight="false" outlineLevel="0" collapsed="false">
      <c r="A5784" s="0" t="n">
        <v>47</v>
      </c>
      <c r="B5784" s="0" t="n">
        <f aca="false">B5783+1</f>
        <v>5770</v>
      </c>
      <c r="C5784" s="0" t="n">
        <f aca="false">B5784*(1.9977*10^(-7))</f>
        <v>0.0011526729</v>
      </c>
      <c r="D5784" s="1" t="n">
        <f aca="false">C5784*(10)^6</f>
        <v>1152.6729</v>
      </c>
      <c r="E5784" s="1" t="n">
        <f aca="false">2.23559500298507 *B5784</f>
        <v>12899.3831672239</v>
      </c>
      <c r="H5784" s="0" t="e">
        <f aca="false">3*100000000/G5784</f>
        <v>#DIV/0!</v>
      </c>
    </row>
    <row r="5785" customFormat="false" ht="12.8" hidden="false" customHeight="false" outlineLevel="0" collapsed="false">
      <c r="A5785" s="0" t="n">
        <v>50</v>
      </c>
      <c r="B5785" s="0" t="n">
        <f aca="false">B5784+1</f>
        <v>5771</v>
      </c>
      <c r="C5785" s="0" t="n">
        <f aca="false">B5785*(1.9977*10^(-7))</f>
        <v>0.00115287267</v>
      </c>
      <c r="D5785" s="1" t="n">
        <f aca="false">C5785*(10)^6</f>
        <v>1152.87267</v>
      </c>
      <c r="E5785" s="1" t="n">
        <f aca="false">2.23559500298507 *B5785</f>
        <v>12901.6187622268</v>
      </c>
      <c r="H5785" s="0" t="e">
        <f aca="false">3*100000000/G5785</f>
        <v>#DIV/0!</v>
      </c>
    </row>
    <row r="5786" customFormat="false" ht="12.8" hidden="false" customHeight="false" outlineLevel="0" collapsed="false">
      <c r="A5786" s="0" t="n">
        <v>53</v>
      </c>
      <c r="B5786" s="0" t="n">
        <f aca="false">B5785+1</f>
        <v>5772</v>
      </c>
      <c r="C5786" s="0" t="n">
        <f aca="false">B5786*(1.9977*10^(-7))</f>
        <v>0.00115307244</v>
      </c>
      <c r="D5786" s="1" t="n">
        <f aca="false">C5786*(10)^6</f>
        <v>1153.07244</v>
      </c>
      <c r="E5786" s="1" t="n">
        <f aca="false">2.23559500298507 *B5786</f>
        <v>12903.8543572298</v>
      </c>
      <c r="H5786" s="0" t="e">
        <f aca="false">3*100000000/G5786</f>
        <v>#DIV/0!</v>
      </c>
    </row>
    <row r="5787" customFormat="false" ht="12.8" hidden="false" customHeight="false" outlineLevel="0" collapsed="false">
      <c r="A5787" s="0" t="n">
        <v>57</v>
      </c>
      <c r="B5787" s="0" t="n">
        <f aca="false">B5786+1</f>
        <v>5773</v>
      </c>
      <c r="C5787" s="0" t="n">
        <f aca="false">B5787*(1.9977*10^(-7))</f>
        <v>0.00115327221</v>
      </c>
      <c r="D5787" s="1" t="n">
        <f aca="false">C5787*(10)^6</f>
        <v>1153.27221</v>
      </c>
      <c r="E5787" s="1" t="n">
        <f aca="false">2.23559500298507 *B5787</f>
        <v>12906.0899522328</v>
      </c>
      <c r="H5787" s="0" t="e">
        <f aca="false">3*100000000/G5787</f>
        <v>#DIV/0!</v>
      </c>
    </row>
    <row r="5788" customFormat="false" ht="12.8" hidden="false" customHeight="false" outlineLevel="0" collapsed="false">
      <c r="A5788" s="0" t="n">
        <v>61</v>
      </c>
      <c r="B5788" s="0" t="n">
        <f aca="false">B5787+1</f>
        <v>5774</v>
      </c>
      <c r="C5788" s="0" t="n">
        <f aca="false">B5788*(1.9977*10^(-7))</f>
        <v>0.00115347198</v>
      </c>
      <c r="D5788" s="1" t="n">
        <f aca="false">C5788*(10)^6</f>
        <v>1153.47198</v>
      </c>
      <c r="E5788" s="1" t="n">
        <f aca="false">2.23559500298507 *B5788</f>
        <v>12908.3255472358</v>
      </c>
      <c r="H5788" s="0" t="e">
        <f aca="false">3*100000000/G5788</f>
        <v>#DIV/0!</v>
      </c>
    </row>
    <row r="5789" customFormat="false" ht="12.8" hidden="false" customHeight="false" outlineLevel="0" collapsed="false">
      <c r="A5789" s="0" t="n">
        <v>65</v>
      </c>
      <c r="B5789" s="0" t="n">
        <f aca="false">B5788+1</f>
        <v>5775</v>
      </c>
      <c r="C5789" s="0" t="n">
        <f aca="false">B5789*(1.9977*10^(-7))</f>
        <v>0.00115367175</v>
      </c>
      <c r="D5789" s="1" t="n">
        <f aca="false">C5789*(10)^6</f>
        <v>1153.67175</v>
      </c>
      <c r="E5789" s="1" t="n">
        <f aca="false">2.23559500298507 *B5789</f>
        <v>12910.5611422388</v>
      </c>
      <c r="H5789" s="0" t="e">
        <f aca="false">3*100000000/G5789</f>
        <v>#DIV/0!</v>
      </c>
    </row>
    <row r="5790" customFormat="false" ht="12.8" hidden="false" customHeight="false" outlineLevel="0" collapsed="false">
      <c r="A5790" s="0" t="n">
        <v>67</v>
      </c>
      <c r="B5790" s="0" t="n">
        <f aca="false">B5789+1</f>
        <v>5776</v>
      </c>
      <c r="C5790" s="0" t="n">
        <f aca="false">B5790*(1.9977*10^(-7))</f>
        <v>0.00115387152</v>
      </c>
      <c r="D5790" s="1" t="n">
        <f aca="false">C5790*(10)^6</f>
        <v>1153.87152</v>
      </c>
      <c r="E5790" s="1" t="n">
        <f aca="false">2.23559500298507 *B5790</f>
        <v>12912.7967372418</v>
      </c>
      <c r="H5790" s="0" t="e">
        <f aca="false">3*100000000/G5790</f>
        <v>#DIV/0!</v>
      </c>
    </row>
    <row r="5791" customFormat="false" ht="12.8" hidden="false" customHeight="false" outlineLevel="0" collapsed="false">
      <c r="A5791" s="0" t="n">
        <v>71</v>
      </c>
      <c r="B5791" s="0" t="n">
        <f aca="false">B5790+1</f>
        <v>5777</v>
      </c>
      <c r="C5791" s="0" t="n">
        <f aca="false">B5791*(1.9977*10^(-7))</f>
        <v>0.00115407129</v>
      </c>
      <c r="D5791" s="1" t="n">
        <f aca="false">C5791*(10)^6</f>
        <v>1154.07129</v>
      </c>
      <c r="E5791" s="1" t="n">
        <f aca="false">2.23559500298507 *B5791</f>
        <v>12915.0323322448</v>
      </c>
      <c r="H5791" s="0" t="e">
        <f aca="false">3*100000000/G5791</f>
        <v>#DIV/0!</v>
      </c>
    </row>
    <row r="5792" customFormat="false" ht="12.8" hidden="false" customHeight="false" outlineLevel="0" collapsed="false">
      <c r="A5792" s="0" t="n">
        <v>74</v>
      </c>
      <c r="B5792" s="0" t="n">
        <f aca="false">B5791+1</f>
        <v>5778</v>
      </c>
      <c r="C5792" s="0" t="n">
        <f aca="false">B5792*(1.9977*10^(-7))</f>
        <v>0.00115427106</v>
      </c>
      <c r="D5792" s="1" t="n">
        <f aca="false">C5792*(10)^6</f>
        <v>1154.27106</v>
      </c>
      <c r="E5792" s="1" t="n">
        <f aca="false">2.23559500298507 *B5792</f>
        <v>12917.2679272477</v>
      </c>
      <c r="H5792" s="0" t="e">
        <f aca="false">3*100000000/G5792</f>
        <v>#DIV/0!</v>
      </c>
    </row>
    <row r="5793" customFormat="false" ht="12.8" hidden="false" customHeight="false" outlineLevel="0" collapsed="false">
      <c r="A5793" s="0" t="n">
        <v>78</v>
      </c>
      <c r="B5793" s="0" t="n">
        <f aca="false">B5792+1</f>
        <v>5779</v>
      </c>
      <c r="C5793" s="0" t="n">
        <f aca="false">B5793*(1.9977*10^(-7))</f>
        <v>0.00115447083</v>
      </c>
      <c r="D5793" s="1" t="n">
        <f aca="false">C5793*(10)^6</f>
        <v>1154.47083</v>
      </c>
      <c r="E5793" s="1" t="n">
        <f aca="false">2.23559500298507 *B5793</f>
        <v>12919.5035222507</v>
      </c>
      <c r="H5793" s="0" t="e">
        <f aca="false">3*100000000/G5793</f>
        <v>#DIV/0!</v>
      </c>
    </row>
    <row r="5794" customFormat="false" ht="12.8" hidden="false" customHeight="false" outlineLevel="0" collapsed="false">
      <c r="A5794" s="0" t="n">
        <v>81</v>
      </c>
      <c r="B5794" s="0" t="n">
        <f aca="false">B5793+1</f>
        <v>5780</v>
      </c>
      <c r="C5794" s="0" t="n">
        <f aca="false">B5794*(1.9977*10^(-7))</f>
        <v>0.0011546706</v>
      </c>
      <c r="D5794" s="1" t="n">
        <f aca="false">C5794*(10)^6</f>
        <v>1154.6706</v>
      </c>
      <c r="E5794" s="1" t="n">
        <f aca="false">2.23559500298507 *B5794</f>
        <v>12921.7391172537</v>
      </c>
      <c r="H5794" s="0" t="e">
        <f aca="false">3*100000000/G5794</f>
        <v>#DIV/0!</v>
      </c>
    </row>
    <row r="5795" customFormat="false" ht="12.8" hidden="false" customHeight="false" outlineLevel="0" collapsed="false">
      <c r="A5795" s="0" t="n">
        <v>83</v>
      </c>
      <c r="B5795" s="0" t="n">
        <f aca="false">B5794+1</f>
        <v>5781</v>
      </c>
      <c r="C5795" s="0" t="n">
        <f aca="false">B5795*(1.9977*10^(-7))</f>
        <v>0.00115487037</v>
      </c>
      <c r="D5795" s="1" t="n">
        <f aca="false">C5795*(10)^6</f>
        <v>1154.87037</v>
      </c>
      <c r="E5795" s="1" t="n">
        <f aca="false">2.23559500298507 *B5795</f>
        <v>12923.9747122567</v>
      </c>
      <c r="H5795" s="0" t="e">
        <f aca="false">3*100000000/G5795</f>
        <v>#DIV/0!</v>
      </c>
    </row>
    <row r="5796" customFormat="false" ht="12.8" hidden="false" customHeight="false" outlineLevel="0" collapsed="false">
      <c r="A5796" s="0" t="n">
        <v>84</v>
      </c>
      <c r="B5796" s="0" t="n">
        <f aca="false">B5795+1</f>
        <v>5782</v>
      </c>
      <c r="C5796" s="0" t="n">
        <f aca="false">B5796*(1.9977*10^(-7))</f>
        <v>0.00115507014</v>
      </c>
      <c r="D5796" s="1" t="n">
        <f aca="false">C5796*(10)^6</f>
        <v>1155.07014</v>
      </c>
      <c r="E5796" s="1" t="n">
        <f aca="false">2.23559500298507 *B5796</f>
        <v>12926.2103072597</v>
      </c>
      <c r="H5796" s="0" t="e">
        <f aca="false">3*100000000/G5796</f>
        <v>#DIV/0!</v>
      </c>
    </row>
    <row r="5797" customFormat="false" ht="12.8" hidden="false" customHeight="false" outlineLevel="0" collapsed="false">
      <c r="A5797" s="0" t="n">
        <v>85</v>
      </c>
      <c r="B5797" s="0" t="n">
        <f aca="false">B5796+1</f>
        <v>5783</v>
      </c>
      <c r="C5797" s="0" t="n">
        <f aca="false">B5797*(1.9977*10^(-7))</f>
        <v>0.00115526991</v>
      </c>
      <c r="D5797" s="1" t="n">
        <f aca="false">C5797*(10)^6</f>
        <v>1155.26991</v>
      </c>
      <c r="E5797" s="1" t="n">
        <f aca="false">2.23559500298507 *B5797</f>
        <v>12928.4459022627</v>
      </c>
      <c r="H5797" s="0" t="e">
        <f aca="false">3*100000000/G5797</f>
        <v>#DIV/0!</v>
      </c>
    </row>
    <row r="5798" customFormat="false" ht="12.8" hidden="false" customHeight="false" outlineLevel="0" collapsed="false">
      <c r="A5798" s="0" t="n">
        <v>85</v>
      </c>
      <c r="B5798" s="0" t="n">
        <f aca="false">B5797+1</f>
        <v>5784</v>
      </c>
      <c r="C5798" s="0" t="n">
        <f aca="false">B5798*(1.9977*10^(-7))</f>
        <v>0.00115546968</v>
      </c>
      <c r="D5798" s="1" t="n">
        <f aca="false">C5798*(10)^6</f>
        <v>1155.46968</v>
      </c>
      <c r="E5798" s="1" t="n">
        <f aca="false">2.23559500298507 *B5798</f>
        <v>12930.6814972656</v>
      </c>
      <c r="H5798" s="0" t="e">
        <f aca="false">3*100000000/G5798</f>
        <v>#DIV/0!</v>
      </c>
    </row>
    <row r="5799" customFormat="false" ht="12.8" hidden="false" customHeight="false" outlineLevel="0" collapsed="false">
      <c r="A5799" s="0" t="n">
        <v>85</v>
      </c>
      <c r="B5799" s="0" t="n">
        <f aca="false">B5798+1</f>
        <v>5785</v>
      </c>
      <c r="C5799" s="0" t="n">
        <f aca="false">B5799*(1.9977*10^(-7))</f>
        <v>0.00115566945</v>
      </c>
      <c r="D5799" s="1" t="n">
        <f aca="false">C5799*(10)^6</f>
        <v>1155.66945</v>
      </c>
      <c r="E5799" s="1" t="n">
        <f aca="false">2.23559500298507 *B5799</f>
        <v>12932.9170922686</v>
      </c>
      <c r="H5799" s="0" t="e">
        <f aca="false">3*100000000/G5799</f>
        <v>#DIV/0!</v>
      </c>
    </row>
    <row r="5800" customFormat="false" ht="12.8" hidden="false" customHeight="false" outlineLevel="0" collapsed="false">
      <c r="A5800" s="0" t="n">
        <v>83</v>
      </c>
      <c r="B5800" s="0" t="n">
        <f aca="false">B5799+1</f>
        <v>5786</v>
      </c>
      <c r="C5800" s="0" t="n">
        <f aca="false">B5800*(1.9977*10^(-7))</f>
        <v>0.00115586922</v>
      </c>
      <c r="D5800" s="1" t="n">
        <f aca="false">C5800*(10)^6</f>
        <v>1155.86922</v>
      </c>
      <c r="E5800" s="1" t="n">
        <f aca="false">2.23559500298507 *B5800</f>
        <v>12935.1526872716</v>
      </c>
      <c r="H5800" s="0" t="e">
        <f aca="false">3*100000000/G5800</f>
        <v>#DIV/0!</v>
      </c>
    </row>
    <row r="5801" customFormat="false" ht="12.8" hidden="false" customHeight="false" outlineLevel="0" collapsed="false">
      <c r="A5801" s="0" t="n">
        <v>81</v>
      </c>
      <c r="B5801" s="0" t="n">
        <f aca="false">B5800+1</f>
        <v>5787</v>
      </c>
      <c r="C5801" s="0" t="n">
        <f aca="false">B5801*(1.9977*10^(-7))</f>
        <v>0.00115606899</v>
      </c>
      <c r="D5801" s="1" t="n">
        <f aca="false">C5801*(10)^6</f>
        <v>1156.06899</v>
      </c>
      <c r="E5801" s="1" t="n">
        <f aca="false">2.23559500298507 *B5801</f>
        <v>12937.3882822746</v>
      </c>
      <c r="H5801" s="0" t="e">
        <f aca="false">3*100000000/G5801</f>
        <v>#DIV/0!</v>
      </c>
    </row>
    <row r="5802" customFormat="false" ht="12.8" hidden="false" customHeight="false" outlineLevel="0" collapsed="false">
      <c r="A5802" s="0" t="n">
        <v>79</v>
      </c>
      <c r="B5802" s="0" t="n">
        <f aca="false">B5801+1</f>
        <v>5788</v>
      </c>
      <c r="C5802" s="0" t="n">
        <f aca="false">B5802*(1.9977*10^(-7))</f>
        <v>0.00115626876</v>
      </c>
      <c r="D5802" s="1" t="n">
        <f aca="false">C5802*(10)^6</f>
        <v>1156.26876</v>
      </c>
      <c r="E5802" s="1" t="n">
        <f aca="false">2.23559500298507 *B5802</f>
        <v>12939.6238772776</v>
      </c>
      <c r="H5802" s="0" t="e">
        <f aca="false">3*100000000/G5802</f>
        <v>#DIV/0!</v>
      </c>
    </row>
    <row r="5803" customFormat="false" ht="12.8" hidden="false" customHeight="false" outlineLevel="0" collapsed="false">
      <c r="A5803" s="0" t="n">
        <v>75</v>
      </c>
      <c r="B5803" s="0" t="n">
        <f aca="false">B5802+1</f>
        <v>5789</v>
      </c>
      <c r="C5803" s="0" t="n">
        <f aca="false">B5803*(1.9977*10^(-7))</f>
        <v>0.00115646853</v>
      </c>
      <c r="D5803" s="1" t="n">
        <f aca="false">C5803*(10)^6</f>
        <v>1156.46853</v>
      </c>
      <c r="E5803" s="1" t="n">
        <f aca="false">2.23559500298507 *B5803</f>
        <v>12941.8594722806</v>
      </c>
      <c r="H5803" s="0" t="e">
        <f aca="false">3*100000000/G5803</f>
        <v>#DIV/0!</v>
      </c>
    </row>
    <row r="5804" customFormat="false" ht="12.8" hidden="false" customHeight="false" outlineLevel="0" collapsed="false">
      <c r="A5804" s="0" t="n">
        <v>73</v>
      </c>
      <c r="B5804" s="0" t="n">
        <f aca="false">B5803+1</f>
        <v>5790</v>
      </c>
      <c r="C5804" s="0" t="n">
        <f aca="false">B5804*(1.9977*10^(-7))</f>
        <v>0.0011566683</v>
      </c>
      <c r="D5804" s="1" t="n">
        <f aca="false">C5804*(10)^6</f>
        <v>1156.6683</v>
      </c>
      <c r="E5804" s="1" t="n">
        <f aca="false">2.23559500298507 *B5804</f>
        <v>12944.0950672836</v>
      </c>
      <c r="H5804" s="0" t="e">
        <f aca="false">3*100000000/G5804</f>
        <v>#DIV/0!</v>
      </c>
    </row>
    <row r="5805" customFormat="false" ht="12.8" hidden="false" customHeight="false" outlineLevel="0" collapsed="false">
      <c r="A5805" s="0" t="n">
        <v>69</v>
      </c>
      <c r="B5805" s="0" t="n">
        <f aca="false">B5804+1</f>
        <v>5791</v>
      </c>
      <c r="C5805" s="0" t="n">
        <f aca="false">B5805*(1.9977*10^(-7))</f>
        <v>0.00115686807</v>
      </c>
      <c r="D5805" s="1" t="n">
        <f aca="false">C5805*(10)^6</f>
        <v>1156.86807</v>
      </c>
      <c r="E5805" s="1" t="n">
        <f aca="false">2.23559500298507 *B5805</f>
        <v>12946.3306622865</v>
      </c>
      <c r="H5805" s="0" t="e">
        <f aca="false">3*100000000/G5805</f>
        <v>#DIV/0!</v>
      </c>
    </row>
    <row r="5806" customFormat="false" ht="12.8" hidden="false" customHeight="false" outlineLevel="0" collapsed="false">
      <c r="A5806" s="0" t="n">
        <v>65</v>
      </c>
      <c r="B5806" s="0" t="n">
        <f aca="false">B5805+1</f>
        <v>5792</v>
      </c>
      <c r="C5806" s="0" t="n">
        <f aca="false">B5806*(1.9977*10^(-7))</f>
        <v>0.00115706784</v>
      </c>
      <c r="D5806" s="1" t="n">
        <f aca="false">C5806*(10)^6</f>
        <v>1157.06784</v>
      </c>
      <c r="E5806" s="1" t="n">
        <f aca="false">2.23559500298507 *B5806</f>
        <v>12948.5662572895</v>
      </c>
      <c r="H5806" s="0" t="e">
        <f aca="false">3*100000000/G5806</f>
        <v>#DIV/0!</v>
      </c>
    </row>
    <row r="5807" customFormat="false" ht="12.8" hidden="false" customHeight="false" outlineLevel="0" collapsed="false">
      <c r="A5807" s="0" t="n">
        <v>61</v>
      </c>
      <c r="B5807" s="0" t="n">
        <f aca="false">B5806+1</f>
        <v>5793</v>
      </c>
      <c r="C5807" s="0" t="n">
        <f aca="false">B5807*(1.9977*10^(-7))</f>
        <v>0.00115726761</v>
      </c>
      <c r="D5807" s="1" t="n">
        <f aca="false">C5807*(10)^6</f>
        <v>1157.26761</v>
      </c>
      <c r="E5807" s="1" t="n">
        <f aca="false">2.23559500298507 *B5807</f>
        <v>12950.8018522925</v>
      </c>
      <c r="H5807" s="0" t="e">
        <f aca="false">3*100000000/G5807</f>
        <v>#DIV/0!</v>
      </c>
    </row>
    <row r="5808" customFormat="false" ht="12.8" hidden="false" customHeight="false" outlineLevel="0" collapsed="false">
      <c r="A5808" s="0" t="n">
        <v>57</v>
      </c>
      <c r="B5808" s="0" t="n">
        <f aca="false">B5807+1</f>
        <v>5794</v>
      </c>
      <c r="C5808" s="0" t="n">
        <f aca="false">B5808*(1.9977*10^(-7))</f>
        <v>0.00115746738</v>
      </c>
      <c r="D5808" s="1" t="n">
        <f aca="false">C5808*(10)^6</f>
        <v>1157.46738</v>
      </c>
      <c r="E5808" s="1" t="n">
        <f aca="false">2.23559500298507 *B5808</f>
        <v>12953.0374472955</v>
      </c>
      <c r="H5808" s="0" t="e">
        <f aca="false">3*100000000/G5808</f>
        <v>#DIV/0!</v>
      </c>
    </row>
    <row r="5809" customFormat="false" ht="12.8" hidden="false" customHeight="false" outlineLevel="0" collapsed="false">
      <c r="A5809" s="0" t="n">
        <v>54</v>
      </c>
      <c r="B5809" s="0" t="n">
        <f aca="false">B5808+1</f>
        <v>5795</v>
      </c>
      <c r="C5809" s="0" t="n">
        <f aca="false">B5809*(1.9977*10^(-7))</f>
        <v>0.00115766715</v>
      </c>
      <c r="D5809" s="1" t="n">
        <f aca="false">C5809*(10)^6</f>
        <v>1157.66715</v>
      </c>
      <c r="E5809" s="1" t="n">
        <f aca="false">2.23559500298507 *B5809</f>
        <v>12955.2730422985</v>
      </c>
      <c r="H5809" s="0" t="e">
        <f aca="false">3*100000000/G5809</f>
        <v>#DIV/0!</v>
      </c>
    </row>
    <row r="5810" customFormat="false" ht="12.8" hidden="false" customHeight="false" outlineLevel="0" collapsed="false">
      <c r="A5810" s="0" t="n">
        <v>50</v>
      </c>
      <c r="B5810" s="0" t="n">
        <f aca="false">B5809+1</f>
        <v>5796</v>
      </c>
      <c r="C5810" s="0" t="n">
        <f aca="false">B5810*(1.9977*10^(-7))</f>
        <v>0.00115786692</v>
      </c>
      <c r="D5810" s="1" t="n">
        <f aca="false">C5810*(10)^6</f>
        <v>1157.86692</v>
      </c>
      <c r="E5810" s="1" t="n">
        <f aca="false">2.23559500298507 *B5810</f>
        <v>12957.5086373015</v>
      </c>
      <c r="H5810" s="0" t="e">
        <f aca="false">3*100000000/G5810</f>
        <v>#DIV/0!</v>
      </c>
    </row>
    <row r="5811" customFormat="false" ht="12.8" hidden="false" customHeight="false" outlineLevel="0" collapsed="false">
      <c r="A5811" s="0" t="n">
        <v>47</v>
      </c>
      <c r="B5811" s="0" t="n">
        <f aca="false">B5810+1</f>
        <v>5797</v>
      </c>
      <c r="C5811" s="0" t="n">
        <f aca="false">B5811*(1.9977*10^(-7))</f>
        <v>0.00115806669</v>
      </c>
      <c r="D5811" s="1" t="n">
        <f aca="false">C5811*(10)^6</f>
        <v>1158.06669</v>
      </c>
      <c r="E5811" s="1" t="n">
        <f aca="false">2.23559500298507 *B5811</f>
        <v>12959.7442323045</v>
      </c>
      <c r="H5811" s="0" t="e">
        <f aca="false">3*100000000/G5811</f>
        <v>#DIV/0!</v>
      </c>
    </row>
    <row r="5812" customFormat="false" ht="12.8" hidden="false" customHeight="false" outlineLevel="0" collapsed="false">
      <c r="A5812" s="0" t="n">
        <v>45</v>
      </c>
      <c r="B5812" s="0" t="n">
        <f aca="false">B5811+1</f>
        <v>5798</v>
      </c>
      <c r="C5812" s="0" t="n">
        <f aca="false">B5812*(1.9977*10^(-7))</f>
        <v>0.00115826646</v>
      </c>
      <c r="D5812" s="1" t="n">
        <f aca="false">C5812*(10)^6</f>
        <v>1158.26646</v>
      </c>
      <c r="E5812" s="1" t="n">
        <f aca="false">2.23559500298507 *B5812</f>
        <v>12961.9798273074</v>
      </c>
      <c r="H5812" s="0" t="e">
        <f aca="false">3*100000000/G5812</f>
        <v>#DIV/0!</v>
      </c>
    </row>
    <row r="5813" customFormat="false" ht="12.8" hidden="false" customHeight="false" outlineLevel="0" collapsed="false">
      <c r="A5813" s="0" t="n">
        <v>43</v>
      </c>
      <c r="B5813" s="0" t="n">
        <f aca="false">B5812+1</f>
        <v>5799</v>
      </c>
      <c r="C5813" s="0" t="n">
        <f aca="false">B5813*(1.9977*10^(-7))</f>
        <v>0.00115846623</v>
      </c>
      <c r="D5813" s="1" t="n">
        <f aca="false">C5813*(10)^6</f>
        <v>1158.46623</v>
      </c>
      <c r="E5813" s="1" t="n">
        <f aca="false">2.23559500298507 *B5813</f>
        <v>12964.2154223104</v>
      </c>
      <c r="H5813" s="0" t="e">
        <f aca="false">3*100000000/G5813</f>
        <v>#DIV/0!</v>
      </c>
    </row>
    <row r="5814" customFormat="false" ht="12.8" hidden="false" customHeight="false" outlineLevel="0" collapsed="false">
      <c r="A5814" s="0" t="n">
        <v>41</v>
      </c>
      <c r="B5814" s="0" t="n">
        <f aca="false">B5813+1</f>
        <v>5800</v>
      </c>
      <c r="C5814" s="0" t="n">
        <f aca="false">B5814*(1.9977*10^(-7))</f>
        <v>0.001158666</v>
      </c>
      <c r="D5814" s="1" t="n">
        <f aca="false">C5814*(10)^6</f>
        <v>1158.666</v>
      </c>
      <c r="E5814" s="1" t="n">
        <f aca="false">2.23559500298507 *B5814</f>
        <v>12966.4510173134</v>
      </c>
      <c r="H5814" s="0" t="e">
        <f aca="false">3*100000000/G5814</f>
        <v>#DIV/0!</v>
      </c>
    </row>
    <row r="5815" customFormat="false" ht="12.8" hidden="false" customHeight="false" outlineLevel="0" collapsed="false">
      <c r="A5815" s="0" t="n">
        <v>39</v>
      </c>
      <c r="B5815" s="0" t="n">
        <f aca="false">B5814+1</f>
        <v>5801</v>
      </c>
      <c r="C5815" s="0" t="n">
        <f aca="false">B5815*(1.9977*10^(-7))</f>
        <v>0.00115886577</v>
      </c>
      <c r="D5815" s="1" t="n">
        <f aca="false">C5815*(10)^6</f>
        <v>1158.86577</v>
      </c>
      <c r="E5815" s="1" t="n">
        <f aca="false">2.23559500298507 *B5815</f>
        <v>12968.6866123164</v>
      </c>
      <c r="H5815" s="0" t="e">
        <f aca="false">3*100000000/G5815</f>
        <v>#DIV/0!</v>
      </c>
    </row>
    <row r="5816" customFormat="false" ht="12.8" hidden="false" customHeight="false" outlineLevel="0" collapsed="false">
      <c r="A5816" s="0" t="n">
        <v>38</v>
      </c>
      <c r="B5816" s="0" t="n">
        <f aca="false">B5815+1</f>
        <v>5802</v>
      </c>
      <c r="C5816" s="0" t="n">
        <f aca="false">B5816*(1.9977*10^(-7))</f>
        <v>0.00115906554</v>
      </c>
      <c r="D5816" s="1" t="n">
        <f aca="false">C5816*(10)^6</f>
        <v>1159.06554</v>
      </c>
      <c r="E5816" s="1" t="n">
        <f aca="false">2.23559500298507 *B5816</f>
        <v>12970.9222073194</v>
      </c>
      <c r="H5816" s="0" t="e">
        <f aca="false">3*100000000/G5816</f>
        <v>#DIV/0!</v>
      </c>
    </row>
    <row r="5817" customFormat="false" ht="12.8" hidden="false" customHeight="false" outlineLevel="0" collapsed="false">
      <c r="A5817" s="0" t="n">
        <v>38</v>
      </c>
      <c r="B5817" s="0" t="n">
        <f aca="false">B5816+1</f>
        <v>5803</v>
      </c>
      <c r="C5817" s="0" t="n">
        <f aca="false">B5817*(1.9977*10^(-7))</f>
        <v>0.00115926531</v>
      </c>
      <c r="D5817" s="1" t="n">
        <f aca="false">C5817*(10)^6</f>
        <v>1159.26531</v>
      </c>
      <c r="E5817" s="1" t="n">
        <f aca="false">2.23559500298507 *B5817</f>
        <v>12973.1578023224</v>
      </c>
      <c r="H5817" s="0" t="e">
        <f aca="false">3*100000000/G5817</f>
        <v>#DIV/0!</v>
      </c>
    </row>
    <row r="5818" customFormat="false" ht="12.8" hidden="false" customHeight="false" outlineLevel="0" collapsed="false">
      <c r="A5818" s="0" t="n">
        <v>37</v>
      </c>
      <c r="B5818" s="0" t="n">
        <f aca="false">B5817+1</f>
        <v>5804</v>
      </c>
      <c r="C5818" s="0" t="n">
        <f aca="false">B5818*(1.9977*10^(-7))</f>
        <v>0.00115946508</v>
      </c>
      <c r="D5818" s="1" t="n">
        <f aca="false">C5818*(10)^6</f>
        <v>1159.46508</v>
      </c>
      <c r="E5818" s="1" t="n">
        <f aca="false">2.23559500298507 *B5818</f>
        <v>12975.3933973253</v>
      </c>
      <c r="H5818" s="0" t="e">
        <f aca="false">3*100000000/G5818</f>
        <v>#DIV/0!</v>
      </c>
    </row>
    <row r="5819" customFormat="false" ht="12.8" hidden="false" customHeight="false" outlineLevel="0" collapsed="false">
      <c r="A5819" s="0" t="n">
        <v>37</v>
      </c>
      <c r="B5819" s="0" t="n">
        <f aca="false">B5818+1</f>
        <v>5805</v>
      </c>
      <c r="C5819" s="0" t="n">
        <f aca="false">B5819*(1.9977*10^(-7))</f>
        <v>0.00115966485</v>
      </c>
      <c r="D5819" s="1" t="n">
        <f aca="false">C5819*(10)^6</f>
        <v>1159.66485</v>
      </c>
      <c r="E5819" s="1" t="n">
        <f aca="false">2.23559500298507 *B5819</f>
        <v>12977.6289923283</v>
      </c>
      <c r="H5819" s="0" t="e">
        <f aca="false">3*100000000/G5819</f>
        <v>#DIV/0!</v>
      </c>
    </row>
    <row r="5820" customFormat="false" ht="12.8" hidden="false" customHeight="false" outlineLevel="0" collapsed="false">
      <c r="A5820" s="0" t="n">
        <v>37</v>
      </c>
      <c r="B5820" s="0" t="n">
        <f aca="false">B5819+1</f>
        <v>5806</v>
      </c>
      <c r="C5820" s="0" t="n">
        <f aca="false">B5820*(1.9977*10^(-7))</f>
        <v>0.00115986462</v>
      </c>
      <c r="D5820" s="1" t="n">
        <f aca="false">C5820*(10)^6</f>
        <v>1159.86462</v>
      </c>
      <c r="E5820" s="1" t="n">
        <f aca="false">2.23559500298507 *B5820</f>
        <v>12979.8645873313</v>
      </c>
      <c r="H5820" s="0" t="e">
        <f aca="false">3*100000000/G5820</f>
        <v>#DIV/0!</v>
      </c>
    </row>
    <row r="5821" customFormat="false" ht="12.8" hidden="false" customHeight="false" outlineLevel="0" collapsed="false">
      <c r="A5821" s="0" t="n">
        <v>37</v>
      </c>
      <c r="B5821" s="0" t="n">
        <f aca="false">B5820+1</f>
        <v>5807</v>
      </c>
      <c r="C5821" s="0" t="n">
        <f aca="false">B5821*(1.9977*10^(-7))</f>
        <v>0.00116006439</v>
      </c>
      <c r="D5821" s="1" t="n">
        <f aca="false">C5821*(10)^6</f>
        <v>1160.06439</v>
      </c>
      <c r="E5821" s="1" t="n">
        <f aca="false">2.23559500298507 *B5821</f>
        <v>12982.1001823343</v>
      </c>
      <c r="H5821" s="0" t="e">
        <f aca="false">3*100000000/G5821</f>
        <v>#DIV/0!</v>
      </c>
    </row>
    <row r="5822" customFormat="false" ht="12.8" hidden="false" customHeight="false" outlineLevel="0" collapsed="false">
      <c r="A5822" s="0" t="n">
        <v>38</v>
      </c>
      <c r="B5822" s="0" t="n">
        <f aca="false">B5821+1</f>
        <v>5808</v>
      </c>
      <c r="C5822" s="0" t="n">
        <f aca="false">B5822*(1.9977*10^(-7))</f>
        <v>0.00116026416</v>
      </c>
      <c r="D5822" s="1" t="n">
        <f aca="false">C5822*(10)^6</f>
        <v>1160.26416</v>
      </c>
      <c r="E5822" s="1" t="n">
        <f aca="false">2.23559500298507 *B5822</f>
        <v>12984.3357773373</v>
      </c>
      <c r="H5822" s="0" t="e">
        <f aca="false">3*100000000/G5822</f>
        <v>#DIV/0!</v>
      </c>
    </row>
    <row r="5823" customFormat="false" ht="12.8" hidden="false" customHeight="false" outlineLevel="0" collapsed="false">
      <c r="A5823" s="0" t="n">
        <v>38</v>
      </c>
      <c r="B5823" s="0" t="n">
        <f aca="false">B5822+1</f>
        <v>5809</v>
      </c>
      <c r="C5823" s="0" t="n">
        <f aca="false">B5823*(1.9977*10^(-7))</f>
        <v>0.00116046393</v>
      </c>
      <c r="D5823" s="1" t="n">
        <f aca="false">C5823*(10)^6</f>
        <v>1160.46393</v>
      </c>
      <c r="E5823" s="1" t="n">
        <f aca="false">2.23559500298507 *B5823</f>
        <v>12986.5713723403</v>
      </c>
      <c r="H5823" s="0" t="e">
        <f aca="false">3*100000000/G5823</f>
        <v>#DIV/0!</v>
      </c>
    </row>
    <row r="5824" customFormat="false" ht="12.8" hidden="false" customHeight="false" outlineLevel="0" collapsed="false">
      <c r="A5824" s="0" t="n">
        <v>38</v>
      </c>
      <c r="B5824" s="0" t="n">
        <f aca="false">B5823+1</f>
        <v>5810</v>
      </c>
      <c r="C5824" s="0" t="n">
        <f aca="false">B5824*(1.9977*10^(-7))</f>
        <v>0.0011606637</v>
      </c>
      <c r="D5824" s="1" t="n">
        <f aca="false">C5824*(10)^6</f>
        <v>1160.6637</v>
      </c>
      <c r="E5824" s="1" t="n">
        <f aca="false">2.23559500298507 *B5824</f>
        <v>12988.8069673433</v>
      </c>
      <c r="H5824" s="0" t="e">
        <f aca="false">3*100000000/G5824</f>
        <v>#DIV/0!</v>
      </c>
    </row>
    <row r="5825" customFormat="false" ht="12.8" hidden="false" customHeight="false" outlineLevel="0" collapsed="false">
      <c r="A5825" s="0" t="n">
        <v>38</v>
      </c>
      <c r="B5825" s="0" t="n">
        <f aca="false">B5824+1</f>
        <v>5811</v>
      </c>
      <c r="C5825" s="0" t="n">
        <f aca="false">B5825*(1.9977*10^(-7))</f>
        <v>0.00116086347</v>
      </c>
      <c r="D5825" s="1" t="n">
        <f aca="false">C5825*(10)^6</f>
        <v>1160.86347</v>
      </c>
      <c r="E5825" s="1" t="n">
        <f aca="false">2.23559500298507 *B5825</f>
        <v>12991.0425623462</v>
      </c>
      <c r="H5825" s="0" t="e">
        <f aca="false">3*100000000/G5825</f>
        <v>#DIV/0!</v>
      </c>
    </row>
    <row r="5826" customFormat="false" ht="12.8" hidden="false" customHeight="false" outlineLevel="0" collapsed="false">
      <c r="A5826" s="0" t="n">
        <v>37</v>
      </c>
      <c r="B5826" s="0" t="n">
        <f aca="false">B5825+1</f>
        <v>5812</v>
      </c>
      <c r="C5826" s="0" t="n">
        <f aca="false">B5826*(1.9977*10^(-7))</f>
        <v>0.00116106324</v>
      </c>
      <c r="D5826" s="1" t="n">
        <f aca="false">C5826*(10)^6</f>
        <v>1161.06324</v>
      </c>
      <c r="E5826" s="1" t="n">
        <f aca="false">2.23559500298507 *B5826</f>
        <v>12993.2781573492</v>
      </c>
      <c r="H5826" s="0" t="e">
        <f aca="false">3*100000000/G5826</f>
        <v>#DIV/0!</v>
      </c>
    </row>
    <row r="5827" customFormat="false" ht="12.8" hidden="false" customHeight="false" outlineLevel="0" collapsed="false">
      <c r="A5827" s="0" t="n">
        <v>37</v>
      </c>
      <c r="B5827" s="0" t="n">
        <f aca="false">B5826+1</f>
        <v>5813</v>
      </c>
      <c r="C5827" s="0" t="n">
        <f aca="false">B5827*(1.9977*10^(-7))</f>
        <v>0.00116126301</v>
      </c>
      <c r="D5827" s="1" t="n">
        <f aca="false">C5827*(10)^6</f>
        <v>1161.26301</v>
      </c>
      <c r="E5827" s="1" t="n">
        <f aca="false">2.23559500298507 *B5827</f>
        <v>12995.5137523522</v>
      </c>
      <c r="H5827" s="0" t="e">
        <f aca="false">3*100000000/G5827</f>
        <v>#DIV/0!</v>
      </c>
    </row>
    <row r="5828" customFormat="false" ht="12.8" hidden="false" customHeight="false" outlineLevel="0" collapsed="false">
      <c r="A5828" s="0" t="n">
        <v>36</v>
      </c>
      <c r="B5828" s="0" t="n">
        <f aca="false">B5827+1</f>
        <v>5814</v>
      </c>
      <c r="C5828" s="0" t="n">
        <f aca="false">B5828*(1.9977*10^(-7))</f>
        <v>0.00116146278</v>
      </c>
      <c r="D5828" s="1" t="n">
        <f aca="false">C5828*(10)^6</f>
        <v>1161.46278</v>
      </c>
      <c r="E5828" s="1" t="n">
        <f aca="false">2.23559500298507 *B5828</f>
        <v>12997.7493473552</v>
      </c>
      <c r="H5828" s="0" t="e">
        <f aca="false">3*100000000/G5828</f>
        <v>#DIV/0!</v>
      </c>
    </row>
    <row r="5829" customFormat="false" ht="12.8" hidden="false" customHeight="false" outlineLevel="0" collapsed="false">
      <c r="A5829" s="0" t="n">
        <v>36</v>
      </c>
      <c r="B5829" s="0" t="n">
        <f aca="false">B5828+1</f>
        <v>5815</v>
      </c>
      <c r="C5829" s="0" t="n">
        <f aca="false">B5829*(1.9977*10^(-7))</f>
        <v>0.00116166255</v>
      </c>
      <c r="D5829" s="1" t="n">
        <f aca="false">C5829*(10)^6</f>
        <v>1161.66255</v>
      </c>
      <c r="E5829" s="1" t="n">
        <f aca="false">2.23559500298507 *B5829</f>
        <v>12999.9849423582</v>
      </c>
      <c r="H5829" s="0" t="e">
        <f aca="false">3*100000000/G5829</f>
        <v>#DIV/0!</v>
      </c>
    </row>
    <row r="5830" customFormat="false" ht="12.8" hidden="false" customHeight="false" outlineLevel="0" collapsed="false">
      <c r="A5830" s="0" t="n">
        <v>36</v>
      </c>
      <c r="B5830" s="0" t="n">
        <f aca="false">B5829+1</f>
        <v>5816</v>
      </c>
      <c r="C5830" s="0" t="n">
        <f aca="false">B5830*(1.9977*10^(-7))</f>
        <v>0.00116186232</v>
      </c>
      <c r="D5830" s="1" t="n">
        <f aca="false">C5830*(10)^6</f>
        <v>1161.86232</v>
      </c>
      <c r="E5830" s="1" t="n">
        <f aca="false">2.23559500298507 *B5830</f>
        <v>13002.2205373612</v>
      </c>
      <c r="H5830" s="0" t="e">
        <f aca="false">3*100000000/G5830</f>
        <v>#DIV/0!</v>
      </c>
    </row>
    <row r="5831" customFormat="false" ht="12.8" hidden="false" customHeight="false" outlineLevel="0" collapsed="false">
      <c r="A5831" s="0" t="n">
        <v>35</v>
      </c>
      <c r="B5831" s="0" t="n">
        <f aca="false">B5830+1</f>
        <v>5817</v>
      </c>
      <c r="C5831" s="0" t="n">
        <f aca="false">B5831*(1.9977*10^(-7))</f>
        <v>0.00116206209</v>
      </c>
      <c r="D5831" s="1" t="n">
        <f aca="false">C5831*(10)^6</f>
        <v>1162.06209</v>
      </c>
      <c r="E5831" s="1" t="n">
        <f aca="false">2.23559500298507 *B5831</f>
        <v>13004.4561323642</v>
      </c>
      <c r="H5831" s="0" t="e">
        <f aca="false">3*100000000/G5831</f>
        <v>#DIV/0!</v>
      </c>
    </row>
    <row r="5832" customFormat="false" ht="12.8" hidden="false" customHeight="false" outlineLevel="0" collapsed="false">
      <c r="A5832" s="0" t="n">
        <v>36</v>
      </c>
      <c r="B5832" s="0" t="n">
        <f aca="false">B5831+1</f>
        <v>5818</v>
      </c>
      <c r="C5832" s="0" t="n">
        <f aca="false">B5832*(1.9977*10^(-7))</f>
        <v>0.00116226186</v>
      </c>
      <c r="D5832" s="1" t="n">
        <f aca="false">C5832*(10)^6</f>
        <v>1162.26186</v>
      </c>
      <c r="E5832" s="1" t="n">
        <f aca="false">2.23559500298507 *B5832</f>
        <v>13006.6917273671</v>
      </c>
      <c r="H5832" s="0" t="e">
        <f aca="false">3*100000000/G5832</f>
        <v>#DIV/0!</v>
      </c>
    </row>
    <row r="5833" customFormat="false" ht="12.8" hidden="false" customHeight="false" outlineLevel="0" collapsed="false">
      <c r="A5833" s="0" t="n">
        <v>37</v>
      </c>
      <c r="B5833" s="0" t="n">
        <f aca="false">B5832+1</f>
        <v>5819</v>
      </c>
      <c r="C5833" s="0" t="n">
        <f aca="false">B5833*(1.9977*10^(-7))</f>
        <v>0.00116246163</v>
      </c>
      <c r="D5833" s="1" t="n">
        <f aca="false">C5833*(10)^6</f>
        <v>1162.46163</v>
      </c>
      <c r="E5833" s="1" t="n">
        <f aca="false">2.23559500298507 *B5833</f>
        <v>13008.9273223701</v>
      </c>
      <c r="H5833" s="0" t="e">
        <f aca="false">3*100000000/G5833</f>
        <v>#DIV/0!</v>
      </c>
    </row>
    <row r="5834" customFormat="false" ht="12.8" hidden="false" customHeight="false" outlineLevel="0" collapsed="false">
      <c r="A5834" s="0" t="n">
        <v>38</v>
      </c>
      <c r="B5834" s="0" t="n">
        <f aca="false">B5833+1</f>
        <v>5820</v>
      </c>
      <c r="C5834" s="0" t="n">
        <f aca="false">B5834*(1.9977*10^(-7))</f>
        <v>0.0011626614</v>
      </c>
      <c r="D5834" s="1" t="n">
        <f aca="false">C5834*(10)^6</f>
        <v>1162.6614</v>
      </c>
      <c r="E5834" s="1" t="n">
        <f aca="false">2.23559500298507 *B5834</f>
        <v>13011.1629173731</v>
      </c>
      <c r="H5834" s="0" t="e">
        <f aca="false">3*100000000/G5834</f>
        <v>#DIV/0!</v>
      </c>
    </row>
    <row r="5835" customFormat="false" ht="12.8" hidden="false" customHeight="false" outlineLevel="0" collapsed="false">
      <c r="A5835" s="0" t="n">
        <v>40</v>
      </c>
      <c r="B5835" s="0" t="n">
        <f aca="false">B5834+1</f>
        <v>5821</v>
      </c>
      <c r="C5835" s="0" t="n">
        <f aca="false">B5835*(1.9977*10^(-7))</f>
        <v>0.00116286117</v>
      </c>
      <c r="D5835" s="1" t="n">
        <f aca="false">C5835*(10)^6</f>
        <v>1162.86117</v>
      </c>
      <c r="E5835" s="1" t="n">
        <f aca="false">2.23559500298507 *B5835</f>
        <v>13013.3985123761</v>
      </c>
      <c r="H5835" s="0" t="e">
        <f aca="false">3*100000000/G5835</f>
        <v>#DIV/0!</v>
      </c>
    </row>
    <row r="5836" customFormat="false" ht="12.8" hidden="false" customHeight="false" outlineLevel="0" collapsed="false">
      <c r="A5836" s="0" t="n">
        <v>43</v>
      </c>
      <c r="B5836" s="0" t="n">
        <f aca="false">B5835+1</f>
        <v>5822</v>
      </c>
      <c r="C5836" s="0" t="n">
        <f aca="false">B5836*(1.9977*10^(-7))</f>
        <v>0.00116306094</v>
      </c>
      <c r="D5836" s="1" t="n">
        <f aca="false">C5836*(10)^6</f>
        <v>1163.06094</v>
      </c>
      <c r="E5836" s="1" t="n">
        <f aca="false">2.23559500298507 *B5836</f>
        <v>13015.6341073791</v>
      </c>
      <c r="H5836" s="0" t="e">
        <f aca="false">3*100000000/G5836</f>
        <v>#DIV/0!</v>
      </c>
    </row>
    <row r="5837" customFormat="false" ht="12.8" hidden="false" customHeight="false" outlineLevel="0" collapsed="false">
      <c r="A5837" s="0" t="n">
        <v>46</v>
      </c>
      <c r="B5837" s="0" t="n">
        <f aca="false">B5836+1</f>
        <v>5823</v>
      </c>
      <c r="C5837" s="0" t="n">
        <f aca="false">B5837*(1.9977*10^(-7))</f>
        <v>0.00116326071</v>
      </c>
      <c r="D5837" s="1" t="n">
        <f aca="false">C5837*(10)^6</f>
        <v>1163.26071</v>
      </c>
      <c r="E5837" s="1" t="n">
        <f aca="false">2.23559500298507 *B5837</f>
        <v>13017.8697023821</v>
      </c>
      <c r="H5837" s="0" t="e">
        <f aca="false">3*100000000/G5837</f>
        <v>#DIV/0!</v>
      </c>
    </row>
    <row r="5838" customFormat="false" ht="12.8" hidden="false" customHeight="false" outlineLevel="0" collapsed="false">
      <c r="A5838" s="0" t="n">
        <v>49</v>
      </c>
      <c r="B5838" s="0" t="n">
        <f aca="false">B5837+1</f>
        <v>5824</v>
      </c>
      <c r="C5838" s="0" t="n">
        <f aca="false">B5838*(1.9977*10^(-7))</f>
        <v>0.00116346048</v>
      </c>
      <c r="D5838" s="1" t="n">
        <f aca="false">C5838*(10)^6</f>
        <v>1163.46048</v>
      </c>
      <c r="E5838" s="1" t="n">
        <f aca="false">2.23559500298507 *B5838</f>
        <v>13020.105297385</v>
      </c>
      <c r="H5838" s="0" t="e">
        <f aca="false">3*100000000/G5838</f>
        <v>#DIV/0!</v>
      </c>
    </row>
    <row r="5839" customFormat="false" ht="12.8" hidden="false" customHeight="false" outlineLevel="0" collapsed="false">
      <c r="A5839" s="0" t="n">
        <v>53</v>
      </c>
      <c r="B5839" s="0" t="n">
        <f aca="false">B5838+1</f>
        <v>5825</v>
      </c>
      <c r="C5839" s="0" t="n">
        <f aca="false">B5839*(1.9977*10^(-7))</f>
        <v>0.00116366025</v>
      </c>
      <c r="D5839" s="1" t="n">
        <f aca="false">C5839*(10)^6</f>
        <v>1163.66025</v>
      </c>
      <c r="E5839" s="1" t="n">
        <f aca="false">2.23559500298507 *B5839</f>
        <v>13022.340892388</v>
      </c>
      <c r="H5839" s="0" t="e">
        <f aca="false">3*100000000/G5839</f>
        <v>#DIV/0!</v>
      </c>
    </row>
    <row r="5840" customFormat="false" ht="12.8" hidden="false" customHeight="false" outlineLevel="0" collapsed="false">
      <c r="A5840" s="0" t="n">
        <v>56</v>
      </c>
      <c r="B5840" s="0" t="n">
        <f aca="false">B5839+1</f>
        <v>5826</v>
      </c>
      <c r="C5840" s="0" t="n">
        <f aca="false">B5840*(1.9977*10^(-7))</f>
        <v>0.00116386002</v>
      </c>
      <c r="D5840" s="1" t="n">
        <f aca="false">C5840*(10)^6</f>
        <v>1163.86002</v>
      </c>
      <c r="E5840" s="1" t="n">
        <f aca="false">2.23559500298507 *B5840</f>
        <v>13024.576487391</v>
      </c>
      <c r="H5840" s="0" t="e">
        <f aca="false">3*100000000/G5840</f>
        <v>#DIV/0!</v>
      </c>
    </row>
    <row r="5841" customFormat="false" ht="12.8" hidden="false" customHeight="false" outlineLevel="0" collapsed="false">
      <c r="A5841" s="0" t="n">
        <v>60</v>
      </c>
      <c r="B5841" s="0" t="n">
        <f aca="false">B5840+1</f>
        <v>5827</v>
      </c>
      <c r="C5841" s="0" t="n">
        <f aca="false">B5841*(1.9977*10^(-7))</f>
        <v>0.00116405979</v>
      </c>
      <c r="D5841" s="1" t="n">
        <f aca="false">C5841*(10)^6</f>
        <v>1164.05979</v>
      </c>
      <c r="E5841" s="1" t="n">
        <f aca="false">2.23559500298507 *B5841</f>
        <v>13026.812082394</v>
      </c>
      <c r="H5841" s="0" t="e">
        <f aca="false">3*100000000/G5841</f>
        <v>#DIV/0!</v>
      </c>
    </row>
    <row r="5842" customFormat="false" ht="12.8" hidden="false" customHeight="false" outlineLevel="0" collapsed="false">
      <c r="A5842" s="0" t="n">
        <v>64</v>
      </c>
      <c r="B5842" s="0" t="n">
        <f aca="false">B5841+1</f>
        <v>5828</v>
      </c>
      <c r="C5842" s="0" t="n">
        <f aca="false">B5842*(1.9977*10^(-7))</f>
        <v>0.00116425956</v>
      </c>
      <c r="D5842" s="1" t="n">
        <f aca="false">C5842*(10)^6</f>
        <v>1164.25956</v>
      </c>
      <c r="E5842" s="1" t="n">
        <f aca="false">2.23559500298507 *B5842</f>
        <v>13029.047677397</v>
      </c>
      <c r="H5842" s="0" t="e">
        <f aca="false">3*100000000/G5842</f>
        <v>#DIV/0!</v>
      </c>
    </row>
    <row r="5843" customFormat="false" ht="12.8" hidden="false" customHeight="false" outlineLevel="0" collapsed="false">
      <c r="A5843" s="0" t="n">
        <v>68</v>
      </c>
      <c r="B5843" s="0" t="n">
        <f aca="false">B5842+1</f>
        <v>5829</v>
      </c>
      <c r="C5843" s="0" t="n">
        <f aca="false">B5843*(1.9977*10^(-7))</f>
        <v>0.00116445933</v>
      </c>
      <c r="D5843" s="1" t="n">
        <f aca="false">C5843*(10)^6</f>
        <v>1164.45933</v>
      </c>
      <c r="E5843" s="1" t="n">
        <f aca="false">2.23559500298507 *B5843</f>
        <v>13031.2832724</v>
      </c>
      <c r="H5843" s="0" t="e">
        <f aca="false">3*100000000/G5843</f>
        <v>#DIV/0!</v>
      </c>
    </row>
    <row r="5844" customFormat="false" ht="12.8" hidden="false" customHeight="false" outlineLevel="0" collapsed="false">
      <c r="A5844" s="0" t="n">
        <v>72</v>
      </c>
      <c r="B5844" s="0" t="n">
        <f aca="false">B5843+1</f>
        <v>5830</v>
      </c>
      <c r="C5844" s="0" t="n">
        <f aca="false">B5844*(1.9977*10^(-7))</f>
        <v>0.0011646591</v>
      </c>
      <c r="D5844" s="1" t="n">
        <f aca="false">C5844*(10)^6</f>
        <v>1164.6591</v>
      </c>
      <c r="E5844" s="1" t="n">
        <f aca="false">2.23559500298507 *B5844</f>
        <v>13033.518867403</v>
      </c>
      <c r="H5844" s="0" t="e">
        <f aca="false">3*100000000/G5844</f>
        <v>#DIV/0!</v>
      </c>
    </row>
    <row r="5845" customFormat="false" ht="12.8" hidden="false" customHeight="false" outlineLevel="0" collapsed="false">
      <c r="A5845" s="0" t="n">
        <v>76</v>
      </c>
      <c r="B5845" s="0" t="n">
        <f aca="false">B5844+1</f>
        <v>5831</v>
      </c>
      <c r="C5845" s="0" t="n">
        <f aca="false">B5845*(1.9977*10^(-7))</f>
        <v>0.00116485887</v>
      </c>
      <c r="D5845" s="1" t="n">
        <f aca="false">C5845*(10)^6</f>
        <v>1164.85887</v>
      </c>
      <c r="E5845" s="1" t="n">
        <f aca="false">2.23559500298507 *B5845</f>
        <v>13035.7544624059</v>
      </c>
      <c r="H5845" s="0" t="e">
        <f aca="false">3*100000000/G5845</f>
        <v>#DIV/0!</v>
      </c>
    </row>
    <row r="5846" customFormat="false" ht="12.8" hidden="false" customHeight="false" outlineLevel="0" collapsed="false">
      <c r="A5846" s="0" t="n">
        <v>78</v>
      </c>
      <c r="B5846" s="0" t="n">
        <f aca="false">B5845+1</f>
        <v>5832</v>
      </c>
      <c r="C5846" s="0" t="n">
        <f aca="false">B5846*(1.9977*10^(-7))</f>
        <v>0.00116505864</v>
      </c>
      <c r="D5846" s="1" t="n">
        <f aca="false">C5846*(10)^6</f>
        <v>1165.05864</v>
      </c>
      <c r="E5846" s="1" t="n">
        <f aca="false">2.23559500298507 *B5846</f>
        <v>13037.9900574089</v>
      </c>
      <c r="H5846" s="0" t="e">
        <f aca="false">3*100000000/G5846</f>
        <v>#DIV/0!</v>
      </c>
    </row>
    <row r="5847" customFormat="false" ht="12.8" hidden="false" customHeight="false" outlineLevel="0" collapsed="false">
      <c r="A5847" s="0" t="n">
        <v>80</v>
      </c>
      <c r="B5847" s="0" t="n">
        <f aca="false">B5846+1</f>
        <v>5833</v>
      </c>
      <c r="C5847" s="0" t="n">
        <f aca="false">B5847*(1.9977*10^(-7))</f>
        <v>0.00116525841</v>
      </c>
      <c r="D5847" s="1" t="n">
        <f aca="false">C5847*(10)^6</f>
        <v>1165.25841</v>
      </c>
      <c r="E5847" s="1" t="n">
        <f aca="false">2.23559500298507 *B5847</f>
        <v>13040.2256524119</v>
      </c>
      <c r="H5847" s="0" t="e">
        <f aca="false">3*100000000/G5847</f>
        <v>#DIV/0!</v>
      </c>
    </row>
    <row r="5848" customFormat="false" ht="12.8" hidden="false" customHeight="false" outlineLevel="0" collapsed="false">
      <c r="A5848" s="0" t="n">
        <v>81</v>
      </c>
      <c r="B5848" s="0" t="n">
        <f aca="false">B5847+1</f>
        <v>5834</v>
      </c>
      <c r="C5848" s="0" t="n">
        <f aca="false">B5848*(1.9977*10^(-7))</f>
        <v>0.00116545818</v>
      </c>
      <c r="D5848" s="1" t="n">
        <f aca="false">C5848*(10)^6</f>
        <v>1165.45818</v>
      </c>
      <c r="E5848" s="1" t="n">
        <f aca="false">2.23559500298507 *B5848</f>
        <v>13042.4612474149</v>
      </c>
      <c r="H5848" s="0" t="e">
        <f aca="false">3*100000000/G5848</f>
        <v>#DIV/0!</v>
      </c>
    </row>
    <row r="5849" customFormat="false" ht="12.8" hidden="false" customHeight="false" outlineLevel="0" collapsed="false">
      <c r="A5849" s="0" t="n">
        <v>81</v>
      </c>
      <c r="B5849" s="0" t="n">
        <f aca="false">B5848+1</f>
        <v>5835</v>
      </c>
      <c r="C5849" s="0" t="n">
        <f aca="false">B5849*(1.9977*10^(-7))</f>
        <v>0.00116565795</v>
      </c>
      <c r="D5849" s="1" t="n">
        <f aca="false">C5849*(10)^6</f>
        <v>1165.65795</v>
      </c>
      <c r="E5849" s="1" t="n">
        <f aca="false">2.23559500298507 *B5849</f>
        <v>13044.6968424179</v>
      </c>
      <c r="H5849" s="0" t="e">
        <f aca="false">3*100000000/G5849</f>
        <v>#DIV/0!</v>
      </c>
    </row>
    <row r="5850" customFormat="false" ht="12.8" hidden="false" customHeight="false" outlineLevel="0" collapsed="false">
      <c r="A5850" s="0" t="n">
        <v>80</v>
      </c>
      <c r="B5850" s="0" t="n">
        <f aca="false">B5849+1</f>
        <v>5836</v>
      </c>
      <c r="C5850" s="0" t="n">
        <f aca="false">B5850*(1.9977*10^(-7))</f>
        <v>0.00116585772</v>
      </c>
      <c r="D5850" s="1" t="n">
        <f aca="false">C5850*(10)^6</f>
        <v>1165.85772</v>
      </c>
      <c r="E5850" s="1" t="n">
        <f aca="false">2.23559500298507 *B5850</f>
        <v>13046.9324374209</v>
      </c>
      <c r="H5850" s="0" t="e">
        <f aca="false">3*100000000/G5850</f>
        <v>#DIV/0!</v>
      </c>
    </row>
    <row r="5851" customFormat="false" ht="12.8" hidden="false" customHeight="false" outlineLevel="0" collapsed="false">
      <c r="A5851" s="0" t="n">
        <v>79</v>
      </c>
      <c r="B5851" s="0" t="n">
        <f aca="false">B5850+1</f>
        <v>5837</v>
      </c>
      <c r="C5851" s="0" t="n">
        <f aca="false">B5851*(1.9977*10^(-7))</f>
        <v>0.00116605749</v>
      </c>
      <c r="D5851" s="1" t="n">
        <f aca="false">C5851*(10)^6</f>
        <v>1166.05749</v>
      </c>
      <c r="E5851" s="1" t="n">
        <f aca="false">2.23559500298507 *B5851</f>
        <v>13049.1680324239</v>
      </c>
      <c r="H5851" s="0" t="e">
        <f aca="false">3*100000000/G5851</f>
        <v>#DIV/0!</v>
      </c>
    </row>
    <row r="5852" customFormat="false" ht="12.8" hidden="false" customHeight="false" outlineLevel="0" collapsed="false">
      <c r="A5852" s="0" t="n">
        <v>77</v>
      </c>
      <c r="B5852" s="0" t="n">
        <f aca="false">B5851+1</f>
        <v>5838</v>
      </c>
      <c r="C5852" s="0" t="n">
        <f aca="false">B5852*(1.9977*10^(-7))</f>
        <v>0.00116625726</v>
      </c>
      <c r="D5852" s="1" t="n">
        <f aca="false">C5852*(10)^6</f>
        <v>1166.25726</v>
      </c>
      <c r="E5852" s="1" t="n">
        <f aca="false">2.23559500298507 *B5852</f>
        <v>13051.4036274268</v>
      </c>
      <c r="H5852" s="0" t="e">
        <f aca="false">3*100000000/G5852</f>
        <v>#DIV/0!</v>
      </c>
    </row>
    <row r="5853" customFormat="false" ht="12.8" hidden="false" customHeight="false" outlineLevel="0" collapsed="false">
      <c r="A5853" s="0" t="n">
        <v>74</v>
      </c>
      <c r="B5853" s="0" t="n">
        <f aca="false">B5852+1</f>
        <v>5839</v>
      </c>
      <c r="C5853" s="0" t="n">
        <f aca="false">B5853*(1.9977*10^(-7))</f>
        <v>0.00116645703</v>
      </c>
      <c r="D5853" s="1" t="n">
        <f aca="false">C5853*(10)^6</f>
        <v>1166.45703</v>
      </c>
      <c r="E5853" s="1" t="n">
        <f aca="false">2.23559500298507 *B5853</f>
        <v>13053.6392224298</v>
      </c>
      <c r="H5853" s="0" t="e">
        <f aca="false">3*100000000/G5853</f>
        <v>#DIV/0!</v>
      </c>
    </row>
    <row r="5854" customFormat="false" ht="12.8" hidden="false" customHeight="false" outlineLevel="0" collapsed="false">
      <c r="A5854" s="0" t="n">
        <v>71</v>
      </c>
      <c r="B5854" s="0" t="n">
        <f aca="false">B5853+1</f>
        <v>5840</v>
      </c>
      <c r="C5854" s="0" t="n">
        <f aca="false">B5854*(1.9977*10^(-7))</f>
        <v>0.0011666568</v>
      </c>
      <c r="D5854" s="1" t="n">
        <f aca="false">C5854*(10)^6</f>
        <v>1166.6568</v>
      </c>
      <c r="E5854" s="1" t="n">
        <f aca="false">2.23559500298507 *B5854</f>
        <v>13055.8748174328</v>
      </c>
      <c r="H5854" s="0" t="e">
        <f aca="false">3*100000000/G5854</f>
        <v>#DIV/0!</v>
      </c>
    </row>
    <row r="5855" customFormat="false" ht="12.8" hidden="false" customHeight="false" outlineLevel="0" collapsed="false">
      <c r="A5855" s="0" t="n">
        <v>67</v>
      </c>
      <c r="B5855" s="0" t="n">
        <f aca="false">B5854+1</f>
        <v>5841</v>
      </c>
      <c r="C5855" s="0" t="n">
        <f aca="false">B5855*(1.9977*10^(-7))</f>
        <v>0.00116685657</v>
      </c>
      <c r="D5855" s="1" t="n">
        <f aca="false">C5855*(10)^6</f>
        <v>1166.85657</v>
      </c>
      <c r="E5855" s="1" t="n">
        <f aca="false">2.23559500298507 *B5855</f>
        <v>13058.1104124358</v>
      </c>
      <c r="H5855" s="0" t="e">
        <f aca="false">3*100000000/G5855</f>
        <v>#DIV/0!</v>
      </c>
    </row>
    <row r="5856" customFormat="false" ht="12.8" hidden="false" customHeight="false" outlineLevel="0" collapsed="false">
      <c r="A5856" s="0" t="n">
        <v>64</v>
      </c>
      <c r="B5856" s="0" t="n">
        <f aca="false">B5855+1</f>
        <v>5842</v>
      </c>
      <c r="C5856" s="0" t="n">
        <f aca="false">B5856*(1.9977*10^(-7))</f>
        <v>0.00116705634</v>
      </c>
      <c r="D5856" s="1" t="n">
        <f aca="false">C5856*(10)^6</f>
        <v>1167.05634</v>
      </c>
      <c r="E5856" s="1" t="n">
        <f aca="false">2.23559500298507 *B5856</f>
        <v>13060.3460074388</v>
      </c>
      <c r="H5856" s="0" t="e">
        <f aca="false">3*100000000/G5856</f>
        <v>#DIV/0!</v>
      </c>
    </row>
    <row r="5857" customFormat="false" ht="12.8" hidden="false" customHeight="false" outlineLevel="0" collapsed="false">
      <c r="A5857" s="0" t="n">
        <v>61</v>
      </c>
      <c r="B5857" s="0" t="n">
        <f aca="false">B5856+1</f>
        <v>5843</v>
      </c>
      <c r="C5857" s="0" t="n">
        <f aca="false">B5857*(1.9977*10^(-7))</f>
        <v>0.00116725611</v>
      </c>
      <c r="D5857" s="1" t="n">
        <f aca="false">C5857*(10)^6</f>
        <v>1167.25611</v>
      </c>
      <c r="E5857" s="1" t="n">
        <f aca="false">2.23559500298507 *B5857</f>
        <v>13062.5816024418</v>
      </c>
      <c r="H5857" s="0" t="e">
        <f aca="false">3*100000000/G5857</f>
        <v>#DIV/0!</v>
      </c>
    </row>
    <row r="5858" customFormat="false" ht="12.8" hidden="false" customHeight="false" outlineLevel="0" collapsed="false">
      <c r="A5858" s="0" t="n">
        <v>58</v>
      </c>
      <c r="B5858" s="0" t="n">
        <f aca="false">B5857+1</f>
        <v>5844</v>
      </c>
      <c r="C5858" s="0" t="n">
        <f aca="false">B5858*(1.9977*10^(-7))</f>
        <v>0.00116745588</v>
      </c>
      <c r="D5858" s="1" t="n">
        <f aca="false">C5858*(10)^6</f>
        <v>1167.45588</v>
      </c>
      <c r="E5858" s="1" t="n">
        <f aca="false">2.23559500298507 *B5858</f>
        <v>13064.8171974448</v>
      </c>
      <c r="H5858" s="0" t="e">
        <f aca="false">3*100000000/G5858</f>
        <v>#DIV/0!</v>
      </c>
    </row>
    <row r="5859" customFormat="false" ht="12.8" hidden="false" customHeight="false" outlineLevel="0" collapsed="false">
      <c r="A5859" s="0" t="n">
        <v>53</v>
      </c>
      <c r="B5859" s="0" t="n">
        <f aca="false">B5858+1</f>
        <v>5845</v>
      </c>
      <c r="C5859" s="0" t="n">
        <f aca="false">B5859*(1.9977*10^(-7))</f>
        <v>0.00116765565</v>
      </c>
      <c r="D5859" s="1" t="n">
        <f aca="false">C5859*(10)^6</f>
        <v>1167.65565</v>
      </c>
      <c r="E5859" s="1" t="n">
        <f aca="false">2.23559500298507 *B5859</f>
        <v>13067.0527924477</v>
      </c>
      <c r="H5859" s="0" t="e">
        <f aca="false">3*100000000/G5859</f>
        <v>#DIV/0!</v>
      </c>
    </row>
    <row r="5860" customFormat="false" ht="12.8" hidden="false" customHeight="false" outlineLevel="0" collapsed="false">
      <c r="A5860" s="0" t="n">
        <v>51</v>
      </c>
      <c r="B5860" s="0" t="n">
        <f aca="false">B5859+1</f>
        <v>5846</v>
      </c>
      <c r="C5860" s="0" t="n">
        <f aca="false">B5860*(1.9977*10^(-7))</f>
        <v>0.00116785542</v>
      </c>
      <c r="D5860" s="1" t="n">
        <f aca="false">C5860*(10)^6</f>
        <v>1167.85542</v>
      </c>
      <c r="E5860" s="1" t="n">
        <f aca="false">2.23559500298507 *B5860</f>
        <v>13069.2883874507</v>
      </c>
      <c r="H5860" s="0" t="e">
        <f aca="false">3*100000000/G5860</f>
        <v>#DIV/0!</v>
      </c>
    </row>
    <row r="5861" customFormat="false" ht="12.8" hidden="false" customHeight="false" outlineLevel="0" collapsed="false">
      <c r="A5861" s="0" t="n">
        <v>48</v>
      </c>
      <c r="B5861" s="0" t="n">
        <f aca="false">B5860+1</f>
        <v>5847</v>
      </c>
      <c r="C5861" s="0" t="n">
        <f aca="false">B5861*(1.9977*10^(-7))</f>
        <v>0.00116805519</v>
      </c>
      <c r="D5861" s="1" t="n">
        <f aca="false">C5861*(10)^6</f>
        <v>1168.05519</v>
      </c>
      <c r="E5861" s="1" t="n">
        <f aca="false">2.23559500298507 *B5861</f>
        <v>13071.5239824537</v>
      </c>
      <c r="H5861" s="0" t="e">
        <f aca="false">3*100000000/G5861</f>
        <v>#DIV/0!</v>
      </c>
    </row>
    <row r="5862" customFormat="false" ht="12.8" hidden="false" customHeight="false" outlineLevel="0" collapsed="false">
      <c r="A5862" s="0" t="n">
        <v>46</v>
      </c>
      <c r="B5862" s="0" t="n">
        <f aca="false">B5861+1</f>
        <v>5848</v>
      </c>
      <c r="C5862" s="0" t="n">
        <f aca="false">B5862*(1.9977*10^(-7))</f>
        <v>0.00116825496</v>
      </c>
      <c r="D5862" s="1" t="n">
        <f aca="false">C5862*(10)^6</f>
        <v>1168.25496</v>
      </c>
      <c r="E5862" s="1" t="n">
        <f aca="false">2.23559500298507 *B5862</f>
        <v>13073.7595774567</v>
      </c>
      <c r="H5862" s="0" t="e">
        <f aca="false">3*100000000/G5862</f>
        <v>#DIV/0!</v>
      </c>
    </row>
    <row r="5863" customFormat="false" ht="12.8" hidden="false" customHeight="false" outlineLevel="0" collapsed="false">
      <c r="A5863" s="0" t="n">
        <v>44</v>
      </c>
      <c r="B5863" s="0" t="n">
        <f aca="false">B5862+1</f>
        <v>5849</v>
      </c>
      <c r="C5863" s="0" t="n">
        <f aca="false">B5863*(1.9977*10^(-7))</f>
        <v>0.00116845473</v>
      </c>
      <c r="D5863" s="1" t="n">
        <f aca="false">C5863*(10)^6</f>
        <v>1168.45473</v>
      </c>
      <c r="E5863" s="1" t="n">
        <f aca="false">2.23559500298507 *B5863</f>
        <v>13075.9951724597</v>
      </c>
      <c r="H5863" s="0" t="e">
        <f aca="false">3*100000000/G5863</f>
        <v>#DIV/0!</v>
      </c>
    </row>
    <row r="5864" customFormat="false" ht="12.8" hidden="false" customHeight="false" outlineLevel="0" collapsed="false">
      <c r="A5864" s="0" t="n">
        <v>42</v>
      </c>
      <c r="B5864" s="0" t="n">
        <f aca="false">B5863+1</f>
        <v>5850</v>
      </c>
      <c r="C5864" s="0" t="n">
        <f aca="false">B5864*(1.9977*10^(-7))</f>
        <v>0.0011686545</v>
      </c>
      <c r="D5864" s="1" t="n">
        <f aca="false">C5864*(10)^6</f>
        <v>1168.6545</v>
      </c>
      <c r="E5864" s="1" t="n">
        <f aca="false">2.23559500298507 *B5864</f>
        <v>13078.2307674627</v>
      </c>
      <c r="H5864" s="0" t="e">
        <f aca="false">3*100000000/G5864</f>
        <v>#DIV/0!</v>
      </c>
    </row>
    <row r="5865" customFormat="false" ht="12.8" hidden="false" customHeight="false" outlineLevel="0" collapsed="false">
      <c r="A5865" s="0" t="n">
        <v>41</v>
      </c>
      <c r="B5865" s="0" t="n">
        <f aca="false">B5864+1</f>
        <v>5851</v>
      </c>
      <c r="C5865" s="0" t="n">
        <f aca="false">B5865*(1.9977*10^(-7))</f>
        <v>0.00116885427</v>
      </c>
      <c r="D5865" s="1" t="n">
        <f aca="false">C5865*(10)^6</f>
        <v>1168.85427</v>
      </c>
      <c r="E5865" s="1" t="n">
        <f aca="false">2.23559500298507 *B5865</f>
        <v>13080.4663624656</v>
      </c>
      <c r="H5865" s="0" t="e">
        <f aca="false">3*100000000/G5865</f>
        <v>#DIV/0!</v>
      </c>
    </row>
    <row r="5866" customFormat="false" ht="12.8" hidden="false" customHeight="false" outlineLevel="0" collapsed="false">
      <c r="A5866" s="0" t="n">
        <v>40</v>
      </c>
      <c r="B5866" s="0" t="n">
        <f aca="false">B5865+1</f>
        <v>5852</v>
      </c>
      <c r="C5866" s="0" t="n">
        <f aca="false">B5866*(1.9977*10^(-7))</f>
        <v>0.00116905404</v>
      </c>
      <c r="D5866" s="1" t="n">
        <f aca="false">C5866*(10)^6</f>
        <v>1169.05404</v>
      </c>
      <c r="E5866" s="1" t="n">
        <f aca="false">2.23559500298507 *B5866</f>
        <v>13082.7019574686</v>
      </c>
      <c r="H5866" s="0" t="e">
        <f aca="false">3*100000000/G5866</f>
        <v>#DIV/0!</v>
      </c>
    </row>
    <row r="5867" customFormat="false" ht="12.8" hidden="false" customHeight="false" outlineLevel="0" collapsed="false">
      <c r="A5867" s="0" t="n">
        <v>40</v>
      </c>
      <c r="B5867" s="0" t="n">
        <f aca="false">B5866+1</f>
        <v>5853</v>
      </c>
      <c r="C5867" s="0" t="n">
        <f aca="false">B5867*(1.9977*10^(-7))</f>
        <v>0.00116925381</v>
      </c>
      <c r="D5867" s="1" t="n">
        <f aca="false">C5867*(10)^6</f>
        <v>1169.25381</v>
      </c>
      <c r="E5867" s="1" t="n">
        <f aca="false">2.23559500298507 *B5867</f>
        <v>13084.9375524716</v>
      </c>
      <c r="H5867" s="0" t="e">
        <f aca="false">3*100000000/G5867</f>
        <v>#DIV/0!</v>
      </c>
    </row>
    <row r="5868" customFormat="false" ht="12.8" hidden="false" customHeight="false" outlineLevel="0" collapsed="false">
      <c r="A5868" s="0" t="n">
        <v>39</v>
      </c>
      <c r="B5868" s="0" t="n">
        <f aca="false">B5867+1</f>
        <v>5854</v>
      </c>
      <c r="C5868" s="0" t="n">
        <f aca="false">B5868*(1.9977*10^(-7))</f>
        <v>0.00116945358</v>
      </c>
      <c r="D5868" s="1" t="n">
        <f aca="false">C5868*(10)^6</f>
        <v>1169.45358</v>
      </c>
      <c r="E5868" s="1" t="n">
        <f aca="false">2.23559500298507 *B5868</f>
        <v>13087.1731474746</v>
      </c>
      <c r="H5868" s="0" t="e">
        <f aca="false">3*100000000/G5868</f>
        <v>#DIV/0!</v>
      </c>
    </row>
    <row r="5869" customFormat="false" ht="12.8" hidden="false" customHeight="false" outlineLevel="0" collapsed="false">
      <c r="A5869" s="0" t="n">
        <v>40</v>
      </c>
      <c r="B5869" s="0" t="n">
        <f aca="false">B5868+1</f>
        <v>5855</v>
      </c>
      <c r="C5869" s="0" t="n">
        <f aca="false">B5869*(1.9977*10^(-7))</f>
        <v>0.00116965335</v>
      </c>
      <c r="D5869" s="1" t="n">
        <f aca="false">C5869*(10)^6</f>
        <v>1169.65335</v>
      </c>
      <c r="E5869" s="1" t="n">
        <f aca="false">2.23559500298507 *B5869</f>
        <v>13089.4087424776</v>
      </c>
      <c r="H5869" s="0" t="e">
        <f aca="false">3*100000000/G5869</f>
        <v>#DIV/0!</v>
      </c>
    </row>
    <row r="5870" customFormat="false" ht="12.8" hidden="false" customHeight="false" outlineLevel="0" collapsed="false">
      <c r="A5870" s="0" t="n">
        <v>39</v>
      </c>
      <c r="B5870" s="0" t="n">
        <f aca="false">B5869+1</f>
        <v>5856</v>
      </c>
      <c r="C5870" s="0" t="n">
        <f aca="false">B5870*(1.9977*10^(-7))</f>
        <v>0.00116985312</v>
      </c>
      <c r="D5870" s="1" t="n">
        <f aca="false">C5870*(10)^6</f>
        <v>1169.85312</v>
      </c>
      <c r="E5870" s="1" t="n">
        <f aca="false">2.23559500298507 *B5870</f>
        <v>13091.6443374806</v>
      </c>
      <c r="H5870" s="0" t="e">
        <f aca="false">3*100000000/G5870</f>
        <v>#DIV/0!</v>
      </c>
    </row>
    <row r="5871" customFormat="false" ht="12.8" hidden="false" customHeight="false" outlineLevel="0" collapsed="false">
      <c r="A5871" s="0" t="n">
        <v>40</v>
      </c>
      <c r="B5871" s="0" t="n">
        <f aca="false">B5870+1</f>
        <v>5857</v>
      </c>
      <c r="C5871" s="0" t="n">
        <f aca="false">B5871*(1.9977*10^(-7))</f>
        <v>0.00117005289</v>
      </c>
      <c r="D5871" s="1" t="n">
        <f aca="false">C5871*(10)^6</f>
        <v>1170.05289</v>
      </c>
      <c r="E5871" s="1" t="n">
        <f aca="false">2.23559500298507 *B5871</f>
        <v>13093.8799324836</v>
      </c>
      <c r="H5871" s="0" t="e">
        <f aca="false">3*100000000/G5871</f>
        <v>#DIV/0!</v>
      </c>
    </row>
    <row r="5872" customFormat="false" ht="12.8" hidden="false" customHeight="false" outlineLevel="0" collapsed="false">
      <c r="A5872" s="0" t="n">
        <v>39</v>
      </c>
      <c r="B5872" s="0" t="n">
        <f aca="false">B5871+1</f>
        <v>5858</v>
      </c>
      <c r="C5872" s="0" t="n">
        <f aca="false">B5872*(1.9977*10^(-7))</f>
        <v>0.00117025266</v>
      </c>
      <c r="D5872" s="1" t="n">
        <f aca="false">C5872*(10)^6</f>
        <v>1170.25266</v>
      </c>
      <c r="E5872" s="1" t="n">
        <f aca="false">2.23559500298507 *B5872</f>
        <v>13096.1155274865</v>
      </c>
      <c r="H5872" s="0" t="e">
        <f aca="false">3*100000000/G5872</f>
        <v>#DIV/0!</v>
      </c>
    </row>
    <row r="5873" customFormat="false" ht="12.8" hidden="false" customHeight="false" outlineLevel="0" collapsed="false">
      <c r="A5873" s="0" t="n">
        <v>39</v>
      </c>
      <c r="B5873" s="0" t="n">
        <f aca="false">B5872+1</f>
        <v>5859</v>
      </c>
      <c r="C5873" s="0" t="n">
        <f aca="false">B5873*(1.9977*10^(-7))</f>
        <v>0.00117045243</v>
      </c>
      <c r="D5873" s="1" t="n">
        <f aca="false">C5873*(10)^6</f>
        <v>1170.45243</v>
      </c>
      <c r="E5873" s="1" t="n">
        <f aca="false">2.23559500298507 *B5873</f>
        <v>13098.3511224895</v>
      </c>
      <c r="H5873" s="0" t="e">
        <f aca="false">3*100000000/G5873</f>
        <v>#DIV/0!</v>
      </c>
    </row>
    <row r="5874" customFormat="false" ht="12.8" hidden="false" customHeight="false" outlineLevel="0" collapsed="false">
      <c r="A5874" s="0" t="n">
        <v>39</v>
      </c>
      <c r="B5874" s="0" t="n">
        <f aca="false">B5873+1</f>
        <v>5860</v>
      </c>
      <c r="C5874" s="0" t="n">
        <f aca="false">B5874*(1.9977*10^(-7))</f>
        <v>0.0011706522</v>
      </c>
      <c r="D5874" s="1" t="n">
        <f aca="false">C5874*(10)^6</f>
        <v>1170.6522</v>
      </c>
      <c r="E5874" s="1" t="n">
        <f aca="false">2.23559500298507 *B5874</f>
        <v>13100.5867174925</v>
      </c>
      <c r="H5874" s="0" t="e">
        <f aca="false">3*100000000/G5874</f>
        <v>#DIV/0!</v>
      </c>
    </row>
    <row r="5875" customFormat="false" ht="12.8" hidden="false" customHeight="false" outlineLevel="0" collapsed="false">
      <c r="A5875" s="0" t="n">
        <v>38</v>
      </c>
      <c r="B5875" s="0" t="n">
        <f aca="false">B5874+1</f>
        <v>5861</v>
      </c>
      <c r="C5875" s="0" t="n">
        <f aca="false">B5875*(1.9977*10^(-7))</f>
        <v>0.00117085197</v>
      </c>
      <c r="D5875" s="1" t="n">
        <f aca="false">C5875*(10)^6</f>
        <v>1170.85197</v>
      </c>
      <c r="E5875" s="1" t="n">
        <f aca="false">2.23559500298507 *B5875</f>
        <v>13102.8223124955</v>
      </c>
      <c r="H5875" s="0" t="e">
        <f aca="false">3*100000000/G5875</f>
        <v>#DIV/0!</v>
      </c>
    </row>
    <row r="5876" customFormat="false" ht="12.8" hidden="false" customHeight="false" outlineLevel="0" collapsed="false">
      <c r="A5876" s="0" t="n">
        <v>38</v>
      </c>
      <c r="B5876" s="0" t="n">
        <f aca="false">B5875+1</f>
        <v>5862</v>
      </c>
      <c r="C5876" s="0" t="n">
        <f aca="false">B5876*(1.9977*10^(-7))</f>
        <v>0.00117105174</v>
      </c>
      <c r="D5876" s="1" t="n">
        <f aca="false">C5876*(10)^6</f>
        <v>1171.05174</v>
      </c>
      <c r="E5876" s="1" t="n">
        <f aca="false">2.23559500298507 *B5876</f>
        <v>13105.0579074985</v>
      </c>
      <c r="H5876" s="0" t="e">
        <f aca="false">3*100000000/G5876</f>
        <v>#DIV/0!</v>
      </c>
    </row>
    <row r="5877" customFormat="false" ht="12.8" hidden="false" customHeight="false" outlineLevel="0" collapsed="false">
      <c r="A5877" s="0" t="n">
        <v>37</v>
      </c>
      <c r="B5877" s="0" t="n">
        <f aca="false">B5876+1</f>
        <v>5863</v>
      </c>
      <c r="C5877" s="0" t="n">
        <f aca="false">B5877*(1.9977*10^(-7))</f>
        <v>0.00117125151</v>
      </c>
      <c r="D5877" s="1" t="n">
        <f aca="false">C5877*(10)^6</f>
        <v>1171.25151</v>
      </c>
      <c r="E5877" s="1" t="n">
        <f aca="false">2.23559500298507 *B5877</f>
        <v>13107.2935025015</v>
      </c>
      <c r="H5877" s="0" t="e">
        <f aca="false">3*100000000/G5877</f>
        <v>#DIV/0!</v>
      </c>
    </row>
    <row r="5878" customFormat="false" ht="12.8" hidden="false" customHeight="false" outlineLevel="0" collapsed="false">
      <c r="A5878" s="0" t="n">
        <v>37</v>
      </c>
      <c r="B5878" s="0" t="n">
        <f aca="false">B5877+1</f>
        <v>5864</v>
      </c>
      <c r="C5878" s="0" t="n">
        <f aca="false">B5878*(1.9977*10^(-7))</f>
        <v>0.00117145128</v>
      </c>
      <c r="D5878" s="1" t="n">
        <f aca="false">C5878*(10)^6</f>
        <v>1171.45128</v>
      </c>
      <c r="E5878" s="1" t="n">
        <f aca="false">2.23559500298507 *B5878</f>
        <v>13109.5290975045</v>
      </c>
      <c r="H5878" s="0" t="e">
        <f aca="false">3*100000000/G5878</f>
        <v>#DIV/0!</v>
      </c>
    </row>
    <row r="5879" customFormat="false" ht="12.8" hidden="false" customHeight="false" outlineLevel="0" collapsed="false">
      <c r="A5879" s="0" t="n">
        <v>36</v>
      </c>
      <c r="B5879" s="0" t="n">
        <f aca="false">B5878+1</f>
        <v>5865</v>
      </c>
      <c r="C5879" s="0" t="n">
        <f aca="false">B5879*(1.9977*10^(-7))</f>
        <v>0.00117165105</v>
      </c>
      <c r="D5879" s="1" t="n">
        <f aca="false">C5879*(10)^6</f>
        <v>1171.65105</v>
      </c>
      <c r="E5879" s="1" t="n">
        <f aca="false">2.23559500298507 *B5879</f>
        <v>13111.7646925074</v>
      </c>
      <c r="H5879" s="0" t="e">
        <f aca="false">3*100000000/G5879</f>
        <v>#DIV/0!</v>
      </c>
    </row>
    <row r="5880" customFormat="false" ht="12.8" hidden="false" customHeight="false" outlineLevel="0" collapsed="false">
      <c r="A5880" s="0" t="n">
        <v>35</v>
      </c>
      <c r="B5880" s="0" t="n">
        <f aca="false">B5879+1</f>
        <v>5866</v>
      </c>
      <c r="C5880" s="0" t="n">
        <f aca="false">B5880*(1.9977*10^(-7))</f>
        <v>0.00117185082</v>
      </c>
      <c r="D5880" s="1" t="n">
        <f aca="false">C5880*(10)^6</f>
        <v>1171.85082</v>
      </c>
      <c r="E5880" s="1" t="n">
        <f aca="false">2.23559500298507 *B5880</f>
        <v>13114.0002875104</v>
      </c>
      <c r="H5880" s="0" t="e">
        <f aca="false">3*100000000/G5880</f>
        <v>#DIV/0!</v>
      </c>
    </row>
    <row r="5881" customFormat="false" ht="12.8" hidden="false" customHeight="false" outlineLevel="0" collapsed="false">
      <c r="A5881" s="0" t="n">
        <v>34</v>
      </c>
      <c r="B5881" s="0" t="n">
        <f aca="false">B5880+1</f>
        <v>5867</v>
      </c>
      <c r="C5881" s="0" t="n">
        <f aca="false">B5881*(1.9977*10^(-7))</f>
        <v>0.00117205059</v>
      </c>
      <c r="D5881" s="1" t="n">
        <f aca="false">C5881*(10)^6</f>
        <v>1172.05059</v>
      </c>
      <c r="E5881" s="1" t="n">
        <f aca="false">2.23559500298507 *B5881</f>
        <v>13116.2358825134</v>
      </c>
      <c r="H5881" s="0" t="e">
        <f aca="false">3*100000000/G5881</f>
        <v>#DIV/0!</v>
      </c>
    </row>
    <row r="5882" customFormat="false" ht="12.8" hidden="false" customHeight="false" outlineLevel="0" collapsed="false">
      <c r="A5882" s="0" t="n">
        <v>34</v>
      </c>
      <c r="B5882" s="0" t="n">
        <f aca="false">B5881+1</f>
        <v>5868</v>
      </c>
      <c r="C5882" s="0" t="n">
        <f aca="false">B5882*(1.9977*10^(-7))</f>
        <v>0.00117225036</v>
      </c>
      <c r="D5882" s="1" t="n">
        <f aca="false">C5882*(10)^6</f>
        <v>1172.25036</v>
      </c>
      <c r="E5882" s="1" t="n">
        <f aca="false">2.23559500298507 *B5882</f>
        <v>13118.4714775164</v>
      </c>
      <c r="H5882" s="0" t="e">
        <f aca="false">3*100000000/G5882</f>
        <v>#DIV/0!</v>
      </c>
    </row>
    <row r="5883" customFormat="false" ht="12.8" hidden="false" customHeight="false" outlineLevel="0" collapsed="false">
      <c r="A5883" s="0" t="n">
        <v>33</v>
      </c>
      <c r="B5883" s="0" t="n">
        <f aca="false">B5882+1</f>
        <v>5869</v>
      </c>
      <c r="C5883" s="0" t="n">
        <f aca="false">B5883*(1.9977*10^(-7))</f>
        <v>0.00117245013</v>
      </c>
      <c r="D5883" s="1" t="n">
        <f aca="false">C5883*(10)^6</f>
        <v>1172.45013</v>
      </c>
      <c r="E5883" s="1" t="n">
        <f aca="false">2.23559500298507 *B5883</f>
        <v>13120.7070725194</v>
      </c>
      <c r="H5883" s="0" t="e">
        <f aca="false">3*100000000/G5883</f>
        <v>#DIV/0!</v>
      </c>
    </row>
    <row r="5884" customFormat="false" ht="12.8" hidden="false" customHeight="false" outlineLevel="0" collapsed="false">
      <c r="A5884" s="0" t="n">
        <v>33</v>
      </c>
      <c r="B5884" s="0" t="n">
        <f aca="false">B5883+1</f>
        <v>5870</v>
      </c>
      <c r="C5884" s="0" t="n">
        <f aca="false">B5884*(1.9977*10^(-7))</f>
        <v>0.0011726499</v>
      </c>
      <c r="D5884" s="1" t="n">
        <f aca="false">C5884*(10)^6</f>
        <v>1172.6499</v>
      </c>
      <c r="E5884" s="1" t="n">
        <f aca="false">2.23559500298507 *B5884</f>
        <v>13122.9426675224</v>
      </c>
      <c r="H5884" s="0" t="e">
        <f aca="false">3*100000000/G5884</f>
        <v>#DIV/0!</v>
      </c>
    </row>
    <row r="5885" customFormat="false" ht="12.8" hidden="false" customHeight="false" outlineLevel="0" collapsed="false">
      <c r="A5885" s="0" t="n">
        <v>34</v>
      </c>
      <c r="B5885" s="0" t="n">
        <f aca="false">B5884+1</f>
        <v>5871</v>
      </c>
      <c r="C5885" s="0" t="n">
        <f aca="false">B5885*(1.9977*10^(-7))</f>
        <v>0.00117284967</v>
      </c>
      <c r="D5885" s="1" t="n">
        <f aca="false">C5885*(10)^6</f>
        <v>1172.84967</v>
      </c>
      <c r="E5885" s="1" t="n">
        <f aca="false">2.23559500298507 *B5885</f>
        <v>13125.1782625253</v>
      </c>
      <c r="H5885" s="0" t="e">
        <f aca="false">3*100000000/G5885</f>
        <v>#DIV/0!</v>
      </c>
    </row>
    <row r="5886" customFormat="false" ht="12.8" hidden="false" customHeight="false" outlineLevel="0" collapsed="false">
      <c r="A5886" s="0" t="n">
        <v>35</v>
      </c>
      <c r="B5886" s="0" t="n">
        <f aca="false">B5885+1</f>
        <v>5872</v>
      </c>
      <c r="C5886" s="0" t="n">
        <f aca="false">B5886*(1.9977*10^(-7))</f>
        <v>0.00117304944</v>
      </c>
      <c r="D5886" s="1" t="n">
        <f aca="false">C5886*(10)^6</f>
        <v>1173.04944</v>
      </c>
      <c r="E5886" s="1" t="n">
        <f aca="false">2.23559500298507 *B5886</f>
        <v>13127.4138575283</v>
      </c>
      <c r="H5886" s="0" t="e">
        <f aca="false">3*100000000/G5886</f>
        <v>#DIV/0!</v>
      </c>
    </row>
    <row r="5887" customFormat="false" ht="12.8" hidden="false" customHeight="false" outlineLevel="0" collapsed="false">
      <c r="A5887" s="0" t="n">
        <v>37</v>
      </c>
      <c r="B5887" s="0" t="n">
        <f aca="false">B5886+1</f>
        <v>5873</v>
      </c>
      <c r="C5887" s="0" t="n">
        <f aca="false">B5887*(1.9977*10^(-7))</f>
        <v>0.00117324921</v>
      </c>
      <c r="D5887" s="1" t="n">
        <f aca="false">C5887*(10)^6</f>
        <v>1173.24921</v>
      </c>
      <c r="E5887" s="1" t="n">
        <f aca="false">2.23559500298507 *B5887</f>
        <v>13129.6494525313</v>
      </c>
      <c r="H5887" s="0" t="e">
        <f aca="false">3*100000000/G5887</f>
        <v>#DIV/0!</v>
      </c>
    </row>
    <row r="5888" customFormat="false" ht="12.8" hidden="false" customHeight="false" outlineLevel="0" collapsed="false">
      <c r="A5888" s="0" t="n">
        <v>39</v>
      </c>
      <c r="B5888" s="0" t="n">
        <f aca="false">B5887+1</f>
        <v>5874</v>
      </c>
      <c r="C5888" s="0" t="n">
        <f aca="false">B5888*(1.9977*10^(-7))</f>
        <v>0.00117344898</v>
      </c>
      <c r="D5888" s="1" t="n">
        <f aca="false">C5888*(10)^6</f>
        <v>1173.44898</v>
      </c>
      <c r="E5888" s="1" t="n">
        <f aca="false">2.23559500298507 *B5888</f>
        <v>13131.8850475343</v>
      </c>
      <c r="H5888" s="0" t="e">
        <f aca="false">3*100000000/G5888</f>
        <v>#DIV/0!</v>
      </c>
    </row>
    <row r="5889" customFormat="false" ht="12.8" hidden="false" customHeight="false" outlineLevel="0" collapsed="false">
      <c r="A5889" s="0" t="n">
        <v>41</v>
      </c>
      <c r="B5889" s="0" t="n">
        <f aca="false">B5888+1</f>
        <v>5875</v>
      </c>
      <c r="C5889" s="0" t="n">
        <f aca="false">B5889*(1.9977*10^(-7))</f>
        <v>0.00117364875</v>
      </c>
      <c r="D5889" s="1" t="n">
        <f aca="false">C5889*(10)^6</f>
        <v>1173.64875</v>
      </c>
      <c r="E5889" s="1" t="n">
        <f aca="false">2.23559500298507 *B5889</f>
        <v>13134.1206425373</v>
      </c>
      <c r="H5889" s="0" t="e">
        <f aca="false">3*100000000/G5889</f>
        <v>#DIV/0!</v>
      </c>
    </row>
    <row r="5890" customFormat="false" ht="12.8" hidden="false" customHeight="false" outlineLevel="0" collapsed="false">
      <c r="A5890" s="0" t="n">
        <v>43</v>
      </c>
      <c r="B5890" s="0" t="n">
        <f aca="false">B5889+1</f>
        <v>5876</v>
      </c>
      <c r="C5890" s="0" t="n">
        <f aca="false">B5890*(1.9977*10^(-7))</f>
        <v>0.00117384852</v>
      </c>
      <c r="D5890" s="1" t="n">
        <f aca="false">C5890*(10)^6</f>
        <v>1173.84852</v>
      </c>
      <c r="E5890" s="1" t="n">
        <f aca="false">2.23559500298507 *B5890</f>
        <v>13136.3562375403</v>
      </c>
      <c r="H5890" s="0" t="e">
        <f aca="false">3*100000000/G5890</f>
        <v>#DIV/0!</v>
      </c>
    </row>
    <row r="5891" customFormat="false" ht="12.8" hidden="false" customHeight="false" outlineLevel="0" collapsed="false">
      <c r="A5891" s="0" t="n">
        <v>46</v>
      </c>
      <c r="B5891" s="0" t="n">
        <f aca="false">B5890+1</f>
        <v>5877</v>
      </c>
      <c r="C5891" s="0" t="n">
        <f aca="false">B5891*(1.9977*10^(-7))</f>
        <v>0.00117404829</v>
      </c>
      <c r="D5891" s="1" t="n">
        <f aca="false">C5891*(10)^6</f>
        <v>1174.04829</v>
      </c>
      <c r="E5891" s="1" t="n">
        <f aca="false">2.23559500298507 *B5891</f>
        <v>13138.5918325433</v>
      </c>
      <c r="H5891" s="0" t="e">
        <f aca="false">3*100000000/G5891</f>
        <v>#DIV/0!</v>
      </c>
    </row>
    <row r="5892" customFormat="false" ht="12.8" hidden="false" customHeight="false" outlineLevel="0" collapsed="false">
      <c r="A5892" s="0" t="n">
        <v>49</v>
      </c>
      <c r="B5892" s="0" t="n">
        <f aca="false">B5891+1</f>
        <v>5878</v>
      </c>
      <c r="C5892" s="0" t="n">
        <f aca="false">B5892*(1.9977*10^(-7))</f>
        <v>0.00117424806</v>
      </c>
      <c r="D5892" s="1" t="n">
        <f aca="false">C5892*(10)^6</f>
        <v>1174.24806</v>
      </c>
      <c r="E5892" s="1" t="n">
        <f aca="false">2.23559500298507 *B5892</f>
        <v>13140.8274275462</v>
      </c>
      <c r="H5892" s="0" t="e">
        <f aca="false">3*100000000/G5892</f>
        <v>#DIV/0!</v>
      </c>
    </row>
    <row r="5893" customFormat="false" ht="12.8" hidden="false" customHeight="false" outlineLevel="0" collapsed="false">
      <c r="A5893" s="0" t="n">
        <v>53</v>
      </c>
      <c r="B5893" s="0" t="n">
        <f aca="false">B5892+1</f>
        <v>5879</v>
      </c>
      <c r="C5893" s="0" t="n">
        <f aca="false">B5893*(1.9977*10^(-7))</f>
        <v>0.00117444783</v>
      </c>
      <c r="D5893" s="1" t="n">
        <f aca="false">C5893*(10)^6</f>
        <v>1174.44783</v>
      </c>
      <c r="E5893" s="1" t="n">
        <f aca="false">2.23559500298507 *B5893</f>
        <v>13143.0630225492</v>
      </c>
      <c r="H5893" s="0" t="e">
        <f aca="false">3*100000000/G5893</f>
        <v>#DIV/0!</v>
      </c>
    </row>
    <row r="5894" customFormat="false" ht="12.8" hidden="false" customHeight="false" outlineLevel="0" collapsed="false">
      <c r="A5894" s="0" t="n">
        <v>56</v>
      </c>
      <c r="B5894" s="0" t="n">
        <f aca="false">B5893+1</f>
        <v>5880</v>
      </c>
      <c r="C5894" s="0" t="n">
        <f aca="false">B5894*(1.9977*10^(-7))</f>
        <v>0.0011746476</v>
      </c>
      <c r="D5894" s="1" t="n">
        <f aca="false">C5894*(10)^6</f>
        <v>1174.6476</v>
      </c>
      <c r="E5894" s="1" t="n">
        <f aca="false">2.23559500298507 *B5894</f>
        <v>13145.2986175522</v>
      </c>
      <c r="H5894" s="0" t="e">
        <f aca="false">3*100000000/G5894</f>
        <v>#DIV/0!</v>
      </c>
    </row>
    <row r="5895" customFormat="false" ht="12.8" hidden="false" customHeight="false" outlineLevel="0" collapsed="false">
      <c r="A5895" s="0" t="n">
        <v>60</v>
      </c>
      <c r="B5895" s="0" t="n">
        <f aca="false">B5894+1</f>
        <v>5881</v>
      </c>
      <c r="C5895" s="0" t="n">
        <f aca="false">B5895*(1.9977*10^(-7))</f>
        <v>0.00117484737</v>
      </c>
      <c r="D5895" s="1" t="n">
        <f aca="false">C5895*(10)^6</f>
        <v>1174.84737</v>
      </c>
      <c r="E5895" s="1" t="n">
        <f aca="false">2.23559500298507 *B5895</f>
        <v>13147.5342125552</v>
      </c>
      <c r="H5895" s="0" t="e">
        <f aca="false">3*100000000/G5895</f>
        <v>#DIV/0!</v>
      </c>
    </row>
    <row r="5896" customFormat="false" ht="12.8" hidden="false" customHeight="false" outlineLevel="0" collapsed="false">
      <c r="A5896" s="0" t="n">
        <v>64</v>
      </c>
      <c r="B5896" s="0" t="n">
        <f aca="false">B5895+1</f>
        <v>5882</v>
      </c>
      <c r="C5896" s="0" t="n">
        <f aca="false">B5896*(1.9977*10^(-7))</f>
        <v>0.00117504714</v>
      </c>
      <c r="D5896" s="1" t="n">
        <f aca="false">C5896*(10)^6</f>
        <v>1175.04714</v>
      </c>
      <c r="E5896" s="1" t="n">
        <f aca="false">2.23559500298507 *B5896</f>
        <v>13149.7698075582</v>
      </c>
      <c r="H5896" s="0" t="e">
        <f aca="false">3*100000000/G5896</f>
        <v>#DIV/0!</v>
      </c>
    </row>
    <row r="5897" customFormat="false" ht="12.8" hidden="false" customHeight="false" outlineLevel="0" collapsed="false">
      <c r="A5897" s="0" t="n">
        <v>67</v>
      </c>
      <c r="B5897" s="0" t="n">
        <f aca="false">B5896+1</f>
        <v>5883</v>
      </c>
      <c r="C5897" s="0" t="n">
        <f aca="false">B5897*(1.9977*10^(-7))</f>
        <v>0.00117524691</v>
      </c>
      <c r="D5897" s="1" t="n">
        <f aca="false">C5897*(10)^6</f>
        <v>1175.24691</v>
      </c>
      <c r="E5897" s="1" t="n">
        <f aca="false">2.23559500298507 *B5897</f>
        <v>13152.0054025612</v>
      </c>
      <c r="H5897" s="0" t="e">
        <f aca="false">3*100000000/G5897</f>
        <v>#DIV/0!</v>
      </c>
    </row>
    <row r="5898" customFormat="false" ht="12.8" hidden="false" customHeight="false" outlineLevel="0" collapsed="false">
      <c r="A5898" s="0" t="n">
        <v>72</v>
      </c>
      <c r="B5898" s="0" t="n">
        <f aca="false">B5897+1</f>
        <v>5884</v>
      </c>
      <c r="C5898" s="0" t="n">
        <f aca="false">B5898*(1.9977*10^(-7))</f>
        <v>0.00117544668</v>
      </c>
      <c r="D5898" s="1" t="n">
        <f aca="false">C5898*(10)^6</f>
        <v>1175.44668</v>
      </c>
      <c r="E5898" s="1" t="n">
        <f aca="false">2.23559500298507 *B5898</f>
        <v>13154.2409975642</v>
      </c>
      <c r="H5898" s="0" t="e">
        <f aca="false">3*100000000/G5898</f>
        <v>#DIV/0!</v>
      </c>
    </row>
    <row r="5899" customFormat="false" ht="12.8" hidden="false" customHeight="false" outlineLevel="0" collapsed="false">
      <c r="A5899" s="0" t="n">
        <v>75</v>
      </c>
      <c r="B5899" s="0" t="n">
        <f aca="false">B5898+1</f>
        <v>5885</v>
      </c>
      <c r="C5899" s="0" t="n">
        <f aca="false">B5899*(1.9977*10^(-7))</f>
        <v>0.00117564645</v>
      </c>
      <c r="D5899" s="1" t="n">
        <f aca="false">C5899*(10)^6</f>
        <v>1175.64645</v>
      </c>
      <c r="E5899" s="1" t="n">
        <f aca="false">2.23559500298507 *B5899</f>
        <v>13156.4765925671</v>
      </c>
      <c r="H5899" s="0" t="e">
        <f aca="false">3*100000000/G5899</f>
        <v>#DIV/0!</v>
      </c>
    </row>
    <row r="5900" customFormat="false" ht="12.8" hidden="false" customHeight="false" outlineLevel="0" collapsed="false">
      <c r="A5900" s="0" t="n">
        <v>78</v>
      </c>
      <c r="B5900" s="0" t="n">
        <f aca="false">B5899+1</f>
        <v>5886</v>
      </c>
      <c r="C5900" s="0" t="n">
        <f aca="false">B5900*(1.9977*10^(-7))</f>
        <v>0.00117584622</v>
      </c>
      <c r="D5900" s="1" t="n">
        <f aca="false">C5900*(10)^6</f>
        <v>1175.84622</v>
      </c>
      <c r="E5900" s="1" t="n">
        <f aca="false">2.23559500298507 *B5900</f>
        <v>13158.7121875701</v>
      </c>
      <c r="H5900" s="0" t="e">
        <f aca="false">3*100000000/G5900</f>
        <v>#DIV/0!</v>
      </c>
    </row>
    <row r="5901" customFormat="false" ht="12.8" hidden="false" customHeight="false" outlineLevel="0" collapsed="false">
      <c r="A5901" s="0" t="n">
        <v>80</v>
      </c>
      <c r="B5901" s="0" t="n">
        <f aca="false">B5900+1</f>
        <v>5887</v>
      </c>
      <c r="C5901" s="0" t="n">
        <f aca="false">B5901*(1.9977*10^(-7))</f>
        <v>0.00117604599</v>
      </c>
      <c r="D5901" s="1" t="n">
        <f aca="false">C5901*(10)^6</f>
        <v>1176.04599</v>
      </c>
      <c r="E5901" s="1" t="n">
        <f aca="false">2.23559500298507 *B5901</f>
        <v>13160.9477825731</v>
      </c>
      <c r="H5901" s="0" t="e">
        <f aca="false">3*100000000/G5901</f>
        <v>#DIV/0!</v>
      </c>
    </row>
    <row r="5902" customFormat="false" ht="12.8" hidden="false" customHeight="false" outlineLevel="0" collapsed="false">
      <c r="A5902" s="0" t="n">
        <v>80</v>
      </c>
      <c r="B5902" s="0" t="n">
        <f aca="false">B5901+1</f>
        <v>5888</v>
      </c>
      <c r="C5902" s="0" t="n">
        <f aca="false">B5902*(1.9977*10^(-7))</f>
        <v>0.00117624576</v>
      </c>
      <c r="D5902" s="1" t="n">
        <f aca="false">C5902*(10)^6</f>
        <v>1176.24576</v>
      </c>
      <c r="E5902" s="1" t="n">
        <f aca="false">2.23559500298507 *B5902</f>
        <v>13163.1833775761</v>
      </c>
      <c r="H5902" s="0" t="e">
        <f aca="false">3*100000000/G5902</f>
        <v>#DIV/0!</v>
      </c>
    </row>
    <row r="5903" customFormat="false" ht="12.8" hidden="false" customHeight="false" outlineLevel="0" collapsed="false">
      <c r="A5903" s="0" t="n">
        <v>80</v>
      </c>
      <c r="B5903" s="0" t="n">
        <f aca="false">B5902+1</f>
        <v>5889</v>
      </c>
      <c r="C5903" s="0" t="n">
        <f aca="false">B5903*(1.9977*10^(-7))</f>
        <v>0.00117644553</v>
      </c>
      <c r="D5903" s="1" t="n">
        <f aca="false">C5903*(10)^6</f>
        <v>1176.44553</v>
      </c>
      <c r="E5903" s="1" t="n">
        <f aca="false">2.23559500298507 *B5903</f>
        <v>13165.4189725791</v>
      </c>
      <c r="H5903" s="0" t="e">
        <f aca="false">3*100000000/G5903</f>
        <v>#DIV/0!</v>
      </c>
    </row>
    <row r="5904" customFormat="false" ht="12.8" hidden="false" customHeight="false" outlineLevel="0" collapsed="false">
      <c r="A5904" s="0" t="n">
        <v>78</v>
      </c>
      <c r="B5904" s="0" t="n">
        <f aca="false">B5903+1</f>
        <v>5890</v>
      </c>
      <c r="C5904" s="0" t="n">
        <f aca="false">B5904*(1.9977*10^(-7))</f>
        <v>0.0011766453</v>
      </c>
      <c r="D5904" s="1" t="n">
        <f aca="false">C5904*(10)^6</f>
        <v>1176.6453</v>
      </c>
      <c r="E5904" s="1" t="n">
        <f aca="false">2.23559500298507 *B5904</f>
        <v>13167.6545675821</v>
      </c>
      <c r="H5904" s="0" t="e">
        <f aca="false">3*100000000/G5904</f>
        <v>#DIV/0!</v>
      </c>
    </row>
    <row r="5905" customFormat="false" ht="12.8" hidden="false" customHeight="false" outlineLevel="0" collapsed="false">
      <c r="A5905" s="0" t="n">
        <v>76</v>
      </c>
      <c r="B5905" s="0" t="n">
        <f aca="false">B5904+1</f>
        <v>5891</v>
      </c>
      <c r="C5905" s="0" t="n">
        <f aca="false">B5905*(1.9977*10^(-7))</f>
        <v>0.00117684507</v>
      </c>
      <c r="D5905" s="1" t="n">
        <f aca="false">C5905*(10)^6</f>
        <v>1176.84507</v>
      </c>
      <c r="E5905" s="1" t="n">
        <f aca="false">2.23559500298507 *B5905</f>
        <v>13169.890162585</v>
      </c>
      <c r="H5905" s="0" t="e">
        <f aca="false">3*100000000/G5905</f>
        <v>#DIV/0!</v>
      </c>
    </row>
    <row r="5906" customFormat="false" ht="12.8" hidden="false" customHeight="false" outlineLevel="0" collapsed="false">
      <c r="A5906" s="0" t="n">
        <v>73</v>
      </c>
      <c r="B5906" s="0" t="n">
        <f aca="false">B5905+1</f>
        <v>5892</v>
      </c>
      <c r="C5906" s="0" t="n">
        <f aca="false">B5906*(1.9977*10^(-7))</f>
        <v>0.00117704484</v>
      </c>
      <c r="D5906" s="1" t="n">
        <f aca="false">C5906*(10)^6</f>
        <v>1177.04484</v>
      </c>
      <c r="E5906" s="1" t="n">
        <f aca="false">2.23559500298507 *B5906</f>
        <v>13172.125757588</v>
      </c>
      <c r="H5906" s="0" t="e">
        <f aca="false">3*100000000/G5906</f>
        <v>#DIV/0!</v>
      </c>
    </row>
    <row r="5907" customFormat="false" ht="12.8" hidden="false" customHeight="false" outlineLevel="0" collapsed="false">
      <c r="A5907" s="0" t="n">
        <v>69</v>
      </c>
      <c r="B5907" s="0" t="n">
        <f aca="false">B5906+1</f>
        <v>5893</v>
      </c>
      <c r="C5907" s="0" t="n">
        <f aca="false">B5907*(1.9977*10^(-7))</f>
        <v>0.00117724461</v>
      </c>
      <c r="D5907" s="1" t="n">
        <f aca="false">C5907*(10)^6</f>
        <v>1177.24461</v>
      </c>
      <c r="E5907" s="1" t="n">
        <f aca="false">2.23559500298507 *B5907</f>
        <v>13174.361352591</v>
      </c>
      <c r="H5907" s="0" t="e">
        <f aca="false">3*100000000/G5907</f>
        <v>#DIV/0!</v>
      </c>
    </row>
    <row r="5908" customFormat="false" ht="12.8" hidden="false" customHeight="false" outlineLevel="0" collapsed="false">
      <c r="A5908" s="0" t="n">
        <v>65</v>
      </c>
      <c r="B5908" s="0" t="n">
        <f aca="false">B5907+1</f>
        <v>5894</v>
      </c>
      <c r="C5908" s="0" t="n">
        <f aca="false">B5908*(1.9977*10^(-7))</f>
        <v>0.00117744438</v>
      </c>
      <c r="D5908" s="1" t="n">
        <f aca="false">C5908*(10)^6</f>
        <v>1177.44438</v>
      </c>
      <c r="E5908" s="1" t="n">
        <f aca="false">2.23559500298507 *B5908</f>
        <v>13176.596947594</v>
      </c>
      <c r="H5908" s="0" t="e">
        <f aca="false">3*100000000/G5908</f>
        <v>#DIV/0!</v>
      </c>
    </row>
    <row r="5909" customFormat="false" ht="12.8" hidden="false" customHeight="false" outlineLevel="0" collapsed="false">
      <c r="A5909" s="0" t="n">
        <v>62</v>
      </c>
      <c r="B5909" s="0" t="n">
        <f aca="false">B5908+1</f>
        <v>5895</v>
      </c>
      <c r="C5909" s="0" t="n">
        <f aca="false">B5909*(1.9977*10^(-7))</f>
        <v>0.00117764415</v>
      </c>
      <c r="D5909" s="1" t="n">
        <f aca="false">C5909*(10)^6</f>
        <v>1177.64415</v>
      </c>
      <c r="E5909" s="1" t="n">
        <f aca="false">2.23559500298507 *B5909</f>
        <v>13178.832542597</v>
      </c>
      <c r="H5909" s="0" t="e">
        <f aca="false">3*100000000/G5909</f>
        <v>#DIV/0!</v>
      </c>
    </row>
    <row r="5910" customFormat="false" ht="12.8" hidden="false" customHeight="false" outlineLevel="0" collapsed="false">
      <c r="A5910" s="0" t="n">
        <v>59</v>
      </c>
      <c r="B5910" s="0" t="n">
        <f aca="false">B5909+1</f>
        <v>5896</v>
      </c>
      <c r="C5910" s="0" t="n">
        <f aca="false">B5910*(1.9977*10^(-7))</f>
        <v>0.00117784392</v>
      </c>
      <c r="D5910" s="1" t="n">
        <f aca="false">C5910*(10)^6</f>
        <v>1177.84392</v>
      </c>
      <c r="E5910" s="1" t="n">
        <f aca="false">2.23559500298507 *B5910</f>
        <v>13181.0681376</v>
      </c>
      <c r="H5910" s="0" t="e">
        <f aca="false">3*100000000/G5910</f>
        <v>#DIV/0!</v>
      </c>
    </row>
    <row r="5911" customFormat="false" ht="12.8" hidden="false" customHeight="false" outlineLevel="0" collapsed="false">
      <c r="A5911" s="0" t="n">
        <v>55</v>
      </c>
      <c r="B5911" s="0" t="n">
        <f aca="false">B5910+1</f>
        <v>5897</v>
      </c>
      <c r="C5911" s="0" t="n">
        <f aca="false">B5911*(1.9977*10^(-7))</f>
        <v>0.00117804369</v>
      </c>
      <c r="D5911" s="1" t="n">
        <f aca="false">C5911*(10)^6</f>
        <v>1178.04369</v>
      </c>
      <c r="E5911" s="1" t="n">
        <f aca="false">2.23559500298507 *B5911</f>
        <v>13183.303732603</v>
      </c>
      <c r="H5911" s="0" t="e">
        <f aca="false">3*100000000/G5911</f>
        <v>#DIV/0!</v>
      </c>
    </row>
    <row r="5912" customFormat="false" ht="12.8" hidden="false" customHeight="false" outlineLevel="0" collapsed="false">
      <c r="A5912" s="0" t="n">
        <v>52</v>
      </c>
      <c r="B5912" s="0" t="n">
        <f aca="false">B5911+1</f>
        <v>5898</v>
      </c>
      <c r="C5912" s="0" t="n">
        <f aca="false">B5912*(1.9977*10^(-7))</f>
        <v>0.00117824346</v>
      </c>
      <c r="D5912" s="1" t="n">
        <f aca="false">C5912*(10)^6</f>
        <v>1178.24346</v>
      </c>
      <c r="E5912" s="1" t="n">
        <f aca="false">2.23559500298507 *B5912</f>
        <v>13185.5393276059</v>
      </c>
      <c r="H5912" s="0" t="e">
        <f aca="false">3*100000000/G5912</f>
        <v>#DIV/0!</v>
      </c>
    </row>
    <row r="5913" customFormat="false" ht="12.8" hidden="false" customHeight="false" outlineLevel="0" collapsed="false">
      <c r="A5913" s="0" t="n">
        <v>49</v>
      </c>
      <c r="B5913" s="0" t="n">
        <f aca="false">B5912+1</f>
        <v>5899</v>
      </c>
      <c r="C5913" s="0" t="n">
        <f aca="false">B5913*(1.9977*10^(-7))</f>
        <v>0.00117844323</v>
      </c>
      <c r="D5913" s="1" t="n">
        <f aca="false">C5913*(10)^6</f>
        <v>1178.44323</v>
      </c>
      <c r="E5913" s="1" t="n">
        <f aca="false">2.23559500298507 *B5913</f>
        <v>13187.7749226089</v>
      </c>
      <c r="H5913" s="0" t="e">
        <f aca="false">3*100000000/G5913</f>
        <v>#DIV/0!</v>
      </c>
    </row>
    <row r="5914" customFormat="false" ht="12.8" hidden="false" customHeight="false" outlineLevel="0" collapsed="false">
      <c r="A5914" s="0" t="n">
        <v>47</v>
      </c>
      <c r="B5914" s="0" t="n">
        <f aca="false">B5913+1</f>
        <v>5900</v>
      </c>
      <c r="C5914" s="0" t="n">
        <f aca="false">B5914*(1.9977*10^(-7))</f>
        <v>0.001178643</v>
      </c>
      <c r="D5914" s="1" t="n">
        <f aca="false">C5914*(10)^6</f>
        <v>1178.643</v>
      </c>
      <c r="E5914" s="1" t="n">
        <f aca="false">2.23559500298507 *B5914</f>
        <v>13190.0105176119</v>
      </c>
      <c r="H5914" s="0" t="e">
        <f aca="false">3*100000000/G5914</f>
        <v>#DIV/0!</v>
      </c>
    </row>
    <row r="5915" customFormat="false" ht="12.8" hidden="false" customHeight="false" outlineLevel="0" collapsed="false">
      <c r="A5915" s="0" t="n">
        <v>45</v>
      </c>
      <c r="B5915" s="0" t="n">
        <f aca="false">B5914+1</f>
        <v>5901</v>
      </c>
      <c r="C5915" s="0" t="n">
        <f aca="false">B5915*(1.9977*10^(-7))</f>
        <v>0.00117884277</v>
      </c>
      <c r="D5915" s="1" t="n">
        <f aca="false">C5915*(10)^6</f>
        <v>1178.84277</v>
      </c>
      <c r="E5915" s="1" t="n">
        <f aca="false">2.23559500298507 *B5915</f>
        <v>13192.2461126149</v>
      </c>
      <c r="H5915" s="0" t="e">
        <f aca="false">3*100000000/G5915</f>
        <v>#DIV/0!</v>
      </c>
    </row>
    <row r="5916" customFormat="false" ht="12.8" hidden="false" customHeight="false" outlineLevel="0" collapsed="false">
      <c r="A5916" s="0" t="n">
        <v>44</v>
      </c>
      <c r="B5916" s="0" t="n">
        <f aca="false">B5915+1</f>
        <v>5902</v>
      </c>
      <c r="C5916" s="0" t="n">
        <f aca="false">B5916*(1.9977*10^(-7))</f>
        <v>0.00117904254</v>
      </c>
      <c r="D5916" s="1" t="n">
        <f aca="false">C5916*(10)^6</f>
        <v>1179.04254</v>
      </c>
      <c r="E5916" s="1" t="n">
        <f aca="false">2.23559500298507 *B5916</f>
        <v>13194.4817076179</v>
      </c>
      <c r="H5916" s="0" t="e">
        <f aca="false">3*100000000/G5916</f>
        <v>#DIV/0!</v>
      </c>
    </row>
    <row r="5917" customFormat="false" ht="12.8" hidden="false" customHeight="false" outlineLevel="0" collapsed="false">
      <c r="A5917" s="0" t="n">
        <v>43</v>
      </c>
      <c r="B5917" s="0" t="n">
        <f aca="false">B5916+1</f>
        <v>5903</v>
      </c>
      <c r="C5917" s="0" t="n">
        <f aca="false">B5917*(1.9977*10^(-7))</f>
        <v>0.00117924231</v>
      </c>
      <c r="D5917" s="1" t="n">
        <f aca="false">C5917*(10)^6</f>
        <v>1179.24231</v>
      </c>
      <c r="E5917" s="1" t="n">
        <f aca="false">2.23559500298507 *B5917</f>
        <v>13196.7173026209</v>
      </c>
      <c r="H5917" s="0" t="e">
        <f aca="false">3*100000000/G5917</f>
        <v>#DIV/0!</v>
      </c>
    </row>
    <row r="5918" customFormat="false" ht="12.8" hidden="false" customHeight="false" outlineLevel="0" collapsed="false">
      <c r="A5918" s="0" t="n">
        <v>43</v>
      </c>
      <c r="B5918" s="0" t="n">
        <f aca="false">B5917+1</f>
        <v>5904</v>
      </c>
      <c r="C5918" s="0" t="n">
        <f aca="false">B5918*(1.9977*10^(-7))</f>
        <v>0.00117944208</v>
      </c>
      <c r="D5918" s="1" t="n">
        <f aca="false">C5918*(10)^6</f>
        <v>1179.44208</v>
      </c>
      <c r="E5918" s="1" t="n">
        <f aca="false">2.23559500298507 *B5918</f>
        <v>13198.9528976239</v>
      </c>
      <c r="H5918" s="0" t="e">
        <f aca="false">3*100000000/G5918</f>
        <v>#DIV/0!</v>
      </c>
    </row>
    <row r="5919" customFormat="false" ht="12.8" hidden="false" customHeight="false" outlineLevel="0" collapsed="false">
      <c r="A5919" s="0" t="n">
        <v>42</v>
      </c>
      <c r="B5919" s="0" t="n">
        <f aca="false">B5918+1</f>
        <v>5905</v>
      </c>
      <c r="C5919" s="0" t="n">
        <f aca="false">B5919*(1.9977*10^(-7))</f>
        <v>0.00117964185</v>
      </c>
      <c r="D5919" s="1" t="n">
        <f aca="false">C5919*(10)^6</f>
        <v>1179.64185</v>
      </c>
      <c r="E5919" s="1" t="n">
        <f aca="false">2.23559500298507 *B5919</f>
        <v>13201.1884926268</v>
      </c>
      <c r="H5919" s="0" t="e">
        <f aca="false">3*100000000/G5919</f>
        <v>#DIV/0!</v>
      </c>
    </row>
    <row r="5920" customFormat="false" ht="12.8" hidden="false" customHeight="false" outlineLevel="0" collapsed="false">
      <c r="A5920" s="0" t="n">
        <v>41</v>
      </c>
      <c r="B5920" s="0" t="n">
        <f aca="false">B5919+1</f>
        <v>5906</v>
      </c>
      <c r="C5920" s="0" t="n">
        <f aca="false">B5920*(1.9977*10^(-7))</f>
        <v>0.00117984162</v>
      </c>
      <c r="D5920" s="1" t="n">
        <f aca="false">C5920*(10)^6</f>
        <v>1179.84162</v>
      </c>
      <c r="E5920" s="1" t="n">
        <f aca="false">2.23559500298507 *B5920</f>
        <v>13203.4240876298</v>
      </c>
      <c r="H5920" s="0" t="e">
        <f aca="false">3*100000000/G5920</f>
        <v>#DIV/0!</v>
      </c>
    </row>
    <row r="5921" customFormat="false" ht="12.8" hidden="false" customHeight="false" outlineLevel="0" collapsed="false">
      <c r="A5921" s="0" t="n">
        <v>41</v>
      </c>
      <c r="B5921" s="0" t="n">
        <f aca="false">B5920+1</f>
        <v>5907</v>
      </c>
      <c r="C5921" s="0" t="n">
        <f aca="false">B5921*(1.9977*10^(-7))</f>
        <v>0.00118004139</v>
      </c>
      <c r="D5921" s="1" t="n">
        <f aca="false">C5921*(10)^6</f>
        <v>1180.04139</v>
      </c>
      <c r="E5921" s="1" t="n">
        <f aca="false">2.23559500298507 *B5921</f>
        <v>13205.6596826328</v>
      </c>
      <c r="H5921" s="0" t="e">
        <f aca="false">3*100000000/G5921</f>
        <v>#DIV/0!</v>
      </c>
    </row>
    <row r="5922" customFormat="false" ht="12.8" hidden="false" customHeight="false" outlineLevel="0" collapsed="false">
      <c r="A5922" s="0" t="n">
        <v>40</v>
      </c>
      <c r="B5922" s="0" t="n">
        <f aca="false">B5921+1</f>
        <v>5908</v>
      </c>
      <c r="C5922" s="0" t="n">
        <f aca="false">B5922*(1.9977*10^(-7))</f>
        <v>0.00118024116</v>
      </c>
      <c r="D5922" s="1" t="n">
        <f aca="false">C5922*(10)^6</f>
        <v>1180.24116</v>
      </c>
      <c r="E5922" s="1" t="n">
        <f aca="false">2.23559500298507 *B5922</f>
        <v>13207.8952776358</v>
      </c>
      <c r="H5922" s="0" t="e">
        <f aca="false">3*100000000/G5922</f>
        <v>#DIV/0!</v>
      </c>
    </row>
    <row r="5923" customFormat="false" ht="12.8" hidden="false" customHeight="false" outlineLevel="0" collapsed="false">
      <c r="A5923" s="0" t="n">
        <v>40</v>
      </c>
      <c r="B5923" s="0" t="n">
        <f aca="false">B5922+1</f>
        <v>5909</v>
      </c>
      <c r="C5923" s="0" t="n">
        <f aca="false">B5923*(1.9977*10^(-7))</f>
        <v>0.00118044093</v>
      </c>
      <c r="D5923" s="1" t="n">
        <f aca="false">C5923*(10)^6</f>
        <v>1180.44093</v>
      </c>
      <c r="E5923" s="1" t="n">
        <f aca="false">2.23559500298507 *B5923</f>
        <v>13210.1308726388</v>
      </c>
      <c r="H5923" s="0" t="e">
        <f aca="false">3*100000000/G5923</f>
        <v>#DIV/0!</v>
      </c>
    </row>
    <row r="5924" customFormat="false" ht="12.8" hidden="false" customHeight="false" outlineLevel="0" collapsed="false">
      <c r="A5924" s="0" t="n">
        <v>39</v>
      </c>
      <c r="B5924" s="0" t="n">
        <f aca="false">B5923+1</f>
        <v>5910</v>
      </c>
      <c r="C5924" s="0" t="n">
        <f aca="false">B5924*(1.9977*10^(-7))</f>
        <v>0.0011806407</v>
      </c>
      <c r="D5924" s="1" t="n">
        <f aca="false">C5924*(10)^6</f>
        <v>1180.6407</v>
      </c>
      <c r="E5924" s="1" t="n">
        <f aca="false">2.23559500298507 *B5924</f>
        <v>13212.3664676418</v>
      </c>
      <c r="H5924" s="0" t="e">
        <f aca="false">3*100000000/G5924</f>
        <v>#DIV/0!</v>
      </c>
    </row>
    <row r="5925" customFormat="false" ht="12.8" hidden="false" customHeight="false" outlineLevel="0" collapsed="false">
      <c r="A5925" s="0" t="n">
        <v>38</v>
      </c>
      <c r="B5925" s="0" t="n">
        <f aca="false">B5924+1</f>
        <v>5911</v>
      </c>
      <c r="C5925" s="0" t="n">
        <f aca="false">B5925*(1.9977*10^(-7))</f>
        <v>0.00118084047</v>
      </c>
      <c r="D5925" s="1" t="n">
        <f aca="false">C5925*(10)^6</f>
        <v>1180.84047</v>
      </c>
      <c r="E5925" s="1" t="n">
        <f aca="false">2.23559500298507 *B5925</f>
        <v>13214.6020626447</v>
      </c>
      <c r="H5925" s="0" t="e">
        <f aca="false">3*100000000/G5925</f>
        <v>#DIV/0!</v>
      </c>
    </row>
    <row r="5926" customFormat="false" ht="12.8" hidden="false" customHeight="false" outlineLevel="0" collapsed="false">
      <c r="A5926" s="0" t="n">
        <v>37</v>
      </c>
      <c r="B5926" s="0" t="n">
        <f aca="false">B5925+1</f>
        <v>5912</v>
      </c>
      <c r="C5926" s="0" t="n">
        <f aca="false">B5926*(1.9977*10^(-7))</f>
        <v>0.00118104024</v>
      </c>
      <c r="D5926" s="1" t="n">
        <f aca="false">C5926*(10)^6</f>
        <v>1181.04024</v>
      </c>
      <c r="E5926" s="1" t="n">
        <f aca="false">2.23559500298507 *B5926</f>
        <v>13216.8376576477</v>
      </c>
      <c r="H5926" s="0" t="e">
        <f aca="false">3*100000000/G5926</f>
        <v>#DIV/0!</v>
      </c>
    </row>
    <row r="5927" customFormat="false" ht="12.8" hidden="false" customHeight="false" outlineLevel="0" collapsed="false">
      <c r="A5927" s="0" t="n">
        <v>36</v>
      </c>
      <c r="B5927" s="0" t="n">
        <f aca="false">B5926+1</f>
        <v>5913</v>
      </c>
      <c r="C5927" s="0" t="n">
        <f aca="false">B5927*(1.9977*10^(-7))</f>
        <v>0.00118124001</v>
      </c>
      <c r="D5927" s="1" t="n">
        <f aca="false">C5927*(10)^6</f>
        <v>1181.24001</v>
      </c>
      <c r="E5927" s="1" t="n">
        <f aca="false">2.23559500298507 *B5927</f>
        <v>13219.0732526507</v>
      </c>
      <c r="H5927" s="0" t="e">
        <f aca="false">3*100000000/G5927</f>
        <v>#DIV/0!</v>
      </c>
    </row>
    <row r="5928" customFormat="false" ht="12.8" hidden="false" customHeight="false" outlineLevel="0" collapsed="false">
      <c r="A5928" s="0" t="n">
        <v>35</v>
      </c>
      <c r="B5928" s="0" t="n">
        <f aca="false">B5927+1</f>
        <v>5914</v>
      </c>
      <c r="C5928" s="0" t="n">
        <f aca="false">B5928*(1.9977*10^(-7))</f>
        <v>0.00118143978</v>
      </c>
      <c r="D5928" s="1" t="n">
        <f aca="false">C5928*(10)^6</f>
        <v>1181.43978</v>
      </c>
      <c r="E5928" s="1" t="n">
        <f aca="false">2.23559500298507 *B5928</f>
        <v>13221.3088476537</v>
      </c>
      <c r="H5928" s="0" t="e">
        <f aca="false">3*100000000/G5928</f>
        <v>#DIV/0!</v>
      </c>
    </row>
    <row r="5929" customFormat="false" ht="12.8" hidden="false" customHeight="false" outlineLevel="0" collapsed="false">
      <c r="A5929" s="0" t="n">
        <v>34</v>
      </c>
      <c r="B5929" s="0" t="n">
        <f aca="false">B5928+1</f>
        <v>5915</v>
      </c>
      <c r="C5929" s="0" t="n">
        <f aca="false">B5929*(1.9977*10^(-7))</f>
        <v>0.00118163955</v>
      </c>
      <c r="D5929" s="1" t="n">
        <f aca="false">C5929*(10)^6</f>
        <v>1181.63955</v>
      </c>
      <c r="E5929" s="1" t="n">
        <f aca="false">2.23559500298507 *B5929</f>
        <v>13223.5444426567</v>
      </c>
      <c r="H5929" s="0" t="e">
        <f aca="false">3*100000000/G5929</f>
        <v>#DIV/0!</v>
      </c>
    </row>
    <row r="5930" customFormat="false" ht="12.8" hidden="false" customHeight="false" outlineLevel="0" collapsed="false">
      <c r="A5930" s="0" t="n">
        <v>33</v>
      </c>
      <c r="B5930" s="0" t="n">
        <f aca="false">B5929+1</f>
        <v>5916</v>
      </c>
      <c r="C5930" s="0" t="n">
        <f aca="false">B5930*(1.9977*10^(-7))</f>
        <v>0.00118183932</v>
      </c>
      <c r="D5930" s="1" t="n">
        <f aca="false">C5930*(10)^6</f>
        <v>1181.83932</v>
      </c>
      <c r="E5930" s="1" t="n">
        <f aca="false">2.23559500298507 *B5930</f>
        <v>13225.7800376597</v>
      </c>
      <c r="H5930" s="0" t="e">
        <f aca="false">3*100000000/G5930</f>
        <v>#DIV/0!</v>
      </c>
    </row>
    <row r="5931" customFormat="false" ht="12.8" hidden="false" customHeight="false" outlineLevel="0" collapsed="false">
      <c r="A5931" s="0" t="n">
        <v>33</v>
      </c>
      <c r="B5931" s="0" t="n">
        <f aca="false">B5930+1</f>
        <v>5917</v>
      </c>
      <c r="C5931" s="0" t="n">
        <f aca="false">B5931*(1.9977*10^(-7))</f>
        <v>0.00118203909</v>
      </c>
      <c r="D5931" s="1" t="n">
        <f aca="false">C5931*(10)^6</f>
        <v>1182.03909</v>
      </c>
      <c r="E5931" s="1" t="n">
        <f aca="false">2.23559500298507 *B5931</f>
        <v>13228.0156326627</v>
      </c>
      <c r="H5931" s="0" t="e">
        <f aca="false">3*100000000/G5931</f>
        <v>#DIV/0!</v>
      </c>
    </row>
    <row r="5932" customFormat="false" ht="12.8" hidden="false" customHeight="false" outlineLevel="0" collapsed="false">
      <c r="A5932" s="0" t="n">
        <v>33</v>
      </c>
      <c r="B5932" s="0" t="n">
        <f aca="false">B5931+1</f>
        <v>5918</v>
      </c>
      <c r="C5932" s="0" t="n">
        <f aca="false">B5932*(1.9977*10^(-7))</f>
        <v>0.00118223886</v>
      </c>
      <c r="D5932" s="1" t="n">
        <f aca="false">C5932*(10)^6</f>
        <v>1182.23886</v>
      </c>
      <c r="E5932" s="1" t="n">
        <f aca="false">2.23559500298507 *B5932</f>
        <v>13230.2512276656</v>
      </c>
      <c r="H5932" s="0" t="e">
        <f aca="false">3*100000000/G5932</f>
        <v>#DIV/0!</v>
      </c>
    </row>
    <row r="5933" customFormat="false" ht="12.8" hidden="false" customHeight="false" outlineLevel="0" collapsed="false">
      <c r="A5933" s="0" t="n">
        <v>32</v>
      </c>
      <c r="B5933" s="0" t="n">
        <f aca="false">B5932+1</f>
        <v>5919</v>
      </c>
      <c r="C5933" s="0" t="n">
        <f aca="false">B5933*(1.9977*10^(-7))</f>
        <v>0.00118243863</v>
      </c>
      <c r="D5933" s="1" t="n">
        <f aca="false">C5933*(10)^6</f>
        <v>1182.43863</v>
      </c>
      <c r="E5933" s="1" t="n">
        <f aca="false">2.23559500298507 *B5933</f>
        <v>13232.4868226686</v>
      </c>
      <c r="H5933" s="0" t="e">
        <f aca="false">3*100000000/G5933</f>
        <v>#DIV/0!</v>
      </c>
    </row>
    <row r="5934" customFormat="false" ht="12.8" hidden="false" customHeight="false" outlineLevel="0" collapsed="false">
      <c r="A5934" s="0" t="n">
        <v>32</v>
      </c>
      <c r="B5934" s="0" t="n">
        <f aca="false">B5933+1</f>
        <v>5920</v>
      </c>
      <c r="C5934" s="0" t="n">
        <f aca="false">B5934*(1.9977*10^(-7))</f>
        <v>0.0011826384</v>
      </c>
      <c r="D5934" s="1" t="n">
        <f aca="false">C5934*(10)^6</f>
        <v>1182.6384</v>
      </c>
      <c r="E5934" s="1" t="n">
        <f aca="false">2.23559500298507 *B5934</f>
        <v>13234.7224176716</v>
      </c>
      <c r="H5934" s="0" t="e">
        <f aca="false">3*100000000/G5934</f>
        <v>#DIV/0!</v>
      </c>
    </row>
    <row r="5935" customFormat="false" ht="12.8" hidden="false" customHeight="false" outlineLevel="0" collapsed="false">
      <c r="A5935" s="0" t="n">
        <v>32</v>
      </c>
      <c r="B5935" s="0" t="n">
        <f aca="false">B5934+1</f>
        <v>5921</v>
      </c>
      <c r="C5935" s="0" t="n">
        <f aca="false">B5935*(1.9977*10^(-7))</f>
        <v>0.00118283817</v>
      </c>
      <c r="D5935" s="1" t="n">
        <f aca="false">C5935*(10)^6</f>
        <v>1182.83817</v>
      </c>
      <c r="E5935" s="1" t="n">
        <f aca="false">2.23559500298507 *B5935</f>
        <v>13236.9580126746</v>
      </c>
      <c r="H5935" s="0" t="e">
        <f aca="false">3*100000000/G5935</f>
        <v>#DIV/0!</v>
      </c>
    </row>
    <row r="5936" customFormat="false" ht="12.8" hidden="false" customHeight="false" outlineLevel="0" collapsed="false">
      <c r="A5936" s="0" t="n">
        <v>33</v>
      </c>
      <c r="B5936" s="0" t="n">
        <f aca="false">B5935+1</f>
        <v>5922</v>
      </c>
      <c r="C5936" s="0" t="n">
        <f aca="false">B5936*(1.9977*10^(-7))</f>
        <v>0.00118303794</v>
      </c>
      <c r="D5936" s="1" t="n">
        <f aca="false">C5936*(10)^6</f>
        <v>1183.03794</v>
      </c>
      <c r="E5936" s="1" t="n">
        <f aca="false">2.23559500298507 *B5936</f>
        <v>13239.1936076776</v>
      </c>
      <c r="H5936" s="0" t="e">
        <f aca="false">3*100000000/G5936</f>
        <v>#DIV/0!</v>
      </c>
    </row>
    <row r="5937" customFormat="false" ht="12.8" hidden="false" customHeight="false" outlineLevel="0" collapsed="false">
      <c r="A5937" s="0" t="n">
        <v>34</v>
      </c>
      <c r="B5937" s="0" t="n">
        <f aca="false">B5936+1</f>
        <v>5923</v>
      </c>
      <c r="C5937" s="0" t="n">
        <f aca="false">B5937*(1.9977*10^(-7))</f>
        <v>0.00118323771</v>
      </c>
      <c r="D5937" s="1" t="n">
        <f aca="false">C5937*(10)^6</f>
        <v>1183.23771</v>
      </c>
      <c r="E5937" s="1" t="n">
        <f aca="false">2.23559500298507 *B5937</f>
        <v>13241.4292026806</v>
      </c>
      <c r="H5937" s="0" t="e">
        <f aca="false">3*100000000/G5937</f>
        <v>#DIV/0!</v>
      </c>
    </row>
    <row r="5938" customFormat="false" ht="12.8" hidden="false" customHeight="false" outlineLevel="0" collapsed="false">
      <c r="A5938" s="0" t="n">
        <v>36</v>
      </c>
      <c r="B5938" s="0" t="n">
        <f aca="false">B5937+1</f>
        <v>5924</v>
      </c>
      <c r="C5938" s="0" t="n">
        <f aca="false">B5938*(1.9977*10^(-7))</f>
        <v>0.00118343748</v>
      </c>
      <c r="D5938" s="1" t="n">
        <f aca="false">C5938*(10)^6</f>
        <v>1183.43748</v>
      </c>
      <c r="E5938" s="1" t="n">
        <f aca="false">2.23559500298507 *B5938</f>
        <v>13243.6647976836</v>
      </c>
      <c r="H5938" s="0" t="e">
        <f aca="false">3*100000000/G5938</f>
        <v>#DIV/0!</v>
      </c>
    </row>
    <row r="5939" customFormat="false" ht="12.8" hidden="false" customHeight="false" outlineLevel="0" collapsed="false">
      <c r="A5939" s="0" t="n">
        <v>37</v>
      </c>
      <c r="B5939" s="0" t="n">
        <f aca="false">B5938+1</f>
        <v>5925</v>
      </c>
      <c r="C5939" s="0" t="n">
        <f aca="false">B5939*(1.9977*10^(-7))</f>
        <v>0.00118363725</v>
      </c>
      <c r="D5939" s="1" t="n">
        <f aca="false">C5939*(10)^6</f>
        <v>1183.63725</v>
      </c>
      <c r="E5939" s="1" t="n">
        <f aca="false">2.23559500298507 *B5939</f>
        <v>13245.9003926865</v>
      </c>
      <c r="H5939" s="0" t="e">
        <f aca="false">3*100000000/G5939</f>
        <v>#DIV/0!</v>
      </c>
    </row>
    <row r="5940" customFormat="false" ht="12.8" hidden="false" customHeight="false" outlineLevel="0" collapsed="false">
      <c r="A5940" s="0" t="n">
        <v>39</v>
      </c>
      <c r="B5940" s="0" t="n">
        <f aca="false">B5939+1</f>
        <v>5926</v>
      </c>
      <c r="C5940" s="0" t="n">
        <f aca="false">B5940*(1.9977*10^(-7))</f>
        <v>0.00118383702</v>
      </c>
      <c r="D5940" s="1" t="n">
        <f aca="false">C5940*(10)^6</f>
        <v>1183.83702</v>
      </c>
      <c r="E5940" s="1" t="n">
        <f aca="false">2.23559500298507 *B5940</f>
        <v>13248.1359876895</v>
      </c>
      <c r="H5940" s="0" t="e">
        <f aca="false">3*100000000/G5940</f>
        <v>#DIV/0!</v>
      </c>
    </row>
    <row r="5941" customFormat="false" ht="12.8" hidden="false" customHeight="false" outlineLevel="0" collapsed="false">
      <c r="A5941" s="0" t="n">
        <v>41</v>
      </c>
      <c r="B5941" s="0" t="n">
        <f aca="false">B5940+1</f>
        <v>5927</v>
      </c>
      <c r="C5941" s="0" t="n">
        <f aca="false">B5941*(1.9977*10^(-7))</f>
        <v>0.00118403679</v>
      </c>
      <c r="D5941" s="1" t="n">
        <f aca="false">C5941*(10)^6</f>
        <v>1184.03679</v>
      </c>
      <c r="E5941" s="1" t="n">
        <f aca="false">2.23559500298507 *B5941</f>
        <v>13250.3715826925</v>
      </c>
      <c r="H5941" s="0" t="e">
        <f aca="false">3*100000000/G5941</f>
        <v>#DIV/0!</v>
      </c>
    </row>
    <row r="5942" customFormat="false" ht="12.8" hidden="false" customHeight="false" outlineLevel="0" collapsed="false">
      <c r="A5942" s="0" t="n">
        <v>44</v>
      </c>
      <c r="B5942" s="0" t="n">
        <f aca="false">B5941+1</f>
        <v>5928</v>
      </c>
      <c r="C5942" s="0" t="n">
        <f aca="false">B5942*(1.9977*10^(-7))</f>
        <v>0.00118423656</v>
      </c>
      <c r="D5942" s="1" t="n">
        <f aca="false">C5942*(10)^6</f>
        <v>1184.23656</v>
      </c>
      <c r="E5942" s="1" t="n">
        <f aca="false">2.23559500298507 *B5942</f>
        <v>13252.6071776955</v>
      </c>
      <c r="H5942" s="0" t="e">
        <f aca="false">3*100000000/G5942</f>
        <v>#DIV/0!</v>
      </c>
    </row>
    <row r="5943" customFormat="false" ht="12.8" hidden="false" customHeight="false" outlineLevel="0" collapsed="false">
      <c r="A5943" s="0" t="n">
        <v>46</v>
      </c>
      <c r="B5943" s="0" t="n">
        <f aca="false">B5942+1</f>
        <v>5929</v>
      </c>
      <c r="C5943" s="0" t="n">
        <f aca="false">B5943*(1.9977*10^(-7))</f>
        <v>0.00118443633</v>
      </c>
      <c r="D5943" s="1" t="n">
        <f aca="false">C5943*(10)^6</f>
        <v>1184.43633</v>
      </c>
      <c r="E5943" s="1" t="n">
        <f aca="false">2.23559500298507 *B5943</f>
        <v>13254.8427726985</v>
      </c>
      <c r="H5943" s="0" t="e">
        <f aca="false">3*100000000/G5943</f>
        <v>#DIV/0!</v>
      </c>
    </row>
    <row r="5944" customFormat="false" ht="12.8" hidden="false" customHeight="false" outlineLevel="0" collapsed="false">
      <c r="A5944" s="0" t="n">
        <v>48</v>
      </c>
      <c r="B5944" s="0" t="n">
        <f aca="false">B5943+1</f>
        <v>5930</v>
      </c>
      <c r="C5944" s="0" t="n">
        <f aca="false">B5944*(1.9977*10^(-7))</f>
        <v>0.0011846361</v>
      </c>
      <c r="D5944" s="1" t="n">
        <f aca="false">C5944*(10)^6</f>
        <v>1184.6361</v>
      </c>
      <c r="E5944" s="1" t="n">
        <f aca="false">2.23559500298507 *B5944</f>
        <v>13257.0783677015</v>
      </c>
      <c r="H5944" s="0" t="e">
        <f aca="false">3*100000000/G5944</f>
        <v>#DIV/0!</v>
      </c>
    </row>
    <row r="5945" customFormat="false" ht="12.8" hidden="false" customHeight="false" outlineLevel="0" collapsed="false">
      <c r="A5945" s="0" t="n">
        <v>50</v>
      </c>
      <c r="B5945" s="0" t="n">
        <f aca="false">B5944+1</f>
        <v>5931</v>
      </c>
      <c r="C5945" s="0" t="n">
        <f aca="false">B5945*(1.9977*10^(-7))</f>
        <v>0.00118483587</v>
      </c>
      <c r="D5945" s="1" t="n">
        <f aca="false">C5945*(10)^6</f>
        <v>1184.83587</v>
      </c>
      <c r="E5945" s="1" t="n">
        <f aca="false">2.23559500298507 *B5945</f>
        <v>13259.3139627044</v>
      </c>
      <c r="H5945" s="0" t="e">
        <f aca="false">3*100000000/G5945</f>
        <v>#DIV/0!</v>
      </c>
    </row>
    <row r="5946" customFormat="false" ht="12.8" hidden="false" customHeight="false" outlineLevel="0" collapsed="false">
      <c r="A5946" s="0" t="n">
        <v>53</v>
      </c>
      <c r="B5946" s="0" t="n">
        <f aca="false">B5945+1</f>
        <v>5932</v>
      </c>
      <c r="C5946" s="0" t="n">
        <f aca="false">B5946*(1.9977*10^(-7))</f>
        <v>0.00118503564</v>
      </c>
      <c r="D5946" s="1" t="n">
        <f aca="false">C5946*(10)^6</f>
        <v>1185.03564</v>
      </c>
      <c r="E5946" s="1" t="n">
        <f aca="false">2.23559500298507 *B5946</f>
        <v>13261.5495577074</v>
      </c>
      <c r="H5946" s="0" t="e">
        <f aca="false">3*100000000/G5946</f>
        <v>#DIV/0!</v>
      </c>
    </row>
    <row r="5947" customFormat="false" ht="12.8" hidden="false" customHeight="false" outlineLevel="0" collapsed="false">
      <c r="A5947" s="0" t="n">
        <v>56</v>
      </c>
      <c r="B5947" s="0" t="n">
        <f aca="false">B5946+1</f>
        <v>5933</v>
      </c>
      <c r="C5947" s="0" t="n">
        <f aca="false">B5947*(1.9977*10^(-7))</f>
        <v>0.00118523541</v>
      </c>
      <c r="D5947" s="1" t="n">
        <f aca="false">C5947*(10)^6</f>
        <v>1185.23541</v>
      </c>
      <c r="E5947" s="1" t="n">
        <f aca="false">2.23559500298507 *B5947</f>
        <v>13263.7851527104</v>
      </c>
      <c r="H5947" s="0" t="e">
        <f aca="false">3*100000000/G5947</f>
        <v>#DIV/0!</v>
      </c>
    </row>
    <row r="5948" customFormat="false" ht="12.8" hidden="false" customHeight="false" outlineLevel="0" collapsed="false">
      <c r="A5948" s="0" t="n">
        <v>58</v>
      </c>
      <c r="B5948" s="0" t="n">
        <f aca="false">B5947+1</f>
        <v>5934</v>
      </c>
      <c r="C5948" s="0" t="n">
        <f aca="false">B5948*(1.9977*10^(-7))</f>
        <v>0.00118543518</v>
      </c>
      <c r="D5948" s="1" t="n">
        <f aca="false">C5948*(10)^6</f>
        <v>1185.43518</v>
      </c>
      <c r="E5948" s="1" t="n">
        <f aca="false">2.23559500298507 *B5948</f>
        <v>13266.0207477134</v>
      </c>
      <c r="H5948" s="0" t="e">
        <f aca="false">3*100000000/G5948</f>
        <v>#DIV/0!</v>
      </c>
    </row>
    <row r="5949" customFormat="false" ht="12.8" hidden="false" customHeight="false" outlineLevel="0" collapsed="false">
      <c r="A5949" s="0" t="n">
        <v>61</v>
      </c>
      <c r="B5949" s="0" t="n">
        <f aca="false">B5948+1</f>
        <v>5935</v>
      </c>
      <c r="C5949" s="0" t="n">
        <f aca="false">B5949*(1.9977*10^(-7))</f>
        <v>0.00118563495</v>
      </c>
      <c r="D5949" s="1" t="n">
        <f aca="false">C5949*(10)^6</f>
        <v>1185.63495</v>
      </c>
      <c r="E5949" s="1" t="n">
        <f aca="false">2.23559500298507 *B5949</f>
        <v>13268.2563427164</v>
      </c>
      <c r="H5949" s="0" t="e">
        <f aca="false">3*100000000/G5949</f>
        <v>#DIV/0!</v>
      </c>
    </row>
    <row r="5950" customFormat="false" ht="12.8" hidden="false" customHeight="false" outlineLevel="0" collapsed="false">
      <c r="A5950" s="0" t="n">
        <v>64</v>
      </c>
      <c r="B5950" s="0" t="n">
        <f aca="false">B5949+1</f>
        <v>5936</v>
      </c>
      <c r="C5950" s="0" t="n">
        <f aca="false">B5950*(1.9977*10^(-7))</f>
        <v>0.00118583472</v>
      </c>
      <c r="D5950" s="1" t="n">
        <f aca="false">C5950*(10)^6</f>
        <v>1185.83472</v>
      </c>
      <c r="E5950" s="1" t="n">
        <f aca="false">2.23559500298507 *B5950</f>
        <v>13270.4919377194</v>
      </c>
      <c r="H5950" s="0" t="e">
        <f aca="false">3*100000000/G5950</f>
        <v>#DIV/0!</v>
      </c>
    </row>
    <row r="5951" customFormat="false" ht="12.8" hidden="false" customHeight="false" outlineLevel="0" collapsed="false">
      <c r="A5951" s="0" t="n">
        <v>67</v>
      </c>
      <c r="B5951" s="0" t="n">
        <f aca="false">B5950+1</f>
        <v>5937</v>
      </c>
      <c r="C5951" s="0" t="n">
        <f aca="false">B5951*(1.9977*10^(-7))</f>
        <v>0.00118603449</v>
      </c>
      <c r="D5951" s="1" t="n">
        <f aca="false">C5951*(10)^6</f>
        <v>1186.03449</v>
      </c>
      <c r="E5951" s="1" t="n">
        <f aca="false">2.23559500298507 *B5951</f>
        <v>13272.7275327224</v>
      </c>
      <c r="H5951" s="0" t="e">
        <f aca="false">3*100000000/G5951</f>
        <v>#DIV/0!</v>
      </c>
    </row>
    <row r="5952" customFormat="false" ht="12.8" hidden="false" customHeight="false" outlineLevel="0" collapsed="false">
      <c r="A5952" s="0" t="n">
        <v>70</v>
      </c>
      <c r="B5952" s="0" t="n">
        <f aca="false">B5951+1</f>
        <v>5938</v>
      </c>
      <c r="C5952" s="0" t="n">
        <f aca="false">B5952*(1.9977*10^(-7))</f>
        <v>0.00118623426</v>
      </c>
      <c r="D5952" s="1" t="n">
        <f aca="false">C5952*(10)^6</f>
        <v>1186.23426</v>
      </c>
      <c r="E5952" s="1" t="n">
        <f aca="false">2.23559500298507 *B5952</f>
        <v>13274.9631277253</v>
      </c>
      <c r="H5952" s="0" t="e">
        <f aca="false">3*100000000/G5952</f>
        <v>#DIV/0!</v>
      </c>
    </row>
    <row r="5953" customFormat="false" ht="12.8" hidden="false" customHeight="false" outlineLevel="0" collapsed="false">
      <c r="A5953" s="0" t="n">
        <v>73</v>
      </c>
      <c r="B5953" s="0" t="n">
        <f aca="false">B5952+1</f>
        <v>5939</v>
      </c>
      <c r="C5953" s="0" t="n">
        <f aca="false">B5953*(1.9977*10^(-7))</f>
        <v>0.00118643403</v>
      </c>
      <c r="D5953" s="1" t="n">
        <f aca="false">C5953*(10)^6</f>
        <v>1186.43403</v>
      </c>
      <c r="E5953" s="1" t="n">
        <f aca="false">2.23559500298507 *B5953</f>
        <v>13277.1987227283</v>
      </c>
      <c r="H5953" s="0" t="e">
        <f aca="false">3*100000000/G5953</f>
        <v>#DIV/0!</v>
      </c>
    </row>
    <row r="5954" customFormat="false" ht="12.8" hidden="false" customHeight="false" outlineLevel="0" collapsed="false">
      <c r="A5954" s="0" t="n">
        <v>75</v>
      </c>
      <c r="B5954" s="0" t="n">
        <f aca="false">B5953+1</f>
        <v>5940</v>
      </c>
      <c r="C5954" s="0" t="n">
        <f aca="false">B5954*(1.9977*10^(-7))</f>
        <v>0.0011866338</v>
      </c>
      <c r="D5954" s="1" t="n">
        <f aca="false">C5954*(10)^6</f>
        <v>1186.6338</v>
      </c>
      <c r="E5954" s="1" t="n">
        <f aca="false">2.23559500298507 *B5954</f>
        <v>13279.4343177313</v>
      </c>
      <c r="H5954" s="0" t="e">
        <f aca="false">3*100000000/G5954</f>
        <v>#DIV/0!</v>
      </c>
    </row>
    <row r="5955" customFormat="false" ht="12.8" hidden="false" customHeight="false" outlineLevel="0" collapsed="false">
      <c r="A5955" s="0" t="n">
        <v>76</v>
      </c>
      <c r="B5955" s="0" t="n">
        <f aca="false">B5954+1</f>
        <v>5941</v>
      </c>
      <c r="C5955" s="0" t="n">
        <f aca="false">B5955*(1.9977*10^(-7))</f>
        <v>0.00118683357</v>
      </c>
      <c r="D5955" s="1" t="n">
        <f aca="false">C5955*(10)^6</f>
        <v>1186.83357</v>
      </c>
      <c r="E5955" s="1" t="n">
        <f aca="false">2.23559500298507 *B5955</f>
        <v>13281.6699127343</v>
      </c>
      <c r="H5955" s="0" t="e">
        <f aca="false">3*100000000/G5955</f>
        <v>#DIV/0!</v>
      </c>
    </row>
    <row r="5956" customFormat="false" ht="12.8" hidden="false" customHeight="false" outlineLevel="0" collapsed="false">
      <c r="A5956" s="0" t="n">
        <v>76</v>
      </c>
      <c r="B5956" s="0" t="n">
        <f aca="false">B5955+1</f>
        <v>5942</v>
      </c>
      <c r="C5956" s="0" t="n">
        <f aca="false">B5956*(1.9977*10^(-7))</f>
        <v>0.00118703334</v>
      </c>
      <c r="D5956" s="1" t="n">
        <f aca="false">C5956*(10)^6</f>
        <v>1187.03334</v>
      </c>
      <c r="E5956" s="1" t="n">
        <f aca="false">2.23559500298507 *B5956</f>
        <v>13283.9055077373</v>
      </c>
      <c r="H5956" s="0" t="e">
        <f aca="false">3*100000000/G5956</f>
        <v>#DIV/0!</v>
      </c>
    </row>
    <row r="5957" customFormat="false" ht="12.8" hidden="false" customHeight="false" outlineLevel="0" collapsed="false">
      <c r="A5957" s="0" t="n">
        <v>76</v>
      </c>
      <c r="B5957" s="0" t="n">
        <f aca="false">B5956+1</f>
        <v>5943</v>
      </c>
      <c r="C5957" s="0" t="n">
        <f aca="false">B5957*(1.9977*10^(-7))</f>
        <v>0.00118723311</v>
      </c>
      <c r="D5957" s="1" t="n">
        <f aca="false">C5957*(10)^6</f>
        <v>1187.23311</v>
      </c>
      <c r="E5957" s="1" t="n">
        <f aca="false">2.23559500298507 *B5957</f>
        <v>13286.1411027403</v>
      </c>
      <c r="H5957" s="0" t="e">
        <f aca="false">3*100000000/G5957</f>
        <v>#DIV/0!</v>
      </c>
    </row>
    <row r="5958" customFormat="false" ht="12.8" hidden="false" customHeight="false" outlineLevel="0" collapsed="false">
      <c r="A5958" s="0" t="n">
        <v>74</v>
      </c>
      <c r="B5958" s="0" t="n">
        <f aca="false">B5957+1</f>
        <v>5944</v>
      </c>
      <c r="C5958" s="0" t="n">
        <f aca="false">B5958*(1.9977*10^(-7))</f>
        <v>0.00118743288</v>
      </c>
      <c r="D5958" s="1" t="n">
        <f aca="false">C5958*(10)^6</f>
        <v>1187.43288</v>
      </c>
      <c r="E5958" s="1" t="n">
        <f aca="false">2.23559500298507 *B5958</f>
        <v>13288.3766977433</v>
      </c>
      <c r="H5958" s="0" t="e">
        <f aca="false">3*100000000/G5958</f>
        <v>#DIV/0!</v>
      </c>
    </row>
    <row r="5959" customFormat="false" ht="12.8" hidden="false" customHeight="false" outlineLevel="0" collapsed="false">
      <c r="A5959" s="0" t="n">
        <v>73</v>
      </c>
      <c r="B5959" s="0" t="n">
        <f aca="false">B5958+1</f>
        <v>5945</v>
      </c>
      <c r="C5959" s="0" t="n">
        <f aca="false">B5959*(1.9977*10^(-7))</f>
        <v>0.00118763265</v>
      </c>
      <c r="D5959" s="1" t="n">
        <f aca="false">C5959*(10)^6</f>
        <v>1187.63265</v>
      </c>
      <c r="E5959" s="1" t="n">
        <f aca="false">2.23559500298507 *B5959</f>
        <v>13290.6122927462</v>
      </c>
      <c r="H5959" s="0" t="e">
        <f aca="false">3*100000000/G5959</f>
        <v>#DIV/0!</v>
      </c>
    </row>
    <row r="5960" customFormat="false" ht="12.8" hidden="false" customHeight="false" outlineLevel="0" collapsed="false">
      <c r="A5960" s="0" t="n">
        <v>70</v>
      </c>
      <c r="B5960" s="0" t="n">
        <f aca="false">B5959+1</f>
        <v>5946</v>
      </c>
      <c r="C5960" s="0" t="n">
        <f aca="false">B5960*(1.9977*10^(-7))</f>
        <v>0.00118783242</v>
      </c>
      <c r="D5960" s="1" t="n">
        <f aca="false">C5960*(10)^6</f>
        <v>1187.83242</v>
      </c>
      <c r="E5960" s="1" t="n">
        <f aca="false">2.23559500298507 *B5960</f>
        <v>13292.8478877492</v>
      </c>
      <c r="H5960" s="0" t="e">
        <f aca="false">3*100000000/G5960</f>
        <v>#DIV/0!</v>
      </c>
    </row>
    <row r="5961" customFormat="false" ht="12.8" hidden="false" customHeight="false" outlineLevel="0" collapsed="false">
      <c r="A5961" s="0" t="n">
        <v>67</v>
      </c>
      <c r="B5961" s="0" t="n">
        <f aca="false">B5960+1</f>
        <v>5947</v>
      </c>
      <c r="C5961" s="0" t="n">
        <f aca="false">B5961*(1.9977*10^(-7))</f>
        <v>0.00118803219</v>
      </c>
      <c r="D5961" s="1" t="n">
        <f aca="false">C5961*(10)^6</f>
        <v>1188.03219</v>
      </c>
      <c r="E5961" s="1" t="n">
        <f aca="false">2.23559500298507 *B5961</f>
        <v>13295.0834827522</v>
      </c>
      <c r="H5961" s="0" t="e">
        <f aca="false">3*100000000/G5961</f>
        <v>#DIV/0!</v>
      </c>
    </row>
    <row r="5962" customFormat="false" ht="12.8" hidden="false" customHeight="false" outlineLevel="0" collapsed="false">
      <c r="A5962" s="0" t="n">
        <v>64</v>
      </c>
      <c r="B5962" s="0" t="n">
        <f aca="false">B5961+1</f>
        <v>5948</v>
      </c>
      <c r="C5962" s="0" t="n">
        <f aca="false">B5962*(1.9977*10^(-7))</f>
        <v>0.00118823196</v>
      </c>
      <c r="D5962" s="1" t="n">
        <f aca="false">C5962*(10)^6</f>
        <v>1188.23196</v>
      </c>
      <c r="E5962" s="1" t="n">
        <f aca="false">2.23559500298507 *B5962</f>
        <v>13297.3190777552</v>
      </c>
      <c r="H5962" s="0" t="e">
        <f aca="false">3*100000000/G5962</f>
        <v>#DIV/0!</v>
      </c>
    </row>
    <row r="5963" customFormat="false" ht="12.8" hidden="false" customHeight="false" outlineLevel="0" collapsed="false">
      <c r="A5963" s="0" t="n">
        <v>61</v>
      </c>
      <c r="B5963" s="0" t="n">
        <f aca="false">B5962+1</f>
        <v>5949</v>
      </c>
      <c r="C5963" s="0" t="n">
        <f aca="false">B5963*(1.9977*10^(-7))</f>
        <v>0.00118843173</v>
      </c>
      <c r="D5963" s="1" t="n">
        <f aca="false">C5963*(10)^6</f>
        <v>1188.43173</v>
      </c>
      <c r="E5963" s="1" t="n">
        <f aca="false">2.23559500298507 *B5963</f>
        <v>13299.5546727582</v>
      </c>
      <c r="H5963" s="0" t="e">
        <f aca="false">3*100000000/G5963</f>
        <v>#DIV/0!</v>
      </c>
    </row>
    <row r="5964" customFormat="false" ht="12.8" hidden="false" customHeight="false" outlineLevel="0" collapsed="false">
      <c r="A5964" s="0" t="n">
        <v>58</v>
      </c>
      <c r="B5964" s="0" t="n">
        <f aca="false">B5963+1</f>
        <v>5950</v>
      </c>
      <c r="C5964" s="0" t="n">
        <f aca="false">B5964*(1.9977*10^(-7))</f>
        <v>0.0011886315</v>
      </c>
      <c r="D5964" s="1" t="n">
        <f aca="false">C5964*(10)^6</f>
        <v>1188.6315</v>
      </c>
      <c r="E5964" s="1" t="n">
        <f aca="false">2.23559500298507 *B5964</f>
        <v>13301.7902677612</v>
      </c>
      <c r="H5964" s="0" t="e">
        <f aca="false">3*100000000/G5964</f>
        <v>#DIV/0!</v>
      </c>
    </row>
    <row r="5965" customFormat="false" ht="12.8" hidden="false" customHeight="false" outlineLevel="0" collapsed="false">
      <c r="A5965" s="0" t="n">
        <v>55</v>
      </c>
      <c r="B5965" s="0" t="n">
        <f aca="false">B5964+1</f>
        <v>5951</v>
      </c>
      <c r="C5965" s="0" t="n">
        <f aca="false">B5965*(1.9977*10^(-7))</f>
        <v>0.00118883127</v>
      </c>
      <c r="D5965" s="1" t="n">
        <f aca="false">C5965*(10)^6</f>
        <v>1188.83127</v>
      </c>
      <c r="E5965" s="1" t="n">
        <f aca="false">2.23559500298507 *B5965</f>
        <v>13304.0258627642</v>
      </c>
      <c r="H5965" s="0" t="e">
        <f aca="false">3*100000000/G5965</f>
        <v>#DIV/0!</v>
      </c>
    </row>
    <row r="5966" customFormat="false" ht="12.8" hidden="false" customHeight="false" outlineLevel="0" collapsed="false">
      <c r="A5966" s="0" t="n">
        <v>53</v>
      </c>
      <c r="B5966" s="0" t="n">
        <f aca="false">B5965+1</f>
        <v>5952</v>
      </c>
      <c r="C5966" s="0" t="n">
        <f aca="false">B5966*(1.9977*10^(-7))</f>
        <v>0.00118903104</v>
      </c>
      <c r="D5966" s="1" t="n">
        <f aca="false">C5966*(10)^6</f>
        <v>1189.03104</v>
      </c>
      <c r="E5966" s="1" t="n">
        <f aca="false">2.23559500298507 *B5966</f>
        <v>13306.2614577671</v>
      </c>
      <c r="H5966" s="0" t="e">
        <f aca="false">3*100000000/G5966</f>
        <v>#DIV/0!</v>
      </c>
    </row>
    <row r="5967" customFormat="false" ht="12.8" hidden="false" customHeight="false" outlineLevel="0" collapsed="false">
      <c r="A5967" s="0" t="n">
        <v>50</v>
      </c>
      <c r="B5967" s="0" t="n">
        <f aca="false">B5966+1</f>
        <v>5953</v>
      </c>
      <c r="C5967" s="0" t="n">
        <f aca="false">B5967*(1.9977*10^(-7))</f>
        <v>0.00118923081</v>
      </c>
      <c r="D5967" s="1" t="n">
        <f aca="false">C5967*(10)^6</f>
        <v>1189.23081</v>
      </c>
      <c r="E5967" s="1" t="n">
        <f aca="false">2.23559500298507 *B5967</f>
        <v>13308.4970527701</v>
      </c>
      <c r="H5967" s="0" t="e">
        <f aca="false">3*100000000/G5967</f>
        <v>#DIV/0!</v>
      </c>
    </row>
    <row r="5968" customFormat="false" ht="12.8" hidden="false" customHeight="false" outlineLevel="0" collapsed="false">
      <c r="A5968" s="0" t="n">
        <v>49</v>
      </c>
      <c r="B5968" s="0" t="n">
        <f aca="false">B5967+1</f>
        <v>5954</v>
      </c>
      <c r="C5968" s="0" t="n">
        <f aca="false">B5968*(1.9977*10^(-7))</f>
        <v>0.00118943058</v>
      </c>
      <c r="D5968" s="1" t="n">
        <f aca="false">C5968*(10)^6</f>
        <v>1189.43058</v>
      </c>
      <c r="E5968" s="1" t="n">
        <f aca="false">2.23559500298507 *B5968</f>
        <v>13310.7326477731</v>
      </c>
      <c r="H5968" s="0" t="e">
        <f aca="false">3*100000000/G5968</f>
        <v>#DIV/0!</v>
      </c>
    </row>
    <row r="5969" customFormat="false" ht="12.8" hidden="false" customHeight="false" outlineLevel="0" collapsed="false">
      <c r="A5969" s="0" t="n">
        <v>47</v>
      </c>
      <c r="B5969" s="0" t="n">
        <f aca="false">B5968+1</f>
        <v>5955</v>
      </c>
      <c r="C5969" s="0" t="n">
        <f aca="false">B5969*(1.9977*10^(-7))</f>
        <v>0.00118963035</v>
      </c>
      <c r="D5969" s="1" t="n">
        <f aca="false">C5969*(10)^6</f>
        <v>1189.63035</v>
      </c>
      <c r="E5969" s="1" t="n">
        <f aca="false">2.23559500298507 *B5969</f>
        <v>13312.9682427761</v>
      </c>
      <c r="H5969" s="0" t="e">
        <f aca="false">3*100000000/G5969</f>
        <v>#DIV/0!</v>
      </c>
    </row>
    <row r="5970" customFormat="false" ht="12.8" hidden="false" customHeight="false" outlineLevel="0" collapsed="false">
      <c r="A5970" s="0" t="n">
        <v>46</v>
      </c>
      <c r="B5970" s="0" t="n">
        <f aca="false">B5969+1</f>
        <v>5956</v>
      </c>
      <c r="C5970" s="0" t="n">
        <f aca="false">B5970*(1.9977*10^(-7))</f>
        <v>0.00118983012</v>
      </c>
      <c r="D5970" s="1" t="n">
        <f aca="false">C5970*(10)^6</f>
        <v>1189.83012</v>
      </c>
      <c r="E5970" s="1" t="n">
        <f aca="false">2.23559500298507 *B5970</f>
        <v>13315.2038377791</v>
      </c>
      <c r="H5970" s="0" t="e">
        <f aca="false">3*100000000/G5970</f>
        <v>#DIV/0!</v>
      </c>
    </row>
    <row r="5971" customFormat="false" ht="12.8" hidden="false" customHeight="false" outlineLevel="0" collapsed="false">
      <c r="A5971" s="0" t="n">
        <v>45</v>
      </c>
      <c r="B5971" s="0" t="n">
        <f aca="false">B5970+1</f>
        <v>5957</v>
      </c>
      <c r="C5971" s="0" t="n">
        <f aca="false">B5971*(1.9977*10^(-7))</f>
        <v>0.00119002989</v>
      </c>
      <c r="D5971" s="1" t="n">
        <f aca="false">C5971*(10)^6</f>
        <v>1190.02989</v>
      </c>
      <c r="E5971" s="1" t="n">
        <f aca="false">2.23559500298507 *B5971</f>
        <v>13317.4394327821</v>
      </c>
      <c r="H5971" s="0" t="e">
        <f aca="false">3*100000000/G5971</f>
        <v>#DIV/0!</v>
      </c>
    </row>
    <row r="5972" customFormat="false" ht="12.8" hidden="false" customHeight="false" outlineLevel="0" collapsed="false">
      <c r="A5972" s="0" t="n">
        <v>43</v>
      </c>
      <c r="B5972" s="0" t="n">
        <f aca="false">B5971+1</f>
        <v>5958</v>
      </c>
      <c r="C5972" s="0" t="n">
        <f aca="false">B5972*(1.9977*10^(-7))</f>
        <v>0.00119022966</v>
      </c>
      <c r="D5972" s="1" t="n">
        <f aca="false">C5972*(10)^6</f>
        <v>1190.22966</v>
      </c>
      <c r="E5972" s="1" t="n">
        <f aca="false">2.23559500298507 *B5972</f>
        <v>13319.675027785</v>
      </c>
      <c r="H5972" s="0" t="e">
        <f aca="false">3*100000000/G5972</f>
        <v>#DIV/0!</v>
      </c>
    </row>
    <row r="5973" customFormat="false" ht="12.8" hidden="false" customHeight="false" outlineLevel="0" collapsed="false">
      <c r="A5973" s="0" t="n">
        <v>42</v>
      </c>
      <c r="B5973" s="0" t="n">
        <f aca="false">B5972+1</f>
        <v>5959</v>
      </c>
      <c r="C5973" s="0" t="n">
        <f aca="false">B5973*(1.9977*10^(-7))</f>
        <v>0.00119042943</v>
      </c>
      <c r="D5973" s="1" t="n">
        <f aca="false">C5973*(10)^6</f>
        <v>1190.42943</v>
      </c>
      <c r="E5973" s="1" t="n">
        <f aca="false">2.23559500298507 *B5973</f>
        <v>13321.910622788</v>
      </c>
      <c r="H5973" s="0" t="e">
        <f aca="false">3*100000000/G5973</f>
        <v>#DIV/0!</v>
      </c>
    </row>
    <row r="5974" customFormat="false" ht="12.8" hidden="false" customHeight="false" outlineLevel="0" collapsed="false">
      <c r="A5974" s="0" t="n">
        <v>41</v>
      </c>
      <c r="B5974" s="0" t="n">
        <f aca="false">B5973+1</f>
        <v>5960</v>
      </c>
      <c r="C5974" s="0" t="n">
        <f aca="false">B5974*(1.9977*10^(-7))</f>
        <v>0.0011906292</v>
      </c>
      <c r="D5974" s="1" t="n">
        <f aca="false">C5974*(10)^6</f>
        <v>1190.6292</v>
      </c>
      <c r="E5974" s="1" t="n">
        <f aca="false">2.23559500298507 *B5974</f>
        <v>13324.146217791</v>
      </c>
      <c r="H5974" s="0" t="e">
        <f aca="false">3*100000000/G5974</f>
        <v>#DIV/0!</v>
      </c>
    </row>
    <row r="5975" customFormat="false" ht="12.8" hidden="false" customHeight="false" outlineLevel="0" collapsed="false">
      <c r="A5975" s="0" t="n">
        <v>39</v>
      </c>
      <c r="B5975" s="0" t="n">
        <f aca="false">B5974+1</f>
        <v>5961</v>
      </c>
      <c r="C5975" s="0" t="n">
        <f aca="false">B5975*(1.9977*10^(-7))</f>
        <v>0.00119082897</v>
      </c>
      <c r="D5975" s="1" t="n">
        <f aca="false">C5975*(10)^6</f>
        <v>1190.82897</v>
      </c>
      <c r="E5975" s="1" t="n">
        <f aca="false">2.23559500298507 *B5975</f>
        <v>13326.381812794</v>
      </c>
      <c r="H5975" s="0" t="e">
        <f aca="false">3*100000000/G5975</f>
        <v>#DIV/0!</v>
      </c>
    </row>
    <row r="5976" customFormat="false" ht="12.8" hidden="false" customHeight="false" outlineLevel="0" collapsed="false">
      <c r="A5976" s="0" t="n">
        <v>38</v>
      </c>
      <c r="B5976" s="0" t="n">
        <f aca="false">B5975+1</f>
        <v>5962</v>
      </c>
      <c r="C5976" s="0" t="n">
        <f aca="false">B5976*(1.9977*10^(-7))</f>
        <v>0.00119102874</v>
      </c>
      <c r="D5976" s="1" t="n">
        <f aca="false">C5976*(10)^6</f>
        <v>1191.02874</v>
      </c>
      <c r="E5976" s="1" t="n">
        <f aca="false">2.23559500298507 *B5976</f>
        <v>13328.617407797</v>
      </c>
      <c r="H5976" s="0" t="e">
        <f aca="false">3*100000000/G5976</f>
        <v>#DIV/0!</v>
      </c>
    </row>
    <row r="5977" customFormat="false" ht="12.8" hidden="false" customHeight="false" outlineLevel="0" collapsed="false">
      <c r="A5977" s="0" t="n">
        <v>37</v>
      </c>
      <c r="B5977" s="0" t="n">
        <f aca="false">B5976+1</f>
        <v>5963</v>
      </c>
      <c r="C5977" s="0" t="n">
        <f aca="false">B5977*(1.9977*10^(-7))</f>
        <v>0.00119122851</v>
      </c>
      <c r="D5977" s="1" t="n">
        <f aca="false">C5977*(10)^6</f>
        <v>1191.22851</v>
      </c>
      <c r="E5977" s="1" t="n">
        <f aca="false">2.23559500298507 *B5977</f>
        <v>13330.8530028</v>
      </c>
      <c r="H5977" s="0" t="e">
        <f aca="false">3*100000000/G5977</f>
        <v>#DIV/0!</v>
      </c>
    </row>
    <row r="5978" customFormat="false" ht="12.8" hidden="false" customHeight="false" outlineLevel="0" collapsed="false">
      <c r="A5978" s="0" t="n">
        <v>35</v>
      </c>
      <c r="B5978" s="0" t="n">
        <f aca="false">B5977+1</f>
        <v>5964</v>
      </c>
      <c r="C5978" s="0" t="n">
        <f aca="false">B5978*(1.9977*10^(-7))</f>
        <v>0.00119142828</v>
      </c>
      <c r="D5978" s="1" t="n">
        <f aca="false">C5978*(10)^6</f>
        <v>1191.42828</v>
      </c>
      <c r="E5978" s="1" t="n">
        <f aca="false">2.23559500298507 *B5978</f>
        <v>13333.088597803</v>
      </c>
      <c r="H5978" s="0" t="e">
        <f aca="false">3*100000000/G5978</f>
        <v>#DIV/0!</v>
      </c>
    </row>
    <row r="5979" customFormat="false" ht="12.8" hidden="false" customHeight="false" outlineLevel="0" collapsed="false">
      <c r="A5979" s="0" t="n">
        <v>34</v>
      </c>
      <c r="B5979" s="0" t="n">
        <f aca="false">B5978+1</f>
        <v>5965</v>
      </c>
      <c r="C5979" s="0" t="n">
        <f aca="false">B5979*(1.9977*10^(-7))</f>
        <v>0.00119162805</v>
      </c>
      <c r="D5979" s="1" t="n">
        <f aca="false">C5979*(10)^6</f>
        <v>1191.62805</v>
      </c>
      <c r="E5979" s="1" t="n">
        <f aca="false">2.23559500298507 *B5979</f>
        <v>13335.3241928059</v>
      </c>
      <c r="H5979" s="0" t="e">
        <f aca="false">3*100000000/G5979</f>
        <v>#DIV/0!</v>
      </c>
    </row>
    <row r="5980" customFormat="false" ht="12.8" hidden="false" customHeight="false" outlineLevel="0" collapsed="false">
      <c r="A5980" s="0" t="n">
        <v>33</v>
      </c>
      <c r="B5980" s="0" t="n">
        <f aca="false">B5979+1</f>
        <v>5966</v>
      </c>
      <c r="C5980" s="0" t="n">
        <f aca="false">B5980*(1.9977*10^(-7))</f>
        <v>0.00119182782</v>
      </c>
      <c r="D5980" s="1" t="n">
        <f aca="false">C5980*(10)^6</f>
        <v>1191.82782</v>
      </c>
      <c r="E5980" s="1" t="n">
        <f aca="false">2.23559500298507 *B5980</f>
        <v>13337.5597878089</v>
      </c>
      <c r="H5980" s="0" t="e">
        <f aca="false">3*100000000/G5980</f>
        <v>#DIV/0!</v>
      </c>
    </row>
    <row r="5981" customFormat="false" ht="12.8" hidden="false" customHeight="false" outlineLevel="0" collapsed="false">
      <c r="A5981" s="0" t="n">
        <v>33</v>
      </c>
      <c r="B5981" s="0" t="n">
        <f aca="false">B5980+1</f>
        <v>5967</v>
      </c>
      <c r="C5981" s="0" t="n">
        <f aca="false">B5981*(1.9977*10^(-7))</f>
        <v>0.00119202759</v>
      </c>
      <c r="D5981" s="1" t="n">
        <f aca="false">C5981*(10)^6</f>
        <v>1192.02759</v>
      </c>
      <c r="E5981" s="1" t="n">
        <f aca="false">2.23559500298507 *B5981</f>
        <v>13339.7953828119</v>
      </c>
      <c r="H5981" s="0" t="e">
        <f aca="false">3*100000000/G5981</f>
        <v>#DIV/0!</v>
      </c>
    </row>
    <row r="5982" customFormat="false" ht="12.8" hidden="false" customHeight="false" outlineLevel="0" collapsed="false">
      <c r="A5982" s="0" t="n">
        <v>32</v>
      </c>
      <c r="B5982" s="0" t="n">
        <f aca="false">B5981+1</f>
        <v>5968</v>
      </c>
      <c r="C5982" s="0" t="n">
        <f aca="false">B5982*(1.9977*10^(-7))</f>
        <v>0.00119222736</v>
      </c>
      <c r="D5982" s="1" t="n">
        <f aca="false">C5982*(10)^6</f>
        <v>1192.22736</v>
      </c>
      <c r="E5982" s="1" t="n">
        <f aca="false">2.23559500298507 *B5982</f>
        <v>13342.0309778149</v>
      </c>
      <c r="H5982" s="0" t="e">
        <f aca="false">3*100000000/G5982</f>
        <v>#DIV/0!</v>
      </c>
    </row>
    <row r="5983" customFormat="false" ht="12.8" hidden="false" customHeight="false" outlineLevel="0" collapsed="false">
      <c r="A5983" s="0" t="n">
        <v>34</v>
      </c>
      <c r="B5983" s="0" t="n">
        <f aca="false">B5982+1</f>
        <v>5969</v>
      </c>
      <c r="C5983" s="0" t="n">
        <f aca="false">B5983*(1.9977*10^(-7))</f>
        <v>0.00119242713</v>
      </c>
      <c r="D5983" s="1" t="n">
        <f aca="false">C5983*(10)^6</f>
        <v>1192.42713</v>
      </c>
      <c r="E5983" s="1" t="n">
        <f aca="false">2.23559500298507 *B5983</f>
        <v>13344.2665728179</v>
      </c>
      <c r="H5983" s="0" t="e">
        <f aca="false">3*100000000/G5983</f>
        <v>#DIV/0!</v>
      </c>
    </row>
    <row r="5984" customFormat="false" ht="12.8" hidden="false" customHeight="false" outlineLevel="0" collapsed="false">
      <c r="A5984" s="0" t="n">
        <v>34</v>
      </c>
      <c r="B5984" s="0" t="n">
        <f aca="false">B5983+1</f>
        <v>5970</v>
      </c>
      <c r="C5984" s="0" t="n">
        <f aca="false">B5984*(1.9977*10^(-7))</f>
        <v>0.0011926269</v>
      </c>
      <c r="D5984" s="1" t="n">
        <f aca="false">C5984*(10)^6</f>
        <v>1192.6269</v>
      </c>
      <c r="E5984" s="1" t="n">
        <f aca="false">2.23559500298507 *B5984</f>
        <v>13346.5021678209</v>
      </c>
      <c r="H5984" s="0" t="e">
        <f aca="false">3*100000000/G5984</f>
        <v>#DIV/0!</v>
      </c>
    </row>
    <row r="5985" customFormat="false" ht="12.8" hidden="false" customHeight="false" outlineLevel="0" collapsed="false">
      <c r="A5985" s="0" t="n">
        <v>35</v>
      </c>
      <c r="B5985" s="0" t="n">
        <f aca="false">B5984+1</f>
        <v>5971</v>
      </c>
      <c r="C5985" s="0" t="n">
        <f aca="false">B5985*(1.9977*10^(-7))</f>
        <v>0.00119282667</v>
      </c>
      <c r="D5985" s="1" t="n">
        <f aca="false">C5985*(10)^6</f>
        <v>1192.82667</v>
      </c>
      <c r="E5985" s="1" t="n">
        <f aca="false">2.23559500298507 *B5985</f>
        <v>13348.7377628239</v>
      </c>
      <c r="H5985" s="0" t="e">
        <f aca="false">3*100000000/G5985</f>
        <v>#DIV/0!</v>
      </c>
    </row>
    <row r="5986" customFormat="false" ht="12.8" hidden="false" customHeight="false" outlineLevel="0" collapsed="false">
      <c r="A5986" s="0" t="n">
        <v>37</v>
      </c>
      <c r="B5986" s="0" t="n">
        <f aca="false">B5985+1</f>
        <v>5972</v>
      </c>
      <c r="C5986" s="0" t="n">
        <f aca="false">B5986*(1.9977*10^(-7))</f>
        <v>0.00119302644</v>
      </c>
      <c r="D5986" s="1" t="n">
        <f aca="false">C5986*(10)^6</f>
        <v>1193.02644</v>
      </c>
      <c r="E5986" s="1" t="n">
        <f aca="false">2.23559500298507 *B5986</f>
        <v>13350.9733578268</v>
      </c>
      <c r="H5986" s="0" t="e">
        <f aca="false">3*100000000/G5986</f>
        <v>#DIV/0!</v>
      </c>
    </row>
    <row r="5987" customFormat="false" ht="12.8" hidden="false" customHeight="false" outlineLevel="0" collapsed="false">
      <c r="A5987" s="0" t="n">
        <v>39</v>
      </c>
      <c r="B5987" s="0" t="n">
        <f aca="false">B5986+1</f>
        <v>5973</v>
      </c>
      <c r="C5987" s="0" t="n">
        <f aca="false">B5987*(1.9977*10^(-7))</f>
        <v>0.00119322621</v>
      </c>
      <c r="D5987" s="1" t="n">
        <f aca="false">C5987*(10)^6</f>
        <v>1193.22621</v>
      </c>
      <c r="E5987" s="1" t="n">
        <f aca="false">2.23559500298507 *B5987</f>
        <v>13353.2089528298</v>
      </c>
      <c r="H5987" s="0" t="e">
        <f aca="false">3*100000000/G5987</f>
        <v>#DIV/0!</v>
      </c>
    </row>
    <row r="5988" customFormat="false" ht="12.8" hidden="false" customHeight="false" outlineLevel="0" collapsed="false">
      <c r="A5988" s="0" t="n">
        <v>41</v>
      </c>
      <c r="B5988" s="0" t="n">
        <f aca="false">B5987+1</f>
        <v>5974</v>
      </c>
      <c r="C5988" s="0" t="n">
        <f aca="false">B5988*(1.9977*10^(-7))</f>
        <v>0.00119342598</v>
      </c>
      <c r="D5988" s="1" t="n">
        <f aca="false">C5988*(10)^6</f>
        <v>1193.42598</v>
      </c>
      <c r="E5988" s="1" t="n">
        <f aca="false">2.23559500298507 *B5988</f>
        <v>13355.4445478328</v>
      </c>
      <c r="H5988" s="0" t="e">
        <f aca="false">3*100000000/G5988</f>
        <v>#DIV/0!</v>
      </c>
    </row>
    <row r="5989" customFormat="false" ht="12.8" hidden="false" customHeight="false" outlineLevel="0" collapsed="false">
      <c r="A5989" s="0" t="n">
        <v>44</v>
      </c>
      <c r="B5989" s="0" t="n">
        <f aca="false">B5988+1</f>
        <v>5975</v>
      </c>
      <c r="C5989" s="0" t="n">
        <f aca="false">B5989*(1.9977*10^(-7))</f>
        <v>0.00119362575</v>
      </c>
      <c r="D5989" s="1" t="n">
        <f aca="false">C5989*(10)^6</f>
        <v>1193.62575</v>
      </c>
      <c r="E5989" s="1" t="n">
        <f aca="false">2.23559500298507 *B5989</f>
        <v>13357.6801428358</v>
      </c>
      <c r="H5989" s="0" t="e">
        <f aca="false">3*100000000/G5989</f>
        <v>#DIV/0!</v>
      </c>
    </row>
    <row r="5990" customFormat="false" ht="12.8" hidden="false" customHeight="false" outlineLevel="0" collapsed="false">
      <c r="A5990" s="0" t="n">
        <v>46</v>
      </c>
      <c r="B5990" s="0" t="n">
        <f aca="false">B5989+1</f>
        <v>5976</v>
      </c>
      <c r="C5990" s="0" t="n">
        <f aca="false">B5990*(1.9977*10^(-7))</f>
        <v>0.00119382552</v>
      </c>
      <c r="D5990" s="1" t="n">
        <f aca="false">C5990*(10)^6</f>
        <v>1193.82552</v>
      </c>
      <c r="E5990" s="1" t="n">
        <f aca="false">2.23559500298507 *B5990</f>
        <v>13359.9157378388</v>
      </c>
      <c r="H5990" s="0" t="e">
        <f aca="false">3*100000000/G5990</f>
        <v>#DIV/0!</v>
      </c>
    </row>
    <row r="5991" customFormat="false" ht="12.8" hidden="false" customHeight="false" outlineLevel="0" collapsed="false">
      <c r="A5991" s="0" t="n">
        <v>49</v>
      </c>
      <c r="B5991" s="0" t="n">
        <f aca="false">B5990+1</f>
        <v>5977</v>
      </c>
      <c r="C5991" s="0" t="n">
        <f aca="false">B5991*(1.9977*10^(-7))</f>
        <v>0.00119402529</v>
      </c>
      <c r="D5991" s="1" t="n">
        <f aca="false">C5991*(10)^6</f>
        <v>1194.02529</v>
      </c>
      <c r="E5991" s="1" t="n">
        <f aca="false">2.23559500298507 *B5991</f>
        <v>13362.1513328418</v>
      </c>
      <c r="H5991" s="0" t="e">
        <f aca="false">3*100000000/G5991</f>
        <v>#DIV/0!</v>
      </c>
    </row>
    <row r="5992" customFormat="false" ht="12.8" hidden="false" customHeight="false" outlineLevel="0" collapsed="false">
      <c r="A5992" s="0" t="n">
        <v>51</v>
      </c>
      <c r="B5992" s="0" t="n">
        <f aca="false">B5991+1</f>
        <v>5978</v>
      </c>
      <c r="C5992" s="0" t="n">
        <f aca="false">B5992*(1.9977*10^(-7))</f>
        <v>0.00119422506</v>
      </c>
      <c r="D5992" s="1" t="n">
        <f aca="false">C5992*(10)^6</f>
        <v>1194.22506</v>
      </c>
      <c r="E5992" s="1" t="n">
        <f aca="false">2.23559500298507 *B5992</f>
        <v>13364.3869278448</v>
      </c>
      <c r="H5992" s="0" t="e">
        <f aca="false">3*100000000/G5992</f>
        <v>#DIV/0!</v>
      </c>
    </row>
    <row r="5993" customFormat="false" ht="12.8" hidden="false" customHeight="false" outlineLevel="0" collapsed="false">
      <c r="A5993" s="0" t="n">
        <v>53</v>
      </c>
      <c r="B5993" s="0" t="n">
        <f aca="false">B5992+1</f>
        <v>5979</v>
      </c>
      <c r="C5993" s="0" t="n">
        <f aca="false">B5993*(1.9977*10^(-7))</f>
        <v>0.00119442483</v>
      </c>
      <c r="D5993" s="1" t="n">
        <f aca="false">C5993*(10)^6</f>
        <v>1194.42483</v>
      </c>
      <c r="E5993" s="1" t="n">
        <f aca="false">2.23559500298507 *B5993</f>
        <v>13366.6225228477</v>
      </c>
      <c r="H5993" s="0" t="e">
        <f aca="false">3*100000000/G5993</f>
        <v>#DIV/0!</v>
      </c>
    </row>
    <row r="5994" customFormat="false" ht="12.8" hidden="false" customHeight="false" outlineLevel="0" collapsed="false">
      <c r="A5994" s="0" t="n">
        <v>55</v>
      </c>
      <c r="B5994" s="0" t="n">
        <f aca="false">B5993+1</f>
        <v>5980</v>
      </c>
      <c r="C5994" s="0" t="n">
        <f aca="false">B5994*(1.9977*10^(-7))</f>
        <v>0.0011946246</v>
      </c>
      <c r="D5994" s="1" t="n">
        <f aca="false">C5994*(10)^6</f>
        <v>1194.6246</v>
      </c>
      <c r="E5994" s="1" t="n">
        <f aca="false">2.23559500298507 *B5994</f>
        <v>13368.8581178507</v>
      </c>
      <c r="H5994" s="0" t="e">
        <f aca="false">3*100000000/G5994</f>
        <v>#DIV/0!</v>
      </c>
    </row>
    <row r="5995" customFormat="false" ht="12.8" hidden="false" customHeight="false" outlineLevel="0" collapsed="false">
      <c r="A5995" s="0" t="n">
        <v>58</v>
      </c>
      <c r="B5995" s="0" t="n">
        <f aca="false">B5994+1</f>
        <v>5981</v>
      </c>
      <c r="C5995" s="0" t="n">
        <f aca="false">B5995*(1.9977*10^(-7))</f>
        <v>0.00119482437</v>
      </c>
      <c r="D5995" s="1" t="n">
        <f aca="false">C5995*(10)^6</f>
        <v>1194.82437</v>
      </c>
      <c r="E5995" s="1" t="n">
        <f aca="false">2.23559500298507 *B5995</f>
        <v>13371.0937128537</v>
      </c>
      <c r="H5995" s="0" t="e">
        <f aca="false">3*100000000/G5995</f>
        <v>#DIV/0!</v>
      </c>
    </row>
    <row r="5996" customFormat="false" ht="12.8" hidden="false" customHeight="false" outlineLevel="0" collapsed="false">
      <c r="A5996" s="0" t="n">
        <v>60</v>
      </c>
      <c r="B5996" s="0" t="n">
        <f aca="false">B5995+1</f>
        <v>5982</v>
      </c>
      <c r="C5996" s="0" t="n">
        <f aca="false">B5996*(1.9977*10^(-7))</f>
        <v>0.00119502414</v>
      </c>
      <c r="D5996" s="1" t="n">
        <f aca="false">C5996*(10)^6</f>
        <v>1195.02414</v>
      </c>
      <c r="E5996" s="1" t="n">
        <f aca="false">2.23559500298507 *B5996</f>
        <v>13373.3293078567</v>
      </c>
      <c r="H5996" s="0" t="e">
        <f aca="false">3*100000000/G5996</f>
        <v>#DIV/0!</v>
      </c>
    </row>
    <row r="5997" customFormat="false" ht="12.8" hidden="false" customHeight="false" outlineLevel="0" collapsed="false">
      <c r="A5997" s="0" t="n">
        <v>63</v>
      </c>
      <c r="B5997" s="0" t="n">
        <f aca="false">B5996+1</f>
        <v>5983</v>
      </c>
      <c r="C5997" s="0" t="n">
        <f aca="false">B5997*(1.9977*10^(-7))</f>
        <v>0.00119522391</v>
      </c>
      <c r="D5997" s="1" t="n">
        <f aca="false">C5997*(10)^6</f>
        <v>1195.22391</v>
      </c>
      <c r="E5997" s="1" t="n">
        <f aca="false">2.23559500298507 *B5997</f>
        <v>13375.5649028597</v>
      </c>
      <c r="H5997" s="0" t="e">
        <f aca="false">3*100000000/G5997</f>
        <v>#DIV/0!</v>
      </c>
    </row>
    <row r="5998" customFormat="false" ht="12.8" hidden="false" customHeight="false" outlineLevel="0" collapsed="false">
      <c r="A5998" s="0" t="n">
        <v>66</v>
      </c>
      <c r="B5998" s="0" t="n">
        <f aca="false">B5997+1</f>
        <v>5984</v>
      </c>
      <c r="C5998" s="0" t="n">
        <f aca="false">B5998*(1.9977*10^(-7))</f>
        <v>0.00119542368</v>
      </c>
      <c r="D5998" s="1" t="n">
        <f aca="false">C5998*(10)^6</f>
        <v>1195.42368</v>
      </c>
      <c r="E5998" s="1" t="n">
        <f aca="false">2.23559500298507 *B5998</f>
        <v>13377.8004978627</v>
      </c>
      <c r="H5998" s="0" t="e">
        <f aca="false">3*100000000/G5998</f>
        <v>#DIV/0!</v>
      </c>
    </row>
    <row r="5999" customFormat="false" ht="12.8" hidden="false" customHeight="false" outlineLevel="0" collapsed="false">
      <c r="A5999" s="0" t="n">
        <v>69</v>
      </c>
      <c r="B5999" s="0" t="n">
        <f aca="false">B5998+1</f>
        <v>5985</v>
      </c>
      <c r="C5999" s="0" t="n">
        <f aca="false">B5999*(1.9977*10^(-7))</f>
        <v>0.00119562345</v>
      </c>
      <c r="D5999" s="1" t="n">
        <f aca="false">C5999*(10)^6</f>
        <v>1195.62345</v>
      </c>
      <c r="E5999" s="1" t="n">
        <f aca="false">2.23559500298507 *B5999</f>
        <v>13380.0360928656</v>
      </c>
      <c r="H5999" s="0" t="e">
        <f aca="false">3*100000000/G5999</f>
        <v>#DIV/0!</v>
      </c>
    </row>
    <row r="6000" customFormat="false" ht="12.8" hidden="false" customHeight="false" outlineLevel="0" collapsed="false">
      <c r="A6000" s="0" t="n">
        <v>72</v>
      </c>
      <c r="B6000" s="0" t="n">
        <f aca="false">B5999+1</f>
        <v>5986</v>
      </c>
      <c r="C6000" s="0" t="n">
        <f aca="false">B6000*(1.9977*10^(-7))</f>
        <v>0.00119582322</v>
      </c>
      <c r="D6000" s="1" t="n">
        <f aca="false">C6000*(10)^6</f>
        <v>1195.82322</v>
      </c>
      <c r="E6000" s="1" t="n">
        <f aca="false">2.23559500298507 *B6000</f>
        <v>13382.2716878686</v>
      </c>
      <c r="H6000" s="0" t="e">
        <f aca="false">3*100000000/G6000</f>
        <v>#DIV/0!</v>
      </c>
    </row>
    <row r="6001" customFormat="false" ht="12.8" hidden="false" customHeight="false" outlineLevel="0" collapsed="false">
      <c r="A6001" s="0" t="n">
        <v>74</v>
      </c>
      <c r="B6001" s="0" t="n">
        <f aca="false">B6000+1</f>
        <v>5987</v>
      </c>
      <c r="C6001" s="0" t="n">
        <f aca="false">B6001*(1.9977*10^(-7))</f>
        <v>0.00119602299</v>
      </c>
      <c r="D6001" s="1" t="n">
        <f aca="false">C6001*(10)^6</f>
        <v>1196.02299</v>
      </c>
      <c r="E6001" s="1" t="n">
        <f aca="false">2.23559500298507 *B6001</f>
        <v>13384.5072828716</v>
      </c>
      <c r="H6001" s="0" t="e">
        <f aca="false">3*100000000/G6001</f>
        <v>#DIV/0!</v>
      </c>
    </row>
    <row r="6002" customFormat="false" ht="12.8" hidden="false" customHeight="false" outlineLevel="0" collapsed="false">
      <c r="A6002" s="0" t="n">
        <v>75</v>
      </c>
      <c r="B6002" s="0" t="n">
        <f aca="false">B6001+1</f>
        <v>5988</v>
      </c>
      <c r="C6002" s="0" t="n">
        <f aca="false">B6002*(1.9977*10^(-7))</f>
        <v>0.00119622276</v>
      </c>
      <c r="D6002" s="1" t="n">
        <f aca="false">C6002*(10)^6</f>
        <v>1196.22276</v>
      </c>
      <c r="E6002" s="1" t="n">
        <f aca="false">2.23559500298507 *B6002</f>
        <v>13386.7428778746</v>
      </c>
      <c r="H6002" s="0" t="e">
        <f aca="false">3*100000000/G6002</f>
        <v>#DIV/0!</v>
      </c>
    </row>
    <row r="6003" customFormat="false" ht="12.8" hidden="false" customHeight="false" outlineLevel="0" collapsed="false">
      <c r="A6003" s="0" t="n">
        <v>77</v>
      </c>
      <c r="B6003" s="0" t="n">
        <f aca="false">B6002+1</f>
        <v>5989</v>
      </c>
      <c r="C6003" s="0" t="n">
        <f aca="false">B6003*(1.9977*10^(-7))</f>
        <v>0.00119642253</v>
      </c>
      <c r="D6003" s="1" t="n">
        <f aca="false">C6003*(10)^6</f>
        <v>1196.42253</v>
      </c>
      <c r="E6003" s="1" t="n">
        <f aca="false">2.23559500298507 *B6003</f>
        <v>13388.9784728776</v>
      </c>
      <c r="H6003" s="0" t="e">
        <f aca="false">3*100000000/G6003</f>
        <v>#DIV/0!</v>
      </c>
    </row>
    <row r="6004" customFormat="false" ht="12.8" hidden="false" customHeight="false" outlineLevel="0" collapsed="false">
      <c r="A6004" s="0" t="n">
        <v>77</v>
      </c>
      <c r="B6004" s="0" t="n">
        <f aca="false">B6003+1</f>
        <v>5990</v>
      </c>
      <c r="C6004" s="0" t="n">
        <f aca="false">B6004*(1.9977*10^(-7))</f>
        <v>0.0011966223</v>
      </c>
      <c r="D6004" s="1" t="n">
        <f aca="false">C6004*(10)^6</f>
        <v>1196.6223</v>
      </c>
      <c r="E6004" s="1" t="n">
        <f aca="false">2.23559500298507 *B6004</f>
        <v>13391.2140678806</v>
      </c>
      <c r="H6004" s="0" t="e">
        <f aca="false">3*100000000/G6004</f>
        <v>#DIV/0!</v>
      </c>
    </row>
    <row r="6005" customFormat="false" ht="12.8" hidden="false" customHeight="false" outlineLevel="0" collapsed="false">
      <c r="A6005" s="0" t="n">
        <v>77</v>
      </c>
      <c r="B6005" s="0" t="n">
        <f aca="false">B6004+1</f>
        <v>5991</v>
      </c>
      <c r="C6005" s="0" t="n">
        <f aca="false">B6005*(1.9977*10^(-7))</f>
        <v>0.00119682207</v>
      </c>
      <c r="D6005" s="1" t="n">
        <f aca="false">C6005*(10)^6</f>
        <v>1196.82207</v>
      </c>
      <c r="E6005" s="1" t="n">
        <f aca="false">2.23559500298507 *B6005</f>
        <v>13393.4496628836</v>
      </c>
      <c r="H6005" s="0" t="e">
        <f aca="false">3*100000000/G6005</f>
        <v>#DIV/0!</v>
      </c>
    </row>
    <row r="6006" customFormat="false" ht="12.8" hidden="false" customHeight="false" outlineLevel="0" collapsed="false">
      <c r="A6006" s="0" t="n">
        <v>77</v>
      </c>
      <c r="B6006" s="0" t="n">
        <f aca="false">B6005+1</f>
        <v>5992</v>
      </c>
      <c r="C6006" s="0" t="n">
        <f aca="false">B6006*(1.9977*10^(-7))</f>
        <v>0.00119702184</v>
      </c>
      <c r="D6006" s="1" t="n">
        <f aca="false">C6006*(10)^6</f>
        <v>1197.02184</v>
      </c>
      <c r="E6006" s="1" t="n">
        <f aca="false">2.23559500298507 *B6006</f>
        <v>13395.6852578865</v>
      </c>
      <c r="H6006" s="0" t="e">
        <f aca="false">3*100000000/G6006</f>
        <v>#DIV/0!</v>
      </c>
    </row>
    <row r="6007" customFormat="false" ht="12.8" hidden="false" customHeight="false" outlineLevel="0" collapsed="false">
      <c r="A6007" s="0" t="n">
        <v>75</v>
      </c>
      <c r="B6007" s="0" t="n">
        <f aca="false">B6006+1</f>
        <v>5993</v>
      </c>
      <c r="C6007" s="0" t="n">
        <f aca="false">B6007*(1.9977*10^(-7))</f>
        <v>0.00119722161</v>
      </c>
      <c r="D6007" s="1" t="n">
        <f aca="false">C6007*(10)^6</f>
        <v>1197.22161</v>
      </c>
      <c r="E6007" s="1" t="n">
        <f aca="false">2.23559500298507 *B6007</f>
        <v>13397.9208528895</v>
      </c>
      <c r="H6007" s="0" t="e">
        <f aca="false">3*100000000/G6007</f>
        <v>#DIV/0!</v>
      </c>
    </row>
    <row r="6008" customFormat="false" ht="12.8" hidden="false" customHeight="false" outlineLevel="0" collapsed="false">
      <c r="A6008" s="0" t="n">
        <v>74</v>
      </c>
      <c r="B6008" s="0" t="n">
        <f aca="false">B6007+1</f>
        <v>5994</v>
      </c>
      <c r="C6008" s="0" t="n">
        <f aca="false">B6008*(1.9977*10^(-7))</f>
        <v>0.00119742138</v>
      </c>
      <c r="D6008" s="1" t="n">
        <f aca="false">C6008*(10)^6</f>
        <v>1197.42138</v>
      </c>
      <c r="E6008" s="1" t="n">
        <f aca="false">2.23559500298507 *B6008</f>
        <v>13400.1564478925</v>
      </c>
      <c r="H6008" s="0" t="e">
        <f aca="false">3*100000000/G6008</f>
        <v>#DIV/0!</v>
      </c>
    </row>
    <row r="6009" customFormat="false" ht="12.8" hidden="false" customHeight="false" outlineLevel="0" collapsed="false">
      <c r="A6009" s="0" t="n">
        <v>72</v>
      </c>
      <c r="B6009" s="0" t="n">
        <f aca="false">B6008+1</f>
        <v>5995</v>
      </c>
      <c r="C6009" s="0" t="n">
        <f aca="false">B6009*(1.9977*10^(-7))</f>
        <v>0.00119762115</v>
      </c>
      <c r="D6009" s="1" t="n">
        <f aca="false">C6009*(10)^6</f>
        <v>1197.62115</v>
      </c>
      <c r="E6009" s="1" t="n">
        <f aca="false">2.23559500298507 *B6009</f>
        <v>13402.3920428955</v>
      </c>
      <c r="H6009" s="0" t="e">
        <f aca="false">3*100000000/G6009</f>
        <v>#DIV/0!</v>
      </c>
    </row>
    <row r="6010" customFormat="false" ht="12.8" hidden="false" customHeight="false" outlineLevel="0" collapsed="false">
      <c r="A6010" s="0" t="n">
        <v>69</v>
      </c>
      <c r="B6010" s="0" t="n">
        <f aca="false">B6009+1</f>
        <v>5996</v>
      </c>
      <c r="C6010" s="0" t="n">
        <f aca="false">B6010*(1.9977*10^(-7))</f>
        <v>0.00119782092</v>
      </c>
      <c r="D6010" s="1" t="n">
        <f aca="false">C6010*(10)^6</f>
        <v>1197.82092</v>
      </c>
      <c r="E6010" s="1" t="n">
        <f aca="false">2.23559500298507 *B6010</f>
        <v>13404.6276378985</v>
      </c>
      <c r="H6010" s="0" t="e">
        <f aca="false">3*100000000/G6010</f>
        <v>#DIV/0!</v>
      </c>
    </row>
    <row r="6011" customFormat="false" ht="12.8" hidden="false" customHeight="false" outlineLevel="0" collapsed="false">
      <c r="A6011" s="0" t="n">
        <v>67</v>
      </c>
      <c r="B6011" s="0" t="n">
        <f aca="false">B6010+1</f>
        <v>5997</v>
      </c>
      <c r="C6011" s="0" t="n">
        <f aca="false">B6011*(1.9977*10^(-7))</f>
        <v>0.00119802069</v>
      </c>
      <c r="D6011" s="1" t="n">
        <f aca="false">C6011*(10)^6</f>
        <v>1198.02069</v>
      </c>
      <c r="E6011" s="1" t="n">
        <f aca="false">2.23559500298507 *B6011</f>
        <v>13406.8632329015</v>
      </c>
      <c r="H6011" s="0" t="e">
        <f aca="false">3*100000000/G6011</f>
        <v>#DIV/0!</v>
      </c>
    </row>
    <row r="6012" customFormat="false" ht="12.8" hidden="false" customHeight="false" outlineLevel="0" collapsed="false">
      <c r="A6012" s="0" t="n">
        <v>63</v>
      </c>
      <c r="B6012" s="0" t="n">
        <f aca="false">B6011+1</f>
        <v>5998</v>
      </c>
      <c r="C6012" s="0" t="n">
        <f aca="false">B6012*(1.9977*10^(-7))</f>
        <v>0.00119822046</v>
      </c>
      <c r="D6012" s="1" t="n">
        <f aca="false">C6012*(10)^6</f>
        <v>1198.22046</v>
      </c>
      <c r="E6012" s="1" t="n">
        <f aca="false">2.23559500298507 *B6012</f>
        <v>13409.0988279045</v>
      </c>
      <c r="H6012" s="0" t="e">
        <f aca="false">3*100000000/G6012</f>
        <v>#DIV/0!</v>
      </c>
    </row>
    <row r="6013" customFormat="false" ht="12.8" hidden="false" customHeight="false" outlineLevel="0" collapsed="false">
      <c r="A6013" s="0" t="n">
        <v>62</v>
      </c>
      <c r="B6013" s="0" t="n">
        <f aca="false">B6012+1</f>
        <v>5999</v>
      </c>
      <c r="C6013" s="0" t="n">
        <f aca="false">B6013*(1.9977*10^(-7))</f>
        <v>0.00119842023</v>
      </c>
      <c r="D6013" s="1" t="n">
        <f aca="false">C6013*(10)^6</f>
        <v>1198.42023</v>
      </c>
      <c r="E6013" s="1" t="n">
        <f aca="false">2.23559500298507 *B6013</f>
        <v>13411.3344229074</v>
      </c>
      <c r="H6013" s="0" t="e">
        <f aca="false">3*100000000/G6013</f>
        <v>#DIV/0!</v>
      </c>
    </row>
    <row r="6014" customFormat="false" ht="12.8" hidden="false" customHeight="false" outlineLevel="0" collapsed="false">
      <c r="A6014" s="0" t="n">
        <v>59</v>
      </c>
      <c r="B6014" s="0" t="n">
        <f aca="false">B6013+1</f>
        <v>6000</v>
      </c>
      <c r="C6014" s="0" t="n">
        <f aca="false">B6014*(1.9977*10^(-7))</f>
        <v>0.00119862</v>
      </c>
      <c r="D6014" s="1" t="n">
        <f aca="false">C6014*(10)^6</f>
        <v>1198.62</v>
      </c>
      <c r="E6014" s="1" t="n">
        <f aca="false">2.23559500298507 *B6014</f>
        <v>13413.5700179104</v>
      </c>
      <c r="H6014" s="0" t="e">
        <f aca="false">3*100000000/G6014</f>
        <v>#DIV/0!</v>
      </c>
    </row>
    <row r="6015" customFormat="false" ht="12.8" hidden="false" customHeight="false" outlineLevel="0" collapsed="false">
      <c r="A6015" s="0" t="n">
        <v>57</v>
      </c>
      <c r="B6015" s="0" t="n">
        <f aca="false">B6014+1</f>
        <v>6001</v>
      </c>
      <c r="C6015" s="0" t="n">
        <f aca="false">B6015*(1.9977*10^(-7))</f>
        <v>0.00119881977</v>
      </c>
      <c r="D6015" s="1" t="n">
        <f aca="false">C6015*(10)^6</f>
        <v>1198.81977</v>
      </c>
      <c r="E6015" s="1" t="n">
        <f aca="false">2.23559500298507 *B6015</f>
        <v>13415.8056129134</v>
      </c>
      <c r="H6015" s="0" t="e">
        <f aca="false">3*100000000/G6015</f>
        <v>#DIV/0!</v>
      </c>
    </row>
    <row r="6016" customFormat="false" ht="12.8" hidden="false" customHeight="false" outlineLevel="0" collapsed="false">
      <c r="A6016" s="0" t="n">
        <v>55</v>
      </c>
      <c r="B6016" s="0" t="n">
        <f aca="false">B6015+1</f>
        <v>6002</v>
      </c>
      <c r="C6016" s="0" t="n">
        <f aca="false">B6016*(1.9977*10^(-7))</f>
        <v>0.00119901954</v>
      </c>
      <c r="D6016" s="1" t="n">
        <f aca="false">C6016*(10)^6</f>
        <v>1199.01954</v>
      </c>
      <c r="E6016" s="1" t="n">
        <f aca="false">2.23559500298507 *B6016</f>
        <v>13418.0412079164</v>
      </c>
      <c r="H6016" s="0" t="e">
        <f aca="false">3*100000000/G6016</f>
        <v>#DIV/0!</v>
      </c>
    </row>
    <row r="6017" customFormat="false" ht="12.8" hidden="false" customHeight="false" outlineLevel="0" collapsed="false">
      <c r="A6017" s="0" t="n">
        <v>53</v>
      </c>
      <c r="B6017" s="0" t="n">
        <f aca="false">B6016+1</f>
        <v>6003</v>
      </c>
      <c r="C6017" s="0" t="n">
        <f aca="false">B6017*(1.9977*10^(-7))</f>
        <v>0.00119921931</v>
      </c>
      <c r="D6017" s="1" t="n">
        <f aca="false">C6017*(10)^6</f>
        <v>1199.21931</v>
      </c>
      <c r="E6017" s="1" t="n">
        <f aca="false">2.23559500298507 *B6017</f>
        <v>13420.2768029194</v>
      </c>
      <c r="H6017" s="0" t="e">
        <f aca="false">3*100000000/G6017</f>
        <v>#DIV/0!</v>
      </c>
    </row>
    <row r="6018" customFormat="false" ht="12.8" hidden="false" customHeight="false" outlineLevel="0" collapsed="false">
      <c r="A6018" s="0" t="n">
        <v>52</v>
      </c>
      <c r="B6018" s="0" t="n">
        <f aca="false">B6017+1</f>
        <v>6004</v>
      </c>
      <c r="C6018" s="0" t="n">
        <f aca="false">B6018*(1.9977*10^(-7))</f>
        <v>0.00119941908</v>
      </c>
      <c r="D6018" s="1" t="n">
        <f aca="false">C6018*(10)^6</f>
        <v>1199.41908</v>
      </c>
      <c r="E6018" s="1" t="n">
        <f aca="false">2.23559500298507 *B6018</f>
        <v>13422.5123979224</v>
      </c>
      <c r="H6018" s="0" t="e">
        <f aca="false">3*100000000/G6018</f>
        <v>#DIV/0!</v>
      </c>
    </row>
    <row r="6019" customFormat="false" ht="12.8" hidden="false" customHeight="false" outlineLevel="0" collapsed="false">
      <c r="A6019" s="0" t="n">
        <v>50</v>
      </c>
      <c r="B6019" s="0" t="n">
        <f aca="false">B6018+1</f>
        <v>6005</v>
      </c>
      <c r="C6019" s="0" t="n">
        <f aca="false">B6019*(1.9977*10^(-7))</f>
        <v>0.00119961885</v>
      </c>
      <c r="D6019" s="1" t="n">
        <f aca="false">C6019*(10)^6</f>
        <v>1199.61885</v>
      </c>
      <c r="E6019" s="1" t="n">
        <f aca="false">2.23559500298507 *B6019</f>
        <v>13424.7479929253</v>
      </c>
      <c r="H6019" s="0" t="e">
        <f aca="false">3*100000000/G6019</f>
        <v>#DIV/0!</v>
      </c>
    </row>
    <row r="6020" customFormat="false" ht="12.8" hidden="false" customHeight="false" outlineLevel="0" collapsed="false">
      <c r="A6020" s="0" t="n">
        <v>48</v>
      </c>
      <c r="B6020" s="0" t="n">
        <f aca="false">B6019+1</f>
        <v>6006</v>
      </c>
      <c r="C6020" s="0" t="n">
        <f aca="false">B6020*(1.9977*10^(-7))</f>
        <v>0.00119981862</v>
      </c>
      <c r="D6020" s="1" t="n">
        <f aca="false">C6020*(10)^6</f>
        <v>1199.81862</v>
      </c>
      <c r="E6020" s="1" t="n">
        <f aca="false">2.23559500298507 *B6020</f>
        <v>13426.9835879283</v>
      </c>
      <c r="H6020" s="0" t="e">
        <f aca="false">3*100000000/G6020</f>
        <v>#DIV/0!</v>
      </c>
    </row>
    <row r="6021" customFormat="false" ht="12.8" hidden="false" customHeight="false" outlineLevel="0" collapsed="false">
      <c r="A6021" s="0" t="n">
        <v>48</v>
      </c>
      <c r="B6021" s="0" t="n">
        <f aca="false">B6020+1</f>
        <v>6007</v>
      </c>
      <c r="C6021" s="0" t="n">
        <f aca="false">B6021*(1.9977*10^(-7))</f>
        <v>0.00120001839</v>
      </c>
      <c r="D6021" s="1" t="n">
        <f aca="false">C6021*(10)^6</f>
        <v>1200.01839</v>
      </c>
      <c r="E6021" s="1" t="n">
        <f aca="false">2.23559500298507 *B6021</f>
        <v>13429.2191829313</v>
      </c>
      <c r="H6021" s="0" t="e">
        <f aca="false">3*100000000/G6021</f>
        <v>#DIV/0!</v>
      </c>
    </row>
    <row r="6022" customFormat="false" ht="12.8" hidden="false" customHeight="false" outlineLevel="0" collapsed="false">
      <c r="A6022" s="0" t="n">
        <v>47</v>
      </c>
      <c r="B6022" s="0" t="n">
        <f aca="false">B6021+1</f>
        <v>6008</v>
      </c>
      <c r="C6022" s="0" t="n">
        <f aca="false">B6022*(1.9977*10^(-7))</f>
        <v>0.00120021816</v>
      </c>
      <c r="D6022" s="1" t="n">
        <f aca="false">C6022*(10)^6</f>
        <v>1200.21816</v>
      </c>
      <c r="E6022" s="1" t="n">
        <f aca="false">2.23559500298507 *B6022</f>
        <v>13431.4547779343</v>
      </c>
      <c r="H6022" s="0" t="e">
        <f aca="false">3*100000000/G6022</f>
        <v>#DIV/0!</v>
      </c>
    </row>
    <row r="6023" customFormat="false" ht="12.8" hidden="false" customHeight="false" outlineLevel="0" collapsed="false">
      <c r="A6023" s="0" t="n">
        <v>45</v>
      </c>
      <c r="B6023" s="0" t="n">
        <f aca="false">B6022+1</f>
        <v>6009</v>
      </c>
      <c r="C6023" s="0" t="n">
        <f aca="false">B6023*(1.9977*10^(-7))</f>
        <v>0.00120041793</v>
      </c>
      <c r="D6023" s="1" t="n">
        <f aca="false">C6023*(10)^6</f>
        <v>1200.41793</v>
      </c>
      <c r="E6023" s="1" t="n">
        <f aca="false">2.23559500298507 *B6023</f>
        <v>13433.6903729373</v>
      </c>
      <c r="H6023" s="0" t="e">
        <f aca="false">3*100000000/G6023</f>
        <v>#DIV/0!</v>
      </c>
    </row>
    <row r="6024" customFormat="false" ht="12.8" hidden="false" customHeight="false" outlineLevel="0" collapsed="false">
      <c r="A6024" s="0" t="n">
        <v>45</v>
      </c>
      <c r="B6024" s="0" t="n">
        <f aca="false">B6023+1</f>
        <v>6010</v>
      </c>
      <c r="C6024" s="0" t="n">
        <f aca="false">B6024*(1.9977*10^(-7))</f>
        <v>0.0012006177</v>
      </c>
      <c r="D6024" s="1" t="n">
        <f aca="false">C6024*(10)^6</f>
        <v>1200.6177</v>
      </c>
      <c r="E6024" s="1" t="n">
        <f aca="false">2.23559500298507 *B6024</f>
        <v>13435.9259679403</v>
      </c>
      <c r="H6024" s="0" t="e">
        <f aca="false">3*100000000/G6024</f>
        <v>#DIV/0!</v>
      </c>
    </row>
    <row r="6025" customFormat="false" ht="12.8" hidden="false" customHeight="false" outlineLevel="0" collapsed="false">
      <c r="A6025" s="0" t="n">
        <v>43</v>
      </c>
      <c r="B6025" s="0" t="n">
        <f aca="false">B6024+1</f>
        <v>6011</v>
      </c>
      <c r="C6025" s="0" t="n">
        <f aca="false">B6025*(1.9977*10^(-7))</f>
        <v>0.00120081747</v>
      </c>
      <c r="D6025" s="1" t="n">
        <f aca="false">C6025*(10)^6</f>
        <v>1200.81747</v>
      </c>
      <c r="E6025" s="1" t="n">
        <f aca="false">2.23559500298507 *B6025</f>
        <v>13438.1615629433</v>
      </c>
      <c r="H6025" s="0" t="e">
        <f aca="false">3*100000000/G6025</f>
        <v>#DIV/0!</v>
      </c>
    </row>
    <row r="6026" customFormat="false" ht="12.8" hidden="false" customHeight="false" outlineLevel="0" collapsed="false">
      <c r="A6026" s="0" t="n">
        <v>42</v>
      </c>
      <c r="B6026" s="0" t="n">
        <f aca="false">B6025+1</f>
        <v>6012</v>
      </c>
      <c r="C6026" s="0" t="n">
        <f aca="false">B6026*(1.9977*10^(-7))</f>
        <v>0.00120101724</v>
      </c>
      <c r="D6026" s="1" t="n">
        <f aca="false">C6026*(10)^6</f>
        <v>1201.01724</v>
      </c>
      <c r="E6026" s="1" t="n">
        <f aca="false">2.23559500298507 *B6026</f>
        <v>13440.3971579462</v>
      </c>
      <c r="H6026" s="0" t="e">
        <f aca="false">3*100000000/G6026</f>
        <v>#DIV/0!</v>
      </c>
    </row>
    <row r="6027" customFormat="false" ht="12.8" hidden="false" customHeight="false" outlineLevel="0" collapsed="false">
      <c r="A6027" s="0" t="n">
        <v>40</v>
      </c>
      <c r="B6027" s="0" t="n">
        <f aca="false">B6026+1</f>
        <v>6013</v>
      </c>
      <c r="C6027" s="0" t="n">
        <f aca="false">B6027*(1.9977*10^(-7))</f>
        <v>0.00120121701</v>
      </c>
      <c r="D6027" s="1" t="n">
        <f aca="false">C6027*(10)^6</f>
        <v>1201.21701</v>
      </c>
      <c r="E6027" s="1" t="n">
        <f aca="false">2.23559500298507 *B6027</f>
        <v>13442.6327529492</v>
      </c>
      <c r="H6027" s="0" t="e">
        <f aca="false">3*100000000/G6027</f>
        <v>#DIV/0!</v>
      </c>
    </row>
    <row r="6028" customFormat="false" ht="12.8" hidden="false" customHeight="false" outlineLevel="0" collapsed="false">
      <c r="A6028" s="0" t="n">
        <v>39</v>
      </c>
      <c r="B6028" s="0" t="n">
        <f aca="false">B6027+1</f>
        <v>6014</v>
      </c>
      <c r="C6028" s="0" t="n">
        <f aca="false">B6028*(1.9977*10^(-7))</f>
        <v>0.00120141678</v>
      </c>
      <c r="D6028" s="1" t="n">
        <f aca="false">C6028*(10)^6</f>
        <v>1201.41678</v>
      </c>
      <c r="E6028" s="1" t="n">
        <f aca="false">2.23559500298507 *B6028</f>
        <v>13444.8683479522</v>
      </c>
      <c r="H6028" s="0" t="e">
        <f aca="false">3*100000000/G6028</f>
        <v>#DIV/0!</v>
      </c>
    </row>
    <row r="6029" customFormat="false" ht="12.8" hidden="false" customHeight="false" outlineLevel="0" collapsed="false">
      <c r="A6029" s="0" t="n">
        <v>38</v>
      </c>
      <c r="B6029" s="0" t="n">
        <f aca="false">B6028+1</f>
        <v>6015</v>
      </c>
      <c r="C6029" s="0" t="n">
        <f aca="false">B6029*(1.9977*10^(-7))</f>
        <v>0.00120161655</v>
      </c>
      <c r="D6029" s="1" t="n">
        <f aca="false">C6029*(10)^6</f>
        <v>1201.61655</v>
      </c>
      <c r="E6029" s="1" t="n">
        <f aca="false">2.23559500298507 *B6029</f>
        <v>13447.1039429552</v>
      </c>
      <c r="H6029" s="0" t="e">
        <f aca="false">3*100000000/G6029</f>
        <v>#DIV/0!</v>
      </c>
    </row>
    <row r="6030" customFormat="false" ht="12.8" hidden="false" customHeight="false" outlineLevel="0" collapsed="false">
      <c r="A6030" s="0" t="n">
        <v>36</v>
      </c>
      <c r="B6030" s="0" t="n">
        <f aca="false">B6029+1</f>
        <v>6016</v>
      </c>
      <c r="C6030" s="0" t="n">
        <f aca="false">B6030*(1.9977*10^(-7))</f>
        <v>0.00120181632</v>
      </c>
      <c r="D6030" s="1" t="n">
        <f aca="false">C6030*(10)^6</f>
        <v>1201.81632</v>
      </c>
      <c r="E6030" s="1" t="n">
        <f aca="false">2.23559500298507 *B6030</f>
        <v>13449.3395379582</v>
      </c>
      <c r="H6030" s="0" t="e">
        <f aca="false">3*100000000/G6030</f>
        <v>#DIV/0!</v>
      </c>
    </row>
    <row r="6031" customFormat="false" ht="12.8" hidden="false" customHeight="false" outlineLevel="0" collapsed="false">
      <c r="A6031" s="0" t="n">
        <v>34</v>
      </c>
      <c r="B6031" s="0" t="n">
        <f aca="false">B6030+1</f>
        <v>6017</v>
      </c>
      <c r="C6031" s="0" t="n">
        <f aca="false">B6031*(1.9977*10^(-7))</f>
        <v>0.00120201609</v>
      </c>
      <c r="D6031" s="1" t="n">
        <f aca="false">C6031*(10)^6</f>
        <v>1202.01609</v>
      </c>
      <c r="E6031" s="1" t="n">
        <f aca="false">2.23559500298507 *B6031</f>
        <v>13451.5751329612</v>
      </c>
      <c r="H6031" s="0" t="e">
        <f aca="false">3*100000000/G6031</f>
        <v>#DIV/0!</v>
      </c>
    </row>
    <row r="6032" customFormat="false" ht="12.8" hidden="false" customHeight="false" outlineLevel="0" collapsed="false">
      <c r="A6032" s="0" t="n">
        <v>33</v>
      </c>
      <c r="B6032" s="0" t="n">
        <f aca="false">B6031+1</f>
        <v>6018</v>
      </c>
      <c r="C6032" s="0" t="n">
        <f aca="false">B6032*(1.9977*10^(-7))</f>
        <v>0.00120221586</v>
      </c>
      <c r="D6032" s="1" t="n">
        <f aca="false">C6032*(10)^6</f>
        <v>1202.21586</v>
      </c>
      <c r="E6032" s="1" t="n">
        <f aca="false">2.23559500298507 *B6032</f>
        <v>13453.8107279642</v>
      </c>
      <c r="H6032" s="0" t="e">
        <f aca="false">3*100000000/G6032</f>
        <v>#DIV/0!</v>
      </c>
    </row>
    <row r="6033" customFormat="false" ht="12.8" hidden="false" customHeight="false" outlineLevel="0" collapsed="false">
      <c r="A6033" s="0" t="n">
        <v>32</v>
      </c>
      <c r="B6033" s="0" t="n">
        <f aca="false">B6032+1</f>
        <v>6019</v>
      </c>
      <c r="C6033" s="0" t="n">
        <f aca="false">B6033*(1.9977*10^(-7))</f>
        <v>0.00120241563</v>
      </c>
      <c r="D6033" s="1" t="n">
        <f aca="false">C6033*(10)^6</f>
        <v>1202.41563</v>
      </c>
      <c r="E6033" s="1" t="n">
        <f aca="false">2.23559500298507 *B6033</f>
        <v>13456.0463229671</v>
      </c>
      <c r="H6033" s="0" t="e">
        <f aca="false">3*100000000/G6033</f>
        <v>#DIV/0!</v>
      </c>
    </row>
    <row r="6034" customFormat="false" ht="12.8" hidden="false" customHeight="false" outlineLevel="0" collapsed="false">
      <c r="A6034" s="0" t="n">
        <v>32</v>
      </c>
      <c r="B6034" s="0" t="n">
        <f aca="false">B6033+1</f>
        <v>6020</v>
      </c>
      <c r="C6034" s="0" t="n">
        <f aca="false">B6034*(1.9977*10^(-7))</f>
        <v>0.0012026154</v>
      </c>
      <c r="D6034" s="1" t="n">
        <f aca="false">C6034*(10)^6</f>
        <v>1202.6154</v>
      </c>
      <c r="E6034" s="1" t="n">
        <f aca="false">2.23559500298507 *B6034</f>
        <v>13458.2819179701</v>
      </c>
      <c r="H6034" s="0" t="e">
        <f aca="false">3*100000000/G6034</f>
        <v>#DIV/0!</v>
      </c>
    </row>
    <row r="6035" customFormat="false" ht="12.8" hidden="false" customHeight="false" outlineLevel="0" collapsed="false">
      <c r="A6035" s="0" t="n">
        <v>31</v>
      </c>
      <c r="B6035" s="0" t="n">
        <f aca="false">B6034+1</f>
        <v>6021</v>
      </c>
      <c r="C6035" s="0" t="n">
        <f aca="false">B6035*(1.9977*10^(-7))</f>
        <v>0.00120281517</v>
      </c>
      <c r="D6035" s="1" t="n">
        <f aca="false">C6035*(10)^6</f>
        <v>1202.81517</v>
      </c>
      <c r="E6035" s="1" t="n">
        <f aca="false">2.23559500298507 *B6035</f>
        <v>13460.5175129731</v>
      </c>
      <c r="H6035" s="0" t="e">
        <f aca="false">3*100000000/G6035</f>
        <v>#DIV/0!</v>
      </c>
    </row>
    <row r="6036" customFormat="false" ht="12.8" hidden="false" customHeight="false" outlineLevel="0" collapsed="false">
      <c r="A6036" s="0" t="n">
        <v>31</v>
      </c>
      <c r="B6036" s="0" t="n">
        <f aca="false">B6035+1</f>
        <v>6022</v>
      </c>
      <c r="C6036" s="0" t="n">
        <f aca="false">B6036*(1.9977*10^(-7))</f>
        <v>0.00120301494</v>
      </c>
      <c r="D6036" s="1" t="n">
        <f aca="false">C6036*(10)^6</f>
        <v>1203.01494</v>
      </c>
      <c r="E6036" s="1" t="n">
        <f aca="false">2.23559500298507 *B6036</f>
        <v>13462.7531079761</v>
      </c>
      <c r="H6036" s="0" t="e">
        <f aca="false">3*100000000/G6036</f>
        <v>#DIV/0!</v>
      </c>
    </row>
    <row r="6037" customFormat="false" ht="12.8" hidden="false" customHeight="false" outlineLevel="0" collapsed="false">
      <c r="A6037" s="0" t="n">
        <v>32</v>
      </c>
      <c r="B6037" s="0" t="n">
        <f aca="false">B6036+1</f>
        <v>6023</v>
      </c>
      <c r="C6037" s="0" t="n">
        <f aca="false">B6037*(1.9977*10^(-7))</f>
        <v>0.00120321471</v>
      </c>
      <c r="D6037" s="1" t="n">
        <f aca="false">C6037*(10)^6</f>
        <v>1203.21471</v>
      </c>
      <c r="E6037" s="1" t="n">
        <f aca="false">2.23559500298507 *B6037</f>
        <v>13464.9887029791</v>
      </c>
      <c r="H6037" s="0" t="e">
        <f aca="false">3*100000000/G6037</f>
        <v>#DIV/0!</v>
      </c>
    </row>
    <row r="6038" customFormat="false" ht="12.8" hidden="false" customHeight="false" outlineLevel="0" collapsed="false">
      <c r="A6038" s="0" t="n">
        <v>33</v>
      </c>
      <c r="B6038" s="0" t="n">
        <f aca="false">B6037+1</f>
        <v>6024</v>
      </c>
      <c r="C6038" s="0" t="n">
        <f aca="false">B6038*(1.9977*10^(-7))</f>
        <v>0.00120341448</v>
      </c>
      <c r="D6038" s="1" t="n">
        <f aca="false">C6038*(10)^6</f>
        <v>1203.41448</v>
      </c>
      <c r="E6038" s="1" t="n">
        <f aca="false">2.23559500298507 *B6038</f>
        <v>13467.2242979821</v>
      </c>
      <c r="H6038" s="0" t="e">
        <f aca="false">3*100000000/G6038</f>
        <v>#DIV/0!</v>
      </c>
    </row>
    <row r="6039" customFormat="false" ht="12.8" hidden="false" customHeight="false" outlineLevel="0" collapsed="false">
      <c r="A6039" s="0" t="n">
        <v>35</v>
      </c>
      <c r="B6039" s="0" t="n">
        <f aca="false">B6038+1</f>
        <v>6025</v>
      </c>
      <c r="C6039" s="0" t="n">
        <f aca="false">B6039*(1.9977*10^(-7))</f>
        <v>0.00120361425</v>
      </c>
      <c r="D6039" s="1" t="n">
        <f aca="false">C6039*(10)^6</f>
        <v>1203.61425</v>
      </c>
      <c r="E6039" s="1" t="n">
        <f aca="false">2.23559500298507 *B6039</f>
        <v>13469.459892985</v>
      </c>
      <c r="H6039" s="0" t="e">
        <f aca="false">3*100000000/G6039</f>
        <v>#DIV/0!</v>
      </c>
    </row>
    <row r="6040" customFormat="false" ht="12.8" hidden="false" customHeight="false" outlineLevel="0" collapsed="false">
      <c r="A6040" s="0" t="n">
        <v>36</v>
      </c>
      <c r="B6040" s="0" t="n">
        <f aca="false">B6039+1</f>
        <v>6026</v>
      </c>
      <c r="C6040" s="0" t="n">
        <f aca="false">B6040*(1.9977*10^(-7))</f>
        <v>0.00120381402</v>
      </c>
      <c r="D6040" s="1" t="n">
        <f aca="false">C6040*(10)^6</f>
        <v>1203.81402</v>
      </c>
      <c r="E6040" s="1" t="n">
        <f aca="false">2.23559500298507 *B6040</f>
        <v>13471.695487988</v>
      </c>
      <c r="H6040" s="0" t="e">
        <f aca="false">3*100000000/G6040</f>
        <v>#DIV/0!</v>
      </c>
    </row>
    <row r="6041" customFormat="false" ht="12.8" hidden="false" customHeight="false" outlineLevel="0" collapsed="false">
      <c r="A6041" s="0" t="n">
        <v>38</v>
      </c>
      <c r="B6041" s="0" t="n">
        <f aca="false">B6040+1</f>
        <v>6027</v>
      </c>
      <c r="C6041" s="0" t="n">
        <f aca="false">B6041*(1.9977*10^(-7))</f>
        <v>0.00120401379</v>
      </c>
      <c r="D6041" s="1" t="n">
        <f aca="false">C6041*(10)^6</f>
        <v>1204.01379</v>
      </c>
      <c r="E6041" s="1" t="n">
        <f aca="false">2.23559500298507 *B6041</f>
        <v>13473.931082991</v>
      </c>
      <c r="H6041" s="0" t="e">
        <f aca="false">3*100000000/G6041</f>
        <v>#DIV/0!</v>
      </c>
    </row>
    <row r="6042" customFormat="false" ht="12.8" hidden="false" customHeight="false" outlineLevel="0" collapsed="false">
      <c r="A6042" s="0" t="n">
        <v>41</v>
      </c>
      <c r="B6042" s="0" t="n">
        <f aca="false">B6041+1</f>
        <v>6028</v>
      </c>
      <c r="C6042" s="0" t="n">
        <f aca="false">B6042*(1.9977*10^(-7))</f>
        <v>0.00120421356</v>
      </c>
      <c r="D6042" s="1" t="n">
        <f aca="false">C6042*(10)^6</f>
        <v>1204.21356</v>
      </c>
      <c r="E6042" s="1" t="n">
        <f aca="false">2.23559500298507 *B6042</f>
        <v>13476.166677994</v>
      </c>
      <c r="H6042" s="0" t="e">
        <f aca="false">3*100000000/G6042</f>
        <v>#DIV/0!</v>
      </c>
    </row>
    <row r="6043" customFormat="false" ht="12.8" hidden="false" customHeight="false" outlineLevel="0" collapsed="false">
      <c r="A6043" s="0" t="n">
        <v>43</v>
      </c>
      <c r="B6043" s="0" t="n">
        <f aca="false">B6042+1</f>
        <v>6029</v>
      </c>
      <c r="C6043" s="0" t="n">
        <f aca="false">B6043*(1.9977*10^(-7))</f>
        <v>0.00120441333</v>
      </c>
      <c r="D6043" s="1" t="n">
        <f aca="false">C6043*(10)^6</f>
        <v>1204.41333</v>
      </c>
      <c r="E6043" s="1" t="n">
        <f aca="false">2.23559500298507 *B6043</f>
        <v>13478.402272997</v>
      </c>
      <c r="H6043" s="0" t="e">
        <f aca="false">3*100000000/G6043</f>
        <v>#DIV/0!</v>
      </c>
    </row>
    <row r="6044" customFormat="false" ht="12.8" hidden="false" customHeight="false" outlineLevel="0" collapsed="false">
      <c r="A6044" s="0" t="n">
        <v>46</v>
      </c>
      <c r="B6044" s="0" t="n">
        <f aca="false">B6043+1</f>
        <v>6030</v>
      </c>
      <c r="C6044" s="0" t="n">
        <f aca="false">B6044*(1.9977*10^(-7))</f>
        <v>0.0012046131</v>
      </c>
      <c r="D6044" s="1" t="n">
        <f aca="false">C6044*(10)^6</f>
        <v>1204.6131</v>
      </c>
      <c r="E6044" s="1" t="n">
        <f aca="false">2.23559500298507 *B6044</f>
        <v>13480.637868</v>
      </c>
      <c r="H6044" s="0" t="e">
        <f aca="false">3*100000000/G6044</f>
        <v>#DIV/0!</v>
      </c>
    </row>
    <row r="6045" customFormat="false" ht="12.8" hidden="false" customHeight="false" outlineLevel="0" collapsed="false">
      <c r="A6045" s="0" t="n">
        <v>49</v>
      </c>
      <c r="B6045" s="0" t="n">
        <f aca="false">B6044+1</f>
        <v>6031</v>
      </c>
      <c r="C6045" s="0" t="n">
        <f aca="false">B6045*(1.9977*10^(-7))</f>
        <v>0.00120481287</v>
      </c>
      <c r="D6045" s="1" t="n">
        <f aca="false">C6045*(10)^6</f>
        <v>1204.81287</v>
      </c>
      <c r="E6045" s="1" t="n">
        <f aca="false">2.23559500298507 *B6045</f>
        <v>13482.873463003</v>
      </c>
      <c r="H6045" s="0" t="e">
        <f aca="false">3*100000000/G6045</f>
        <v>#DIV/0!</v>
      </c>
    </row>
    <row r="6046" customFormat="false" ht="12.8" hidden="false" customHeight="false" outlineLevel="0" collapsed="false">
      <c r="A6046" s="0" t="n">
        <v>51</v>
      </c>
      <c r="B6046" s="0" t="n">
        <f aca="false">B6045+1</f>
        <v>6032</v>
      </c>
      <c r="C6046" s="0" t="n">
        <f aca="false">B6046*(1.9977*10^(-7))</f>
        <v>0.00120501264</v>
      </c>
      <c r="D6046" s="1" t="n">
        <f aca="false">C6046*(10)^6</f>
        <v>1205.01264</v>
      </c>
      <c r="E6046" s="1" t="n">
        <f aca="false">2.23559500298507 *B6046</f>
        <v>13485.1090580059</v>
      </c>
      <c r="H6046" s="0" t="e">
        <f aca="false">3*100000000/G6046</f>
        <v>#DIV/0!</v>
      </c>
    </row>
    <row r="6047" customFormat="false" ht="12.8" hidden="false" customHeight="false" outlineLevel="0" collapsed="false">
      <c r="A6047" s="0" t="n">
        <v>53</v>
      </c>
      <c r="B6047" s="0" t="n">
        <f aca="false">B6046+1</f>
        <v>6033</v>
      </c>
      <c r="C6047" s="0" t="n">
        <f aca="false">B6047*(1.9977*10^(-7))</f>
        <v>0.00120521241</v>
      </c>
      <c r="D6047" s="1" t="n">
        <f aca="false">C6047*(10)^6</f>
        <v>1205.21241</v>
      </c>
      <c r="E6047" s="1" t="n">
        <f aca="false">2.23559500298507 *B6047</f>
        <v>13487.3446530089</v>
      </c>
      <c r="H6047" s="0" t="e">
        <f aca="false">3*100000000/G6047</f>
        <v>#DIV/0!</v>
      </c>
    </row>
    <row r="6048" customFormat="false" ht="12.8" hidden="false" customHeight="false" outlineLevel="0" collapsed="false">
      <c r="A6048" s="0" t="n">
        <v>56</v>
      </c>
      <c r="B6048" s="0" t="n">
        <f aca="false">B6047+1</f>
        <v>6034</v>
      </c>
      <c r="C6048" s="0" t="n">
        <f aca="false">B6048*(1.9977*10^(-7))</f>
        <v>0.00120541218</v>
      </c>
      <c r="D6048" s="1" t="n">
        <f aca="false">C6048*(10)^6</f>
        <v>1205.41218</v>
      </c>
      <c r="E6048" s="1" t="n">
        <f aca="false">2.23559500298507 *B6048</f>
        <v>13489.5802480119</v>
      </c>
      <c r="H6048" s="0" t="e">
        <f aca="false">3*100000000/G6048</f>
        <v>#DIV/0!</v>
      </c>
    </row>
    <row r="6049" customFormat="false" ht="12.8" hidden="false" customHeight="false" outlineLevel="0" collapsed="false">
      <c r="A6049" s="0" t="n">
        <v>58</v>
      </c>
      <c r="B6049" s="0" t="n">
        <f aca="false">B6048+1</f>
        <v>6035</v>
      </c>
      <c r="C6049" s="0" t="n">
        <f aca="false">B6049*(1.9977*10^(-7))</f>
        <v>0.00120561195</v>
      </c>
      <c r="D6049" s="1" t="n">
        <f aca="false">C6049*(10)^6</f>
        <v>1205.61195</v>
      </c>
      <c r="E6049" s="1" t="n">
        <f aca="false">2.23559500298507 *B6049</f>
        <v>13491.8158430149</v>
      </c>
      <c r="H6049" s="0" t="e">
        <f aca="false">3*100000000/G6049</f>
        <v>#DIV/0!</v>
      </c>
    </row>
    <row r="6050" customFormat="false" ht="12.8" hidden="false" customHeight="false" outlineLevel="0" collapsed="false">
      <c r="A6050" s="0" t="n">
        <v>61</v>
      </c>
      <c r="B6050" s="0" t="n">
        <f aca="false">B6049+1</f>
        <v>6036</v>
      </c>
      <c r="C6050" s="0" t="n">
        <f aca="false">B6050*(1.9977*10^(-7))</f>
        <v>0.00120581172</v>
      </c>
      <c r="D6050" s="1" t="n">
        <f aca="false">C6050*(10)^6</f>
        <v>1205.81172</v>
      </c>
      <c r="E6050" s="1" t="n">
        <f aca="false">2.23559500298507 *B6050</f>
        <v>13494.0514380179</v>
      </c>
      <c r="H6050" s="0" t="e">
        <f aca="false">3*100000000/G6050</f>
        <v>#DIV/0!</v>
      </c>
    </row>
    <row r="6051" customFormat="false" ht="12.8" hidden="false" customHeight="false" outlineLevel="0" collapsed="false">
      <c r="A6051" s="0" t="n">
        <v>64</v>
      </c>
      <c r="B6051" s="0" t="n">
        <f aca="false">B6050+1</f>
        <v>6037</v>
      </c>
      <c r="C6051" s="0" t="n">
        <f aca="false">B6051*(1.9977*10^(-7))</f>
        <v>0.00120601149</v>
      </c>
      <c r="D6051" s="1" t="n">
        <f aca="false">C6051*(10)^6</f>
        <v>1206.01149</v>
      </c>
      <c r="E6051" s="1" t="n">
        <f aca="false">2.23559500298507 *B6051</f>
        <v>13496.2870330209</v>
      </c>
      <c r="H6051" s="0" t="e">
        <f aca="false">3*100000000/G6051</f>
        <v>#DIV/0!</v>
      </c>
    </row>
    <row r="6052" customFormat="false" ht="12.8" hidden="false" customHeight="false" outlineLevel="0" collapsed="false">
      <c r="A6052" s="0" t="n">
        <v>67</v>
      </c>
      <c r="B6052" s="0" t="n">
        <f aca="false">B6051+1</f>
        <v>6038</v>
      </c>
      <c r="C6052" s="0" t="n">
        <f aca="false">B6052*(1.9977*10^(-7))</f>
        <v>0.00120621126</v>
      </c>
      <c r="D6052" s="1" t="n">
        <f aca="false">C6052*(10)^6</f>
        <v>1206.21126</v>
      </c>
      <c r="E6052" s="1" t="n">
        <f aca="false">2.23559500298507 *B6052</f>
        <v>13498.5226280239</v>
      </c>
      <c r="H6052" s="0" t="e">
        <f aca="false">3*100000000/G6052</f>
        <v>#DIV/0!</v>
      </c>
    </row>
    <row r="6053" customFormat="false" ht="12.8" hidden="false" customHeight="false" outlineLevel="0" collapsed="false">
      <c r="A6053" s="0" t="n">
        <v>70</v>
      </c>
      <c r="B6053" s="0" t="n">
        <f aca="false">B6052+1</f>
        <v>6039</v>
      </c>
      <c r="C6053" s="0" t="n">
        <f aca="false">B6053*(1.9977*10^(-7))</f>
        <v>0.00120641103</v>
      </c>
      <c r="D6053" s="1" t="n">
        <f aca="false">C6053*(10)^6</f>
        <v>1206.41103</v>
      </c>
      <c r="E6053" s="1" t="n">
        <f aca="false">2.23559500298507 *B6053</f>
        <v>13500.7582230268</v>
      </c>
      <c r="H6053" s="0" t="e">
        <f aca="false">3*100000000/G6053</f>
        <v>#DIV/0!</v>
      </c>
    </row>
    <row r="6054" customFormat="false" ht="12.8" hidden="false" customHeight="false" outlineLevel="0" collapsed="false">
      <c r="A6054" s="0" t="n">
        <v>72</v>
      </c>
      <c r="B6054" s="0" t="n">
        <f aca="false">B6053+1</f>
        <v>6040</v>
      </c>
      <c r="C6054" s="0" t="n">
        <f aca="false">B6054*(1.9977*10^(-7))</f>
        <v>0.0012066108</v>
      </c>
      <c r="D6054" s="1" t="n">
        <f aca="false">C6054*(10)^6</f>
        <v>1206.6108</v>
      </c>
      <c r="E6054" s="1" t="n">
        <f aca="false">2.23559500298507 *B6054</f>
        <v>13502.9938180298</v>
      </c>
      <c r="H6054" s="0" t="e">
        <f aca="false">3*100000000/G6054</f>
        <v>#DIV/0!</v>
      </c>
    </row>
    <row r="6055" customFormat="false" ht="12.8" hidden="false" customHeight="false" outlineLevel="0" collapsed="false">
      <c r="A6055" s="0" t="n">
        <v>73</v>
      </c>
      <c r="B6055" s="0" t="n">
        <f aca="false">B6054+1</f>
        <v>6041</v>
      </c>
      <c r="C6055" s="0" t="n">
        <f aca="false">B6055*(1.9977*10^(-7))</f>
        <v>0.00120681057</v>
      </c>
      <c r="D6055" s="1" t="n">
        <f aca="false">C6055*(10)^6</f>
        <v>1206.81057</v>
      </c>
      <c r="E6055" s="1" t="n">
        <f aca="false">2.23559500298507 *B6055</f>
        <v>13505.2294130328</v>
      </c>
      <c r="H6055" s="0" t="e">
        <f aca="false">3*100000000/G6055</f>
        <v>#DIV/0!</v>
      </c>
    </row>
    <row r="6056" customFormat="false" ht="12.8" hidden="false" customHeight="false" outlineLevel="0" collapsed="false">
      <c r="A6056" s="0" t="n">
        <v>74</v>
      </c>
      <c r="B6056" s="0" t="n">
        <f aca="false">B6055+1</f>
        <v>6042</v>
      </c>
      <c r="C6056" s="0" t="n">
        <f aca="false">B6056*(1.9977*10^(-7))</f>
        <v>0.00120701034</v>
      </c>
      <c r="D6056" s="1" t="n">
        <f aca="false">C6056*(10)^6</f>
        <v>1207.01034</v>
      </c>
      <c r="E6056" s="1" t="n">
        <f aca="false">2.23559500298507 *B6056</f>
        <v>13507.4650080358</v>
      </c>
      <c r="H6056" s="0" t="e">
        <f aca="false">3*100000000/G6056</f>
        <v>#DIV/0!</v>
      </c>
    </row>
    <row r="6057" customFormat="false" ht="12.8" hidden="false" customHeight="false" outlineLevel="0" collapsed="false">
      <c r="A6057" s="0" t="n">
        <v>74</v>
      </c>
      <c r="B6057" s="0" t="n">
        <f aca="false">B6056+1</f>
        <v>6043</v>
      </c>
      <c r="C6057" s="0" t="n">
        <f aca="false">B6057*(1.9977*10^(-7))</f>
        <v>0.00120721011</v>
      </c>
      <c r="D6057" s="1" t="n">
        <f aca="false">C6057*(10)^6</f>
        <v>1207.21011</v>
      </c>
      <c r="E6057" s="1" t="n">
        <f aca="false">2.23559500298507 *B6057</f>
        <v>13509.7006030388</v>
      </c>
      <c r="H6057" s="0" t="e">
        <f aca="false">3*100000000/G6057</f>
        <v>#DIV/0!</v>
      </c>
    </row>
    <row r="6058" customFormat="false" ht="12.8" hidden="false" customHeight="false" outlineLevel="0" collapsed="false">
      <c r="A6058" s="0" t="n">
        <v>74</v>
      </c>
      <c r="B6058" s="0" t="n">
        <f aca="false">B6057+1</f>
        <v>6044</v>
      </c>
      <c r="C6058" s="0" t="n">
        <f aca="false">B6058*(1.9977*10^(-7))</f>
        <v>0.00120740988</v>
      </c>
      <c r="D6058" s="1" t="n">
        <f aca="false">C6058*(10)^6</f>
        <v>1207.40988</v>
      </c>
      <c r="E6058" s="1" t="n">
        <f aca="false">2.23559500298507 *B6058</f>
        <v>13511.9361980418</v>
      </c>
      <c r="H6058" s="0" t="e">
        <f aca="false">3*100000000/G6058</f>
        <v>#DIV/0!</v>
      </c>
    </row>
    <row r="6059" customFormat="false" ht="12.8" hidden="false" customHeight="false" outlineLevel="0" collapsed="false">
      <c r="A6059" s="0" t="n">
        <v>72</v>
      </c>
      <c r="B6059" s="0" t="n">
        <f aca="false">B6058+1</f>
        <v>6045</v>
      </c>
      <c r="C6059" s="0" t="n">
        <f aca="false">B6059*(1.9977*10^(-7))</f>
        <v>0.00120760965</v>
      </c>
      <c r="D6059" s="1" t="n">
        <f aca="false">C6059*(10)^6</f>
        <v>1207.60965</v>
      </c>
      <c r="E6059" s="1" t="n">
        <f aca="false">2.23559500298507 *B6059</f>
        <v>13514.1717930448</v>
      </c>
      <c r="H6059" s="0" t="e">
        <f aca="false">3*100000000/G6059</f>
        <v>#DIV/0!</v>
      </c>
    </row>
    <row r="6060" customFormat="false" ht="12.8" hidden="false" customHeight="false" outlineLevel="0" collapsed="false">
      <c r="A6060" s="0" t="n">
        <v>70</v>
      </c>
      <c r="B6060" s="0" t="n">
        <f aca="false">B6059+1</f>
        <v>6046</v>
      </c>
      <c r="C6060" s="0" t="n">
        <f aca="false">B6060*(1.9977*10^(-7))</f>
        <v>0.00120780942</v>
      </c>
      <c r="D6060" s="1" t="n">
        <f aca="false">C6060*(10)^6</f>
        <v>1207.80942</v>
      </c>
      <c r="E6060" s="1" t="n">
        <f aca="false">2.23559500298507 *B6060</f>
        <v>13516.4073880477</v>
      </c>
      <c r="H6060" s="0" t="e">
        <f aca="false">3*100000000/G6060</f>
        <v>#DIV/0!</v>
      </c>
    </row>
    <row r="6061" customFormat="false" ht="12.8" hidden="false" customHeight="false" outlineLevel="0" collapsed="false">
      <c r="A6061" s="0" t="n">
        <v>68</v>
      </c>
      <c r="B6061" s="0" t="n">
        <f aca="false">B6060+1</f>
        <v>6047</v>
      </c>
      <c r="C6061" s="0" t="n">
        <f aca="false">B6061*(1.9977*10^(-7))</f>
        <v>0.00120800919</v>
      </c>
      <c r="D6061" s="1" t="n">
        <f aca="false">C6061*(10)^6</f>
        <v>1208.00919</v>
      </c>
      <c r="E6061" s="1" t="n">
        <f aca="false">2.23559500298507 *B6061</f>
        <v>13518.6429830507</v>
      </c>
      <c r="H6061" s="0" t="e">
        <f aca="false">3*100000000/G6061</f>
        <v>#DIV/0!</v>
      </c>
    </row>
    <row r="6062" customFormat="false" ht="12.8" hidden="false" customHeight="false" outlineLevel="0" collapsed="false">
      <c r="A6062" s="0" t="n">
        <v>65</v>
      </c>
      <c r="B6062" s="0" t="n">
        <f aca="false">B6061+1</f>
        <v>6048</v>
      </c>
      <c r="C6062" s="0" t="n">
        <f aca="false">B6062*(1.9977*10^(-7))</f>
        <v>0.00120820896</v>
      </c>
      <c r="D6062" s="1" t="n">
        <f aca="false">C6062*(10)^6</f>
        <v>1208.20896</v>
      </c>
      <c r="E6062" s="1" t="n">
        <f aca="false">2.23559500298507 *B6062</f>
        <v>13520.8785780537</v>
      </c>
      <c r="H6062" s="0" t="e">
        <f aca="false">3*100000000/G6062</f>
        <v>#DIV/0!</v>
      </c>
    </row>
    <row r="6063" customFormat="false" ht="12.8" hidden="false" customHeight="false" outlineLevel="0" collapsed="false">
      <c r="A6063" s="0" t="n">
        <v>62</v>
      </c>
      <c r="B6063" s="0" t="n">
        <f aca="false">B6062+1</f>
        <v>6049</v>
      </c>
      <c r="C6063" s="0" t="n">
        <f aca="false">B6063*(1.9977*10^(-7))</f>
        <v>0.00120840873</v>
      </c>
      <c r="D6063" s="1" t="n">
        <f aca="false">C6063*(10)^6</f>
        <v>1208.40873</v>
      </c>
      <c r="E6063" s="1" t="n">
        <f aca="false">2.23559500298507 *B6063</f>
        <v>13523.1141730567</v>
      </c>
      <c r="H6063" s="0" t="e">
        <f aca="false">3*100000000/G6063</f>
        <v>#DIV/0!</v>
      </c>
    </row>
    <row r="6064" customFormat="false" ht="12.8" hidden="false" customHeight="false" outlineLevel="0" collapsed="false">
      <c r="A6064" s="0" t="n">
        <v>60</v>
      </c>
      <c r="B6064" s="0" t="n">
        <f aca="false">B6063+1</f>
        <v>6050</v>
      </c>
      <c r="C6064" s="0" t="n">
        <f aca="false">B6064*(1.9977*10^(-7))</f>
        <v>0.0012086085</v>
      </c>
      <c r="D6064" s="1" t="n">
        <f aca="false">C6064*(10)^6</f>
        <v>1208.6085</v>
      </c>
      <c r="E6064" s="1" t="n">
        <f aca="false">2.23559500298507 *B6064</f>
        <v>13525.3497680597</v>
      </c>
      <c r="H6064" s="0" t="e">
        <f aca="false">3*100000000/G6064</f>
        <v>#DIV/0!</v>
      </c>
    </row>
    <row r="6065" customFormat="false" ht="12.8" hidden="false" customHeight="false" outlineLevel="0" collapsed="false">
      <c r="A6065" s="0" t="n">
        <v>58</v>
      </c>
      <c r="B6065" s="0" t="n">
        <f aca="false">B6064+1</f>
        <v>6051</v>
      </c>
      <c r="C6065" s="0" t="n">
        <f aca="false">B6065*(1.9977*10^(-7))</f>
        <v>0.00120880827</v>
      </c>
      <c r="D6065" s="1" t="n">
        <f aca="false">C6065*(10)^6</f>
        <v>1208.80827</v>
      </c>
      <c r="E6065" s="1" t="n">
        <f aca="false">2.23559500298507 *B6065</f>
        <v>13527.5853630627</v>
      </c>
      <c r="H6065" s="0" t="e">
        <f aca="false">3*100000000/G6065</f>
        <v>#DIV/0!</v>
      </c>
    </row>
    <row r="6066" customFormat="false" ht="12.8" hidden="false" customHeight="false" outlineLevel="0" collapsed="false">
      <c r="A6066" s="0" t="n">
        <v>56</v>
      </c>
      <c r="B6066" s="0" t="n">
        <f aca="false">B6065+1</f>
        <v>6052</v>
      </c>
      <c r="C6066" s="0" t="n">
        <f aca="false">B6066*(1.9977*10^(-7))</f>
        <v>0.00120900804</v>
      </c>
      <c r="D6066" s="1" t="n">
        <f aca="false">C6066*(10)^6</f>
        <v>1209.00804</v>
      </c>
      <c r="E6066" s="1" t="n">
        <f aca="false">2.23559500298507 *B6066</f>
        <v>13529.8209580656</v>
      </c>
      <c r="H6066" s="0" t="e">
        <f aca="false">3*100000000/G6066</f>
        <v>#DIV/0!</v>
      </c>
    </row>
    <row r="6067" customFormat="false" ht="12.8" hidden="false" customHeight="false" outlineLevel="0" collapsed="false">
      <c r="A6067" s="0" t="n">
        <v>53</v>
      </c>
      <c r="B6067" s="0" t="n">
        <f aca="false">B6066+1</f>
        <v>6053</v>
      </c>
      <c r="C6067" s="0" t="n">
        <f aca="false">B6067*(1.9977*10^(-7))</f>
        <v>0.00120920781</v>
      </c>
      <c r="D6067" s="1" t="n">
        <f aca="false">C6067*(10)^6</f>
        <v>1209.20781</v>
      </c>
      <c r="E6067" s="1" t="n">
        <f aca="false">2.23559500298507 *B6067</f>
        <v>13532.0565530686</v>
      </c>
      <c r="H6067" s="0" t="e">
        <f aca="false">3*100000000/G6067</f>
        <v>#DIV/0!</v>
      </c>
    </row>
    <row r="6068" customFormat="false" ht="12.8" hidden="false" customHeight="false" outlineLevel="0" collapsed="false">
      <c r="A6068" s="0" t="n">
        <v>52</v>
      </c>
      <c r="B6068" s="0" t="n">
        <f aca="false">B6067+1</f>
        <v>6054</v>
      </c>
      <c r="C6068" s="0" t="n">
        <f aca="false">B6068*(1.9977*10^(-7))</f>
        <v>0.00120940758</v>
      </c>
      <c r="D6068" s="1" t="n">
        <f aca="false">C6068*(10)^6</f>
        <v>1209.40758</v>
      </c>
      <c r="E6068" s="1" t="n">
        <f aca="false">2.23559500298507 *B6068</f>
        <v>13534.2921480716</v>
      </c>
      <c r="H6068" s="0" t="e">
        <f aca="false">3*100000000/G6068</f>
        <v>#DIV/0!</v>
      </c>
    </row>
    <row r="6069" customFormat="false" ht="12.8" hidden="false" customHeight="false" outlineLevel="0" collapsed="false">
      <c r="A6069" s="0" t="n">
        <v>50</v>
      </c>
      <c r="B6069" s="0" t="n">
        <f aca="false">B6068+1</f>
        <v>6055</v>
      </c>
      <c r="C6069" s="0" t="n">
        <f aca="false">B6069*(1.9977*10^(-7))</f>
        <v>0.00120960735</v>
      </c>
      <c r="D6069" s="1" t="n">
        <f aca="false">C6069*(10)^6</f>
        <v>1209.60735</v>
      </c>
      <c r="E6069" s="1" t="n">
        <f aca="false">2.23559500298507 *B6069</f>
        <v>13536.5277430746</v>
      </c>
      <c r="H6069" s="0" t="e">
        <f aca="false">3*100000000/G6069</f>
        <v>#DIV/0!</v>
      </c>
    </row>
    <row r="6070" customFormat="false" ht="12.8" hidden="false" customHeight="false" outlineLevel="0" collapsed="false">
      <c r="A6070" s="0" t="n">
        <v>49</v>
      </c>
      <c r="B6070" s="0" t="n">
        <f aca="false">B6069+1</f>
        <v>6056</v>
      </c>
      <c r="C6070" s="0" t="n">
        <f aca="false">B6070*(1.9977*10^(-7))</f>
        <v>0.00120980712</v>
      </c>
      <c r="D6070" s="1" t="n">
        <f aca="false">C6070*(10)^6</f>
        <v>1209.80712</v>
      </c>
      <c r="E6070" s="1" t="n">
        <f aca="false">2.23559500298507 *B6070</f>
        <v>13538.7633380776</v>
      </c>
      <c r="H6070" s="0" t="e">
        <f aca="false">3*100000000/G6070</f>
        <v>#DIV/0!</v>
      </c>
    </row>
    <row r="6071" customFormat="false" ht="12.8" hidden="false" customHeight="false" outlineLevel="0" collapsed="false">
      <c r="A6071" s="0" t="n">
        <v>47</v>
      </c>
      <c r="B6071" s="0" t="n">
        <f aca="false">B6070+1</f>
        <v>6057</v>
      </c>
      <c r="C6071" s="0" t="n">
        <f aca="false">B6071*(1.9977*10^(-7))</f>
        <v>0.00121000689</v>
      </c>
      <c r="D6071" s="1" t="n">
        <f aca="false">C6071*(10)^6</f>
        <v>1210.00689</v>
      </c>
      <c r="E6071" s="1" t="n">
        <f aca="false">2.23559500298507 *B6071</f>
        <v>13540.9989330806</v>
      </c>
      <c r="H6071" s="0" t="e">
        <f aca="false">3*100000000/G6071</f>
        <v>#DIV/0!</v>
      </c>
    </row>
    <row r="6072" customFormat="false" ht="12.8" hidden="false" customHeight="false" outlineLevel="0" collapsed="false">
      <c r="A6072" s="0" t="n">
        <v>45</v>
      </c>
      <c r="B6072" s="0" t="n">
        <f aca="false">B6071+1</f>
        <v>6058</v>
      </c>
      <c r="C6072" s="0" t="n">
        <f aca="false">B6072*(1.9977*10^(-7))</f>
        <v>0.00121020666</v>
      </c>
      <c r="D6072" s="1" t="n">
        <f aca="false">C6072*(10)^6</f>
        <v>1210.20666</v>
      </c>
      <c r="E6072" s="1" t="n">
        <f aca="false">2.23559500298507 *B6072</f>
        <v>13543.2345280836</v>
      </c>
      <c r="H6072" s="0" t="e">
        <f aca="false">3*100000000/G6072</f>
        <v>#DIV/0!</v>
      </c>
    </row>
    <row r="6073" customFormat="false" ht="12.8" hidden="false" customHeight="false" outlineLevel="0" collapsed="false">
      <c r="A6073" s="0" t="n">
        <v>44</v>
      </c>
      <c r="B6073" s="0" t="n">
        <f aca="false">B6072+1</f>
        <v>6059</v>
      </c>
      <c r="C6073" s="0" t="n">
        <f aca="false">B6073*(1.9977*10^(-7))</f>
        <v>0.00121040643</v>
      </c>
      <c r="D6073" s="1" t="n">
        <f aca="false">C6073*(10)^6</f>
        <v>1210.40643</v>
      </c>
      <c r="E6073" s="1" t="n">
        <f aca="false">2.23559500298507 *B6073</f>
        <v>13545.4701230865</v>
      </c>
      <c r="H6073" s="0" t="e">
        <f aca="false">3*100000000/G6073</f>
        <v>#DIV/0!</v>
      </c>
    </row>
    <row r="6074" customFormat="false" ht="12.8" hidden="false" customHeight="false" outlineLevel="0" collapsed="false">
      <c r="A6074" s="0" t="n">
        <v>42</v>
      </c>
      <c r="B6074" s="0" t="n">
        <f aca="false">B6073+1</f>
        <v>6060</v>
      </c>
      <c r="C6074" s="0" t="n">
        <f aca="false">B6074*(1.9977*10^(-7))</f>
        <v>0.0012106062</v>
      </c>
      <c r="D6074" s="1" t="n">
        <f aca="false">C6074*(10)^6</f>
        <v>1210.6062</v>
      </c>
      <c r="E6074" s="1" t="n">
        <f aca="false">2.23559500298507 *B6074</f>
        <v>13547.7057180895</v>
      </c>
      <c r="H6074" s="0" t="e">
        <f aca="false">3*100000000/G6074</f>
        <v>#DIV/0!</v>
      </c>
    </row>
    <row r="6075" customFormat="false" ht="12.8" hidden="false" customHeight="false" outlineLevel="0" collapsed="false">
      <c r="A6075" s="0" t="n">
        <v>40</v>
      </c>
      <c r="B6075" s="0" t="n">
        <f aca="false">B6074+1</f>
        <v>6061</v>
      </c>
      <c r="C6075" s="0" t="n">
        <f aca="false">B6075*(1.9977*10^(-7))</f>
        <v>0.00121080597</v>
      </c>
      <c r="D6075" s="1" t="n">
        <f aca="false">C6075*(10)^6</f>
        <v>1210.80597</v>
      </c>
      <c r="E6075" s="1" t="n">
        <f aca="false">2.23559500298507 *B6075</f>
        <v>13549.9413130925</v>
      </c>
      <c r="H6075" s="0" t="e">
        <f aca="false">3*100000000/G6075</f>
        <v>#DIV/0!</v>
      </c>
    </row>
    <row r="6076" customFormat="false" ht="12.8" hidden="false" customHeight="false" outlineLevel="0" collapsed="false">
      <c r="A6076" s="0" t="n">
        <v>39</v>
      </c>
      <c r="B6076" s="0" t="n">
        <f aca="false">B6075+1</f>
        <v>6062</v>
      </c>
      <c r="C6076" s="0" t="n">
        <f aca="false">B6076*(1.9977*10^(-7))</f>
        <v>0.00121100574</v>
      </c>
      <c r="D6076" s="1" t="n">
        <f aca="false">C6076*(10)^6</f>
        <v>1211.00574</v>
      </c>
      <c r="E6076" s="1" t="n">
        <f aca="false">2.23559500298507 *B6076</f>
        <v>13552.1769080955</v>
      </c>
      <c r="H6076" s="0" t="e">
        <f aca="false">3*100000000/G6076</f>
        <v>#DIV/0!</v>
      </c>
    </row>
    <row r="6077" customFormat="false" ht="12.8" hidden="false" customHeight="false" outlineLevel="0" collapsed="false">
      <c r="A6077" s="0" t="n">
        <v>37</v>
      </c>
      <c r="B6077" s="0" t="n">
        <f aca="false">B6076+1</f>
        <v>6063</v>
      </c>
      <c r="C6077" s="0" t="n">
        <f aca="false">B6077*(1.9977*10^(-7))</f>
        <v>0.00121120551</v>
      </c>
      <c r="D6077" s="1" t="n">
        <f aca="false">C6077*(10)^6</f>
        <v>1211.20551</v>
      </c>
      <c r="E6077" s="1" t="n">
        <f aca="false">2.23559500298507 *B6077</f>
        <v>13554.4125030985</v>
      </c>
      <c r="H6077" s="0" t="e">
        <f aca="false">3*100000000/G6077</f>
        <v>#DIV/0!</v>
      </c>
    </row>
    <row r="6078" customFormat="false" ht="12.8" hidden="false" customHeight="false" outlineLevel="0" collapsed="false">
      <c r="A6078" s="0" t="n">
        <v>35</v>
      </c>
      <c r="B6078" s="0" t="n">
        <f aca="false">B6077+1</f>
        <v>6064</v>
      </c>
      <c r="C6078" s="0" t="n">
        <f aca="false">B6078*(1.9977*10^(-7))</f>
        <v>0.00121140528</v>
      </c>
      <c r="D6078" s="1" t="n">
        <f aca="false">C6078*(10)^6</f>
        <v>1211.40528</v>
      </c>
      <c r="E6078" s="1" t="n">
        <f aca="false">2.23559500298507 *B6078</f>
        <v>13556.6480981015</v>
      </c>
      <c r="H6078" s="0" t="e">
        <f aca="false">3*100000000/G6078</f>
        <v>#DIV/0!</v>
      </c>
    </row>
    <row r="6079" customFormat="false" ht="12.8" hidden="false" customHeight="false" outlineLevel="0" collapsed="false">
      <c r="A6079" s="0" t="n">
        <v>34</v>
      </c>
      <c r="B6079" s="0" t="n">
        <f aca="false">B6078+1</f>
        <v>6065</v>
      </c>
      <c r="C6079" s="0" t="n">
        <f aca="false">B6079*(1.9977*10^(-7))</f>
        <v>0.00121160505</v>
      </c>
      <c r="D6079" s="1" t="n">
        <f aca="false">C6079*(10)^6</f>
        <v>1211.60505</v>
      </c>
      <c r="E6079" s="1" t="n">
        <f aca="false">2.23559500298507 *B6079</f>
        <v>13558.8836931044</v>
      </c>
      <c r="H6079" s="0" t="e">
        <f aca="false">3*100000000/G6079</f>
        <v>#DIV/0!</v>
      </c>
    </row>
    <row r="6080" customFormat="false" ht="12.8" hidden="false" customHeight="false" outlineLevel="0" collapsed="false">
      <c r="A6080" s="0" t="n">
        <v>33</v>
      </c>
      <c r="B6080" s="0" t="n">
        <f aca="false">B6079+1</f>
        <v>6066</v>
      </c>
      <c r="C6080" s="0" t="n">
        <f aca="false">B6080*(1.9977*10^(-7))</f>
        <v>0.00121180482</v>
      </c>
      <c r="D6080" s="1" t="n">
        <f aca="false">C6080*(10)^6</f>
        <v>1211.80482</v>
      </c>
      <c r="E6080" s="1" t="n">
        <f aca="false">2.23559500298507 *B6080</f>
        <v>13561.1192881074</v>
      </c>
      <c r="H6080" s="0" t="e">
        <f aca="false">3*100000000/G6080</f>
        <v>#DIV/0!</v>
      </c>
    </row>
    <row r="6081" customFormat="false" ht="12.8" hidden="false" customHeight="false" outlineLevel="0" collapsed="false">
      <c r="A6081" s="0" t="n">
        <v>32</v>
      </c>
      <c r="B6081" s="0" t="n">
        <f aca="false">B6080+1</f>
        <v>6067</v>
      </c>
      <c r="C6081" s="0" t="n">
        <f aca="false">B6081*(1.9977*10^(-7))</f>
        <v>0.00121200459</v>
      </c>
      <c r="D6081" s="1" t="n">
        <f aca="false">C6081*(10)^6</f>
        <v>1212.00459</v>
      </c>
      <c r="E6081" s="1" t="n">
        <f aca="false">2.23559500298507 *B6081</f>
        <v>13563.3548831104</v>
      </c>
      <c r="H6081" s="0" t="e">
        <f aca="false">3*100000000/G6081</f>
        <v>#DIV/0!</v>
      </c>
    </row>
    <row r="6082" customFormat="false" ht="12.8" hidden="false" customHeight="false" outlineLevel="0" collapsed="false">
      <c r="A6082" s="0" t="n">
        <v>32</v>
      </c>
      <c r="B6082" s="0" t="n">
        <f aca="false">B6081+1</f>
        <v>6068</v>
      </c>
      <c r="C6082" s="0" t="n">
        <f aca="false">B6082*(1.9977*10^(-7))</f>
        <v>0.00121220436</v>
      </c>
      <c r="D6082" s="1" t="n">
        <f aca="false">C6082*(10)^6</f>
        <v>1212.20436</v>
      </c>
      <c r="E6082" s="1" t="n">
        <f aca="false">2.23559500298507 *B6082</f>
        <v>13565.5904781134</v>
      </c>
      <c r="H6082" s="0" t="e">
        <f aca="false">3*100000000/G6082</f>
        <v>#DIV/0!</v>
      </c>
    </row>
    <row r="6083" customFormat="false" ht="12.8" hidden="false" customHeight="false" outlineLevel="0" collapsed="false">
      <c r="A6083" s="0" t="n">
        <v>31</v>
      </c>
      <c r="B6083" s="0" t="n">
        <f aca="false">B6082+1</f>
        <v>6069</v>
      </c>
      <c r="C6083" s="0" t="n">
        <f aca="false">B6083*(1.9977*10^(-7))</f>
        <v>0.00121240413</v>
      </c>
      <c r="D6083" s="1" t="n">
        <f aca="false">C6083*(10)^6</f>
        <v>1212.40413</v>
      </c>
      <c r="E6083" s="1" t="n">
        <f aca="false">2.23559500298507 *B6083</f>
        <v>13567.8260731164</v>
      </c>
      <c r="H6083" s="0" t="e">
        <f aca="false">3*100000000/G6083</f>
        <v>#DIV/0!</v>
      </c>
    </row>
    <row r="6084" customFormat="false" ht="12.8" hidden="false" customHeight="false" outlineLevel="0" collapsed="false">
      <c r="A6084" s="0" t="n">
        <v>32</v>
      </c>
      <c r="B6084" s="0" t="n">
        <f aca="false">B6083+1</f>
        <v>6070</v>
      </c>
      <c r="C6084" s="0" t="n">
        <f aca="false">B6084*(1.9977*10^(-7))</f>
        <v>0.0012126039</v>
      </c>
      <c r="D6084" s="1" t="n">
        <f aca="false">C6084*(10)^6</f>
        <v>1212.6039</v>
      </c>
      <c r="E6084" s="1" t="n">
        <f aca="false">2.23559500298507 *B6084</f>
        <v>13570.0616681194</v>
      </c>
      <c r="H6084" s="0" t="e">
        <f aca="false">3*100000000/G6084</f>
        <v>#DIV/0!</v>
      </c>
    </row>
    <row r="6085" customFormat="false" ht="12.8" hidden="false" customHeight="false" outlineLevel="0" collapsed="false">
      <c r="A6085" s="0" t="n">
        <v>32</v>
      </c>
      <c r="B6085" s="0" t="n">
        <f aca="false">B6084+1</f>
        <v>6071</v>
      </c>
      <c r="C6085" s="0" t="n">
        <f aca="false">B6085*(1.9977*10^(-7))</f>
        <v>0.00121280367</v>
      </c>
      <c r="D6085" s="1" t="n">
        <f aca="false">C6085*(10)^6</f>
        <v>1212.80367</v>
      </c>
      <c r="E6085" s="1" t="n">
        <f aca="false">2.23559500298507 *B6085</f>
        <v>13572.2972631224</v>
      </c>
      <c r="H6085" s="0" t="e">
        <f aca="false">3*100000000/G6085</f>
        <v>#DIV/0!</v>
      </c>
    </row>
    <row r="6086" customFormat="false" ht="12.8" hidden="false" customHeight="false" outlineLevel="0" collapsed="false">
      <c r="A6086" s="0" t="n">
        <v>33</v>
      </c>
      <c r="B6086" s="0" t="n">
        <f aca="false">B6085+1</f>
        <v>6072</v>
      </c>
      <c r="C6086" s="0" t="n">
        <f aca="false">B6086*(1.9977*10^(-7))</f>
        <v>0.00121300344</v>
      </c>
      <c r="D6086" s="1" t="n">
        <f aca="false">C6086*(10)^6</f>
        <v>1213.00344</v>
      </c>
      <c r="E6086" s="1" t="n">
        <f aca="false">2.23559500298507 *B6086</f>
        <v>13574.5328581253</v>
      </c>
      <c r="H6086" s="0" t="e">
        <f aca="false">3*100000000/G6086</f>
        <v>#DIV/0!</v>
      </c>
    </row>
    <row r="6087" customFormat="false" ht="12.8" hidden="false" customHeight="false" outlineLevel="0" collapsed="false">
      <c r="A6087" s="0" t="n">
        <v>35</v>
      </c>
      <c r="B6087" s="0" t="n">
        <f aca="false">B6086+1</f>
        <v>6073</v>
      </c>
      <c r="C6087" s="0" t="n">
        <f aca="false">B6087*(1.9977*10^(-7))</f>
        <v>0.00121320321</v>
      </c>
      <c r="D6087" s="1" t="n">
        <f aca="false">C6087*(10)^6</f>
        <v>1213.20321</v>
      </c>
      <c r="E6087" s="1" t="n">
        <f aca="false">2.23559500298507 *B6087</f>
        <v>13576.7684531283</v>
      </c>
      <c r="H6087" s="0" t="e">
        <f aca="false">3*100000000/G6087</f>
        <v>#DIV/0!</v>
      </c>
    </row>
    <row r="6088" customFormat="false" ht="12.8" hidden="false" customHeight="false" outlineLevel="0" collapsed="false">
      <c r="A6088" s="0" t="n">
        <v>36</v>
      </c>
      <c r="B6088" s="0" t="n">
        <f aca="false">B6087+1</f>
        <v>6074</v>
      </c>
      <c r="C6088" s="0" t="n">
        <f aca="false">B6088*(1.9977*10^(-7))</f>
        <v>0.00121340298</v>
      </c>
      <c r="D6088" s="1" t="n">
        <f aca="false">C6088*(10)^6</f>
        <v>1213.40298</v>
      </c>
      <c r="E6088" s="1" t="n">
        <f aca="false">2.23559500298507 *B6088</f>
        <v>13579.0040481313</v>
      </c>
      <c r="H6088" s="0" t="e">
        <f aca="false">3*100000000/G6088</f>
        <v>#DIV/0!</v>
      </c>
    </row>
    <row r="6089" customFormat="false" ht="12.8" hidden="false" customHeight="false" outlineLevel="0" collapsed="false">
      <c r="A6089" s="0" t="n">
        <v>38</v>
      </c>
      <c r="B6089" s="0" t="n">
        <f aca="false">B6088+1</f>
        <v>6075</v>
      </c>
      <c r="C6089" s="0" t="n">
        <f aca="false">B6089*(1.9977*10^(-7))</f>
        <v>0.00121360275</v>
      </c>
      <c r="D6089" s="1" t="n">
        <f aca="false">C6089*(10)^6</f>
        <v>1213.60275</v>
      </c>
      <c r="E6089" s="1" t="n">
        <f aca="false">2.23559500298507 *B6089</f>
        <v>13581.2396431343</v>
      </c>
      <c r="H6089" s="0" t="e">
        <f aca="false">3*100000000/G6089</f>
        <v>#DIV/0!</v>
      </c>
    </row>
    <row r="6090" customFormat="false" ht="12.8" hidden="false" customHeight="false" outlineLevel="0" collapsed="false">
      <c r="A6090" s="0" t="n">
        <v>41</v>
      </c>
      <c r="B6090" s="0" t="n">
        <f aca="false">B6089+1</f>
        <v>6076</v>
      </c>
      <c r="C6090" s="0" t="n">
        <f aca="false">B6090*(1.9977*10^(-7))</f>
        <v>0.00121380252</v>
      </c>
      <c r="D6090" s="1" t="n">
        <f aca="false">C6090*(10)^6</f>
        <v>1213.80252</v>
      </c>
      <c r="E6090" s="1" t="n">
        <f aca="false">2.23559500298507 *B6090</f>
        <v>13583.4752381373</v>
      </c>
      <c r="H6090" s="0" t="e">
        <f aca="false">3*100000000/G6090</f>
        <v>#DIV/0!</v>
      </c>
    </row>
    <row r="6091" customFormat="false" ht="12.8" hidden="false" customHeight="false" outlineLevel="0" collapsed="false">
      <c r="A6091" s="0" t="n">
        <v>43</v>
      </c>
      <c r="B6091" s="0" t="n">
        <f aca="false">B6090+1</f>
        <v>6077</v>
      </c>
      <c r="C6091" s="0" t="n">
        <f aca="false">B6091*(1.9977*10^(-7))</f>
        <v>0.00121400229</v>
      </c>
      <c r="D6091" s="1" t="n">
        <f aca="false">C6091*(10)^6</f>
        <v>1214.00229</v>
      </c>
      <c r="E6091" s="1" t="n">
        <f aca="false">2.23559500298507 *B6091</f>
        <v>13585.7108331403</v>
      </c>
      <c r="H6091" s="0" t="e">
        <f aca="false">3*100000000/G6091</f>
        <v>#DIV/0!</v>
      </c>
    </row>
    <row r="6092" customFormat="false" ht="12.8" hidden="false" customHeight="false" outlineLevel="0" collapsed="false">
      <c r="A6092" s="0" t="n">
        <v>45</v>
      </c>
      <c r="B6092" s="0" t="n">
        <f aca="false">B6091+1</f>
        <v>6078</v>
      </c>
      <c r="C6092" s="0" t="n">
        <f aca="false">B6092*(1.9977*10^(-7))</f>
        <v>0.00121420206</v>
      </c>
      <c r="D6092" s="1" t="n">
        <f aca="false">C6092*(10)^6</f>
        <v>1214.20206</v>
      </c>
      <c r="E6092" s="1" t="n">
        <f aca="false">2.23559500298507 *B6092</f>
        <v>13587.9464281433</v>
      </c>
      <c r="H6092" s="0" t="e">
        <f aca="false">3*100000000/G6092</f>
        <v>#DIV/0!</v>
      </c>
    </row>
    <row r="6093" customFormat="false" ht="12.8" hidden="false" customHeight="false" outlineLevel="0" collapsed="false">
      <c r="A6093" s="0" t="n">
        <v>47</v>
      </c>
      <c r="B6093" s="0" t="n">
        <f aca="false">B6092+1</f>
        <v>6079</v>
      </c>
      <c r="C6093" s="0" t="n">
        <f aca="false">B6093*(1.9977*10^(-7))</f>
        <v>0.00121440183</v>
      </c>
      <c r="D6093" s="1" t="n">
        <f aca="false">C6093*(10)^6</f>
        <v>1214.40183</v>
      </c>
      <c r="E6093" s="1" t="n">
        <f aca="false">2.23559500298507 *B6093</f>
        <v>13590.1820231462</v>
      </c>
      <c r="H6093" s="0" t="e">
        <f aca="false">3*100000000/G6093</f>
        <v>#DIV/0!</v>
      </c>
    </row>
    <row r="6094" customFormat="false" ht="12.8" hidden="false" customHeight="false" outlineLevel="0" collapsed="false">
      <c r="A6094" s="0" t="n">
        <v>50</v>
      </c>
      <c r="B6094" s="0" t="n">
        <f aca="false">B6093+1</f>
        <v>6080</v>
      </c>
      <c r="C6094" s="0" t="n">
        <f aca="false">B6094*(1.9977*10^(-7))</f>
        <v>0.0012146016</v>
      </c>
      <c r="D6094" s="1" t="n">
        <f aca="false">C6094*(10)^6</f>
        <v>1214.6016</v>
      </c>
      <c r="E6094" s="1" t="n">
        <f aca="false">2.23559500298507 *B6094</f>
        <v>13592.4176181492</v>
      </c>
      <c r="H6094" s="0" t="e">
        <f aca="false">3*100000000/G6094</f>
        <v>#DIV/0!</v>
      </c>
    </row>
    <row r="6095" customFormat="false" ht="12.8" hidden="false" customHeight="false" outlineLevel="0" collapsed="false">
      <c r="A6095" s="0" t="n">
        <v>52</v>
      </c>
      <c r="B6095" s="0" t="n">
        <f aca="false">B6094+1</f>
        <v>6081</v>
      </c>
      <c r="C6095" s="0" t="n">
        <f aca="false">B6095*(1.9977*10^(-7))</f>
        <v>0.00121480137</v>
      </c>
      <c r="D6095" s="1" t="n">
        <f aca="false">C6095*(10)^6</f>
        <v>1214.80137</v>
      </c>
      <c r="E6095" s="1" t="n">
        <f aca="false">2.23559500298507 *B6095</f>
        <v>13594.6532131522</v>
      </c>
      <c r="H6095" s="0" t="e">
        <f aca="false">3*100000000/G6095</f>
        <v>#DIV/0!</v>
      </c>
    </row>
    <row r="6096" customFormat="false" ht="12.8" hidden="false" customHeight="false" outlineLevel="0" collapsed="false">
      <c r="A6096" s="0" t="n">
        <v>54</v>
      </c>
      <c r="B6096" s="0" t="n">
        <f aca="false">B6095+1</f>
        <v>6082</v>
      </c>
      <c r="C6096" s="0" t="n">
        <f aca="false">B6096*(1.9977*10^(-7))</f>
        <v>0.00121500114</v>
      </c>
      <c r="D6096" s="1" t="n">
        <f aca="false">C6096*(10)^6</f>
        <v>1215.00114</v>
      </c>
      <c r="E6096" s="1" t="n">
        <f aca="false">2.23559500298507 *B6096</f>
        <v>13596.8888081552</v>
      </c>
      <c r="H6096" s="0" t="e">
        <f aca="false">3*100000000/G6096</f>
        <v>#DIV/0!</v>
      </c>
    </row>
    <row r="6097" customFormat="false" ht="12.8" hidden="false" customHeight="false" outlineLevel="0" collapsed="false">
      <c r="A6097" s="0" t="n">
        <v>56</v>
      </c>
      <c r="B6097" s="0" t="n">
        <f aca="false">B6096+1</f>
        <v>6083</v>
      </c>
      <c r="C6097" s="0" t="n">
        <f aca="false">B6097*(1.9977*10^(-7))</f>
        <v>0.00121520091</v>
      </c>
      <c r="D6097" s="1" t="n">
        <f aca="false">C6097*(10)^6</f>
        <v>1215.20091</v>
      </c>
      <c r="E6097" s="1" t="n">
        <f aca="false">2.23559500298507 *B6097</f>
        <v>13599.1244031582</v>
      </c>
      <c r="H6097" s="0" t="e">
        <f aca="false">3*100000000/G6097</f>
        <v>#DIV/0!</v>
      </c>
    </row>
    <row r="6098" customFormat="false" ht="12.8" hidden="false" customHeight="false" outlineLevel="0" collapsed="false">
      <c r="A6098" s="0" t="n">
        <v>58</v>
      </c>
      <c r="B6098" s="0" t="n">
        <f aca="false">B6097+1</f>
        <v>6084</v>
      </c>
      <c r="C6098" s="0" t="n">
        <f aca="false">B6098*(1.9977*10^(-7))</f>
        <v>0.00121540068</v>
      </c>
      <c r="D6098" s="1" t="n">
        <f aca="false">C6098*(10)^6</f>
        <v>1215.40068</v>
      </c>
      <c r="E6098" s="1" t="n">
        <f aca="false">2.23559500298507 *B6098</f>
        <v>13601.3599981612</v>
      </c>
      <c r="H6098" s="0" t="e">
        <f aca="false">3*100000000/G6098</f>
        <v>#DIV/0!</v>
      </c>
    </row>
    <row r="6099" customFormat="false" ht="12.8" hidden="false" customHeight="false" outlineLevel="0" collapsed="false">
      <c r="A6099" s="0" t="n">
        <v>60</v>
      </c>
      <c r="B6099" s="0" t="n">
        <f aca="false">B6098+1</f>
        <v>6085</v>
      </c>
      <c r="C6099" s="0" t="n">
        <f aca="false">B6099*(1.9977*10^(-7))</f>
        <v>0.00121560045</v>
      </c>
      <c r="D6099" s="1" t="n">
        <f aca="false">C6099*(10)^6</f>
        <v>1215.60045</v>
      </c>
      <c r="E6099" s="1" t="n">
        <f aca="false">2.23559500298507 *B6099</f>
        <v>13603.5955931642</v>
      </c>
      <c r="H6099" s="0" t="e">
        <f aca="false">3*100000000/G6099</f>
        <v>#DIV/0!</v>
      </c>
    </row>
    <row r="6100" customFormat="false" ht="12.8" hidden="false" customHeight="false" outlineLevel="0" collapsed="false">
      <c r="A6100" s="0" t="n">
        <v>62</v>
      </c>
      <c r="B6100" s="0" t="n">
        <f aca="false">B6099+1</f>
        <v>6086</v>
      </c>
      <c r="C6100" s="0" t="n">
        <f aca="false">B6100*(1.9977*10^(-7))</f>
        <v>0.00121580022</v>
      </c>
      <c r="D6100" s="1" t="n">
        <f aca="false">C6100*(10)^6</f>
        <v>1215.80022</v>
      </c>
      <c r="E6100" s="1" t="n">
        <f aca="false">2.23559500298507 *B6100</f>
        <v>13605.8311881671</v>
      </c>
      <c r="H6100" s="0" t="e">
        <f aca="false">3*100000000/G6100</f>
        <v>#DIV/0!</v>
      </c>
    </row>
    <row r="6101" customFormat="false" ht="12.8" hidden="false" customHeight="false" outlineLevel="0" collapsed="false">
      <c r="A6101" s="0" t="n">
        <v>65</v>
      </c>
      <c r="B6101" s="0" t="n">
        <f aca="false">B6100+1</f>
        <v>6087</v>
      </c>
      <c r="C6101" s="0" t="n">
        <f aca="false">B6101*(1.9977*10^(-7))</f>
        <v>0.00121599999</v>
      </c>
      <c r="D6101" s="1" t="n">
        <f aca="false">C6101*(10)^6</f>
        <v>1215.99999</v>
      </c>
      <c r="E6101" s="1" t="n">
        <f aca="false">2.23559500298507 *B6101</f>
        <v>13608.0667831701</v>
      </c>
      <c r="H6101" s="0" t="e">
        <f aca="false">3*100000000/G6101</f>
        <v>#DIV/0!</v>
      </c>
    </row>
    <row r="6102" customFormat="false" ht="12.8" hidden="false" customHeight="false" outlineLevel="0" collapsed="false">
      <c r="A6102" s="0" t="n">
        <v>67</v>
      </c>
      <c r="B6102" s="0" t="n">
        <f aca="false">B6101+1</f>
        <v>6088</v>
      </c>
      <c r="C6102" s="0" t="n">
        <f aca="false">B6102*(1.9977*10^(-7))</f>
        <v>0.00121619976</v>
      </c>
      <c r="D6102" s="1" t="n">
        <f aca="false">C6102*(10)^6</f>
        <v>1216.19976</v>
      </c>
      <c r="E6102" s="1" t="n">
        <f aca="false">2.23559500298507 *B6102</f>
        <v>13610.3023781731</v>
      </c>
      <c r="H6102" s="0" t="e">
        <f aca="false">3*100000000/G6102</f>
        <v>#DIV/0!</v>
      </c>
    </row>
    <row r="6103" customFormat="false" ht="12.8" hidden="false" customHeight="false" outlineLevel="0" collapsed="false">
      <c r="A6103" s="0" t="n">
        <v>69</v>
      </c>
      <c r="B6103" s="0" t="n">
        <f aca="false">B6102+1</f>
        <v>6089</v>
      </c>
      <c r="C6103" s="0" t="n">
        <f aca="false">B6103*(1.9977*10^(-7))</f>
        <v>0.00121639953</v>
      </c>
      <c r="D6103" s="1" t="n">
        <f aca="false">C6103*(10)^6</f>
        <v>1216.39953</v>
      </c>
      <c r="E6103" s="1" t="n">
        <f aca="false">2.23559500298507 *B6103</f>
        <v>13612.5379731761</v>
      </c>
      <c r="H6103" s="0" t="e">
        <f aca="false">3*100000000/G6103</f>
        <v>#DIV/0!</v>
      </c>
    </row>
    <row r="6104" customFormat="false" ht="12.8" hidden="false" customHeight="false" outlineLevel="0" collapsed="false">
      <c r="A6104" s="0" t="n">
        <v>71</v>
      </c>
      <c r="B6104" s="0" t="n">
        <f aca="false">B6103+1</f>
        <v>6090</v>
      </c>
      <c r="C6104" s="0" t="n">
        <f aca="false">B6104*(1.9977*10^(-7))</f>
        <v>0.0012165993</v>
      </c>
      <c r="D6104" s="1" t="n">
        <f aca="false">C6104*(10)^6</f>
        <v>1216.5993</v>
      </c>
      <c r="E6104" s="1" t="n">
        <f aca="false">2.23559500298507 *B6104</f>
        <v>13614.7735681791</v>
      </c>
      <c r="H6104" s="0" t="e">
        <f aca="false">3*100000000/G6104</f>
        <v>#DIV/0!</v>
      </c>
    </row>
    <row r="6105" customFormat="false" ht="12.8" hidden="false" customHeight="false" outlineLevel="0" collapsed="false">
      <c r="A6105" s="0" t="n">
        <v>73</v>
      </c>
      <c r="B6105" s="0" t="n">
        <f aca="false">B6104+1</f>
        <v>6091</v>
      </c>
      <c r="C6105" s="0" t="n">
        <f aca="false">B6105*(1.9977*10^(-7))</f>
        <v>0.00121679907</v>
      </c>
      <c r="D6105" s="1" t="n">
        <f aca="false">C6105*(10)^6</f>
        <v>1216.79907</v>
      </c>
      <c r="E6105" s="1" t="n">
        <f aca="false">2.23559500298507 *B6105</f>
        <v>13617.0091631821</v>
      </c>
      <c r="H6105" s="0" t="e">
        <f aca="false">3*100000000/G6105</f>
        <v>#DIV/0!</v>
      </c>
    </row>
    <row r="6106" customFormat="false" ht="12.8" hidden="false" customHeight="false" outlineLevel="0" collapsed="false">
      <c r="A6106" s="0" t="n">
        <v>74</v>
      </c>
      <c r="B6106" s="0" t="n">
        <f aca="false">B6105+1</f>
        <v>6092</v>
      </c>
      <c r="C6106" s="0" t="n">
        <f aca="false">B6106*(1.9977*10^(-7))</f>
        <v>0.00121699884</v>
      </c>
      <c r="D6106" s="1" t="n">
        <f aca="false">C6106*(10)^6</f>
        <v>1216.99884</v>
      </c>
      <c r="E6106" s="1" t="n">
        <f aca="false">2.23559500298507 *B6106</f>
        <v>13619.244758185</v>
      </c>
      <c r="H6106" s="0" t="e">
        <f aca="false">3*100000000/G6106</f>
        <v>#DIV/0!</v>
      </c>
    </row>
    <row r="6107" customFormat="false" ht="12.8" hidden="false" customHeight="false" outlineLevel="0" collapsed="false">
      <c r="A6107" s="0" t="n">
        <v>75</v>
      </c>
      <c r="B6107" s="0" t="n">
        <f aca="false">B6106+1</f>
        <v>6093</v>
      </c>
      <c r="C6107" s="0" t="n">
        <f aca="false">B6107*(1.9977*10^(-7))</f>
        <v>0.00121719861</v>
      </c>
      <c r="D6107" s="1" t="n">
        <f aca="false">C6107*(10)^6</f>
        <v>1217.19861</v>
      </c>
      <c r="E6107" s="1" t="n">
        <f aca="false">2.23559500298507 *B6107</f>
        <v>13621.480353188</v>
      </c>
      <c r="H6107" s="0" t="e">
        <f aca="false">3*100000000/G6107</f>
        <v>#DIV/0!</v>
      </c>
    </row>
    <row r="6108" customFormat="false" ht="12.8" hidden="false" customHeight="false" outlineLevel="0" collapsed="false">
      <c r="A6108" s="0" t="n">
        <v>75</v>
      </c>
      <c r="B6108" s="0" t="n">
        <f aca="false">B6107+1</f>
        <v>6094</v>
      </c>
      <c r="C6108" s="0" t="n">
        <f aca="false">B6108*(1.9977*10^(-7))</f>
        <v>0.00121739838</v>
      </c>
      <c r="D6108" s="1" t="n">
        <f aca="false">C6108*(10)^6</f>
        <v>1217.39838</v>
      </c>
      <c r="E6108" s="1" t="n">
        <f aca="false">2.23559500298507 *B6108</f>
        <v>13623.715948191</v>
      </c>
      <c r="H6108" s="0" t="e">
        <f aca="false">3*100000000/G6108</f>
        <v>#DIV/0!</v>
      </c>
    </row>
    <row r="6109" customFormat="false" ht="12.8" hidden="false" customHeight="false" outlineLevel="0" collapsed="false">
      <c r="A6109" s="0" t="n">
        <v>74</v>
      </c>
      <c r="B6109" s="0" t="n">
        <f aca="false">B6108+1</f>
        <v>6095</v>
      </c>
      <c r="C6109" s="0" t="n">
        <f aca="false">B6109*(1.9977*10^(-7))</f>
        <v>0.00121759815</v>
      </c>
      <c r="D6109" s="1" t="n">
        <f aca="false">C6109*(10)^6</f>
        <v>1217.59815</v>
      </c>
      <c r="E6109" s="1" t="n">
        <f aca="false">2.23559500298507 *B6109</f>
        <v>13625.951543194</v>
      </c>
      <c r="H6109" s="0" t="e">
        <f aca="false">3*100000000/G6109</f>
        <v>#DIV/0!</v>
      </c>
    </row>
    <row r="6110" customFormat="false" ht="12.8" hidden="false" customHeight="false" outlineLevel="0" collapsed="false">
      <c r="A6110" s="0" t="n">
        <v>73</v>
      </c>
      <c r="B6110" s="0" t="n">
        <f aca="false">B6109+1</f>
        <v>6096</v>
      </c>
      <c r="C6110" s="0" t="n">
        <f aca="false">B6110*(1.9977*10^(-7))</f>
        <v>0.00121779792</v>
      </c>
      <c r="D6110" s="1" t="n">
        <f aca="false">C6110*(10)^6</f>
        <v>1217.79792</v>
      </c>
      <c r="E6110" s="1" t="n">
        <f aca="false">2.23559500298507 *B6110</f>
        <v>13628.187138197</v>
      </c>
      <c r="H6110" s="0" t="e">
        <f aca="false">3*100000000/G6110</f>
        <v>#DIV/0!</v>
      </c>
    </row>
    <row r="6111" customFormat="false" ht="12.8" hidden="false" customHeight="false" outlineLevel="0" collapsed="false">
      <c r="A6111" s="0" t="n">
        <v>71</v>
      </c>
      <c r="B6111" s="0" t="n">
        <f aca="false">B6110+1</f>
        <v>6097</v>
      </c>
      <c r="C6111" s="0" t="n">
        <f aca="false">B6111*(1.9977*10^(-7))</f>
        <v>0.00121799769</v>
      </c>
      <c r="D6111" s="1" t="n">
        <f aca="false">C6111*(10)^6</f>
        <v>1217.99769</v>
      </c>
      <c r="E6111" s="1" t="n">
        <f aca="false">2.23559500298507 *B6111</f>
        <v>13630.4227332</v>
      </c>
      <c r="H6111" s="0" t="e">
        <f aca="false">3*100000000/G6111</f>
        <v>#DIV/0!</v>
      </c>
    </row>
    <row r="6112" customFormat="false" ht="12.8" hidden="false" customHeight="false" outlineLevel="0" collapsed="false">
      <c r="A6112" s="0" t="n">
        <v>69</v>
      </c>
      <c r="B6112" s="0" t="n">
        <f aca="false">B6111+1</f>
        <v>6098</v>
      </c>
      <c r="C6112" s="0" t="n">
        <f aca="false">B6112*(1.9977*10^(-7))</f>
        <v>0.00121819746</v>
      </c>
      <c r="D6112" s="1" t="n">
        <f aca="false">C6112*(10)^6</f>
        <v>1218.19746</v>
      </c>
      <c r="E6112" s="1" t="n">
        <f aca="false">2.23559500298507 *B6112</f>
        <v>13632.658328203</v>
      </c>
      <c r="H6112" s="0" t="e">
        <f aca="false">3*100000000/G6112</f>
        <v>#DIV/0!</v>
      </c>
    </row>
    <row r="6113" customFormat="false" ht="12.8" hidden="false" customHeight="false" outlineLevel="0" collapsed="false">
      <c r="A6113" s="0" t="n">
        <v>66</v>
      </c>
      <c r="B6113" s="0" t="n">
        <f aca="false">B6112+1</f>
        <v>6099</v>
      </c>
      <c r="C6113" s="0" t="n">
        <f aca="false">B6113*(1.9977*10^(-7))</f>
        <v>0.00121839723</v>
      </c>
      <c r="D6113" s="1" t="n">
        <f aca="false">C6113*(10)^6</f>
        <v>1218.39723</v>
      </c>
      <c r="E6113" s="1" t="n">
        <f aca="false">2.23559500298507 *B6113</f>
        <v>13634.8939232059</v>
      </c>
      <c r="H6113" s="0" t="e">
        <f aca="false">3*100000000/G6113</f>
        <v>#DIV/0!</v>
      </c>
    </row>
    <row r="6114" customFormat="false" ht="12.8" hidden="false" customHeight="false" outlineLevel="0" collapsed="false">
      <c r="A6114" s="0" t="n">
        <v>64</v>
      </c>
      <c r="B6114" s="0" t="n">
        <f aca="false">B6113+1</f>
        <v>6100</v>
      </c>
      <c r="C6114" s="0" t="n">
        <f aca="false">B6114*(1.9977*10^(-7))</f>
        <v>0.001218597</v>
      </c>
      <c r="D6114" s="1" t="n">
        <f aca="false">C6114*(10)^6</f>
        <v>1218.597</v>
      </c>
      <c r="E6114" s="1" t="n">
        <f aca="false">2.23559500298507 *B6114</f>
        <v>13637.1295182089</v>
      </c>
      <c r="H6114" s="0" t="e">
        <f aca="false">3*100000000/G6114</f>
        <v>#DIV/0!</v>
      </c>
    </row>
    <row r="6115" customFormat="false" ht="12.8" hidden="false" customHeight="false" outlineLevel="0" collapsed="false">
      <c r="A6115" s="0" t="n">
        <v>61</v>
      </c>
      <c r="B6115" s="0" t="n">
        <f aca="false">B6114+1</f>
        <v>6101</v>
      </c>
      <c r="C6115" s="0" t="n">
        <f aca="false">B6115*(1.9977*10^(-7))</f>
        <v>0.00121879677</v>
      </c>
      <c r="D6115" s="1" t="n">
        <f aca="false">C6115*(10)^6</f>
        <v>1218.79677</v>
      </c>
      <c r="E6115" s="1" t="n">
        <f aca="false">2.23559500298507 *B6115</f>
        <v>13639.3651132119</v>
      </c>
      <c r="H6115" s="0" t="e">
        <f aca="false">3*100000000/G6115</f>
        <v>#DIV/0!</v>
      </c>
    </row>
    <row r="6116" customFormat="false" ht="12.8" hidden="false" customHeight="false" outlineLevel="0" collapsed="false">
      <c r="A6116" s="0" t="n">
        <v>60</v>
      </c>
      <c r="B6116" s="0" t="n">
        <f aca="false">B6115+1</f>
        <v>6102</v>
      </c>
      <c r="C6116" s="0" t="n">
        <f aca="false">B6116*(1.9977*10^(-7))</f>
        <v>0.00121899654</v>
      </c>
      <c r="D6116" s="1" t="n">
        <f aca="false">C6116*(10)^6</f>
        <v>1218.99654</v>
      </c>
      <c r="E6116" s="1" t="n">
        <f aca="false">2.23559500298507 *B6116</f>
        <v>13641.6007082149</v>
      </c>
      <c r="H6116" s="0" t="e">
        <f aca="false">3*100000000/G6116</f>
        <v>#DIV/0!</v>
      </c>
    </row>
    <row r="6117" customFormat="false" ht="12.8" hidden="false" customHeight="false" outlineLevel="0" collapsed="false">
      <c r="A6117" s="0" t="n">
        <v>57</v>
      </c>
      <c r="B6117" s="0" t="n">
        <f aca="false">B6116+1</f>
        <v>6103</v>
      </c>
      <c r="C6117" s="0" t="n">
        <f aca="false">B6117*(1.9977*10^(-7))</f>
        <v>0.00121919631</v>
      </c>
      <c r="D6117" s="1" t="n">
        <f aca="false">C6117*(10)^6</f>
        <v>1219.19631</v>
      </c>
      <c r="E6117" s="1" t="n">
        <f aca="false">2.23559500298507 *B6117</f>
        <v>13643.8363032179</v>
      </c>
      <c r="H6117" s="0" t="e">
        <f aca="false">3*100000000/G6117</f>
        <v>#DIV/0!</v>
      </c>
    </row>
    <row r="6118" customFormat="false" ht="12.8" hidden="false" customHeight="false" outlineLevel="0" collapsed="false">
      <c r="A6118" s="0" t="n">
        <v>55</v>
      </c>
      <c r="B6118" s="0" t="n">
        <f aca="false">B6117+1</f>
        <v>6104</v>
      </c>
      <c r="C6118" s="0" t="n">
        <f aca="false">B6118*(1.9977*10^(-7))</f>
        <v>0.00121939608</v>
      </c>
      <c r="D6118" s="1" t="n">
        <f aca="false">C6118*(10)^6</f>
        <v>1219.39608</v>
      </c>
      <c r="E6118" s="1" t="n">
        <f aca="false">2.23559500298507 *B6118</f>
        <v>13646.0718982209</v>
      </c>
      <c r="H6118" s="0" t="e">
        <f aca="false">3*100000000/G6118</f>
        <v>#DIV/0!</v>
      </c>
    </row>
    <row r="6119" customFormat="false" ht="12.8" hidden="false" customHeight="false" outlineLevel="0" collapsed="false">
      <c r="A6119" s="0" t="n">
        <v>52</v>
      </c>
      <c r="B6119" s="0" t="n">
        <f aca="false">B6118+1</f>
        <v>6105</v>
      </c>
      <c r="C6119" s="0" t="n">
        <f aca="false">B6119*(1.9977*10^(-7))</f>
        <v>0.00121959585</v>
      </c>
      <c r="D6119" s="1" t="n">
        <f aca="false">C6119*(10)^6</f>
        <v>1219.59585</v>
      </c>
      <c r="E6119" s="1" t="n">
        <f aca="false">2.23559500298507 *B6119</f>
        <v>13648.3074932239</v>
      </c>
      <c r="H6119" s="0" t="e">
        <f aca="false">3*100000000/G6119</f>
        <v>#DIV/0!</v>
      </c>
    </row>
    <row r="6120" customFormat="false" ht="12.8" hidden="false" customHeight="false" outlineLevel="0" collapsed="false">
      <c r="A6120" s="0" t="n">
        <v>50</v>
      </c>
      <c r="B6120" s="0" t="n">
        <f aca="false">B6119+1</f>
        <v>6106</v>
      </c>
      <c r="C6120" s="0" t="n">
        <f aca="false">B6120*(1.9977*10^(-7))</f>
        <v>0.00121979562</v>
      </c>
      <c r="D6120" s="1" t="n">
        <f aca="false">C6120*(10)^6</f>
        <v>1219.79562</v>
      </c>
      <c r="E6120" s="1" t="n">
        <f aca="false">2.23559500298507 *B6120</f>
        <v>13650.5430882268</v>
      </c>
      <c r="H6120" s="0" t="e">
        <f aca="false">3*100000000/G6120</f>
        <v>#DIV/0!</v>
      </c>
    </row>
    <row r="6121" customFormat="false" ht="12.8" hidden="false" customHeight="false" outlineLevel="0" collapsed="false">
      <c r="A6121" s="0" t="n">
        <v>47</v>
      </c>
      <c r="B6121" s="0" t="n">
        <f aca="false">B6120+1</f>
        <v>6107</v>
      </c>
      <c r="C6121" s="0" t="n">
        <f aca="false">B6121*(1.9977*10^(-7))</f>
        <v>0.00121999539</v>
      </c>
      <c r="D6121" s="1" t="n">
        <f aca="false">C6121*(10)^6</f>
        <v>1219.99539</v>
      </c>
      <c r="E6121" s="1" t="n">
        <f aca="false">2.23559500298507 *B6121</f>
        <v>13652.7786832298</v>
      </c>
      <c r="H6121" s="0" t="e">
        <f aca="false">3*100000000/G6121</f>
        <v>#DIV/0!</v>
      </c>
    </row>
    <row r="6122" customFormat="false" ht="12.8" hidden="false" customHeight="false" outlineLevel="0" collapsed="false">
      <c r="A6122" s="0" t="n">
        <v>45</v>
      </c>
      <c r="B6122" s="0" t="n">
        <f aca="false">B6121+1</f>
        <v>6108</v>
      </c>
      <c r="C6122" s="0" t="n">
        <f aca="false">B6122*(1.9977*10^(-7))</f>
        <v>0.00122019516</v>
      </c>
      <c r="D6122" s="1" t="n">
        <f aca="false">C6122*(10)^6</f>
        <v>1220.19516</v>
      </c>
      <c r="E6122" s="1" t="n">
        <f aca="false">2.23559500298507 *B6122</f>
        <v>13655.0142782328</v>
      </c>
      <c r="H6122" s="0" t="e">
        <f aca="false">3*100000000/G6122</f>
        <v>#DIV/0!</v>
      </c>
    </row>
    <row r="6123" customFormat="false" ht="12.8" hidden="false" customHeight="false" outlineLevel="0" collapsed="false">
      <c r="A6123" s="0" t="n">
        <v>43</v>
      </c>
      <c r="B6123" s="0" t="n">
        <f aca="false">B6122+1</f>
        <v>6109</v>
      </c>
      <c r="C6123" s="0" t="n">
        <f aca="false">B6123*(1.9977*10^(-7))</f>
        <v>0.00122039493</v>
      </c>
      <c r="D6123" s="1" t="n">
        <f aca="false">C6123*(10)^6</f>
        <v>1220.39493</v>
      </c>
      <c r="E6123" s="1" t="n">
        <f aca="false">2.23559500298507 *B6123</f>
        <v>13657.2498732358</v>
      </c>
      <c r="H6123" s="0" t="e">
        <f aca="false">3*100000000/G6123</f>
        <v>#DIV/0!</v>
      </c>
    </row>
    <row r="6124" customFormat="false" ht="12.8" hidden="false" customHeight="false" outlineLevel="0" collapsed="false">
      <c r="A6124" s="0" t="n">
        <v>41</v>
      </c>
      <c r="B6124" s="0" t="n">
        <f aca="false">B6123+1</f>
        <v>6110</v>
      </c>
      <c r="C6124" s="0" t="n">
        <f aca="false">B6124*(1.9977*10^(-7))</f>
        <v>0.0012205947</v>
      </c>
      <c r="D6124" s="1" t="n">
        <f aca="false">C6124*(10)^6</f>
        <v>1220.5947</v>
      </c>
      <c r="E6124" s="1" t="n">
        <f aca="false">2.23559500298507 *B6124</f>
        <v>13659.4854682388</v>
      </c>
      <c r="H6124" s="0" t="e">
        <f aca="false">3*100000000/G6124</f>
        <v>#DIV/0!</v>
      </c>
    </row>
    <row r="6125" customFormat="false" ht="12.8" hidden="false" customHeight="false" outlineLevel="0" collapsed="false">
      <c r="A6125" s="0" t="n">
        <v>39</v>
      </c>
      <c r="B6125" s="0" t="n">
        <f aca="false">B6124+1</f>
        <v>6111</v>
      </c>
      <c r="C6125" s="0" t="n">
        <f aca="false">B6125*(1.9977*10^(-7))</f>
        <v>0.00122079447</v>
      </c>
      <c r="D6125" s="1" t="n">
        <f aca="false">C6125*(10)^6</f>
        <v>1220.79447</v>
      </c>
      <c r="E6125" s="1" t="n">
        <f aca="false">2.23559500298507 *B6125</f>
        <v>13661.7210632418</v>
      </c>
      <c r="H6125" s="0" t="e">
        <f aca="false">3*100000000/G6125</f>
        <v>#DIV/0!</v>
      </c>
    </row>
    <row r="6126" customFormat="false" ht="12.8" hidden="false" customHeight="false" outlineLevel="0" collapsed="false">
      <c r="A6126" s="0" t="n">
        <v>36</v>
      </c>
      <c r="B6126" s="0" t="n">
        <f aca="false">B6125+1</f>
        <v>6112</v>
      </c>
      <c r="C6126" s="0" t="n">
        <f aca="false">B6126*(1.9977*10^(-7))</f>
        <v>0.00122099424</v>
      </c>
      <c r="D6126" s="1" t="n">
        <f aca="false">C6126*(10)^6</f>
        <v>1220.99424</v>
      </c>
      <c r="E6126" s="1" t="n">
        <f aca="false">2.23559500298507 *B6126</f>
        <v>13663.9566582447</v>
      </c>
      <c r="H6126" s="0" t="e">
        <f aca="false">3*100000000/G6126</f>
        <v>#DIV/0!</v>
      </c>
    </row>
    <row r="6127" customFormat="false" ht="12.8" hidden="false" customHeight="false" outlineLevel="0" collapsed="false">
      <c r="A6127" s="0" t="n">
        <v>34</v>
      </c>
      <c r="B6127" s="0" t="n">
        <f aca="false">B6126+1</f>
        <v>6113</v>
      </c>
      <c r="C6127" s="0" t="n">
        <f aca="false">B6127*(1.9977*10^(-7))</f>
        <v>0.00122119401</v>
      </c>
      <c r="D6127" s="1" t="n">
        <f aca="false">C6127*(10)^6</f>
        <v>1221.19401</v>
      </c>
      <c r="E6127" s="1" t="n">
        <f aca="false">2.23559500298507 *B6127</f>
        <v>13666.1922532477</v>
      </c>
      <c r="H6127" s="0" t="e">
        <f aca="false">3*100000000/G6127</f>
        <v>#DIV/0!</v>
      </c>
    </row>
    <row r="6128" customFormat="false" ht="12.8" hidden="false" customHeight="false" outlineLevel="0" collapsed="false">
      <c r="A6128" s="0" t="n">
        <v>32</v>
      </c>
      <c r="B6128" s="0" t="n">
        <f aca="false">B6127+1</f>
        <v>6114</v>
      </c>
      <c r="C6128" s="0" t="n">
        <f aca="false">B6128*(1.9977*10^(-7))</f>
        <v>0.00122139378</v>
      </c>
      <c r="D6128" s="1" t="n">
        <f aca="false">C6128*(10)^6</f>
        <v>1221.39378</v>
      </c>
      <c r="E6128" s="1" t="n">
        <f aca="false">2.23559500298507 *B6128</f>
        <v>13668.4278482507</v>
      </c>
      <c r="H6128" s="0" t="e">
        <f aca="false">3*100000000/G6128</f>
        <v>#DIV/0!</v>
      </c>
    </row>
    <row r="6129" customFormat="false" ht="12.8" hidden="false" customHeight="false" outlineLevel="0" collapsed="false">
      <c r="A6129" s="0" t="n">
        <v>31</v>
      </c>
      <c r="B6129" s="0" t="n">
        <f aca="false">B6128+1</f>
        <v>6115</v>
      </c>
      <c r="C6129" s="0" t="n">
        <f aca="false">B6129*(1.9977*10^(-7))</f>
        <v>0.00122159355</v>
      </c>
      <c r="D6129" s="1" t="n">
        <f aca="false">C6129*(10)^6</f>
        <v>1221.59355</v>
      </c>
      <c r="E6129" s="1" t="n">
        <f aca="false">2.23559500298507 *B6129</f>
        <v>13670.6634432537</v>
      </c>
      <c r="H6129" s="0" t="e">
        <f aca="false">3*100000000/G6129</f>
        <v>#DIV/0!</v>
      </c>
    </row>
    <row r="6130" customFormat="false" ht="12.8" hidden="false" customHeight="false" outlineLevel="0" collapsed="false">
      <c r="A6130" s="0" t="n">
        <v>30</v>
      </c>
      <c r="B6130" s="0" t="n">
        <f aca="false">B6129+1</f>
        <v>6116</v>
      </c>
      <c r="C6130" s="0" t="n">
        <f aca="false">B6130*(1.9977*10^(-7))</f>
        <v>0.00122179332</v>
      </c>
      <c r="D6130" s="1" t="n">
        <f aca="false">C6130*(10)^6</f>
        <v>1221.79332</v>
      </c>
      <c r="E6130" s="1" t="n">
        <f aca="false">2.23559500298507 *B6130</f>
        <v>13672.8990382567</v>
      </c>
      <c r="H6130" s="0" t="e">
        <f aca="false">3*100000000/G6130</f>
        <v>#DIV/0!</v>
      </c>
    </row>
    <row r="6131" customFormat="false" ht="12.8" hidden="false" customHeight="false" outlineLevel="0" collapsed="false">
      <c r="A6131" s="0" t="n">
        <v>28</v>
      </c>
      <c r="B6131" s="0" t="n">
        <f aca="false">B6130+1</f>
        <v>6117</v>
      </c>
      <c r="C6131" s="0" t="n">
        <f aca="false">B6131*(1.9977*10^(-7))</f>
        <v>0.00122199309</v>
      </c>
      <c r="D6131" s="1" t="n">
        <f aca="false">C6131*(10)^6</f>
        <v>1221.99309</v>
      </c>
      <c r="E6131" s="1" t="n">
        <f aca="false">2.23559500298507 *B6131</f>
        <v>13675.1346332597</v>
      </c>
      <c r="H6131" s="0" t="e">
        <f aca="false">3*100000000/G6131</f>
        <v>#DIV/0!</v>
      </c>
    </row>
    <row r="6132" customFormat="false" ht="12.8" hidden="false" customHeight="false" outlineLevel="0" collapsed="false">
      <c r="A6132" s="0" t="n">
        <v>28</v>
      </c>
      <c r="B6132" s="0" t="n">
        <f aca="false">B6131+1</f>
        <v>6118</v>
      </c>
      <c r="C6132" s="0" t="n">
        <f aca="false">B6132*(1.9977*10^(-7))</f>
        <v>0.00122219286</v>
      </c>
      <c r="D6132" s="1" t="n">
        <f aca="false">C6132*(10)^6</f>
        <v>1222.19286</v>
      </c>
      <c r="E6132" s="1" t="n">
        <f aca="false">2.23559500298507 *B6132</f>
        <v>13677.3702282627</v>
      </c>
      <c r="H6132" s="0" t="e">
        <f aca="false">3*100000000/G6132</f>
        <v>#DIV/0!</v>
      </c>
    </row>
    <row r="6133" customFormat="false" ht="12.8" hidden="false" customHeight="false" outlineLevel="0" collapsed="false">
      <c r="A6133" s="0" t="n">
        <v>27</v>
      </c>
      <c r="B6133" s="0" t="n">
        <f aca="false">B6132+1</f>
        <v>6119</v>
      </c>
      <c r="C6133" s="0" t="n">
        <f aca="false">B6133*(1.9977*10^(-7))</f>
        <v>0.00122239263</v>
      </c>
      <c r="D6133" s="1" t="n">
        <f aca="false">C6133*(10)^6</f>
        <v>1222.39263</v>
      </c>
      <c r="E6133" s="1" t="n">
        <f aca="false">2.23559500298507 *B6133</f>
        <v>13679.6058232656</v>
      </c>
      <c r="H6133" s="0" t="e">
        <f aca="false">3*100000000/G6133</f>
        <v>#DIV/0!</v>
      </c>
    </row>
    <row r="6134" customFormat="false" ht="12.8" hidden="false" customHeight="false" outlineLevel="0" collapsed="false">
      <c r="A6134" s="0" t="n">
        <v>28</v>
      </c>
      <c r="B6134" s="0" t="n">
        <f aca="false">B6133+1</f>
        <v>6120</v>
      </c>
      <c r="C6134" s="0" t="n">
        <f aca="false">B6134*(1.9977*10^(-7))</f>
        <v>0.0012225924</v>
      </c>
      <c r="D6134" s="1" t="n">
        <f aca="false">C6134*(10)^6</f>
        <v>1222.5924</v>
      </c>
      <c r="E6134" s="1" t="n">
        <f aca="false">2.23559500298507 *B6134</f>
        <v>13681.8414182686</v>
      </c>
      <c r="H6134" s="0" t="e">
        <f aca="false">3*100000000/G6134</f>
        <v>#DIV/0!</v>
      </c>
    </row>
    <row r="6135" customFormat="false" ht="12.8" hidden="false" customHeight="false" outlineLevel="0" collapsed="false">
      <c r="A6135" s="0" t="n">
        <v>29</v>
      </c>
      <c r="B6135" s="0" t="n">
        <f aca="false">B6134+1</f>
        <v>6121</v>
      </c>
      <c r="C6135" s="0" t="n">
        <f aca="false">B6135*(1.9977*10^(-7))</f>
        <v>0.00122279217</v>
      </c>
      <c r="D6135" s="1" t="n">
        <f aca="false">C6135*(10)^6</f>
        <v>1222.79217</v>
      </c>
      <c r="E6135" s="1" t="n">
        <f aca="false">2.23559500298507 *B6135</f>
        <v>13684.0770132716</v>
      </c>
      <c r="H6135" s="0" t="e">
        <f aca="false">3*100000000/G6135</f>
        <v>#DIV/0!</v>
      </c>
    </row>
    <row r="6136" customFormat="false" ht="12.8" hidden="false" customHeight="false" outlineLevel="0" collapsed="false">
      <c r="A6136" s="0" t="n">
        <v>30</v>
      </c>
      <c r="B6136" s="0" t="n">
        <f aca="false">B6135+1</f>
        <v>6122</v>
      </c>
      <c r="C6136" s="0" t="n">
        <f aca="false">B6136*(1.9977*10^(-7))</f>
        <v>0.00122299194</v>
      </c>
      <c r="D6136" s="1" t="n">
        <f aca="false">C6136*(10)^6</f>
        <v>1222.99194</v>
      </c>
      <c r="E6136" s="1" t="n">
        <f aca="false">2.23559500298507 *B6136</f>
        <v>13686.3126082746</v>
      </c>
      <c r="H6136" s="0" t="e">
        <f aca="false">3*100000000/G6136</f>
        <v>#DIV/0!</v>
      </c>
    </row>
    <row r="6137" customFormat="false" ht="12.8" hidden="false" customHeight="false" outlineLevel="0" collapsed="false">
      <c r="A6137" s="0" t="n">
        <v>32</v>
      </c>
      <c r="B6137" s="0" t="n">
        <f aca="false">B6136+1</f>
        <v>6123</v>
      </c>
      <c r="C6137" s="0" t="n">
        <f aca="false">B6137*(1.9977*10^(-7))</f>
        <v>0.00122319171</v>
      </c>
      <c r="D6137" s="1" t="n">
        <f aca="false">C6137*(10)^6</f>
        <v>1223.19171</v>
      </c>
      <c r="E6137" s="1" t="n">
        <f aca="false">2.23559500298507 *B6137</f>
        <v>13688.5482032776</v>
      </c>
      <c r="H6137" s="0" t="e">
        <f aca="false">3*100000000/G6137</f>
        <v>#DIV/0!</v>
      </c>
    </row>
    <row r="6138" customFormat="false" ht="12.8" hidden="false" customHeight="false" outlineLevel="0" collapsed="false">
      <c r="A6138" s="0" t="n">
        <v>34</v>
      </c>
      <c r="B6138" s="0" t="n">
        <f aca="false">B6137+1</f>
        <v>6124</v>
      </c>
      <c r="C6138" s="0" t="n">
        <f aca="false">B6138*(1.9977*10^(-7))</f>
        <v>0.00122339148</v>
      </c>
      <c r="D6138" s="1" t="n">
        <f aca="false">C6138*(10)^6</f>
        <v>1223.39148</v>
      </c>
      <c r="E6138" s="1" t="n">
        <f aca="false">2.23559500298507 *B6138</f>
        <v>13690.7837982806</v>
      </c>
      <c r="H6138" s="0" t="e">
        <f aca="false">3*100000000/G6138</f>
        <v>#DIV/0!</v>
      </c>
    </row>
    <row r="6139" customFormat="false" ht="12.8" hidden="false" customHeight="false" outlineLevel="0" collapsed="false">
      <c r="A6139" s="0" t="n">
        <v>36</v>
      </c>
      <c r="B6139" s="0" t="n">
        <f aca="false">B6138+1</f>
        <v>6125</v>
      </c>
      <c r="C6139" s="0" t="n">
        <f aca="false">B6139*(1.9977*10^(-7))</f>
        <v>0.00122359125</v>
      </c>
      <c r="D6139" s="1" t="n">
        <f aca="false">C6139*(10)^6</f>
        <v>1223.59125</v>
      </c>
      <c r="E6139" s="1" t="n">
        <f aca="false">2.23559500298507 *B6139</f>
        <v>13693.0193932836</v>
      </c>
      <c r="H6139" s="0" t="e">
        <f aca="false">3*100000000/G6139</f>
        <v>#DIV/0!</v>
      </c>
    </row>
    <row r="6140" customFormat="false" ht="12.8" hidden="false" customHeight="false" outlineLevel="0" collapsed="false">
      <c r="A6140" s="0" t="n">
        <v>39</v>
      </c>
      <c r="B6140" s="0" t="n">
        <f aca="false">B6139+1</f>
        <v>6126</v>
      </c>
      <c r="C6140" s="0" t="n">
        <f aca="false">B6140*(1.9977*10^(-7))</f>
        <v>0.00122379102</v>
      </c>
      <c r="D6140" s="1" t="n">
        <f aca="false">C6140*(10)^6</f>
        <v>1223.79102</v>
      </c>
      <c r="E6140" s="1" t="n">
        <f aca="false">2.23559500298507 *B6140</f>
        <v>13695.2549882865</v>
      </c>
      <c r="H6140" s="0" t="e">
        <f aca="false">3*100000000/G6140</f>
        <v>#DIV/0!</v>
      </c>
    </row>
    <row r="6141" customFormat="false" ht="12.8" hidden="false" customHeight="false" outlineLevel="0" collapsed="false">
      <c r="A6141" s="0" t="n">
        <v>41</v>
      </c>
      <c r="B6141" s="0" t="n">
        <f aca="false">B6140+1</f>
        <v>6127</v>
      </c>
      <c r="C6141" s="0" t="n">
        <f aca="false">B6141*(1.9977*10^(-7))</f>
        <v>0.00122399079</v>
      </c>
      <c r="D6141" s="1" t="n">
        <f aca="false">C6141*(10)^6</f>
        <v>1223.99079</v>
      </c>
      <c r="E6141" s="1" t="n">
        <f aca="false">2.23559500298507 *B6141</f>
        <v>13697.4905832895</v>
      </c>
      <c r="H6141" s="0" t="e">
        <f aca="false">3*100000000/G6141</f>
        <v>#DIV/0!</v>
      </c>
    </row>
    <row r="6142" customFormat="false" ht="12.8" hidden="false" customHeight="false" outlineLevel="0" collapsed="false">
      <c r="A6142" s="0" t="n">
        <v>44</v>
      </c>
      <c r="B6142" s="0" t="n">
        <f aca="false">B6141+1</f>
        <v>6128</v>
      </c>
      <c r="C6142" s="0" t="n">
        <f aca="false">B6142*(1.9977*10^(-7))</f>
        <v>0.00122419056</v>
      </c>
      <c r="D6142" s="1" t="n">
        <f aca="false">C6142*(10)^6</f>
        <v>1224.19056</v>
      </c>
      <c r="E6142" s="1" t="n">
        <f aca="false">2.23559500298507 *B6142</f>
        <v>13699.7261782925</v>
      </c>
      <c r="H6142" s="0" t="e">
        <f aca="false">3*100000000/G6142</f>
        <v>#DIV/0!</v>
      </c>
    </row>
    <row r="6143" customFormat="false" ht="12.8" hidden="false" customHeight="false" outlineLevel="0" collapsed="false">
      <c r="A6143" s="0" t="n">
        <v>46</v>
      </c>
      <c r="B6143" s="0" t="n">
        <f aca="false">B6142+1</f>
        <v>6129</v>
      </c>
      <c r="C6143" s="0" t="n">
        <f aca="false">B6143*(1.9977*10^(-7))</f>
        <v>0.00122439033</v>
      </c>
      <c r="D6143" s="1" t="n">
        <f aca="false">C6143*(10)^6</f>
        <v>1224.39033</v>
      </c>
      <c r="E6143" s="1" t="n">
        <f aca="false">2.23559500298507 *B6143</f>
        <v>13701.9617732955</v>
      </c>
      <c r="H6143" s="0" t="e">
        <f aca="false">3*100000000/G6143</f>
        <v>#DIV/0!</v>
      </c>
    </row>
    <row r="6144" customFormat="false" ht="12.8" hidden="false" customHeight="false" outlineLevel="0" collapsed="false">
      <c r="A6144" s="0" t="n">
        <v>48</v>
      </c>
      <c r="B6144" s="0" t="n">
        <f aca="false">B6143+1</f>
        <v>6130</v>
      </c>
      <c r="C6144" s="0" t="n">
        <f aca="false">B6144*(1.9977*10^(-7))</f>
        <v>0.0012245901</v>
      </c>
      <c r="D6144" s="1" t="n">
        <f aca="false">C6144*(10)^6</f>
        <v>1224.5901</v>
      </c>
      <c r="E6144" s="1" t="n">
        <f aca="false">2.23559500298507 *B6144</f>
        <v>13704.1973682985</v>
      </c>
      <c r="H6144" s="0" t="e">
        <f aca="false">3*100000000/G6144</f>
        <v>#DIV/0!</v>
      </c>
    </row>
    <row r="6145" customFormat="false" ht="12.8" hidden="false" customHeight="false" outlineLevel="0" collapsed="false">
      <c r="A6145" s="0" t="n">
        <v>50</v>
      </c>
      <c r="B6145" s="0" t="n">
        <f aca="false">B6144+1</f>
        <v>6131</v>
      </c>
      <c r="C6145" s="0" t="n">
        <f aca="false">B6145*(1.9977*10^(-7))</f>
        <v>0.00122478987</v>
      </c>
      <c r="D6145" s="1" t="n">
        <f aca="false">C6145*(10)^6</f>
        <v>1224.78987</v>
      </c>
      <c r="E6145" s="1" t="n">
        <f aca="false">2.23559500298507 *B6145</f>
        <v>13706.4329633015</v>
      </c>
      <c r="H6145" s="0" t="e">
        <f aca="false">3*100000000/G6145</f>
        <v>#DIV/0!</v>
      </c>
    </row>
    <row r="6146" customFormat="false" ht="12.8" hidden="false" customHeight="false" outlineLevel="0" collapsed="false">
      <c r="A6146" s="0" t="n">
        <v>53</v>
      </c>
      <c r="B6146" s="0" t="n">
        <f aca="false">B6145+1</f>
        <v>6132</v>
      </c>
      <c r="C6146" s="0" t="n">
        <f aca="false">B6146*(1.9977*10^(-7))</f>
        <v>0.00122498964</v>
      </c>
      <c r="D6146" s="1" t="n">
        <f aca="false">C6146*(10)^6</f>
        <v>1224.98964</v>
      </c>
      <c r="E6146" s="1" t="n">
        <f aca="false">2.23559500298507 *B6146</f>
        <v>13708.6685583044</v>
      </c>
      <c r="H6146" s="0" t="e">
        <f aca="false">3*100000000/G6146</f>
        <v>#DIV/0!</v>
      </c>
    </row>
    <row r="6147" customFormat="false" ht="12.8" hidden="false" customHeight="false" outlineLevel="0" collapsed="false">
      <c r="A6147" s="0" t="n">
        <v>55</v>
      </c>
      <c r="B6147" s="0" t="n">
        <f aca="false">B6146+1</f>
        <v>6133</v>
      </c>
      <c r="C6147" s="0" t="n">
        <f aca="false">B6147*(1.9977*10^(-7))</f>
        <v>0.00122518941</v>
      </c>
      <c r="D6147" s="1" t="n">
        <f aca="false">C6147*(10)^6</f>
        <v>1225.18941</v>
      </c>
      <c r="E6147" s="1" t="n">
        <f aca="false">2.23559500298507 *B6147</f>
        <v>13710.9041533074</v>
      </c>
      <c r="H6147" s="0" t="e">
        <f aca="false">3*100000000/G6147</f>
        <v>#DIV/0!</v>
      </c>
    </row>
    <row r="6148" customFormat="false" ht="12.8" hidden="false" customHeight="false" outlineLevel="0" collapsed="false">
      <c r="A6148" s="0" t="n">
        <v>57</v>
      </c>
      <c r="B6148" s="0" t="n">
        <f aca="false">B6147+1</f>
        <v>6134</v>
      </c>
      <c r="C6148" s="0" t="n">
        <f aca="false">B6148*(1.9977*10^(-7))</f>
        <v>0.00122538918</v>
      </c>
      <c r="D6148" s="1" t="n">
        <f aca="false">C6148*(10)^6</f>
        <v>1225.38918</v>
      </c>
      <c r="E6148" s="1" t="n">
        <f aca="false">2.23559500298507 *B6148</f>
        <v>13713.1397483104</v>
      </c>
      <c r="H6148" s="0" t="e">
        <f aca="false">3*100000000/G6148</f>
        <v>#DIV/0!</v>
      </c>
    </row>
    <row r="6149" customFormat="false" ht="12.8" hidden="false" customHeight="false" outlineLevel="0" collapsed="false">
      <c r="A6149" s="0" t="n">
        <v>58</v>
      </c>
      <c r="B6149" s="0" t="n">
        <f aca="false">B6148+1</f>
        <v>6135</v>
      </c>
      <c r="C6149" s="0" t="n">
        <f aca="false">B6149*(1.9977*10^(-7))</f>
        <v>0.00122558895</v>
      </c>
      <c r="D6149" s="1" t="n">
        <f aca="false">C6149*(10)^6</f>
        <v>1225.58895</v>
      </c>
      <c r="E6149" s="1" t="n">
        <f aca="false">2.23559500298507 *B6149</f>
        <v>13715.3753433134</v>
      </c>
      <c r="H6149" s="0" t="e">
        <f aca="false">3*100000000/G6149</f>
        <v>#DIV/0!</v>
      </c>
    </row>
    <row r="6150" customFormat="false" ht="12.8" hidden="false" customHeight="false" outlineLevel="0" collapsed="false">
      <c r="A6150" s="0" t="n">
        <v>60</v>
      </c>
      <c r="B6150" s="0" t="n">
        <f aca="false">B6149+1</f>
        <v>6136</v>
      </c>
      <c r="C6150" s="0" t="n">
        <f aca="false">B6150*(1.9977*10^(-7))</f>
        <v>0.00122578872</v>
      </c>
      <c r="D6150" s="1" t="n">
        <f aca="false">C6150*(10)^6</f>
        <v>1225.78872</v>
      </c>
      <c r="E6150" s="1" t="n">
        <f aca="false">2.23559500298507 *B6150</f>
        <v>13717.6109383164</v>
      </c>
      <c r="H6150" s="0" t="e">
        <f aca="false">3*100000000/G6150</f>
        <v>#DIV/0!</v>
      </c>
    </row>
    <row r="6151" customFormat="false" ht="12.8" hidden="false" customHeight="false" outlineLevel="0" collapsed="false">
      <c r="A6151" s="0" t="n">
        <v>63</v>
      </c>
      <c r="B6151" s="0" t="n">
        <f aca="false">B6150+1</f>
        <v>6137</v>
      </c>
      <c r="C6151" s="0" t="n">
        <f aca="false">B6151*(1.9977*10^(-7))</f>
        <v>0.00122598849</v>
      </c>
      <c r="D6151" s="1" t="n">
        <f aca="false">C6151*(10)^6</f>
        <v>1225.98849</v>
      </c>
      <c r="E6151" s="1" t="n">
        <f aca="false">2.23559500298507 *B6151</f>
        <v>13719.8465333194</v>
      </c>
      <c r="H6151" s="0" t="e">
        <f aca="false">3*100000000/G6151</f>
        <v>#DIV/0!</v>
      </c>
    </row>
    <row r="6152" customFormat="false" ht="12.8" hidden="false" customHeight="false" outlineLevel="0" collapsed="false">
      <c r="A6152" s="0" t="n">
        <v>65</v>
      </c>
      <c r="B6152" s="0" t="n">
        <f aca="false">B6151+1</f>
        <v>6138</v>
      </c>
      <c r="C6152" s="0" t="n">
        <f aca="false">B6152*(1.9977*10^(-7))</f>
        <v>0.00122618826</v>
      </c>
      <c r="D6152" s="1" t="n">
        <f aca="false">C6152*(10)^6</f>
        <v>1226.18826</v>
      </c>
      <c r="E6152" s="1" t="n">
        <f aca="false">2.23559500298507 *B6152</f>
        <v>13722.0821283224</v>
      </c>
      <c r="H6152" s="0" t="e">
        <f aca="false">3*100000000/G6152</f>
        <v>#DIV/0!</v>
      </c>
    </row>
    <row r="6153" customFormat="false" ht="12.8" hidden="false" customHeight="false" outlineLevel="0" collapsed="false">
      <c r="A6153" s="0" t="n">
        <v>68</v>
      </c>
      <c r="B6153" s="0" t="n">
        <f aca="false">B6152+1</f>
        <v>6139</v>
      </c>
      <c r="C6153" s="0" t="n">
        <f aca="false">B6153*(1.9977*10^(-7))</f>
        <v>0.00122638803</v>
      </c>
      <c r="D6153" s="1" t="n">
        <f aca="false">C6153*(10)^6</f>
        <v>1226.38803</v>
      </c>
      <c r="E6153" s="1" t="n">
        <f aca="false">2.23559500298507 *B6153</f>
        <v>13724.3177233253</v>
      </c>
      <c r="H6153" s="0" t="e">
        <f aca="false">3*100000000/G6153</f>
        <v>#DIV/0!</v>
      </c>
    </row>
    <row r="6154" customFormat="false" ht="12.8" hidden="false" customHeight="false" outlineLevel="0" collapsed="false">
      <c r="A6154" s="0" t="n">
        <v>70</v>
      </c>
      <c r="B6154" s="0" t="n">
        <f aca="false">B6153+1</f>
        <v>6140</v>
      </c>
      <c r="C6154" s="0" t="n">
        <f aca="false">B6154*(1.9977*10^(-7))</f>
        <v>0.0012265878</v>
      </c>
      <c r="D6154" s="1" t="n">
        <f aca="false">C6154*(10)^6</f>
        <v>1226.5878</v>
      </c>
      <c r="E6154" s="1" t="n">
        <f aca="false">2.23559500298507 *B6154</f>
        <v>13726.5533183283</v>
      </c>
      <c r="H6154" s="0" t="e">
        <f aca="false">3*100000000/G6154</f>
        <v>#DIV/0!</v>
      </c>
    </row>
    <row r="6155" customFormat="false" ht="12.8" hidden="false" customHeight="false" outlineLevel="0" collapsed="false">
      <c r="A6155" s="0" t="n">
        <v>71</v>
      </c>
      <c r="B6155" s="0" t="n">
        <f aca="false">B6154+1</f>
        <v>6141</v>
      </c>
      <c r="C6155" s="0" t="n">
        <f aca="false">B6155*(1.9977*10^(-7))</f>
        <v>0.00122678757</v>
      </c>
      <c r="D6155" s="1" t="n">
        <f aca="false">C6155*(10)^6</f>
        <v>1226.78757</v>
      </c>
      <c r="E6155" s="1" t="n">
        <f aca="false">2.23559500298507 *B6155</f>
        <v>13728.7889133313</v>
      </c>
      <c r="H6155" s="0" t="e">
        <f aca="false">3*100000000/G6155</f>
        <v>#DIV/0!</v>
      </c>
    </row>
    <row r="6156" customFormat="false" ht="12.8" hidden="false" customHeight="false" outlineLevel="0" collapsed="false">
      <c r="A6156" s="0" t="n">
        <v>72</v>
      </c>
      <c r="B6156" s="0" t="n">
        <f aca="false">B6155+1</f>
        <v>6142</v>
      </c>
      <c r="C6156" s="0" t="n">
        <f aca="false">B6156*(1.9977*10^(-7))</f>
        <v>0.00122698734</v>
      </c>
      <c r="D6156" s="1" t="n">
        <f aca="false">C6156*(10)^6</f>
        <v>1226.98734</v>
      </c>
      <c r="E6156" s="1" t="n">
        <f aca="false">2.23559500298507 *B6156</f>
        <v>13731.0245083343</v>
      </c>
      <c r="H6156" s="0" t="e">
        <f aca="false">3*100000000/G6156</f>
        <v>#DIV/0!</v>
      </c>
    </row>
    <row r="6157" customFormat="false" ht="12.8" hidden="false" customHeight="false" outlineLevel="0" collapsed="false">
      <c r="A6157" s="0" t="n">
        <v>74</v>
      </c>
      <c r="B6157" s="0" t="n">
        <f aca="false">B6156+1</f>
        <v>6143</v>
      </c>
      <c r="C6157" s="0" t="n">
        <f aca="false">B6157*(1.9977*10^(-7))</f>
        <v>0.00122718711</v>
      </c>
      <c r="D6157" s="1" t="n">
        <f aca="false">C6157*(10)^6</f>
        <v>1227.18711</v>
      </c>
      <c r="E6157" s="1" t="n">
        <f aca="false">2.23559500298507 *B6157</f>
        <v>13733.2601033373</v>
      </c>
      <c r="H6157" s="0" t="e">
        <f aca="false">3*100000000/G6157</f>
        <v>#DIV/0!</v>
      </c>
    </row>
    <row r="6158" customFormat="false" ht="12.8" hidden="false" customHeight="false" outlineLevel="0" collapsed="false">
      <c r="A6158" s="0" t="n">
        <v>74</v>
      </c>
      <c r="B6158" s="0" t="n">
        <f aca="false">B6157+1</f>
        <v>6144</v>
      </c>
      <c r="C6158" s="0" t="n">
        <f aca="false">B6158*(1.9977*10^(-7))</f>
        <v>0.00122738688</v>
      </c>
      <c r="D6158" s="1" t="n">
        <f aca="false">C6158*(10)^6</f>
        <v>1227.38688</v>
      </c>
      <c r="E6158" s="1" t="n">
        <f aca="false">2.23559500298507 *B6158</f>
        <v>13735.4956983403</v>
      </c>
      <c r="H6158" s="0" t="e">
        <f aca="false">3*100000000/G6158</f>
        <v>#DIV/0!</v>
      </c>
    </row>
    <row r="6159" customFormat="false" ht="12.8" hidden="false" customHeight="false" outlineLevel="0" collapsed="false">
      <c r="A6159" s="0" t="n">
        <v>75</v>
      </c>
      <c r="B6159" s="0" t="n">
        <f aca="false">B6158+1</f>
        <v>6145</v>
      </c>
      <c r="C6159" s="0" t="n">
        <f aca="false">B6159*(1.9977*10^(-7))</f>
        <v>0.00122758665</v>
      </c>
      <c r="D6159" s="1" t="n">
        <f aca="false">C6159*(10)^6</f>
        <v>1227.58665</v>
      </c>
      <c r="E6159" s="1" t="n">
        <f aca="false">2.23559500298507 *B6159</f>
        <v>13737.7312933433</v>
      </c>
      <c r="H6159" s="0" t="e">
        <f aca="false">3*100000000/G6159</f>
        <v>#DIV/0!</v>
      </c>
    </row>
    <row r="6160" customFormat="false" ht="12.8" hidden="false" customHeight="false" outlineLevel="0" collapsed="false">
      <c r="A6160" s="0" t="n">
        <v>74</v>
      </c>
      <c r="B6160" s="0" t="n">
        <f aca="false">B6159+1</f>
        <v>6146</v>
      </c>
      <c r="C6160" s="0" t="n">
        <f aca="false">B6160*(1.9977*10^(-7))</f>
        <v>0.00122778642</v>
      </c>
      <c r="D6160" s="1" t="n">
        <f aca="false">C6160*(10)^6</f>
        <v>1227.78642</v>
      </c>
      <c r="E6160" s="1" t="n">
        <f aca="false">2.23559500298507 *B6160</f>
        <v>13739.9668883462</v>
      </c>
      <c r="H6160" s="0" t="e">
        <f aca="false">3*100000000/G6160</f>
        <v>#DIV/0!</v>
      </c>
    </row>
    <row r="6161" customFormat="false" ht="12.8" hidden="false" customHeight="false" outlineLevel="0" collapsed="false">
      <c r="A6161" s="0" t="n">
        <v>73</v>
      </c>
      <c r="B6161" s="0" t="n">
        <f aca="false">B6160+1</f>
        <v>6147</v>
      </c>
      <c r="C6161" s="0" t="n">
        <f aca="false">B6161*(1.9977*10^(-7))</f>
        <v>0.00122798619</v>
      </c>
      <c r="D6161" s="1" t="n">
        <f aca="false">C6161*(10)^6</f>
        <v>1227.98619</v>
      </c>
      <c r="E6161" s="1" t="n">
        <f aca="false">2.23559500298507 *B6161</f>
        <v>13742.2024833492</v>
      </c>
      <c r="H6161" s="0" t="e">
        <f aca="false">3*100000000/G6161</f>
        <v>#DIV/0!</v>
      </c>
    </row>
    <row r="6162" customFormat="false" ht="12.8" hidden="false" customHeight="false" outlineLevel="0" collapsed="false">
      <c r="A6162" s="0" t="n">
        <v>72</v>
      </c>
      <c r="B6162" s="0" t="n">
        <f aca="false">B6161+1</f>
        <v>6148</v>
      </c>
      <c r="C6162" s="0" t="n">
        <f aca="false">B6162*(1.9977*10^(-7))</f>
        <v>0.00122818596</v>
      </c>
      <c r="D6162" s="1" t="n">
        <f aca="false">C6162*(10)^6</f>
        <v>1228.18596</v>
      </c>
      <c r="E6162" s="1" t="n">
        <f aca="false">2.23559500298507 *B6162</f>
        <v>13744.4380783522</v>
      </c>
      <c r="H6162" s="0" t="e">
        <f aca="false">3*100000000/G6162</f>
        <v>#DIV/0!</v>
      </c>
    </row>
    <row r="6163" customFormat="false" ht="12.8" hidden="false" customHeight="false" outlineLevel="0" collapsed="false">
      <c r="A6163" s="0" t="n">
        <v>70</v>
      </c>
      <c r="B6163" s="0" t="n">
        <f aca="false">B6162+1</f>
        <v>6149</v>
      </c>
      <c r="C6163" s="0" t="n">
        <f aca="false">B6163*(1.9977*10^(-7))</f>
        <v>0.00122838573</v>
      </c>
      <c r="D6163" s="1" t="n">
        <f aca="false">C6163*(10)^6</f>
        <v>1228.38573</v>
      </c>
      <c r="E6163" s="1" t="n">
        <f aca="false">2.23559500298507 *B6163</f>
        <v>13746.6736733552</v>
      </c>
      <c r="H6163" s="0" t="e">
        <f aca="false">3*100000000/G6163</f>
        <v>#DIV/0!</v>
      </c>
    </row>
    <row r="6164" customFormat="false" ht="12.8" hidden="false" customHeight="false" outlineLevel="0" collapsed="false">
      <c r="A6164" s="0" t="n">
        <v>68</v>
      </c>
      <c r="B6164" s="0" t="n">
        <f aca="false">B6163+1</f>
        <v>6150</v>
      </c>
      <c r="C6164" s="0" t="n">
        <f aca="false">B6164*(1.9977*10^(-7))</f>
        <v>0.0012285855</v>
      </c>
      <c r="D6164" s="1" t="n">
        <f aca="false">C6164*(10)^6</f>
        <v>1228.5855</v>
      </c>
      <c r="E6164" s="1" t="n">
        <f aca="false">2.23559500298507 *B6164</f>
        <v>13748.9092683582</v>
      </c>
      <c r="H6164" s="0" t="e">
        <f aca="false">3*100000000/G6164</f>
        <v>#DIV/0!</v>
      </c>
    </row>
    <row r="6165" customFormat="false" ht="12.8" hidden="false" customHeight="false" outlineLevel="0" collapsed="false">
      <c r="A6165" s="0" t="n">
        <v>65</v>
      </c>
      <c r="B6165" s="0" t="n">
        <f aca="false">B6164+1</f>
        <v>6151</v>
      </c>
      <c r="C6165" s="0" t="n">
        <f aca="false">B6165*(1.9977*10^(-7))</f>
        <v>0.00122878527</v>
      </c>
      <c r="D6165" s="1" t="n">
        <f aca="false">C6165*(10)^6</f>
        <v>1228.78527</v>
      </c>
      <c r="E6165" s="1" t="n">
        <f aca="false">2.23559500298507 *B6165</f>
        <v>13751.1448633612</v>
      </c>
      <c r="H6165" s="0" t="e">
        <f aca="false">3*100000000/G6165</f>
        <v>#DIV/0!</v>
      </c>
    </row>
    <row r="6166" customFormat="false" ht="12.8" hidden="false" customHeight="false" outlineLevel="0" collapsed="false">
      <c r="A6166" s="0" t="n">
        <v>63</v>
      </c>
      <c r="B6166" s="0" t="n">
        <f aca="false">B6165+1</f>
        <v>6152</v>
      </c>
      <c r="C6166" s="0" t="n">
        <f aca="false">B6166*(1.9977*10^(-7))</f>
        <v>0.00122898504</v>
      </c>
      <c r="D6166" s="1" t="n">
        <f aca="false">C6166*(10)^6</f>
        <v>1228.98504</v>
      </c>
      <c r="E6166" s="1" t="n">
        <f aca="false">2.23559500298507 *B6166</f>
        <v>13753.3804583642</v>
      </c>
      <c r="H6166" s="0" t="e">
        <f aca="false">3*100000000/G6166</f>
        <v>#DIV/0!</v>
      </c>
    </row>
    <row r="6167" customFormat="false" ht="12.8" hidden="false" customHeight="false" outlineLevel="0" collapsed="false">
      <c r="A6167" s="0" t="n">
        <v>61</v>
      </c>
      <c r="B6167" s="0" t="n">
        <f aca="false">B6166+1</f>
        <v>6153</v>
      </c>
      <c r="C6167" s="0" t="n">
        <f aca="false">B6167*(1.9977*10^(-7))</f>
        <v>0.00122918481</v>
      </c>
      <c r="D6167" s="1" t="n">
        <f aca="false">C6167*(10)^6</f>
        <v>1229.18481</v>
      </c>
      <c r="E6167" s="1" t="n">
        <f aca="false">2.23559500298507 *B6167</f>
        <v>13755.6160533671</v>
      </c>
      <c r="H6167" s="0" t="e">
        <f aca="false">3*100000000/G6167</f>
        <v>#DIV/0!</v>
      </c>
    </row>
    <row r="6168" customFormat="false" ht="12.8" hidden="false" customHeight="false" outlineLevel="0" collapsed="false">
      <c r="A6168" s="0" t="n">
        <v>59</v>
      </c>
      <c r="B6168" s="0" t="n">
        <f aca="false">B6167+1</f>
        <v>6154</v>
      </c>
      <c r="C6168" s="0" t="n">
        <f aca="false">B6168*(1.9977*10^(-7))</f>
        <v>0.00122938458</v>
      </c>
      <c r="D6168" s="1" t="n">
        <f aca="false">C6168*(10)^6</f>
        <v>1229.38458</v>
      </c>
      <c r="E6168" s="1" t="n">
        <f aca="false">2.23559500298507 *B6168</f>
        <v>13757.8516483701</v>
      </c>
      <c r="H6168" s="0" t="e">
        <f aca="false">3*100000000/G6168</f>
        <v>#DIV/0!</v>
      </c>
    </row>
    <row r="6169" customFormat="false" ht="12.8" hidden="false" customHeight="false" outlineLevel="0" collapsed="false">
      <c r="A6169" s="0" t="n">
        <v>56</v>
      </c>
      <c r="B6169" s="0" t="n">
        <f aca="false">B6168+1</f>
        <v>6155</v>
      </c>
      <c r="C6169" s="0" t="n">
        <f aca="false">B6169*(1.9977*10^(-7))</f>
        <v>0.00122958435</v>
      </c>
      <c r="D6169" s="1" t="n">
        <f aca="false">C6169*(10)^6</f>
        <v>1229.58435</v>
      </c>
      <c r="E6169" s="1" t="n">
        <f aca="false">2.23559500298507 *B6169</f>
        <v>13760.0872433731</v>
      </c>
      <c r="H6169" s="0" t="e">
        <f aca="false">3*100000000/G6169</f>
        <v>#DIV/0!</v>
      </c>
    </row>
    <row r="6170" customFormat="false" ht="12.8" hidden="false" customHeight="false" outlineLevel="0" collapsed="false">
      <c r="A6170" s="0" t="n">
        <v>54</v>
      </c>
      <c r="B6170" s="0" t="n">
        <f aca="false">B6169+1</f>
        <v>6156</v>
      </c>
      <c r="C6170" s="0" t="n">
        <f aca="false">B6170*(1.9977*10^(-7))</f>
        <v>0.00122978412</v>
      </c>
      <c r="D6170" s="1" t="n">
        <f aca="false">C6170*(10)^6</f>
        <v>1229.78412</v>
      </c>
      <c r="E6170" s="1" t="n">
        <f aca="false">2.23559500298507 *B6170</f>
        <v>13762.3228383761</v>
      </c>
      <c r="H6170" s="0" t="e">
        <f aca="false">3*100000000/G6170</f>
        <v>#DIV/0!</v>
      </c>
    </row>
    <row r="6171" customFormat="false" ht="12.8" hidden="false" customHeight="false" outlineLevel="0" collapsed="false">
      <c r="A6171" s="0" t="n">
        <v>52</v>
      </c>
      <c r="B6171" s="0" t="n">
        <f aca="false">B6170+1</f>
        <v>6157</v>
      </c>
      <c r="C6171" s="0" t="n">
        <f aca="false">B6171*(1.9977*10^(-7))</f>
        <v>0.00122998389</v>
      </c>
      <c r="D6171" s="1" t="n">
        <f aca="false">C6171*(10)^6</f>
        <v>1229.98389</v>
      </c>
      <c r="E6171" s="1" t="n">
        <f aca="false">2.23559500298507 *B6171</f>
        <v>13764.5584333791</v>
      </c>
      <c r="H6171" s="0" t="e">
        <f aca="false">3*100000000/G6171</f>
        <v>#DIV/0!</v>
      </c>
    </row>
    <row r="6172" customFormat="false" ht="12.8" hidden="false" customHeight="false" outlineLevel="0" collapsed="false">
      <c r="A6172" s="0" t="n">
        <v>49</v>
      </c>
      <c r="B6172" s="0" t="n">
        <f aca="false">B6171+1</f>
        <v>6158</v>
      </c>
      <c r="C6172" s="0" t="n">
        <f aca="false">B6172*(1.9977*10^(-7))</f>
        <v>0.00123018366</v>
      </c>
      <c r="D6172" s="1" t="n">
        <f aca="false">C6172*(10)^6</f>
        <v>1230.18366</v>
      </c>
      <c r="E6172" s="1" t="n">
        <f aca="false">2.23559500298507 *B6172</f>
        <v>13766.7940283821</v>
      </c>
      <c r="H6172" s="0" t="e">
        <f aca="false">3*100000000/G6172</f>
        <v>#DIV/0!</v>
      </c>
    </row>
    <row r="6173" customFormat="false" ht="12.8" hidden="false" customHeight="false" outlineLevel="0" collapsed="false">
      <c r="A6173" s="0" t="n">
        <v>47</v>
      </c>
      <c r="B6173" s="0" t="n">
        <f aca="false">B6172+1</f>
        <v>6159</v>
      </c>
      <c r="C6173" s="0" t="n">
        <f aca="false">B6173*(1.9977*10^(-7))</f>
        <v>0.00123038343</v>
      </c>
      <c r="D6173" s="1" t="n">
        <f aca="false">C6173*(10)^6</f>
        <v>1230.38343</v>
      </c>
      <c r="E6173" s="1" t="n">
        <f aca="false">2.23559500298507 *B6173</f>
        <v>13769.029623385</v>
      </c>
      <c r="H6173" s="0" t="e">
        <f aca="false">3*100000000/G6173</f>
        <v>#DIV/0!</v>
      </c>
    </row>
    <row r="6174" customFormat="false" ht="12.8" hidden="false" customHeight="false" outlineLevel="0" collapsed="false">
      <c r="A6174" s="0" t="n">
        <v>44</v>
      </c>
      <c r="B6174" s="0" t="n">
        <f aca="false">B6173+1</f>
        <v>6160</v>
      </c>
      <c r="C6174" s="0" t="n">
        <f aca="false">B6174*(1.9977*10^(-7))</f>
        <v>0.0012305832</v>
      </c>
      <c r="D6174" s="1" t="n">
        <f aca="false">C6174*(10)^6</f>
        <v>1230.5832</v>
      </c>
      <c r="E6174" s="1" t="n">
        <f aca="false">2.23559500298507 *B6174</f>
        <v>13771.265218388</v>
      </c>
      <c r="H6174" s="0" t="e">
        <f aca="false">3*100000000/G6174</f>
        <v>#DIV/0!</v>
      </c>
    </row>
    <row r="6175" customFormat="false" ht="12.8" hidden="false" customHeight="false" outlineLevel="0" collapsed="false">
      <c r="A6175" s="0" t="n">
        <v>42</v>
      </c>
      <c r="B6175" s="0" t="n">
        <f aca="false">B6174+1</f>
        <v>6161</v>
      </c>
      <c r="C6175" s="0" t="n">
        <f aca="false">B6175*(1.9977*10^(-7))</f>
        <v>0.00123078297</v>
      </c>
      <c r="D6175" s="1" t="n">
        <f aca="false">C6175*(10)^6</f>
        <v>1230.78297</v>
      </c>
      <c r="E6175" s="1" t="n">
        <f aca="false">2.23559500298507 *B6175</f>
        <v>13773.500813391</v>
      </c>
      <c r="H6175" s="0" t="e">
        <f aca="false">3*100000000/G6175</f>
        <v>#DIV/0!</v>
      </c>
    </row>
    <row r="6176" customFormat="false" ht="12.8" hidden="false" customHeight="false" outlineLevel="0" collapsed="false">
      <c r="A6176" s="0" t="n">
        <v>40</v>
      </c>
      <c r="B6176" s="0" t="n">
        <f aca="false">B6175+1</f>
        <v>6162</v>
      </c>
      <c r="C6176" s="0" t="n">
        <f aca="false">B6176*(1.9977*10^(-7))</f>
        <v>0.00123098274</v>
      </c>
      <c r="D6176" s="1" t="n">
        <f aca="false">C6176*(10)^6</f>
        <v>1230.98274</v>
      </c>
      <c r="E6176" s="1" t="n">
        <f aca="false">2.23559500298507 *B6176</f>
        <v>13775.736408394</v>
      </c>
      <c r="H6176" s="0" t="e">
        <f aca="false">3*100000000/G6176</f>
        <v>#DIV/0!</v>
      </c>
    </row>
    <row r="6177" customFormat="false" ht="12.8" hidden="false" customHeight="false" outlineLevel="0" collapsed="false">
      <c r="A6177" s="0" t="n">
        <v>38</v>
      </c>
      <c r="B6177" s="0" t="n">
        <f aca="false">B6176+1</f>
        <v>6163</v>
      </c>
      <c r="C6177" s="0" t="n">
        <f aca="false">B6177*(1.9977*10^(-7))</f>
        <v>0.00123118251</v>
      </c>
      <c r="D6177" s="1" t="n">
        <f aca="false">C6177*(10)^6</f>
        <v>1231.18251</v>
      </c>
      <c r="E6177" s="1" t="n">
        <f aca="false">2.23559500298507 *B6177</f>
        <v>13777.972003397</v>
      </c>
      <c r="H6177" s="0" t="e">
        <f aca="false">3*100000000/G6177</f>
        <v>#DIV/0!</v>
      </c>
    </row>
    <row r="6178" customFormat="false" ht="12.8" hidden="false" customHeight="false" outlineLevel="0" collapsed="false">
      <c r="A6178" s="0" t="n">
        <v>36</v>
      </c>
      <c r="B6178" s="0" t="n">
        <f aca="false">B6177+1</f>
        <v>6164</v>
      </c>
      <c r="C6178" s="0" t="n">
        <f aca="false">B6178*(1.9977*10^(-7))</f>
        <v>0.00123138228</v>
      </c>
      <c r="D6178" s="1" t="n">
        <f aca="false">C6178*(10)^6</f>
        <v>1231.38228</v>
      </c>
      <c r="E6178" s="1" t="n">
        <f aca="false">2.23559500298507 *B6178</f>
        <v>13780.2075984</v>
      </c>
      <c r="H6178" s="0" t="e">
        <f aca="false">3*100000000/G6178</f>
        <v>#DIV/0!</v>
      </c>
    </row>
    <row r="6179" customFormat="false" ht="12.8" hidden="false" customHeight="false" outlineLevel="0" collapsed="false">
      <c r="A6179" s="0" t="n">
        <v>34</v>
      </c>
      <c r="B6179" s="0" t="n">
        <f aca="false">B6178+1</f>
        <v>6165</v>
      </c>
      <c r="C6179" s="0" t="n">
        <f aca="false">B6179*(1.9977*10^(-7))</f>
        <v>0.00123158205</v>
      </c>
      <c r="D6179" s="1" t="n">
        <f aca="false">C6179*(10)^6</f>
        <v>1231.58205</v>
      </c>
      <c r="E6179" s="1" t="n">
        <f aca="false">2.23559500298507 *B6179</f>
        <v>13782.443193403</v>
      </c>
      <c r="H6179" s="0" t="e">
        <f aca="false">3*100000000/G6179</f>
        <v>#DIV/0!</v>
      </c>
    </row>
    <row r="6180" customFormat="false" ht="12.8" hidden="false" customHeight="false" outlineLevel="0" collapsed="false">
      <c r="A6180" s="0" t="n">
        <v>32</v>
      </c>
      <c r="B6180" s="0" t="n">
        <f aca="false">B6179+1</f>
        <v>6166</v>
      </c>
      <c r="C6180" s="0" t="n">
        <f aca="false">B6180*(1.9977*10^(-7))</f>
        <v>0.00123178182</v>
      </c>
      <c r="D6180" s="1" t="n">
        <f aca="false">C6180*(10)^6</f>
        <v>1231.78182</v>
      </c>
      <c r="E6180" s="1" t="n">
        <f aca="false">2.23559500298507 *B6180</f>
        <v>13784.6787884059</v>
      </c>
      <c r="H6180" s="0" t="e">
        <f aca="false">3*100000000/G6180</f>
        <v>#DIV/0!</v>
      </c>
    </row>
    <row r="6181" customFormat="false" ht="12.8" hidden="false" customHeight="false" outlineLevel="0" collapsed="false">
      <c r="A6181" s="0" t="n">
        <v>30</v>
      </c>
      <c r="B6181" s="0" t="n">
        <f aca="false">B6180+1</f>
        <v>6167</v>
      </c>
      <c r="C6181" s="0" t="n">
        <f aca="false">B6181*(1.9977*10^(-7))</f>
        <v>0.00123198159</v>
      </c>
      <c r="D6181" s="1" t="n">
        <f aca="false">C6181*(10)^6</f>
        <v>1231.98159</v>
      </c>
      <c r="E6181" s="1" t="n">
        <f aca="false">2.23559500298507 *B6181</f>
        <v>13786.9143834089</v>
      </c>
      <c r="H6181" s="0" t="e">
        <f aca="false">3*100000000/G6181</f>
        <v>#DIV/0!</v>
      </c>
    </row>
    <row r="6182" customFormat="false" ht="12.8" hidden="false" customHeight="false" outlineLevel="0" collapsed="false">
      <c r="A6182" s="0" t="n">
        <v>30</v>
      </c>
      <c r="B6182" s="0" t="n">
        <f aca="false">B6181+1</f>
        <v>6168</v>
      </c>
      <c r="C6182" s="0" t="n">
        <f aca="false">B6182*(1.9977*10^(-7))</f>
        <v>0.00123218136</v>
      </c>
      <c r="D6182" s="1" t="n">
        <f aca="false">C6182*(10)^6</f>
        <v>1232.18136</v>
      </c>
      <c r="E6182" s="1" t="n">
        <f aca="false">2.23559500298507 *B6182</f>
        <v>13789.1499784119</v>
      </c>
      <c r="H6182" s="0" t="e">
        <f aca="false">3*100000000/G6182</f>
        <v>#DIV/0!</v>
      </c>
    </row>
    <row r="6183" customFormat="false" ht="12.8" hidden="false" customHeight="false" outlineLevel="0" collapsed="false">
      <c r="A6183" s="0" t="n">
        <v>30</v>
      </c>
      <c r="B6183" s="0" t="n">
        <f aca="false">B6182+1</f>
        <v>6169</v>
      </c>
      <c r="C6183" s="0" t="n">
        <f aca="false">B6183*(1.9977*10^(-7))</f>
        <v>0.00123238113</v>
      </c>
      <c r="D6183" s="1" t="n">
        <f aca="false">C6183*(10)^6</f>
        <v>1232.38113</v>
      </c>
      <c r="E6183" s="1" t="n">
        <f aca="false">2.23559500298507 *B6183</f>
        <v>13791.3855734149</v>
      </c>
      <c r="H6183" s="0" t="e">
        <f aca="false">3*100000000/G6183</f>
        <v>#DIV/0!</v>
      </c>
    </row>
    <row r="6184" customFormat="false" ht="12.8" hidden="false" customHeight="false" outlineLevel="0" collapsed="false">
      <c r="A6184" s="0" t="n">
        <v>30</v>
      </c>
      <c r="B6184" s="0" t="n">
        <f aca="false">B6183+1</f>
        <v>6170</v>
      </c>
      <c r="C6184" s="0" t="n">
        <f aca="false">B6184*(1.9977*10^(-7))</f>
        <v>0.0012325809</v>
      </c>
      <c r="D6184" s="1" t="n">
        <f aca="false">C6184*(10)^6</f>
        <v>1232.5809</v>
      </c>
      <c r="E6184" s="1" t="n">
        <f aca="false">2.23559500298507 *B6184</f>
        <v>13793.6211684179</v>
      </c>
      <c r="H6184" s="0" t="e">
        <f aca="false">3*100000000/G6184</f>
        <v>#DIV/0!</v>
      </c>
    </row>
    <row r="6185" customFormat="false" ht="12.8" hidden="false" customHeight="false" outlineLevel="0" collapsed="false">
      <c r="A6185" s="0" t="n">
        <v>32</v>
      </c>
      <c r="B6185" s="0" t="n">
        <f aca="false">B6184+1</f>
        <v>6171</v>
      </c>
      <c r="C6185" s="0" t="n">
        <f aca="false">B6185*(1.9977*10^(-7))</f>
        <v>0.00123278067</v>
      </c>
      <c r="D6185" s="1" t="n">
        <f aca="false">C6185*(10)^6</f>
        <v>1232.78067</v>
      </c>
      <c r="E6185" s="1" t="n">
        <f aca="false">2.23559500298507 *B6185</f>
        <v>13795.8567634209</v>
      </c>
      <c r="H6185" s="0" t="e">
        <f aca="false">3*100000000/G6185</f>
        <v>#DIV/0!</v>
      </c>
    </row>
    <row r="6186" customFormat="false" ht="12.8" hidden="false" customHeight="false" outlineLevel="0" collapsed="false">
      <c r="A6186" s="0" t="n">
        <v>33</v>
      </c>
      <c r="B6186" s="0" t="n">
        <f aca="false">B6185+1</f>
        <v>6172</v>
      </c>
      <c r="C6186" s="0" t="n">
        <f aca="false">B6186*(1.9977*10^(-7))</f>
        <v>0.00123298044</v>
      </c>
      <c r="D6186" s="1" t="n">
        <f aca="false">C6186*(10)^6</f>
        <v>1232.98044</v>
      </c>
      <c r="E6186" s="1" t="n">
        <f aca="false">2.23559500298507 *B6186</f>
        <v>13798.0923584239</v>
      </c>
      <c r="H6186" s="0" t="e">
        <f aca="false">3*100000000/G6186</f>
        <v>#DIV/0!</v>
      </c>
    </row>
    <row r="6187" customFormat="false" ht="12.8" hidden="false" customHeight="false" outlineLevel="0" collapsed="false">
      <c r="A6187" s="0" t="n">
        <v>35</v>
      </c>
      <c r="B6187" s="0" t="n">
        <f aca="false">B6186+1</f>
        <v>6173</v>
      </c>
      <c r="C6187" s="0" t="n">
        <f aca="false">B6187*(1.9977*10^(-7))</f>
        <v>0.00123318021</v>
      </c>
      <c r="D6187" s="1" t="n">
        <f aca="false">C6187*(10)^6</f>
        <v>1233.18021</v>
      </c>
      <c r="E6187" s="1" t="n">
        <f aca="false">2.23559500298507 *B6187</f>
        <v>13800.3279534268</v>
      </c>
      <c r="H6187" s="0" t="e">
        <f aca="false">3*100000000/G6187</f>
        <v>#DIV/0!</v>
      </c>
    </row>
    <row r="6188" customFormat="false" ht="12.8" hidden="false" customHeight="false" outlineLevel="0" collapsed="false">
      <c r="A6188" s="0" t="n">
        <v>37</v>
      </c>
      <c r="B6188" s="0" t="n">
        <f aca="false">B6187+1</f>
        <v>6174</v>
      </c>
      <c r="C6188" s="0" t="n">
        <f aca="false">B6188*(1.9977*10^(-7))</f>
        <v>0.00123337998</v>
      </c>
      <c r="D6188" s="1" t="n">
        <f aca="false">C6188*(10)^6</f>
        <v>1233.37998</v>
      </c>
      <c r="E6188" s="1" t="n">
        <f aca="false">2.23559500298507 *B6188</f>
        <v>13802.5635484298</v>
      </c>
      <c r="H6188" s="0" t="e">
        <f aca="false">3*100000000/G6188</f>
        <v>#DIV/0!</v>
      </c>
    </row>
    <row r="6189" customFormat="false" ht="12.8" hidden="false" customHeight="false" outlineLevel="0" collapsed="false">
      <c r="A6189" s="0" t="n">
        <v>40</v>
      </c>
      <c r="B6189" s="0" t="n">
        <f aca="false">B6188+1</f>
        <v>6175</v>
      </c>
      <c r="C6189" s="0" t="n">
        <f aca="false">B6189*(1.9977*10^(-7))</f>
        <v>0.00123357975</v>
      </c>
      <c r="D6189" s="1" t="n">
        <f aca="false">C6189*(10)^6</f>
        <v>1233.57975</v>
      </c>
      <c r="E6189" s="1" t="n">
        <f aca="false">2.23559500298507 *B6189</f>
        <v>13804.7991434328</v>
      </c>
      <c r="H6189" s="0" t="e">
        <f aca="false">3*100000000/G6189</f>
        <v>#DIV/0!</v>
      </c>
    </row>
    <row r="6190" customFormat="false" ht="12.8" hidden="false" customHeight="false" outlineLevel="0" collapsed="false">
      <c r="A6190" s="0" t="n">
        <v>42</v>
      </c>
      <c r="B6190" s="0" t="n">
        <f aca="false">B6189+1</f>
        <v>6176</v>
      </c>
      <c r="C6190" s="0" t="n">
        <f aca="false">B6190*(1.9977*10^(-7))</f>
        <v>0.00123377952</v>
      </c>
      <c r="D6190" s="1" t="n">
        <f aca="false">C6190*(10)^6</f>
        <v>1233.77952</v>
      </c>
      <c r="E6190" s="1" t="n">
        <f aca="false">2.23559500298507 *B6190</f>
        <v>13807.0347384358</v>
      </c>
      <c r="H6190" s="0" t="e">
        <f aca="false">3*100000000/G6190</f>
        <v>#DIV/0!</v>
      </c>
    </row>
    <row r="6191" customFormat="false" ht="12.8" hidden="false" customHeight="false" outlineLevel="0" collapsed="false">
      <c r="A6191" s="0" t="n">
        <v>45</v>
      </c>
      <c r="B6191" s="0" t="n">
        <f aca="false">B6190+1</f>
        <v>6177</v>
      </c>
      <c r="C6191" s="0" t="n">
        <f aca="false">B6191*(1.9977*10^(-7))</f>
        <v>0.00123397929</v>
      </c>
      <c r="D6191" s="1" t="n">
        <f aca="false">C6191*(10)^6</f>
        <v>1233.97929</v>
      </c>
      <c r="E6191" s="1" t="n">
        <f aca="false">2.23559500298507 *B6191</f>
        <v>13809.2703334388</v>
      </c>
      <c r="H6191" s="0" t="e">
        <f aca="false">3*100000000/G6191</f>
        <v>#DIV/0!</v>
      </c>
    </row>
    <row r="6192" customFormat="false" ht="12.8" hidden="false" customHeight="false" outlineLevel="0" collapsed="false">
      <c r="A6192" s="0" t="n">
        <v>48</v>
      </c>
      <c r="B6192" s="0" t="n">
        <f aca="false">B6191+1</f>
        <v>6178</v>
      </c>
      <c r="C6192" s="0" t="n">
        <f aca="false">B6192*(1.9977*10^(-7))</f>
        <v>0.00123417906</v>
      </c>
      <c r="D6192" s="1" t="n">
        <f aca="false">C6192*(10)^6</f>
        <v>1234.17906</v>
      </c>
      <c r="E6192" s="1" t="n">
        <f aca="false">2.23559500298507 *B6192</f>
        <v>13811.5059284418</v>
      </c>
      <c r="H6192" s="0" t="e">
        <f aca="false">3*100000000/G6192</f>
        <v>#DIV/0!</v>
      </c>
    </row>
    <row r="6193" customFormat="false" ht="12.8" hidden="false" customHeight="false" outlineLevel="0" collapsed="false">
      <c r="A6193" s="0" t="n">
        <v>50</v>
      </c>
      <c r="B6193" s="0" t="n">
        <f aca="false">B6192+1</f>
        <v>6179</v>
      </c>
      <c r="C6193" s="0" t="n">
        <f aca="false">B6193*(1.9977*10^(-7))</f>
        <v>0.00123437883</v>
      </c>
      <c r="D6193" s="1" t="n">
        <f aca="false">C6193*(10)^6</f>
        <v>1234.37883</v>
      </c>
      <c r="E6193" s="1" t="n">
        <f aca="false">2.23559500298507 *B6193</f>
        <v>13813.7415234447</v>
      </c>
      <c r="H6193" s="0" t="e">
        <f aca="false">3*100000000/G6193</f>
        <v>#DIV/0!</v>
      </c>
    </row>
    <row r="6194" customFormat="false" ht="12.8" hidden="false" customHeight="false" outlineLevel="0" collapsed="false">
      <c r="A6194" s="0" t="n">
        <v>52</v>
      </c>
      <c r="B6194" s="0" t="n">
        <f aca="false">B6193+1</f>
        <v>6180</v>
      </c>
      <c r="C6194" s="0" t="n">
        <f aca="false">B6194*(1.9977*10^(-7))</f>
        <v>0.0012345786</v>
      </c>
      <c r="D6194" s="1" t="n">
        <f aca="false">C6194*(10)^6</f>
        <v>1234.5786</v>
      </c>
      <c r="E6194" s="1" t="n">
        <f aca="false">2.23559500298507 *B6194</f>
        <v>13815.9771184477</v>
      </c>
      <c r="H6194" s="0" t="e">
        <f aca="false">3*100000000/G6194</f>
        <v>#DIV/0!</v>
      </c>
    </row>
    <row r="6195" customFormat="false" ht="12.8" hidden="false" customHeight="false" outlineLevel="0" collapsed="false">
      <c r="A6195" s="0" t="n">
        <v>55</v>
      </c>
      <c r="B6195" s="0" t="n">
        <f aca="false">B6194+1</f>
        <v>6181</v>
      </c>
      <c r="C6195" s="0" t="n">
        <f aca="false">B6195*(1.9977*10^(-7))</f>
        <v>0.00123477837</v>
      </c>
      <c r="D6195" s="1" t="n">
        <f aca="false">C6195*(10)^6</f>
        <v>1234.77837</v>
      </c>
      <c r="E6195" s="1" t="n">
        <f aca="false">2.23559500298507 *B6195</f>
        <v>13818.2127134507</v>
      </c>
      <c r="H6195" s="0" t="e">
        <f aca="false">3*100000000/G6195</f>
        <v>#DIV/0!</v>
      </c>
    </row>
    <row r="6196" customFormat="false" ht="12.8" hidden="false" customHeight="false" outlineLevel="0" collapsed="false">
      <c r="A6196" s="0" t="n">
        <v>57</v>
      </c>
      <c r="B6196" s="0" t="n">
        <f aca="false">B6195+1</f>
        <v>6182</v>
      </c>
      <c r="C6196" s="0" t="n">
        <f aca="false">B6196*(1.9977*10^(-7))</f>
        <v>0.00123497814</v>
      </c>
      <c r="D6196" s="1" t="n">
        <f aca="false">C6196*(10)^6</f>
        <v>1234.97814</v>
      </c>
      <c r="E6196" s="1" t="n">
        <f aca="false">2.23559500298507 *B6196</f>
        <v>13820.4483084537</v>
      </c>
      <c r="H6196" s="0" t="e">
        <f aca="false">3*100000000/G6196</f>
        <v>#DIV/0!</v>
      </c>
    </row>
    <row r="6197" customFormat="false" ht="12.8" hidden="false" customHeight="false" outlineLevel="0" collapsed="false">
      <c r="A6197" s="0" t="n">
        <v>60</v>
      </c>
      <c r="B6197" s="0" t="n">
        <f aca="false">B6196+1</f>
        <v>6183</v>
      </c>
      <c r="C6197" s="0" t="n">
        <f aca="false">B6197*(1.9977*10^(-7))</f>
        <v>0.00123517791</v>
      </c>
      <c r="D6197" s="1" t="n">
        <f aca="false">C6197*(10)^6</f>
        <v>1235.17791</v>
      </c>
      <c r="E6197" s="1" t="n">
        <f aca="false">2.23559500298507 *B6197</f>
        <v>13822.6839034567</v>
      </c>
      <c r="H6197" s="0" t="e">
        <f aca="false">3*100000000/G6197</f>
        <v>#DIV/0!</v>
      </c>
    </row>
    <row r="6198" customFormat="false" ht="12.8" hidden="false" customHeight="false" outlineLevel="0" collapsed="false">
      <c r="A6198" s="0" t="n">
        <v>62</v>
      </c>
      <c r="B6198" s="0" t="n">
        <f aca="false">B6197+1</f>
        <v>6184</v>
      </c>
      <c r="C6198" s="0" t="n">
        <f aca="false">B6198*(1.9977*10^(-7))</f>
        <v>0.00123537768</v>
      </c>
      <c r="D6198" s="1" t="n">
        <f aca="false">C6198*(10)^6</f>
        <v>1235.37768</v>
      </c>
      <c r="E6198" s="1" t="n">
        <f aca="false">2.23559500298507 *B6198</f>
        <v>13824.9194984597</v>
      </c>
      <c r="H6198" s="0" t="e">
        <f aca="false">3*100000000/G6198</f>
        <v>#DIV/0!</v>
      </c>
    </row>
    <row r="6199" customFormat="false" ht="12.8" hidden="false" customHeight="false" outlineLevel="0" collapsed="false">
      <c r="A6199" s="0" t="n">
        <v>65</v>
      </c>
      <c r="B6199" s="0" t="n">
        <f aca="false">B6198+1</f>
        <v>6185</v>
      </c>
      <c r="C6199" s="0" t="n">
        <f aca="false">B6199*(1.9977*10^(-7))</f>
        <v>0.00123557745</v>
      </c>
      <c r="D6199" s="1" t="n">
        <f aca="false">C6199*(10)^6</f>
        <v>1235.57745</v>
      </c>
      <c r="E6199" s="1" t="n">
        <f aca="false">2.23559500298507 *B6199</f>
        <v>13827.1550934627</v>
      </c>
      <c r="H6199" s="0" t="e">
        <f aca="false">3*100000000/G6199</f>
        <v>#DIV/0!</v>
      </c>
    </row>
    <row r="6200" customFormat="false" ht="12.8" hidden="false" customHeight="false" outlineLevel="0" collapsed="false">
      <c r="A6200" s="0" t="n">
        <v>68</v>
      </c>
      <c r="B6200" s="0" t="n">
        <f aca="false">B6199+1</f>
        <v>6186</v>
      </c>
      <c r="C6200" s="0" t="n">
        <f aca="false">B6200*(1.9977*10^(-7))</f>
        <v>0.00123577722</v>
      </c>
      <c r="D6200" s="1" t="n">
        <f aca="false">C6200*(10)^6</f>
        <v>1235.77722</v>
      </c>
      <c r="E6200" s="1" t="n">
        <f aca="false">2.23559500298507 *B6200</f>
        <v>13829.3906884656</v>
      </c>
      <c r="H6200" s="0" t="e">
        <f aca="false">3*100000000/G6200</f>
        <v>#DIV/0!</v>
      </c>
    </row>
    <row r="6201" customFormat="false" ht="12.8" hidden="false" customHeight="false" outlineLevel="0" collapsed="false">
      <c r="A6201" s="0" t="n">
        <v>70</v>
      </c>
      <c r="B6201" s="0" t="n">
        <f aca="false">B6200+1</f>
        <v>6187</v>
      </c>
      <c r="C6201" s="0" t="n">
        <f aca="false">B6201*(1.9977*10^(-7))</f>
        <v>0.00123597699</v>
      </c>
      <c r="D6201" s="1" t="n">
        <f aca="false">C6201*(10)^6</f>
        <v>1235.97699</v>
      </c>
      <c r="E6201" s="1" t="n">
        <f aca="false">2.23559500298507 *B6201</f>
        <v>13831.6262834686</v>
      </c>
      <c r="H6201" s="0" t="e">
        <f aca="false">3*100000000/G6201</f>
        <v>#DIV/0!</v>
      </c>
    </row>
    <row r="6202" customFormat="false" ht="12.8" hidden="false" customHeight="false" outlineLevel="0" collapsed="false">
      <c r="A6202" s="0" t="n">
        <v>71</v>
      </c>
      <c r="B6202" s="0" t="n">
        <f aca="false">B6201+1</f>
        <v>6188</v>
      </c>
      <c r="C6202" s="0" t="n">
        <f aca="false">B6202*(1.9977*10^(-7))</f>
        <v>0.00123617676</v>
      </c>
      <c r="D6202" s="1" t="n">
        <f aca="false">C6202*(10)^6</f>
        <v>1236.17676</v>
      </c>
      <c r="E6202" s="1" t="n">
        <f aca="false">2.23559500298507 *B6202</f>
        <v>13833.8618784716</v>
      </c>
      <c r="H6202" s="0" t="e">
        <f aca="false">3*100000000/G6202</f>
        <v>#DIV/0!</v>
      </c>
    </row>
    <row r="6203" customFormat="false" ht="12.8" hidden="false" customHeight="false" outlineLevel="0" collapsed="false">
      <c r="A6203" s="0" t="n">
        <v>73</v>
      </c>
      <c r="B6203" s="0" t="n">
        <f aca="false">B6202+1</f>
        <v>6189</v>
      </c>
      <c r="C6203" s="0" t="n">
        <f aca="false">B6203*(1.9977*10^(-7))</f>
        <v>0.00123637653</v>
      </c>
      <c r="D6203" s="1" t="n">
        <f aca="false">C6203*(10)^6</f>
        <v>1236.37653</v>
      </c>
      <c r="E6203" s="1" t="n">
        <f aca="false">2.23559500298507 *B6203</f>
        <v>13836.0974734746</v>
      </c>
      <c r="H6203" s="0" t="e">
        <f aca="false">3*100000000/G6203</f>
        <v>#DIV/0!</v>
      </c>
    </row>
    <row r="6204" customFormat="false" ht="12.8" hidden="false" customHeight="false" outlineLevel="0" collapsed="false">
      <c r="A6204" s="0" t="n">
        <v>74</v>
      </c>
      <c r="B6204" s="0" t="n">
        <f aca="false">B6203+1</f>
        <v>6190</v>
      </c>
      <c r="C6204" s="0" t="n">
        <f aca="false">B6204*(1.9977*10^(-7))</f>
        <v>0.0012365763</v>
      </c>
      <c r="D6204" s="1" t="n">
        <f aca="false">C6204*(10)^6</f>
        <v>1236.5763</v>
      </c>
      <c r="E6204" s="1" t="n">
        <f aca="false">2.23559500298507 *B6204</f>
        <v>13838.3330684776</v>
      </c>
      <c r="H6204" s="0" t="e">
        <f aca="false">3*100000000/G6204</f>
        <v>#DIV/0!</v>
      </c>
    </row>
    <row r="6205" customFormat="false" ht="12.8" hidden="false" customHeight="false" outlineLevel="0" collapsed="false">
      <c r="A6205" s="0" t="n">
        <v>74</v>
      </c>
      <c r="B6205" s="0" t="n">
        <f aca="false">B6204+1</f>
        <v>6191</v>
      </c>
      <c r="C6205" s="0" t="n">
        <f aca="false">B6205*(1.9977*10^(-7))</f>
        <v>0.00123677607</v>
      </c>
      <c r="D6205" s="1" t="n">
        <f aca="false">C6205*(10)^6</f>
        <v>1236.77607</v>
      </c>
      <c r="E6205" s="1" t="n">
        <f aca="false">2.23559500298507 *B6205</f>
        <v>13840.5686634806</v>
      </c>
      <c r="H6205" s="0" t="e">
        <f aca="false">3*100000000/G6205</f>
        <v>#DIV/0!</v>
      </c>
    </row>
    <row r="6206" customFormat="false" ht="12.8" hidden="false" customHeight="false" outlineLevel="0" collapsed="false">
      <c r="A6206" s="0" t="n">
        <v>74</v>
      </c>
      <c r="B6206" s="0" t="n">
        <f aca="false">B6205+1</f>
        <v>6192</v>
      </c>
      <c r="C6206" s="0" t="n">
        <f aca="false">B6206*(1.9977*10^(-7))</f>
        <v>0.00123697584</v>
      </c>
      <c r="D6206" s="1" t="n">
        <f aca="false">C6206*(10)^6</f>
        <v>1236.97584</v>
      </c>
      <c r="E6206" s="1" t="n">
        <f aca="false">2.23559500298507 *B6206</f>
        <v>13842.8042584836</v>
      </c>
      <c r="H6206" s="0" t="e">
        <f aca="false">3*100000000/G6206</f>
        <v>#DIV/0!</v>
      </c>
    </row>
    <row r="6207" customFormat="false" ht="12.8" hidden="false" customHeight="false" outlineLevel="0" collapsed="false">
      <c r="A6207" s="0" t="n">
        <v>73</v>
      </c>
      <c r="B6207" s="0" t="n">
        <f aca="false">B6206+1</f>
        <v>6193</v>
      </c>
      <c r="C6207" s="0" t="n">
        <f aca="false">B6207*(1.9977*10^(-7))</f>
        <v>0.00123717561</v>
      </c>
      <c r="D6207" s="1" t="n">
        <f aca="false">C6207*(10)^6</f>
        <v>1237.17561</v>
      </c>
      <c r="E6207" s="1" t="n">
        <f aca="false">2.23559500298507 *B6207</f>
        <v>13845.0398534865</v>
      </c>
      <c r="H6207" s="0" t="e">
        <f aca="false">3*100000000/G6207</f>
        <v>#DIV/0!</v>
      </c>
    </row>
    <row r="6208" customFormat="false" ht="12.8" hidden="false" customHeight="false" outlineLevel="0" collapsed="false">
      <c r="A6208" s="0" t="n">
        <v>73</v>
      </c>
      <c r="B6208" s="0" t="n">
        <f aca="false">B6207+1</f>
        <v>6194</v>
      </c>
      <c r="C6208" s="0" t="n">
        <f aca="false">B6208*(1.9977*10^(-7))</f>
        <v>0.00123737538</v>
      </c>
      <c r="D6208" s="1" t="n">
        <f aca="false">C6208*(10)^6</f>
        <v>1237.37538</v>
      </c>
      <c r="E6208" s="1" t="n">
        <f aca="false">2.23559500298507 *B6208</f>
        <v>13847.2754484895</v>
      </c>
      <c r="H6208" s="0" t="e">
        <f aca="false">3*100000000/G6208</f>
        <v>#DIV/0!</v>
      </c>
    </row>
    <row r="6209" customFormat="false" ht="12.8" hidden="false" customHeight="false" outlineLevel="0" collapsed="false">
      <c r="A6209" s="0" t="n">
        <v>72</v>
      </c>
      <c r="B6209" s="0" t="n">
        <f aca="false">B6208+1</f>
        <v>6195</v>
      </c>
      <c r="C6209" s="0" t="n">
        <f aca="false">B6209*(1.9977*10^(-7))</f>
        <v>0.00123757515</v>
      </c>
      <c r="D6209" s="1" t="n">
        <f aca="false">C6209*(10)^6</f>
        <v>1237.57515</v>
      </c>
      <c r="E6209" s="1" t="n">
        <f aca="false">2.23559500298507 *B6209</f>
        <v>13849.5110434925</v>
      </c>
      <c r="H6209" s="0" t="e">
        <f aca="false">3*100000000/G6209</f>
        <v>#DIV/0!</v>
      </c>
    </row>
    <row r="6210" customFormat="false" ht="12.8" hidden="false" customHeight="false" outlineLevel="0" collapsed="false">
      <c r="A6210" s="0" t="n">
        <v>70</v>
      </c>
      <c r="B6210" s="0" t="n">
        <f aca="false">B6209+1</f>
        <v>6196</v>
      </c>
      <c r="C6210" s="0" t="n">
        <f aca="false">B6210*(1.9977*10^(-7))</f>
        <v>0.00123777492</v>
      </c>
      <c r="D6210" s="1" t="n">
        <f aca="false">C6210*(10)^6</f>
        <v>1237.77492</v>
      </c>
      <c r="E6210" s="1" t="n">
        <f aca="false">2.23559500298507 *B6210</f>
        <v>13851.7466384955</v>
      </c>
      <c r="H6210" s="0" t="e">
        <f aca="false">3*100000000/G6210</f>
        <v>#DIV/0!</v>
      </c>
    </row>
    <row r="6211" customFormat="false" ht="12.8" hidden="false" customHeight="false" outlineLevel="0" collapsed="false">
      <c r="A6211" s="0" t="n">
        <v>68</v>
      </c>
      <c r="B6211" s="0" t="n">
        <f aca="false">B6210+1</f>
        <v>6197</v>
      </c>
      <c r="C6211" s="0" t="n">
        <f aca="false">B6211*(1.9977*10^(-7))</f>
        <v>0.00123797469</v>
      </c>
      <c r="D6211" s="1" t="n">
        <f aca="false">C6211*(10)^6</f>
        <v>1237.97469</v>
      </c>
      <c r="E6211" s="1" t="n">
        <f aca="false">2.23559500298507 *B6211</f>
        <v>13853.9822334985</v>
      </c>
      <c r="H6211" s="0" t="e">
        <f aca="false">3*100000000/G6211</f>
        <v>#DIV/0!</v>
      </c>
    </row>
    <row r="6212" customFormat="false" ht="12.8" hidden="false" customHeight="false" outlineLevel="0" collapsed="false">
      <c r="A6212" s="0" t="n">
        <v>66</v>
      </c>
      <c r="B6212" s="0" t="n">
        <f aca="false">B6211+1</f>
        <v>6198</v>
      </c>
      <c r="C6212" s="0" t="n">
        <f aca="false">B6212*(1.9977*10^(-7))</f>
        <v>0.00123817446</v>
      </c>
      <c r="D6212" s="1" t="n">
        <f aca="false">C6212*(10)^6</f>
        <v>1238.17446</v>
      </c>
      <c r="E6212" s="1" t="n">
        <f aca="false">2.23559500298507 *B6212</f>
        <v>13856.2178285015</v>
      </c>
      <c r="H6212" s="0" t="e">
        <f aca="false">3*100000000/G6212</f>
        <v>#DIV/0!</v>
      </c>
    </row>
    <row r="6213" customFormat="false" ht="12.8" hidden="false" customHeight="false" outlineLevel="0" collapsed="false">
      <c r="A6213" s="0" t="n">
        <v>63</v>
      </c>
      <c r="B6213" s="0" t="n">
        <f aca="false">B6212+1</f>
        <v>6199</v>
      </c>
      <c r="C6213" s="0" t="n">
        <f aca="false">B6213*(1.9977*10^(-7))</f>
        <v>0.00123837423</v>
      </c>
      <c r="D6213" s="1" t="n">
        <f aca="false">C6213*(10)^6</f>
        <v>1238.37423</v>
      </c>
      <c r="E6213" s="1" t="n">
        <f aca="false">2.23559500298507 *B6213</f>
        <v>13858.4534235044</v>
      </c>
      <c r="H6213" s="0" t="e">
        <f aca="false">3*100000000/G6213</f>
        <v>#DIV/0!</v>
      </c>
    </row>
    <row r="6214" customFormat="false" ht="12.8" hidden="false" customHeight="false" outlineLevel="0" collapsed="false">
      <c r="A6214" s="0" t="n">
        <v>61</v>
      </c>
      <c r="B6214" s="0" t="n">
        <f aca="false">B6213+1</f>
        <v>6200</v>
      </c>
      <c r="C6214" s="0" t="n">
        <f aca="false">B6214*(1.9977*10^(-7))</f>
        <v>0.001238574</v>
      </c>
      <c r="D6214" s="1" t="n">
        <f aca="false">C6214*(10)^6</f>
        <v>1238.574</v>
      </c>
      <c r="E6214" s="1" t="n">
        <f aca="false">2.23559500298507 *B6214</f>
        <v>13860.6890185074</v>
      </c>
      <c r="H6214" s="0" t="e">
        <f aca="false">3*100000000/G6214</f>
        <v>#DIV/0!</v>
      </c>
    </row>
    <row r="6215" customFormat="false" ht="12.8" hidden="false" customHeight="false" outlineLevel="0" collapsed="false">
      <c r="A6215" s="0" t="n">
        <v>58</v>
      </c>
      <c r="B6215" s="0" t="n">
        <f aca="false">B6214+1</f>
        <v>6201</v>
      </c>
      <c r="C6215" s="0" t="n">
        <f aca="false">B6215*(1.9977*10^(-7))</f>
        <v>0.00123877377</v>
      </c>
      <c r="D6215" s="1" t="n">
        <f aca="false">C6215*(10)^6</f>
        <v>1238.77377</v>
      </c>
      <c r="E6215" s="1" t="n">
        <f aca="false">2.23559500298507 *B6215</f>
        <v>13862.9246135104</v>
      </c>
      <c r="H6215" s="0" t="e">
        <f aca="false">3*100000000/G6215</f>
        <v>#DIV/0!</v>
      </c>
    </row>
    <row r="6216" customFormat="false" ht="12.8" hidden="false" customHeight="false" outlineLevel="0" collapsed="false">
      <c r="A6216" s="0" t="n">
        <v>56</v>
      </c>
      <c r="B6216" s="0" t="n">
        <f aca="false">B6215+1</f>
        <v>6202</v>
      </c>
      <c r="C6216" s="0" t="n">
        <f aca="false">B6216*(1.9977*10^(-7))</f>
        <v>0.00123897354</v>
      </c>
      <c r="D6216" s="1" t="n">
        <f aca="false">C6216*(10)^6</f>
        <v>1238.97354</v>
      </c>
      <c r="E6216" s="1" t="n">
        <f aca="false">2.23559500298507 *B6216</f>
        <v>13865.1602085134</v>
      </c>
      <c r="H6216" s="0" t="e">
        <f aca="false">3*100000000/G6216</f>
        <v>#DIV/0!</v>
      </c>
    </row>
    <row r="6217" customFormat="false" ht="12.8" hidden="false" customHeight="false" outlineLevel="0" collapsed="false">
      <c r="A6217" s="0" t="n">
        <v>53</v>
      </c>
      <c r="B6217" s="0" t="n">
        <f aca="false">B6216+1</f>
        <v>6203</v>
      </c>
      <c r="C6217" s="0" t="n">
        <f aca="false">B6217*(1.9977*10^(-7))</f>
        <v>0.00123917331</v>
      </c>
      <c r="D6217" s="1" t="n">
        <f aca="false">C6217*(10)^6</f>
        <v>1239.17331</v>
      </c>
      <c r="E6217" s="1" t="n">
        <f aca="false">2.23559500298507 *B6217</f>
        <v>13867.3958035164</v>
      </c>
      <c r="H6217" s="0" t="e">
        <f aca="false">3*100000000/G6217</f>
        <v>#DIV/0!</v>
      </c>
    </row>
    <row r="6218" customFormat="false" ht="12.8" hidden="false" customHeight="false" outlineLevel="0" collapsed="false">
      <c r="A6218" s="0" t="n">
        <v>50</v>
      </c>
      <c r="B6218" s="0" t="n">
        <f aca="false">B6217+1</f>
        <v>6204</v>
      </c>
      <c r="C6218" s="0" t="n">
        <f aca="false">B6218*(1.9977*10^(-7))</f>
        <v>0.00123937308</v>
      </c>
      <c r="D6218" s="1" t="n">
        <f aca="false">C6218*(10)^6</f>
        <v>1239.37308</v>
      </c>
      <c r="E6218" s="1" t="n">
        <f aca="false">2.23559500298507 *B6218</f>
        <v>13869.6313985194</v>
      </c>
      <c r="H6218" s="0" t="e">
        <f aca="false">3*100000000/G6218</f>
        <v>#DIV/0!</v>
      </c>
    </row>
    <row r="6219" customFormat="false" ht="12.8" hidden="false" customHeight="false" outlineLevel="0" collapsed="false">
      <c r="A6219" s="0" t="n">
        <v>47</v>
      </c>
      <c r="B6219" s="0" t="n">
        <f aca="false">B6218+1</f>
        <v>6205</v>
      </c>
      <c r="C6219" s="0" t="n">
        <f aca="false">B6219*(1.9977*10^(-7))</f>
        <v>0.00123957285</v>
      </c>
      <c r="D6219" s="1" t="n">
        <f aca="false">C6219*(10)^6</f>
        <v>1239.57285</v>
      </c>
      <c r="E6219" s="1" t="n">
        <f aca="false">2.23559500298507 *B6219</f>
        <v>13871.8669935224</v>
      </c>
      <c r="H6219" s="0" t="e">
        <f aca="false">3*100000000/G6219</f>
        <v>#DIV/0!</v>
      </c>
    </row>
    <row r="6220" customFormat="false" ht="12.8" hidden="false" customHeight="false" outlineLevel="0" collapsed="false">
      <c r="A6220" s="0" t="n">
        <v>45</v>
      </c>
      <c r="B6220" s="0" t="n">
        <f aca="false">B6219+1</f>
        <v>6206</v>
      </c>
      <c r="C6220" s="0" t="n">
        <f aca="false">B6220*(1.9977*10^(-7))</f>
        <v>0.00123977262</v>
      </c>
      <c r="D6220" s="1" t="n">
        <f aca="false">C6220*(10)^6</f>
        <v>1239.77262</v>
      </c>
      <c r="E6220" s="1" t="n">
        <f aca="false">2.23559500298507 *B6220</f>
        <v>13874.1025885253</v>
      </c>
      <c r="H6220" s="0" t="e">
        <f aca="false">3*100000000/G6220</f>
        <v>#DIV/0!</v>
      </c>
    </row>
    <row r="6221" customFormat="false" ht="12.8" hidden="false" customHeight="false" outlineLevel="0" collapsed="false">
      <c r="A6221" s="0" t="n">
        <v>42</v>
      </c>
      <c r="B6221" s="0" t="n">
        <f aca="false">B6220+1</f>
        <v>6207</v>
      </c>
      <c r="C6221" s="0" t="n">
        <f aca="false">B6221*(1.9977*10^(-7))</f>
        <v>0.00123997239</v>
      </c>
      <c r="D6221" s="1" t="n">
        <f aca="false">C6221*(10)^6</f>
        <v>1239.97239</v>
      </c>
      <c r="E6221" s="1" t="n">
        <f aca="false">2.23559500298507 *B6221</f>
        <v>13876.3381835283</v>
      </c>
      <c r="H6221" s="0" t="e">
        <f aca="false">3*100000000/G6221</f>
        <v>#DIV/0!</v>
      </c>
    </row>
    <row r="6222" customFormat="false" ht="12.8" hidden="false" customHeight="false" outlineLevel="0" collapsed="false">
      <c r="A6222" s="0" t="n">
        <v>39</v>
      </c>
      <c r="B6222" s="0" t="n">
        <f aca="false">B6221+1</f>
        <v>6208</v>
      </c>
      <c r="C6222" s="0" t="n">
        <f aca="false">B6222*(1.9977*10^(-7))</f>
        <v>0.00124017216</v>
      </c>
      <c r="D6222" s="1" t="n">
        <f aca="false">C6222*(10)^6</f>
        <v>1240.17216</v>
      </c>
      <c r="E6222" s="1" t="n">
        <f aca="false">2.23559500298507 *B6222</f>
        <v>13878.5737785313</v>
      </c>
      <c r="H6222" s="0" t="e">
        <f aca="false">3*100000000/G6222</f>
        <v>#DIV/0!</v>
      </c>
    </row>
    <row r="6223" customFormat="false" ht="12.8" hidden="false" customHeight="false" outlineLevel="0" collapsed="false">
      <c r="A6223" s="0" t="n">
        <v>37</v>
      </c>
      <c r="B6223" s="0" t="n">
        <f aca="false">B6222+1</f>
        <v>6209</v>
      </c>
      <c r="C6223" s="0" t="n">
        <f aca="false">B6223*(1.9977*10^(-7))</f>
        <v>0.00124037193</v>
      </c>
      <c r="D6223" s="1" t="n">
        <f aca="false">C6223*(10)^6</f>
        <v>1240.37193</v>
      </c>
      <c r="E6223" s="1" t="n">
        <f aca="false">2.23559500298507 *B6223</f>
        <v>13880.8093735343</v>
      </c>
      <c r="H6223" s="0" t="e">
        <f aca="false">3*100000000/G6223</f>
        <v>#DIV/0!</v>
      </c>
    </row>
    <row r="6224" customFormat="false" ht="12.8" hidden="false" customHeight="false" outlineLevel="0" collapsed="false">
      <c r="A6224" s="0" t="n">
        <v>35</v>
      </c>
      <c r="B6224" s="0" t="n">
        <f aca="false">B6223+1</f>
        <v>6210</v>
      </c>
      <c r="C6224" s="0" t="n">
        <f aca="false">B6224*(1.9977*10^(-7))</f>
        <v>0.0012405717</v>
      </c>
      <c r="D6224" s="1" t="n">
        <f aca="false">C6224*(10)^6</f>
        <v>1240.5717</v>
      </c>
      <c r="E6224" s="1" t="n">
        <f aca="false">2.23559500298507 *B6224</f>
        <v>13883.0449685373</v>
      </c>
      <c r="H6224" s="0" t="e">
        <f aca="false">3*100000000/G6224</f>
        <v>#DIV/0!</v>
      </c>
    </row>
    <row r="6225" customFormat="false" ht="12.8" hidden="false" customHeight="false" outlineLevel="0" collapsed="false">
      <c r="A6225" s="0" t="n">
        <v>33</v>
      </c>
      <c r="B6225" s="0" t="n">
        <f aca="false">B6224+1</f>
        <v>6211</v>
      </c>
      <c r="C6225" s="0" t="n">
        <f aca="false">B6225*(1.9977*10^(-7))</f>
        <v>0.00124077147</v>
      </c>
      <c r="D6225" s="1" t="n">
        <f aca="false">C6225*(10)^6</f>
        <v>1240.77147</v>
      </c>
      <c r="E6225" s="1" t="n">
        <f aca="false">2.23559500298507 *B6225</f>
        <v>13885.2805635403</v>
      </c>
      <c r="H6225" s="0" t="e">
        <f aca="false">3*100000000/G6225</f>
        <v>#DIV/0!</v>
      </c>
    </row>
    <row r="6226" customFormat="false" ht="12.8" hidden="false" customHeight="false" outlineLevel="0" collapsed="false">
      <c r="A6226" s="0" t="n">
        <v>31</v>
      </c>
      <c r="B6226" s="0" t="n">
        <f aca="false">B6225+1</f>
        <v>6212</v>
      </c>
      <c r="C6226" s="0" t="n">
        <f aca="false">B6226*(1.9977*10^(-7))</f>
        <v>0.00124097124</v>
      </c>
      <c r="D6226" s="1" t="n">
        <f aca="false">C6226*(10)^6</f>
        <v>1240.97124</v>
      </c>
      <c r="E6226" s="1" t="n">
        <f aca="false">2.23559500298507 *B6226</f>
        <v>13887.5161585433</v>
      </c>
      <c r="H6226" s="0" t="e">
        <f aca="false">3*100000000/G6226</f>
        <v>#DIV/0!</v>
      </c>
    </row>
    <row r="6227" customFormat="false" ht="12.8" hidden="false" customHeight="false" outlineLevel="0" collapsed="false">
      <c r="A6227" s="0" t="n">
        <v>30</v>
      </c>
      <c r="B6227" s="0" t="n">
        <f aca="false">B6226+1</f>
        <v>6213</v>
      </c>
      <c r="C6227" s="0" t="n">
        <f aca="false">B6227*(1.9977*10^(-7))</f>
        <v>0.00124117101</v>
      </c>
      <c r="D6227" s="1" t="n">
        <f aca="false">C6227*(10)^6</f>
        <v>1241.17101</v>
      </c>
      <c r="E6227" s="1" t="n">
        <f aca="false">2.23559500298507 *B6227</f>
        <v>13889.7517535462</v>
      </c>
      <c r="H6227" s="0" t="e">
        <f aca="false">3*100000000/G6227</f>
        <v>#DIV/0!</v>
      </c>
    </row>
    <row r="6228" customFormat="false" ht="12.8" hidden="false" customHeight="false" outlineLevel="0" collapsed="false">
      <c r="A6228" s="0" t="n">
        <v>28</v>
      </c>
      <c r="B6228" s="0" t="n">
        <f aca="false">B6227+1</f>
        <v>6214</v>
      </c>
      <c r="C6228" s="0" t="n">
        <f aca="false">B6228*(1.9977*10^(-7))</f>
        <v>0.00124137078</v>
      </c>
      <c r="D6228" s="1" t="n">
        <f aca="false">C6228*(10)^6</f>
        <v>1241.37078</v>
      </c>
      <c r="E6228" s="1" t="n">
        <f aca="false">2.23559500298507 *B6228</f>
        <v>13891.9873485492</v>
      </c>
      <c r="H6228" s="0" t="e">
        <f aca="false">3*100000000/G6228</f>
        <v>#DIV/0!</v>
      </c>
    </row>
    <row r="6229" customFormat="false" ht="12.8" hidden="false" customHeight="false" outlineLevel="0" collapsed="false">
      <c r="A6229" s="0" t="n">
        <v>27</v>
      </c>
      <c r="B6229" s="0" t="n">
        <f aca="false">B6228+1</f>
        <v>6215</v>
      </c>
      <c r="C6229" s="0" t="n">
        <f aca="false">B6229*(1.9977*10^(-7))</f>
        <v>0.00124157055</v>
      </c>
      <c r="D6229" s="1" t="n">
        <f aca="false">C6229*(10)^6</f>
        <v>1241.57055</v>
      </c>
      <c r="E6229" s="1" t="n">
        <f aca="false">2.23559500298507 *B6229</f>
        <v>13894.2229435522</v>
      </c>
      <c r="H6229" s="0" t="e">
        <f aca="false">3*100000000/G6229</f>
        <v>#DIV/0!</v>
      </c>
    </row>
    <row r="6230" customFormat="false" ht="12.8" hidden="false" customHeight="false" outlineLevel="0" collapsed="false">
      <c r="A6230" s="0" t="n">
        <v>26</v>
      </c>
      <c r="B6230" s="0" t="n">
        <f aca="false">B6229+1</f>
        <v>6216</v>
      </c>
      <c r="C6230" s="0" t="n">
        <f aca="false">B6230*(1.9977*10^(-7))</f>
        <v>0.00124177032</v>
      </c>
      <c r="D6230" s="1" t="n">
        <f aca="false">C6230*(10)^6</f>
        <v>1241.77032</v>
      </c>
      <c r="E6230" s="1" t="n">
        <f aca="false">2.23559500298507 *B6230</f>
        <v>13896.4585385552</v>
      </c>
      <c r="H6230" s="0" t="e">
        <f aca="false">3*100000000/G6230</f>
        <v>#DIV/0!</v>
      </c>
    </row>
    <row r="6231" customFormat="false" ht="12.8" hidden="false" customHeight="false" outlineLevel="0" collapsed="false">
      <c r="A6231" s="0" t="n">
        <v>25</v>
      </c>
      <c r="B6231" s="0" t="n">
        <f aca="false">B6230+1</f>
        <v>6217</v>
      </c>
      <c r="C6231" s="0" t="n">
        <f aca="false">B6231*(1.9977*10^(-7))</f>
        <v>0.00124197009</v>
      </c>
      <c r="D6231" s="1" t="n">
        <f aca="false">C6231*(10)^6</f>
        <v>1241.97009</v>
      </c>
      <c r="E6231" s="1" t="n">
        <f aca="false">2.23559500298507 *B6231</f>
        <v>13898.6941335582</v>
      </c>
      <c r="H6231" s="0" t="e">
        <f aca="false">3*100000000/G6231</f>
        <v>#DIV/0!</v>
      </c>
    </row>
    <row r="6232" customFormat="false" ht="12.8" hidden="false" customHeight="false" outlineLevel="0" collapsed="false">
      <c r="A6232" s="0" t="n">
        <v>24</v>
      </c>
      <c r="B6232" s="0" t="n">
        <f aca="false">B6231+1</f>
        <v>6218</v>
      </c>
      <c r="C6232" s="0" t="n">
        <f aca="false">B6232*(1.9977*10^(-7))</f>
        <v>0.00124216986</v>
      </c>
      <c r="D6232" s="1" t="n">
        <f aca="false">C6232*(10)^6</f>
        <v>1242.16986</v>
      </c>
      <c r="E6232" s="1" t="n">
        <f aca="false">2.23559500298507 *B6232</f>
        <v>13900.9297285612</v>
      </c>
      <c r="H6232" s="0" t="e">
        <f aca="false">3*100000000/G6232</f>
        <v>#DIV/0!</v>
      </c>
    </row>
    <row r="6233" customFormat="false" ht="12.8" hidden="false" customHeight="false" outlineLevel="0" collapsed="false">
      <c r="A6233" s="0" t="n">
        <v>25</v>
      </c>
      <c r="B6233" s="0" t="n">
        <f aca="false">B6232+1</f>
        <v>6219</v>
      </c>
      <c r="C6233" s="0" t="n">
        <f aca="false">B6233*(1.9977*10^(-7))</f>
        <v>0.00124236963</v>
      </c>
      <c r="D6233" s="1" t="n">
        <f aca="false">C6233*(10)^6</f>
        <v>1242.36963</v>
      </c>
      <c r="E6233" s="1" t="n">
        <f aca="false">2.23559500298507 *B6233</f>
        <v>13903.1653235642</v>
      </c>
      <c r="H6233" s="0" t="e">
        <f aca="false">3*100000000/G6233</f>
        <v>#DIV/0!</v>
      </c>
    </row>
    <row r="6234" customFormat="false" ht="12.8" hidden="false" customHeight="false" outlineLevel="0" collapsed="false">
      <c r="A6234" s="0" t="n">
        <v>25</v>
      </c>
      <c r="B6234" s="0" t="n">
        <f aca="false">B6233+1</f>
        <v>6220</v>
      </c>
      <c r="C6234" s="0" t="n">
        <f aca="false">B6234*(1.9977*10^(-7))</f>
        <v>0.0012425694</v>
      </c>
      <c r="D6234" s="1" t="n">
        <f aca="false">C6234*(10)^6</f>
        <v>1242.5694</v>
      </c>
      <c r="E6234" s="1" t="n">
        <f aca="false">2.23559500298507 *B6234</f>
        <v>13905.4009185671</v>
      </c>
      <c r="H6234" s="0" t="e">
        <f aca="false">3*100000000/G6234</f>
        <v>#DIV/0!</v>
      </c>
    </row>
    <row r="6235" customFormat="false" ht="12.8" hidden="false" customHeight="false" outlineLevel="0" collapsed="false">
      <c r="A6235" s="0" t="n">
        <v>26</v>
      </c>
      <c r="B6235" s="0" t="n">
        <f aca="false">B6234+1</f>
        <v>6221</v>
      </c>
      <c r="C6235" s="0" t="n">
        <f aca="false">B6235*(1.9977*10^(-7))</f>
        <v>0.00124276917</v>
      </c>
      <c r="D6235" s="1" t="n">
        <f aca="false">C6235*(10)^6</f>
        <v>1242.76917</v>
      </c>
      <c r="E6235" s="1" t="n">
        <f aca="false">2.23559500298507 *B6235</f>
        <v>13907.6365135701</v>
      </c>
      <c r="H6235" s="0" t="e">
        <f aca="false">3*100000000/G6235</f>
        <v>#DIV/0!</v>
      </c>
    </row>
    <row r="6236" customFormat="false" ht="12.8" hidden="false" customHeight="false" outlineLevel="0" collapsed="false">
      <c r="A6236" s="0" t="n">
        <v>27</v>
      </c>
      <c r="B6236" s="0" t="n">
        <f aca="false">B6235+1</f>
        <v>6222</v>
      </c>
      <c r="C6236" s="0" t="n">
        <f aca="false">B6236*(1.9977*10^(-7))</f>
        <v>0.00124296894</v>
      </c>
      <c r="D6236" s="1" t="n">
        <f aca="false">C6236*(10)^6</f>
        <v>1242.96894</v>
      </c>
      <c r="E6236" s="1" t="n">
        <f aca="false">2.23559500298507 *B6236</f>
        <v>13909.8721085731</v>
      </c>
      <c r="H6236" s="0" t="e">
        <f aca="false">3*100000000/G6236</f>
        <v>#DIV/0!</v>
      </c>
    </row>
    <row r="6237" customFormat="false" ht="12.8" hidden="false" customHeight="false" outlineLevel="0" collapsed="false">
      <c r="A6237" s="0" t="n">
        <v>29</v>
      </c>
      <c r="B6237" s="0" t="n">
        <f aca="false">B6236+1</f>
        <v>6223</v>
      </c>
      <c r="C6237" s="0" t="n">
        <f aca="false">B6237*(1.9977*10^(-7))</f>
        <v>0.00124316871</v>
      </c>
      <c r="D6237" s="1" t="n">
        <f aca="false">C6237*(10)^6</f>
        <v>1243.16871</v>
      </c>
      <c r="E6237" s="1" t="n">
        <f aca="false">2.23559500298507 *B6237</f>
        <v>13912.1077035761</v>
      </c>
      <c r="H6237" s="0" t="e">
        <f aca="false">3*100000000/G6237</f>
        <v>#DIV/0!</v>
      </c>
    </row>
    <row r="6238" customFormat="false" ht="12.8" hidden="false" customHeight="false" outlineLevel="0" collapsed="false">
      <c r="A6238" s="0" t="n">
        <v>32</v>
      </c>
      <c r="B6238" s="0" t="n">
        <f aca="false">B6237+1</f>
        <v>6224</v>
      </c>
      <c r="C6238" s="0" t="n">
        <f aca="false">B6238*(1.9977*10^(-7))</f>
        <v>0.00124336848</v>
      </c>
      <c r="D6238" s="1" t="n">
        <f aca="false">C6238*(10)^6</f>
        <v>1243.36848</v>
      </c>
      <c r="E6238" s="1" t="n">
        <f aca="false">2.23559500298507 *B6238</f>
        <v>13914.3432985791</v>
      </c>
      <c r="H6238" s="0" t="e">
        <f aca="false">3*100000000/G6238</f>
        <v>#DIV/0!</v>
      </c>
    </row>
    <row r="6239" customFormat="false" ht="12.8" hidden="false" customHeight="false" outlineLevel="0" collapsed="false">
      <c r="A6239" s="0" t="n">
        <v>34</v>
      </c>
      <c r="B6239" s="0" t="n">
        <f aca="false">B6238+1</f>
        <v>6225</v>
      </c>
      <c r="C6239" s="0" t="n">
        <f aca="false">B6239*(1.9977*10^(-7))</f>
        <v>0.00124356825</v>
      </c>
      <c r="D6239" s="1" t="n">
        <f aca="false">C6239*(10)^6</f>
        <v>1243.56825</v>
      </c>
      <c r="E6239" s="1" t="n">
        <f aca="false">2.23559500298507 *B6239</f>
        <v>13916.5788935821</v>
      </c>
      <c r="H6239" s="0" t="e">
        <f aca="false">3*100000000/G6239</f>
        <v>#DIV/0!</v>
      </c>
    </row>
    <row r="6240" customFormat="false" ht="12.8" hidden="false" customHeight="false" outlineLevel="0" collapsed="false">
      <c r="A6240" s="0" t="n">
        <v>37</v>
      </c>
      <c r="B6240" s="0" t="n">
        <f aca="false">B6239+1</f>
        <v>6226</v>
      </c>
      <c r="C6240" s="0" t="n">
        <f aca="false">B6240*(1.9977*10^(-7))</f>
        <v>0.00124376802</v>
      </c>
      <c r="D6240" s="1" t="n">
        <f aca="false">C6240*(10)^6</f>
        <v>1243.76802</v>
      </c>
      <c r="E6240" s="1" t="n">
        <f aca="false">2.23559500298507 *B6240</f>
        <v>13918.814488585</v>
      </c>
      <c r="H6240" s="0" t="e">
        <f aca="false">3*100000000/G6240</f>
        <v>#DIV/0!</v>
      </c>
    </row>
    <row r="6241" customFormat="false" ht="12.8" hidden="false" customHeight="false" outlineLevel="0" collapsed="false">
      <c r="A6241" s="0" t="n">
        <v>40</v>
      </c>
      <c r="B6241" s="0" t="n">
        <f aca="false">B6240+1</f>
        <v>6227</v>
      </c>
      <c r="C6241" s="0" t="n">
        <f aca="false">B6241*(1.9977*10^(-7))</f>
        <v>0.00124396779</v>
      </c>
      <c r="D6241" s="1" t="n">
        <f aca="false">C6241*(10)^6</f>
        <v>1243.96779</v>
      </c>
      <c r="E6241" s="1" t="n">
        <f aca="false">2.23559500298507 *B6241</f>
        <v>13921.050083588</v>
      </c>
      <c r="H6241" s="0" t="e">
        <f aca="false">3*100000000/G6241</f>
        <v>#DIV/0!</v>
      </c>
    </row>
    <row r="6242" customFormat="false" ht="12.8" hidden="false" customHeight="false" outlineLevel="0" collapsed="false">
      <c r="A6242" s="0" t="n">
        <v>43</v>
      </c>
      <c r="B6242" s="0" t="n">
        <f aca="false">B6241+1</f>
        <v>6228</v>
      </c>
      <c r="C6242" s="0" t="n">
        <f aca="false">B6242*(1.9977*10^(-7))</f>
        <v>0.00124416756</v>
      </c>
      <c r="D6242" s="1" t="n">
        <f aca="false">C6242*(10)^6</f>
        <v>1244.16756</v>
      </c>
      <c r="E6242" s="1" t="n">
        <f aca="false">2.23559500298507 *B6242</f>
        <v>13923.285678591</v>
      </c>
      <c r="H6242" s="0" t="e">
        <f aca="false">3*100000000/G6242</f>
        <v>#DIV/0!</v>
      </c>
    </row>
    <row r="6243" customFormat="false" ht="12.8" hidden="false" customHeight="false" outlineLevel="0" collapsed="false">
      <c r="A6243" s="0" t="n">
        <v>45</v>
      </c>
      <c r="B6243" s="0" t="n">
        <f aca="false">B6242+1</f>
        <v>6229</v>
      </c>
      <c r="C6243" s="0" t="n">
        <f aca="false">B6243*(1.9977*10^(-7))</f>
        <v>0.00124436733</v>
      </c>
      <c r="D6243" s="1" t="n">
        <f aca="false">C6243*(10)^6</f>
        <v>1244.36733</v>
      </c>
      <c r="E6243" s="1" t="n">
        <f aca="false">2.23559500298507 *B6243</f>
        <v>13925.521273594</v>
      </c>
      <c r="H6243" s="0" t="e">
        <f aca="false">3*100000000/G6243</f>
        <v>#DIV/0!</v>
      </c>
    </row>
    <row r="6244" customFormat="false" ht="12.8" hidden="false" customHeight="false" outlineLevel="0" collapsed="false">
      <c r="A6244" s="0" t="n">
        <v>48</v>
      </c>
      <c r="B6244" s="0" t="n">
        <f aca="false">B6243+1</f>
        <v>6230</v>
      </c>
      <c r="C6244" s="0" t="n">
        <f aca="false">B6244*(1.9977*10^(-7))</f>
        <v>0.0012445671</v>
      </c>
      <c r="D6244" s="1" t="n">
        <f aca="false">C6244*(10)^6</f>
        <v>1244.5671</v>
      </c>
      <c r="E6244" s="1" t="n">
        <f aca="false">2.23559500298507 *B6244</f>
        <v>13927.756868597</v>
      </c>
      <c r="H6244" s="0" t="e">
        <f aca="false">3*100000000/G6244</f>
        <v>#DIV/0!</v>
      </c>
    </row>
    <row r="6245" customFormat="false" ht="12.8" hidden="false" customHeight="false" outlineLevel="0" collapsed="false">
      <c r="A6245" s="0" t="n">
        <v>50</v>
      </c>
      <c r="B6245" s="0" t="n">
        <f aca="false">B6244+1</f>
        <v>6231</v>
      </c>
      <c r="C6245" s="0" t="n">
        <f aca="false">B6245*(1.9977*10^(-7))</f>
        <v>0.00124476687</v>
      </c>
      <c r="D6245" s="1" t="n">
        <f aca="false">C6245*(10)^6</f>
        <v>1244.76687</v>
      </c>
      <c r="E6245" s="1" t="n">
        <f aca="false">2.23559500298507 *B6245</f>
        <v>13929.9924636</v>
      </c>
      <c r="H6245" s="0" t="e">
        <f aca="false">3*100000000/G6245</f>
        <v>#DIV/0!</v>
      </c>
    </row>
    <row r="6246" customFormat="false" ht="12.8" hidden="false" customHeight="false" outlineLevel="0" collapsed="false">
      <c r="A6246" s="0" t="n">
        <v>53</v>
      </c>
      <c r="B6246" s="0" t="n">
        <f aca="false">B6245+1</f>
        <v>6232</v>
      </c>
      <c r="C6246" s="0" t="n">
        <f aca="false">B6246*(1.9977*10^(-7))</f>
        <v>0.00124496664</v>
      </c>
      <c r="D6246" s="1" t="n">
        <f aca="false">C6246*(10)^6</f>
        <v>1244.96664</v>
      </c>
      <c r="E6246" s="1" t="n">
        <f aca="false">2.23559500298507 *B6246</f>
        <v>13932.228058603</v>
      </c>
      <c r="H6246" s="0" t="e">
        <f aca="false">3*100000000/G6246</f>
        <v>#DIV/0!</v>
      </c>
    </row>
    <row r="6247" customFormat="false" ht="12.8" hidden="false" customHeight="false" outlineLevel="0" collapsed="false">
      <c r="A6247" s="0" t="n">
        <v>56</v>
      </c>
      <c r="B6247" s="0" t="n">
        <f aca="false">B6246+1</f>
        <v>6233</v>
      </c>
      <c r="C6247" s="0" t="n">
        <f aca="false">B6247*(1.9977*10^(-7))</f>
        <v>0.00124516641</v>
      </c>
      <c r="D6247" s="1" t="n">
        <f aca="false">C6247*(10)^6</f>
        <v>1245.16641</v>
      </c>
      <c r="E6247" s="1" t="n">
        <f aca="false">2.23559500298507 *B6247</f>
        <v>13934.4636536059</v>
      </c>
      <c r="H6247" s="0" t="e">
        <f aca="false">3*100000000/G6247</f>
        <v>#DIV/0!</v>
      </c>
    </row>
    <row r="6248" customFormat="false" ht="12.8" hidden="false" customHeight="false" outlineLevel="0" collapsed="false">
      <c r="A6248" s="0" t="n">
        <v>58</v>
      </c>
      <c r="B6248" s="0" t="n">
        <f aca="false">B6247+1</f>
        <v>6234</v>
      </c>
      <c r="C6248" s="0" t="n">
        <f aca="false">B6248*(1.9977*10^(-7))</f>
        <v>0.00124536618</v>
      </c>
      <c r="D6248" s="1" t="n">
        <f aca="false">C6248*(10)^6</f>
        <v>1245.36618</v>
      </c>
      <c r="E6248" s="1" t="n">
        <f aca="false">2.23559500298507 *B6248</f>
        <v>13936.6992486089</v>
      </c>
      <c r="H6248" s="0" t="e">
        <f aca="false">3*100000000/G6248</f>
        <v>#DIV/0!</v>
      </c>
    </row>
    <row r="6249" customFormat="false" ht="12.8" hidden="false" customHeight="false" outlineLevel="0" collapsed="false">
      <c r="A6249" s="0" t="n">
        <v>60</v>
      </c>
      <c r="B6249" s="0" t="n">
        <f aca="false">B6248+1</f>
        <v>6235</v>
      </c>
      <c r="C6249" s="0" t="n">
        <f aca="false">B6249*(1.9977*10^(-7))</f>
        <v>0.00124556595</v>
      </c>
      <c r="D6249" s="1" t="n">
        <f aca="false">C6249*(10)^6</f>
        <v>1245.56595</v>
      </c>
      <c r="E6249" s="1" t="n">
        <f aca="false">2.23559500298507 *B6249</f>
        <v>13938.9348436119</v>
      </c>
      <c r="H6249" s="0" t="e">
        <f aca="false">3*100000000/G6249</f>
        <v>#DIV/0!</v>
      </c>
    </row>
    <row r="6250" customFormat="false" ht="12.8" hidden="false" customHeight="false" outlineLevel="0" collapsed="false">
      <c r="A6250" s="0" t="n">
        <v>63</v>
      </c>
      <c r="B6250" s="0" t="n">
        <f aca="false">B6249+1</f>
        <v>6236</v>
      </c>
      <c r="C6250" s="0" t="n">
        <f aca="false">B6250*(1.9977*10^(-7))</f>
        <v>0.00124576572</v>
      </c>
      <c r="D6250" s="1" t="n">
        <f aca="false">C6250*(10)^6</f>
        <v>1245.76572</v>
      </c>
      <c r="E6250" s="1" t="n">
        <f aca="false">2.23559500298507 *B6250</f>
        <v>13941.1704386149</v>
      </c>
      <c r="H6250" s="0" t="e">
        <f aca="false">3*100000000/G6250</f>
        <v>#DIV/0!</v>
      </c>
    </row>
    <row r="6251" customFormat="false" ht="12.8" hidden="false" customHeight="false" outlineLevel="0" collapsed="false">
      <c r="A6251" s="0" t="n">
        <v>65</v>
      </c>
      <c r="B6251" s="0" t="n">
        <f aca="false">B6250+1</f>
        <v>6237</v>
      </c>
      <c r="C6251" s="0" t="n">
        <f aca="false">B6251*(1.9977*10^(-7))</f>
        <v>0.00124596549</v>
      </c>
      <c r="D6251" s="1" t="n">
        <f aca="false">C6251*(10)^6</f>
        <v>1245.96549</v>
      </c>
      <c r="E6251" s="1" t="n">
        <f aca="false">2.23559500298507 *B6251</f>
        <v>13943.4060336179</v>
      </c>
      <c r="H6251" s="0" t="e">
        <f aca="false">3*100000000/G6251</f>
        <v>#DIV/0!</v>
      </c>
    </row>
    <row r="6252" customFormat="false" ht="12.8" hidden="false" customHeight="false" outlineLevel="0" collapsed="false">
      <c r="A6252" s="0" t="n">
        <v>68</v>
      </c>
      <c r="B6252" s="0" t="n">
        <f aca="false">B6251+1</f>
        <v>6238</v>
      </c>
      <c r="C6252" s="0" t="n">
        <f aca="false">B6252*(1.9977*10^(-7))</f>
        <v>0.00124616526</v>
      </c>
      <c r="D6252" s="1" t="n">
        <f aca="false">C6252*(10)^6</f>
        <v>1246.16526</v>
      </c>
      <c r="E6252" s="1" t="n">
        <f aca="false">2.23559500298507 *B6252</f>
        <v>13945.6416286209</v>
      </c>
      <c r="H6252" s="0" t="e">
        <f aca="false">3*100000000/G6252</f>
        <v>#DIV/0!</v>
      </c>
    </row>
    <row r="6253" customFormat="false" ht="12.8" hidden="false" customHeight="false" outlineLevel="0" collapsed="false">
      <c r="A6253" s="0" t="n">
        <v>71</v>
      </c>
      <c r="B6253" s="0" t="n">
        <f aca="false">B6252+1</f>
        <v>6239</v>
      </c>
      <c r="C6253" s="0" t="n">
        <f aca="false">B6253*(1.9977*10^(-7))</f>
        <v>0.00124636503</v>
      </c>
      <c r="D6253" s="1" t="n">
        <f aca="false">C6253*(10)^6</f>
        <v>1246.36503</v>
      </c>
      <c r="E6253" s="1" t="n">
        <f aca="false">2.23559500298507 *B6253</f>
        <v>13947.8772236239</v>
      </c>
      <c r="H6253" s="0" t="e">
        <f aca="false">3*100000000/G6253</f>
        <v>#DIV/0!</v>
      </c>
    </row>
    <row r="6254" customFormat="false" ht="12.8" hidden="false" customHeight="false" outlineLevel="0" collapsed="false">
      <c r="A6254" s="0" t="n">
        <v>73</v>
      </c>
      <c r="B6254" s="0" t="n">
        <f aca="false">B6253+1</f>
        <v>6240</v>
      </c>
      <c r="C6254" s="0" t="n">
        <f aca="false">B6254*(1.9977*10^(-7))</f>
        <v>0.0012465648</v>
      </c>
      <c r="D6254" s="1" t="n">
        <f aca="false">C6254*(10)^6</f>
        <v>1246.5648</v>
      </c>
      <c r="E6254" s="1" t="n">
        <f aca="false">2.23559500298507 *B6254</f>
        <v>13950.1128186268</v>
      </c>
      <c r="H6254" s="0" t="e">
        <f aca="false">3*100000000/G6254</f>
        <v>#DIV/0!</v>
      </c>
    </row>
    <row r="6255" customFormat="false" ht="12.8" hidden="false" customHeight="false" outlineLevel="0" collapsed="false">
      <c r="A6255" s="0" t="n">
        <v>74</v>
      </c>
      <c r="B6255" s="0" t="n">
        <f aca="false">B6254+1</f>
        <v>6241</v>
      </c>
      <c r="C6255" s="0" t="n">
        <f aca="false">B6255*(1.9977*10^(-7))</f>
        <v>0.00124676457</v>
      </c>
      <c r="D6255" s="1" t="n">
        <f aca="false">C6255*(10)^6</f>
        <v>1246.76457</v>
      </c>
      <c r="E6255" s="1" t="n">
        <f aca="false">2.23559500298507 *B6255</f>
        <v>13952.3484136298</v>
      </c>
      <c r="H6255" s="0" t="e">
        <f aca="false">3*100000000/G6255</f>
        <v>#DIV/0!</v>
      </c>
    </row>
    <row r="6256" customFormat="false" ht="12.8" hidden="false" customHeight="false" outlineLevel="0" collapsed="false">
      <c r="A6256" s="0" t="n">
        <v>75</v>
      </c>
      <c r="B6256" s="0" t="n">
        <f aca="false">B6255+1</f>
        <v>6242</v>
      </c>
      <c r="C6256" s="0" t="n">
        <f aca="false">B6256*(1.9977*10^(-7))</f>
        <v>0.00124696434</v>
      </c>
      <c r="D6256" s="1" t="n">
        <f aca="false">C6256*(10)^6</f>
        <v>1246.96434</v>
      </c>
      <c r="E6256" s="1" t="n">
        <f aca="false">2.23559500298507 *B6256</f>
        <v>13954.5840086328</v>
      </c>
      <c r="H6256" s="0" t="e">
        <f aca="false">3*100000000/G6256</f>
        <v>#DIV/0!</v>
      </c>
    </row>
    <row r="6257" customFormat="false" ht="12.8" hidden="false" customHeight="false" outlineLevel="0" collapsed="false">
      <c r="A6257" s="0" t="n">
        <v>75</v>
      </c>
      <c r="B6257" s="0" t="n">
        <f aca="false">B6256+1</f>
        <v>6243</v>
      </c>
      <c r="C6257" s="0" t="n">
        <f aca="false">B6257*(1.9977*10^(-7))</f>
        <v>0.00124716411</v>
      </c>
      <c r="D6257" s="1" t="n">
        <f aca="false">C6257*(10)^6</f>
        <v>1247.16411</v>
      </c>
      <c r="E6257" s="1" t="n">
        <f aca="false">2.23559500298507 *B6257</f>
        <v>13956.8196036358</v>
      </c>
      <c r="H6257" s="0" t="e">
        <f aca="false">3*100000000/G6257</f>
        <v>#DIV/0!</v>
      </c>
    </row>
    <row r="6258" customFormat="false" ht="12.8" hidden="false" customHeight="false" outlineLevel="0" collapsed="false">
      <c r="A6258" s="0" t="n">
        <v>76</v>
      </c>
      <c r="B6258" s="0" t="n">
        <f aca="false">B6257+1</f>
        <v>6244</v>
      </c>
      <c r="C6258" s="0" t="n">
        <f aca="false">B6258*(1.9977*10^(-7))</f>
        <v>0.00124736388</v>
      </c>
      <c r="D6258" s="1" t="n">
        <f aca="false">C6258*(10)^6</f>
        <v>1247.36388</v>
      </c>
      <c r="E6258" s="1" t="n">
        <f aca="false">2.23559500298507 *B6258</f>
        <v>13959.0551986388</v>
      </c>
      <c r="H6258" s="0" t="e">
        <f aca="false">3*100000000/G6258</f>
        <v>#DIV/0!</v>
      </c>
    </row>
    <row r="6259" customFormat="false" ht="12.8" hidden="false" customHeight="false" outlineLevel="0" collapsed="false">
      <c r="A6259" s="0" t="n">
        <v>76</v>
      </c>
      <c r="B6259" s="0" t="n">
        <f aca="false">B6258+1</f>
        <v>6245</v>
      </c>
      <c r="C6259" s="0" t="n">
        <f aca="false">B6259*(1.9977*10^(-7))</f>
        <v>0.00124756365</v>
      </c>
      <c r="D6259" s="1" t="n">
        <f aca="false">C6259*(10)^6</f>
        <v>1247.56365</v>
      </c>
      <c r="E6259" s="1" t="n">
        <f aca="false">2.23559500298507 *B6259</f>
        <v>13961.2907936418</v>
      </c>
      <c r="H6259" s="0" t="e">
        <f aca="false">3*100000000/G6259</f>
        <v>#DIV/0!</v>
      </c>
    </row>
    <row r="6260" customFormat="false" ht="12.8" hidden="false" customHeight="false" outlineLevel="0" collapsed="false">
      <c r="A6260" s="0" t="n">
        <v>75</v>
      </c>
      <c r="B6260" s="0" t="n">
        <f aca="false">B6259+1</f>
        <v>6246</v>
      </c>
      <c r="C6260" s="0" t="n">
        <f aca="false">B6260*(1.9977*10^(-7))</f>
        <v>0.00124776342</v>
      </c>
      <c r="D6260" s="1" t="n">
        <f aca="false">C6260*(10)^6</f>
        <v>1247.76342</v>
      </c>
      <c r="E6260" s="1" t="n">
        <f aca="false">2.23559500298507 *B6260</f>
        <v>13963.5263886447</v>
      </c>
      <c r="H6260" s="0" t="e">
        <f aca="false">3*100000000/G6260</f>
        <v>#DIV/0!</v>
      </c>
    </row>
    <row r="6261" customFormat="false" ht="12.8" hidden="false" customHeight="false" outlineLevel="0" collapsed="false">
      <c r="A6261" s="0" t="n">
        <v>73</v>
      </c>
      <c r="B6261" s="0" t="n">
        <f aca="false">B6260+1</f>
        <v>6247</v>
      </c>
      <c r="C6261" s="0" t="n">
        <f aca="false">B6261*(1.9977*10^(-7))</f>
        <v>0.00124796319</v>
      </c>
      <c r="D6261" s="1" t="n">
        <f aca="false">C6261*(10)^6</f>
        <v>1247.96319</v>
      </c>
      <c r="E6261" s="1" t="n">
        <f aca="false">2.23559500298507 *B6261</f>
        <v>13965.7619836477</v>
      </c>
      <c r="H6261" s="0" t="e">
        <f aca="false">3*100000000/G6261</f>
        <v>#DIV/0!</v>
      </c>
    </row>
    <row r="6262" customFormat="false" ht="12.8" hidden="false" customHeight="false" outlineLevel="0" collapsed="false">
      <c r="A6262" s="0" t="n">
        <v>71</v>
      </c>
      <c r="B6262" s="0" t="n">
        <f aca="false">B6261+1</f>
        <v>6248</v>
      </c>
      <c r="C6262" s="0" t="n">
        <f aca="false">B6262*(1.9977*10^(-7))</f>
        <v>0.00124816296</v>
      </c>
      <c r="D6262" s="1" t="n">
        <f aca="false">C6262*(10)^6</f>
        <v>1248.16296</v>
      </c>
      <c r="E6262" s="1" t="n">
        <f aca="false">2.23559500298507 *B6262</f>
        <v>13967.9975786507</v>
      </c>
      <c r="H6262" s="0" t="e">
        <f aca="false">3*100000000/G6262</f>
        <v>#DIV/0!</v>
      </c>
    </row>
    <row r="6263" customFormat="false" ht="12.8" hidden="false" customHeight="false" outlineLevel="0" collapsed="false">
      <c r="A6263" s="0" t="n">
        <v>69</v>
      </c>
      <c r="B6263" s="0" t="n">
        <f aca="false">B6262+1</f>
        <v>6249</v>
      </c>
      <c r="C6263" s="0" t="n">
        <f aca="false">B6263*(1.9977*10^(-7))</f>
        <v>0.00124836273</v>
      </c>
      <c r="D6263" s="1" t="n">
        <f aca="false">C6263*(10)^6</f>
        <v>1248.36273</v>
      </c>
      <c r="E6263" s="1" t="n">
        <f aca="false">2.23559500298507 *B6263</f>
        <v>13970.2331736537</v>
      </c>
      <c r="H6263" s="0" t="e">
        <f aca="false">3*100000000/G6263</f>
        <v>#DIV/0!</v>
      </c>
    </row>
    <row r="6264" customFormat="false" ht="12.8" hidden="false" customHeight="false" outlineLevel="0" collapsed="false">
      <c r="A6264" s="0" t="n">
        <v>67</v>
      </c>
      <c r="B6264" s="0" t="n">
        <f aca="false">B6263+1</f>
        <v>6250</v>
      </c>
      <c r="C6264" s="0" t="n">
        <f aca="false">B6264*(1.9977*10^(-7))</f>
        <v>0.0012485625</v>
      </c>
      <c r="D6264" s="1" t="n">
        <f aca="false">C6264*(10)^6</f>
        <v>1248.5625</v>
      </c>
      <c r="E6264" s="1" t="n">
        <f aca="false">2.23559500298507 *B6264</f>
        <v>13972.4687686567</v>
      </c>
      <c r="H6264" s="0" t="e">
        <f aca="false">3*100000000/G6264</f>
        <v>#DIV/0!</v>
      </c>
    </row>
    <row r="6265" customFormat="false" ht="12.8" hidden="false" customHeight="false" outlineLevel="0" collapsed="false">
      <c r="A6265" s="0" t="n">
        <v>64</v>
      </c>
      <c r="B6265" s="0" t="n">
        <f aca="false">B6264+1</f>
        <v>6251</v>
      </c>
      <c r="C6265" s="0" t="n">
        <f aca="false">B6265*(1.9977*10^(-7))</f>
        <v>0.00124876227</v>
      </c>
      <c r="D6265" s="1" t="n">
        <f aca="false">C6265*(10)^6</f>
        <v>1248.76227</v>
      </c>
      <c r="E6265" s="1" t="n">
        <f aca="false">2.23559500298507 *B6265</f>
        <v>13974.7043636597</v>
      </c>
      <c r="H6265" s="0" t="e">
        <f aca="false">3*100000000/G6265</f>
        <v>#DIV/0!</v>
      </c>
    </row>
    <row r="6266" customFormat="false" ht="12.8" hidden="false" customHeight="false" outlineLevel="0" collapsed="false">
      <c r="A6266" s="0" t="n">
        <v>61</v>
      </c>
      <c r="B6266" s="0" t="n">
        <f aca="false">B6265+1</f>
        <v>6252</v>
      </c>
      <c r="C6266" s="0" t="n">
        <f aca="false">B6266*(1.9977*10^(-7))</f>
        <v>0.00124896204</v>
      </c>
      <c r="D6266" s="1" t="n">
        <f aca="false">C6266*(10)^6</f>
        <v>1248.96204</v>
      </c>
      <c r="E6266" s="1" t="n">
        <f aca="false">2.23559500298507 *B6266</f>
        <v>13976.9399586627</v>
      </c>
      <c r="H6266" s="0" t="e">
        <f aca="false">3*100000000/G6266</f>
        <v>#DIV/0!</v>
      </c>
    </row>
    <row r="6267" customFormat="false" ht="12.8" hidden="false" customHeight="false" outlineLevel="0" collapsed="false">
      <c r="A6267" s="0" t="n">
        <v>58</v>
      </c>
      <c r="B6267" s="0" t="n">
        <f aca="false">B6266+1</f>
        <v>6253</v>
      </c>
      <c r="C6267" s="0" t="n">
        <f aca="false">B6267*(1.9977*10^(-7))</f>
        <v>0.00124916181</v>
      </c>
      <c r="D6267" s="1" t="n">
        <f aca="false">C6267*(10)^6</f>
        <v>1249.16181</v>
      </c>
      <c r="E6267" s="1" t="n">
        <f aca="false">2.23559500298507 *B6267</f>
        <v>13979.1755536656</v>
      </c>
      <c r="H6267" s="0" t="e">
        <f aca="false">3*100000000/G6267</f>
        <v>#DIV/0!</v>
      </c>
    </row>
    <row r="6268" customFormat="false" ht="12.8" hidden="false" customHeight="false" outlineLevel="0" collapsed="false">
      <c r="A6268" s="0" t="n">
        <v>55</v>
      </c>
      <c r="B6268" s="0" t="n">
        <f aca="false">B6267+1</f>
        <v>6254</v>
      </c>
      <c r="C6268" s="0" t="n">
        <f aca="false">B6268*(1.9977*10^(-7))</f>
        <v>0.00124936158</v>
      </c>
      <c r="D6268" s="1" t="n">
        <f aca="false">C6268*(10)^6</f>
        <v>1249.36158</v>
      </c>
      <c r="E6268" s="1" t="n">
        <f aca="false">2.23559500298507 *B6268</f>
        <v>13981.4111486686</v>
      </c>
      <c r="H6268" s="0" t="e">
        <f aca="false">3*100000000/G6268</f>
        <v>#DIV/0!</v>
      </c>
    </row>
    <row r="6269" customFormat="false" ht="12.8" hidden="false" customHeight="false" outlineLevel="0" collapsed="false">
      <c r="A6269" s="0" t="n">
        <v>52</v>
      </c>
      <c r="B6269" s="0" t="n">
        <f aca="false">B6268+1</f>
        <v>6255</v>
      </c>
      <c r="C6269" s="0" t="n">
        <f aca="false">B6269*(1.9977*10^(-7))</f>
        <v>0.00124956135</v>
      </c>
      <c r="D6269" s="1" t="n">
        <f aca="false">C6269*(10)^6</f>
        <v>1249.56135</v>
      </c>
      <c r="E6269" s="1" t="n">
        <f aca="false">2.23559500298507 *B6269</f>
        <v>13983.6467436716</v>
      </c>
      <c r="H6269" s="0" t="e">
        <f aca="false">3*100000000/G6269</f>
        <v>#DIV/0!</v>
      </c>
    </row>
    <row r="6270" customFormat="false" ht="12.8" hidden="false" customHeight="false" outlineLevel="0" collapsed="false">
      <c r="A6270" s="0" t="n">
        <v>48</v>
      </c>
      <c r="B6270" s="0" t="n">
        <f aca="false">B6269+1</f>
        <v>6256</v>
      </c>
      <c r="C6270" s="0" t="n">
        <f aca="false">B6270*(1.9977*10^(-7))</f>
        <v>0.00124976112</v>
      </c>
      <c r="D6270" s="1" t="n">
        <f aca="false">C6270*(10)^6</f>
        <v>1249.76112</v>
      </c>
      <c r="E6270" s="1" t="n">
        <f aca="false">2.23559500298507 *B6270</f>
        <v>13985.8823386746</v>
      </c>
      <c r="H6270" s="0" t="e">
        <f aca="false">3*100000000/G6270</f>
        <v>#DIV/0!</v>
      </c>
    </row>
    <row r="6271" customFormat="false" ht="12.8" hidden="false" customHeight="false" outlineLevel="0" collapsed="false">
      <c r="A6271" s="0" t="n">
        <v>45</v>
      </c>
      <c r="B6271" s="0" t="n">
        <f aca="false">B6270+1</f>
        <v>6257</v>
      </c>
      <c r="C6271" s="0" t="n">
        <f aca="false">B6271*(1.9977*10^(-7))</f>
        <v>0.00124996089</v>
      </c>
      <c r="D6271" s="1" t="n">
        <f aca="false">C6271*(10)^6</f>
        <v>1249.96089</v>
      </c>
      <c r="E6271" s="1" t="n">
        <f aca="false">2.23559500298507 *B6271</f>
        <v>13988.1179336776</v>
      </c>
      <c r="H6271" s="0" t="e">
        <f aca="false">3*100000000/G6271</f>
        <v>#DIV/0!</v>
      </c>
    </row>
    <row r="6272" customFormat="false" ht="12.8" hidden="false" customHeight="false" outlineLevel="0" collapsed="false">
      <c r="A6272" s="0" t="n">
        <v>43</v>
      </c>
      <c r="B6272" s="0" t="n">
        <f aca="false">B6271+1</f>
        <v>6258</v>
      </c>
      <c r="C6272" s="0" t="n">
        <f aca="false">B6272*(1.9977*10^(-7))</f>
        <v>0.00125016066</v>
      </c>
      <c r="D6272" s="1" t="n">
        <f aca="false">C6272*(10)^6</f>
        <v>1250.16066</v>
      </c>
      <c r="E6272" s="1" t="n">
        <f aca="false">2.23559500298507 *B6272</f>
        <v>13990.3535286806</v>
      </c>
      <c r="H6272" s="0" t="e">
        <f aca="false">3*100000000/G6272</f>
        <v>#DIV/0!</v>
      </c>
    </row>
    <row r="6273" customFormat="false" ht="12.8" hidden="false" customHeight="false" outlineLevel="0" collapsed="false">
      <c r="A6273" s="0" t="n">
        <v>39</v>
      </c>
      <c r="B6273" s="0" t="n">
        <f aca="false">B6272+1</f>
        <v>6259</v>
      </c>
      <c r="C6273" s="0" t="n">
        <f aca="false">B6273*(1.9977*10^(-7))</f>
        <v>0.00125036043</v>
      </c>
      <c r="D6273" s="1" t="n">
        <f aca="false">C6273*(10)^6</f>
        <v>1250.36043</v>
      </c>
      <c r="E6273" s="1" t="n">
        <f aca="false">2.23559500298507 *B6273</f>
        <v>13992.5891236836</v>
      </c>
      <c r="H6273" s="0" t="e">
        <f aca="false">3*100000000/G6273</f>
        <v>#DIV/0!</v>
      </c>
    </row>
    <row r="6274" customFormat="false" ht="12.8" hidden="false" customHeight="false" outlineLevel="0" collapsed="false">
      <c r="A6274" s="0" t="n">
        <v>37</v>
      </c>
      <c r="B6274" s="0" t="n">
        <f aca="false">B6273+1</f>
        <v>6260</v>
      </c>
      <c r="C6274" s="0" t="n">
        <f aca="false">B6274*(1.9977*10^(-7))</f>
        <v>0.0012505602</v>
      </c>
      <c r="D6274" s="1" t="n">
        <f aca="false">C6274*(10)^6</f>
        <v>1250.5602</v>
      </c>
      <c r="E6274" s="1" t="n">
        <f aca="false">2.23559500298507 *B6274</f>
        <v>13994.8247186865</v>
      </c>
      <c r="H6274" s="0" t="e">
        <f aca="false">3*100000000/G6274</f>
        <v>#DIV/0!</v>
      </c>
    </row>
    <row r="6275" customFormat="false" ht="12.8" hidden="false" customHeight="false" outlineLevel="0" collapsed="false">
      <c r="A6275" s="0" t="n">
        <v>35</v>
      </c>
      <c r="B6275" s="0" t="n">
        <f aca="false">B6274+1</f>
        <v>6261</v>
      </c>
      <c r="C6275" s="0" t="n">
        <f aca="false">B6275*(1.9977*10^(-7))</f>
        <v>0.00125075997</v>
      </c>
      <c r="D6275" s="1" t="n">
        <f aca="false">C6275*(10)^6</f>
        <v>1250.75997</v>
      </c>
      <c r="E6275" s="1" t="n">
        <f aca="false">2.23559500298507 *B6275</f>
        <v>13997.0603136895</v>
      </c>
      <c r="H6275" s="0" t="e">
        <f aca="false">3*100000000/G6275</f>
        <v>#DIV/0!</v>
      </c>
    </row>
    <row r="6276" customFormat="false" ht="12.8" hidden="false" customHeight="false" outlineLevel="0" collapsed="false">
      <c r="A6276" s="0" t="n">
        <v>33</v>
      </c>
      <c r="B6276" s="0" t="n">
        <f aca="false">B6275+1</f>
        <v>6262</v>
      </c>
      <c r="C6276" s="0" t="n">
        <f aca="false">B6276*(1.9977*10^(-7))</f>
        <v>0.00125095974</v>
      </c>
      <c r="D6276" s="1" t="n">
        <f aca="false">C6276*(10)^6</f>
        <v>1250.95974</v>
      </c>
      <c r="E6276" s="1" t="n">
        <f aca="false">2.23559500298507 *B6276</f>
        <v>13999.2959086925</v>
      </c>
      <c r="H6276" s="0" t="e">
        <f aca="false">3*100000000/G6276</f>
        <v>#DIV/0!</v>
      </c>
    </row>
    <row r="6277" customFormat="false" ht="12.8" hidden="false" customHeight="false" outlineLevel="0" collapsed="false">
      <c r="A6277" s="0" t="n">
        <v>31</v>
      </c>
      <c r="B6277" s="0" t="n">
        <f aca="false">B6276+1</f>
        <v>6263</v>
      </c>
      <c r="C6277" s="0" t="n">
        <f aca="false">B6277*(1.9977*10^(-7))</f>
        <v>0.00125115951</v>
      </c>
      <c r="D6277" s="1" t="n">
        <f aca="false">C6277*(10)^6</f>
        <v>1251.15951</v>
      </c>
      <c r="E6277" s="1" t="n">
        <f aca="false">2.23559500298507 *B6277</f>
        <v>14001.5315036955</v>
      </c>
      <c r="H6277" s="0" t="e">
        <f aca="false">3*100000000/G6277</f>
        <v>#DIV/0!</v>
      </c>
    </row>
    <row r="6278" customFormat="false" ht="12.8" hidden="false" customHeight="false" outlineLevel="0" collapsed="false">
      <c r="A6278" s="0" t="n">
        <v>30</v>
      </c>
      <c r="B6278" s="0" t="n">
        <f aca="false">B6277+1</f>
        <v>6264</v>
      </c>
      <c r="C6278" s="0" t="n">
        <f aca="false">B6278*(1.9977*10^(-7))</f>
        <v>0.00125135928</v>
      </c>
      <c r="D6278" s="1" t="n">
        <f aca="false">C6278*(10)^6</f>
        <v>1251.35928</v>
      </c>
      <c r="E6278" s="1" t="n">
        <f aca="false">2.23559500298507 *B6278</f>
        <v>14003.7670986985</v>
      </c>
      <c r="H6278" s="0" t="e">
        <f aca="false">3*100000000/G6278</f>
        <v>#DIV/0!</v>
      </c>
    </row>
    <row r="6279" customFormat="false" ht="12.8" hidden="false" customHeight="false" outlineLevel="0" collapsed="false">
      <c r="A6279" s="0" t="n">
        <v>29</v>
      </c>
      <c r="B6279" s="0" t="n">
        <f aca="false">B6278+1</f>
        <v>6265</v>
      </c>
      <c r="C6279" s="0" t="n">
        <f aca="false">B6279*(1.9977*10^(-7))</f>
        <v>0.00125155905</v>
      </c>
      <c r="D6279" s="1" t="n">
        <f aca="false">C6279*(10)^6</f>
        <v>1251.55905</v>
      </c>
      <c r="E6279" s="1" t="n">
        <f aca="false">2.23559500298507 *B6279</f>
        <v>14006.0026937015</v>
      </c>
      <c r="H6279" s="0" t="e">
        <f aca="false">3*100000000/G6279</f>
        <v>#DIV/0!</v>
      </c>
    </row>
    <row r="6280" customFormat="false" ht="12.8" hidden="false" customHeight="false" outlineLevel="0" collapsed="false">
      <c r="A6280" s="0" t="n">
        <v>29</v>
      </c>
      <c r="B6280" s="0" t="n">
        <f aca="false">B6279+1</f>
        <v>6266</v>
      </c>
      <c r="C6280" s="0" t="n">
        <f aca="false">B6280*(1.9977*10^(-7))</f>
        <v>0.00125175882</v>
      </c>
      <c r="D6280" s="1" t="n">
        <f aca="false">C6280*(10)^6</f>
        <v>1251.75882</v>
      </c>
      <c r="E6280" s="1" t="n">
        <f aca="false">2.23559500298507 *B6280</f>
        <v>14008.2382887044</v>
      </c>
      <c r="H6280" s="0" t="e">
        <f aca="false">3*100000000/G6280</f>
        <v>#DIV/0!</v>
      </c>
    </row>
    <row r="6281" customFormat="false" ht="12.8" hidden="false" customHeight="false" outlineLevel="0" collapsed="false">
      <c r="A6281" s="0" t="n">
        <v>29</v>
      </c>
      <c r="B6281" s="0" t="n">
        <f aca="false">B6280+1</f>
        <v>6267</v>
      </c>
      <c r="C6281" s="0" t="n">
        <f aca="false">B6281*(1.9977*10^(-7))</f>
        <v>0.00125195859</v>
      </c>
      <c r="D6281" s="1" t="n">
        <f aca="false">C6281*(10)^6</f>
        <v>1251.95859</v>
      </c>
      <c r="E6281" s="1" t="n">
        <f aca="false">2.23559500298507 *B6281</f>
        <v>14010.4738837074</v>
      </c>
      <c r="H6281" s="0" t="e">
        <f aca="false">3*100000000/G6281</f>
        <v>#DIV/0!</v>
      </c>
    </row>
    <row r="6282" customFormat="false" ht="12.8" hidden="false" customHeight="false" outlineLevel="0" collapsed="false">
      <c r="A6282" s="0" t="n">
        <v>31</v>
      </c>
      <c r="B6282" s="0" t="n">
        <f aca="false">B6281+1</f>
        <v>6268</v>
      </c>
      <c r="C6282" s="0" t="n">
        <f aca="false">B6282*(1.9977*10^(-7))</f>
        <v>0.00125215836</v>
      </c>
      <c r="D6282" s="1" t="n">
        <f aca="false">C6282*(10)^6</f>
        <v>1252.15836</v>
      </c>
      <c r="E6282" s="1" t="n">
        <f aca="false">2.23559500298507 *B6282</f>
        <v>14012.7094787104</v>
      </c>
      <c r="H6282" s="0" t="e">
        <f aca="false">3*100000000/G6282</f>
        <v>#DIV/0!</v>
      </c>
    </row>
    <row r="6283" customFormat="false" ht="12.8" hidden="false" customHeight="false" outlineLevel="0" collapsed="false">
      <c r="A6283" s="0" t="n">
        <v>32</v>
      </c>
      <c r="B6283" s="0" t="n">
        <f aca="false">B6282+1</f>
        <v>6269</v>
      </c>
      <c r="C6283" s="0" t="n">
        <f aca="false">B6283*(1.9977*10^(-7))</f>
        <v>0.00125235813</v>
      </c>
      <c r="D6283" s="1" t="n">
        <f aca="false">C6283*(10)^6</f>
        <v>1252.35813</v>
      </c>
      <c r="E6283" s="1" t="n">
        <f aca="false">2.23559500298507 *B6283</f>
        <v>14014.9450737134</v>
      </c>
      <c r="H6283" s="0" t="e">
        <f aca="false">3*100000000/G6283</f>
        <v>#DIV/0!</v>
      </c>
    </row>
    <row r="6284" customFormat="false" ht="12.8" hidden="false" customHeight="false" outlineLevel="0" collapsed="false">
      <c r="A6284" s="0" t="n">
        <v>33</v>
      </c>
      <c r="B6284" s="0" t="n">
        <f aca="false">B6283+1</f>
        <v>6270</v>
      </c>
      <c r="C6284" s="0" t="n">
        <f aca="false">B6284*(1.9977*10^(-7))</f>
        <v>0.0012525579</v>
      </c>
      <c r="D6284" s="1" t="n">
        <f aca="false">C6284*(10)^6</f>
        <v>1252.5579</v>
      </c>
      <c r="E6284" s="1" t="n">
        <f aca="false">2.23559500298507 *B6284</f>
        <v>14017.1806687164</v>
      </c>
      <c r="H6284" s="0" t="e">
        <f aca="false">3*100000000/G6284</f>
        <v>#DIV/0!</v>
      </c>
    </row>
    <row r="6285" customFormat="false" ht="12.8" hidden="false" customHeight="false" outlineLevel="0" collapsed="false">
      <c r="A6285" s="0" t="n">
        <v>35</v>
      </c>
      <c r="B6285" s="0" t="n">
        <f aca="false">B6284+1</f>
        <v>6271</v>
      </c>
      <c r="C6285" s="0" t="n">
        <f aca="false">B6285*(1.9977*10^(-7))</f>
        <v>0.00125275767</v>
      </c>
      <c r="D6285" s="1" t="n">
        <f aca="false">C6285*(10)^6</f>
        <v>1252.75767</v>
      </c>
      <c r="E6285" s="1" t="n">
        <f aca="false">2.23559500298507 *B6285</f>
        <v>14019.4162637194</v>
      </c>
      <c r="H6285" s="0" t="e">
        <f aca="false">3*100000000/G6285</f>
        <v>#DIV/0!</v>
      </c>
    </row>
    <row r="6286" customFormat="false" ht="12.8" hidden="false" customHeight="false" outlineLevel="0" collapsed="false">
      <c r="A6286" s="0" t="n">
        <v>38</v>
      </c>
      <c r="B6286" s="0" t="n">
        <f aca="false">B6285+1</f>
        <v>6272</v>
      </c>
      <c r="C6286" s="0" t="n">
        <f aca="false">B6286*(1.9977*10^(-7))</f>
        <v>0.00125295744</v>
      </c>
      <c r="D6286" s="1" t="n">
        <f aca="false">C6286*(10)^6</f>
        <v>1252.95744</v>
      </c>
      <c r="E6286" s="1" t="n">
        <f aca="false">2.23559500298507 *B6286</f>
        <v>14021.6518587224</v>
      </c>
      <c r="H6286" s="0" t="e">
        <f aca="false">3*100000000/G6286</f>
        <v>#DIV/0!</v>
      </c>
    </row>
    <row r="6287" customFormat="false" ht="12.8" hidden="false" customHeight="false" outlineLevel="0" collapsed="false">
      <c r="A6287" s="0" t="n">
        <v>41</v>
      </c>
      <c r="B6287" s="0" t="n">
        <f aca="false">B6286+1</f>
        <v>6273</v>
      </c>
      <c r="C6287" s="0" t="n">
        <f aca="false">B6287*(1.9977*10^(-7))</f>
        <v>0.00125315721</v>
      </c>
      <c r="D6287" s="1" t="n">
        <f aca="false">C6287*(10)^6</f>
        <v>1253.15721</v>
      </c>
      <c r="E6287" s="1" t="n">
        <f aca="false">2.23559500298507 *B6287</f>
        <v>14023.8874537253</v>
      </c>
      <c r="H6287" s="0" t="e">
        <f aca="false">3*100000000/G6287</f>
        <v>#DIV/0!</v>
      </c>
    </row>
    <row r="6288" customFormat="false" ht="12.8" hidden="false" customHeight="false" outlineLevel="0" collapsed="false">
      <c r="A6288" s="0" t="n">
        <v>43</v>
      </c>
      <c r="B6288" s="0" t="n">
        <f aca="false">B6287+1</f>
        <v>6274</v>
      </c>
      <c r="C6288" s="0" t="n">
        <f aca="false">B6288*(1.9977*10^(-7))</f>
        <v>0.00125335698</v>
      </c>
      <c r="D6288" s="1" t="n">
        <f aca="false">C6288*(10)^6</f>
        <v>1253.35698</v>
      </c>
      <c r="E6288" s="1" t="n">
        <f aca="false">2.23559500298507 *B6288</f>
        <v>14026.1230487283</v>
      </c>
      <c r="H6288" s="0" t="e">
        <f aca="false">3*100000000/G6288</f>
        <v>#DIV/0!</v>
      </c>
    </row>
    <row r="6289" customFormat="false" ht="12.8" hidden="false" customHeight="false" outlineLevel="0" collapsed="false">
      <c r="A6289" s="0" t="n">
        <v>46</v>
      </c>
      <c r="B6289" s="0" t="n">
        <f aca="false">B6288+1</f>
        <v>6275</v>
      </c>
      <c r="C6289" s="0" t="n">
        <f aca="false">B6289*(1.9977*10^(-7))</f>
        <v>0.00125355675</v>
      </c>
      <c r="D6289" s="1" t="n">
        <f aca="false">C6289*(10)^6</f>
        <v>1253.55675</v>
      </c>
      <c r="E6289" s="1" t="n">
        <f aca="false">2.23559500298507 *B6289</f>
        <v>14028.3586437313</v>
      </c>
      <c r="H6289" s="0" t="e">
        <f aca="false">3*100000000/G6289</f>
        <v>#DIV/0!</v>
      </c>
    </row>
    <row r="6290" customFormat="false" ht="12.8" hidden="false" customHeight="false" outlineLevel="0" collapsed="false">
      <c r="A6290" s="0" t="n">
        <v>49</v>
      </c>
      <c r="B6290" s="0" t="n">
        <f aca="false">B6289+1</f>
        <v>6276</v>
      </c>
      <c r="C6290" s="0" t="n">
        <f aca="false">B6290*(1.9977*10^(-7))</f>
        <v>0.00125375652</v>
      </c>
      <c r="D6290" s="1" t="n">
        <f aca="false">C6290*(10)^6</f>
        <v>1253.75652</v>
      </c>
      <c r="E6290" s="1" t="n">
        <f aca="false">2.23559500298507 *B6290</f>
        <v>14030.5942387343</v>
      </c>
      <c r="H6290" s="0" t="e">
        <f aca="false">3*100000000/G6290</f>
        <v>#DIV/0!</v>
      </c>
    </row>
    <row r="6291" customFormat="false" ht="12.8" hidden="false" customHeight="false" outlineLevel="0" collapsed="false">
      <c r="A6291" s="0" t="n">
        <v>50</v>
      </c>
      <c r="B6291" s="0" t="n">
        <f aca="false">B6290+1</f>
        <v>6277</v>
      </c>
      <c r="C6291" s="0" t="n">
        <f aca="false">B6291*(1.9977*10^(-7))</f>
        <v>0.00125395629</v>
      </c>
      <c r="D6291" s="1" t="n">
        <f aca="false">C6291*(10)^6</f>
        <v>1253.95629</v>
      </c>
      <c r="E6291" s="1" t="n">
        <f aca="false">2.23559500298507 *B6291</f>
        <v>14032.8298337373</v>
      </c>
      <c r="H6291" s="0" t="e">
        <f aca="false">3*100000000/G6291</f>
        <v>#DIV/0!</v>
      </c>
    </row>
    <row r="6292" customFormat="false" ht="12.8" hidden="false" customHeight="false" outlineLevel="0" collapsed="false">
      <c r="A6292" s="0" t="n">
        <v>53</v>
      </c>
      <c r="B6292" s="0" t="n">
        <f aca="false">B6291+1</f>
        <v>6278</v>
      </c>
      <c r="C6292" s="0" t="n">
        <f aca="false">B6292*(1.9977*10^(-7))</f>
        <v>0.00125415606</v>
      </c>
      <c r="D6292" s="1" t="n">
        <f aca="false">C6292*(10)^6</f>
        <v>1254.15606</v>
      </c>
      <c r="E6292" s="1" t="n">
        <f aca="false">2.23559500298507 *B6292</f>
        <v>14035.0654287403</v>
      </c>
      <c r="H6292" s="0" t="e">
        <f aca="false">3*100000000/G6292</f>
        <v>#DIV/0!</v>
      </c>
    </row>
    <row r="6293" customFormat="false" ht="12.8" hidden="false" customHeight="false" outlineLevel="0" collapsed="false">
      <c r="A6293" s="0" t="n">
        <v>55</v>
      </c>
      <c r="B6293" s="0" t="n">
        <f aca="false">B6292+1</f>
        <v>6279</v>
      </c>
      <c r="C6293" s="0" t="n">
        <f aca="false">B6293*(1.9977*10^(-7))</f>
        <v>0.00125435583</v>
      </c>
      <c r="D6293" s="1" t="n">
        <f aca="false">C6293*(10)^6</f>
        <v>1254.35583</v>
      </c>
      <c r="E6293" s="1" t="n">
        <f aca="false">2.23559500298507 *B6293</f>
        <v>14037.3010237433</v>
      </c>
      <c r="H6293" s="0" t="e">
        <f aca="false">3*100000000/G6293</f>
        <v>#DIV/0!</v>
      </c>
    </row>
    <row r="6294" customFormat="false" ht="12.8" hidden="false" customHeight="false" outlineLevel="0" collapsed="false">
      <c r="A6294" s="0" t="n">
        <v>57</v>
      </c>
      <c r="B6294" s="0" t="n">
        <f aca="false">B6293+1</f>
        <v>6280</v>
      </c>
      <c r="C6294" s="0" t="n">
        <f aca="false">B6294*(1.9977*10^(-7))</f>
        <v>0.0012545556</v>
      </c>
      <c r="D6294" s="1" t="n">
        <f aca="false">C6294*(10)^6</f>
        <v>1254.5556</v>
      </c>
      <c r="E6294" s="1" t="n">
        <f aca="false">2.23559500298507 *B6294</f>
        <v>14039.5366187462</v>
      </c>
      <c r="H6294" s="0" t="e">
        <f aca="false">3*100000000/G6294</f>
        <v>#DIV/0!</v>
      </c>
    </row>
    <row r="6295" customFormat="false" ht="12.8" hidden="false" customHeight="false" outlineLevel="0" collapsed="false">
      <c r="A6295" s="0" t="n">
        <v>59</v>
      </c>
      <c r="B6295" s="0" t="n">
        <f aca="false">B6294+1</f>
        <v>6281</v>
      </c>
      <c r="C6295" s="0" t="n">
        <f aca="false">B6295*(1.9977*10^(-7))</f>
        <v>0.00125475537</v>
      </c>
      <c r="D6295" s="1" t="n">
        <f aca="false">C6295*(10)^6</f>
        <v>1254.75537</v>
      </c>
      <c r="E6295" s="1" t="n">
        <f aca="false">2.23559500298507 *B6295</f>
        <v>14041.7722137492</v>
      </c>
      <c r="H6295" s="0" t="e">
        <f aca="false">3*100000000/G6295</f>
        <v>#DIV/0!</v>
      </c>
    </row>
    <row r="6296" customFormat="false" ht="12.8" hidden="false" customHeight="false" outlineLevel="0" collapsed="false">
      <c r="A6296" s="0" t="n">
        <v>62</v>
      </c>
      <c r="B6296" s="0" t="n">
        <f aca="false">B6295+1</f>
        <v>6282</v>
      </c>
      <c r="C6296" s="0" t="n">
        <f aca="false">B6296*(1.9977*10^(-7))</f>
        <v>0.00125495514</v>
      </c>
      <c r="D6296" s="1" t="n">
        <f aca="false">C6296*(10)^6</f>
        <v>1254.95514</v>
      </c>
      <c r="E6296" s="1" t="n">
        <f aca="false">2.23559500298507 *B6296</f>
        <v>14044.0078087522</v>
      </c>
      <c r="H6296" s="0" t="e">
        <f aca="false">3*100000000/G6296</f>
        <v>#DIV/0!</v>
      </c>
    </row>
    <row r="6297" customFormat="false" ht="12.8" hidden="false" customHeight="false" outlineLevel="0" collapsed="false">
      <c r="A6297" s="0" t="n">
        <v>64</v>
      </c>
      <c r="B6297" s="0" t="n">
        <f aca="false">B6296+1</f>
        <v>6283</v>
      </c>
      <c r="C6297" s="0" t="n">
        <f aca="false">B6297*(1.9977*10^(-7))</f>
        <v>0.00125515491</v>
      </c>
      <c r="D6297" s="1" t="n">
        <f aca="false">C6297*(10)^6</f>
        <v>1255.15491</v>
      </c>
      <c r="E6297" s="1" t="n">
        <f aca="false">2.23559500298507 *B6297</f>
        <v>14046.2434037552</v>
      </c>
      <c r="H6297" s="0" t="e">
        <f aca="false">3*100000000/G6297</f>
        <v>#DIV/0!</v>
      </c>
    </row>
    <row r="6298" customFormat="false" ht="12.8" hidden="false" customHeight="false" outlineLevel="0" collapsed="false">
      <c r="A6298" s="0" t="n">
        <v>67</v>
      </c>
      <c r="B6298" s="0" t="n">
        <f aca="false">B6297+1</f>
        <v>6284</v>
      </c>
      <c r="C6298" s="0" t="n">
        <f aca="false">B6298*(1.9977*10^(-7))</f>
        <v>0.00125535468</v>
      </c>
      <c r="D6298" s="1" t="n">
        <f aca="false">C6298*(10)^6</f>
        <v>1255.35468</v>
      </c>
      <c r="E6298" s="1" t="n">
        <f aca="false">2.23559500298507 *B6298</f>
        <v>14048.4789987582</v>
      </c>
      <c r="H6298" s="0" t="e">
        <f aca="false">3*100000000/G6298</f>
        <v>#DIV/0!</v>
      </c>
    </row>
    <row r="6299" customFormat="false" ht="12.8" hidden="false" customHeight="false" outlineLevel="0" collapsed="false">
      <c r="A6299" s="0" t="n">
        <v>69</v>
      </c>
      <c r="B6299" s="0" t="n">
        <f aca="false">B6298+1</f>
        <v>6285</v>
      </c>
      <c r="C6299" s="0" t="n">
        <f aca="false">B6299*(1.9977*10^(-7))</f>
        <v>0.00125555445</v>
      </c>
      <c r="D6299" s="1" t="n">
        <f aca="false">C6299*(10)^6</f>
        <v>1255.55445</v>
      </c>
      <c r="E6299" s="1" t="n">
        <f aca="false">2.23559500298507 *B6299</f>
        <v>14050.7145937612</v>
      </c>
      <c r="H6299" s="0" t="e">
        <f aca="false">3*100000000/G6299</f>
        <v>#DIV/0!</v>
      </c>
    </row>
    <row r="6300" customFormat="false" ht="12.8" hidden="false" customHeight="false" outlineLevel="0" collapsed="false">
      <c r="A6300" s="0" t="n">
        <v>71</v>
      </c>
      <c r="B6300" s="0" t="n">
        <f aca="false">B6299+1</f>
        <v>6286</v>
      </c>
      <c r="C6300" s="0" t="n">
        <f aca="false">B6300*(1.9977*10^(-7))</f>
        <v>0.00125575422</v>
      </c>
      <c r="D6300" s="1" t="n">
        <f aca="false">C6300*(10)^6</f>
        <v>1255.75422</v>
      </c>
      <c r="E6300" s="1" t="n">
        <f aca="false">2.23559500298507 *B6300</f>
        <v>14052.9501887641</v>
      </c>
      <c r="H6300" s="0" t="e">
        <f aca="false">3*100000000/G6300</f>
        <v>#DIV/0!</v>
      </c>
    </row>
    <row r="6301" customFormat="false" ht="12.8" hidden="false" customHeight="false" outlineLevel="0" collapsed="false">
      <c r="A6301" s="0" t="n">
        <v>73</v>
      </c>
      <c r="B6301" s="0" t="n">
        <f aca="false">B6300+1</f>
        <v>6287</v>
      </c>
      <c r="C6301" s="0" t="n">
        <f aca="false">B6301*(1.9977*10^(-7))</f>
        <v>0.00125595399</v>
      </c>
      <c r="D6301" s="1" t="n">
        <f aca="false">C6301*(10)^6</f>
        <v>1255.95399</v>
      </c>
      <c r="E6301" s="1" t="n">
        <f aca="false">2.23559500298507 *B6301</f>
        <v>14055.1857837671</v>
      </c>
      <c r="H6301" s="0" t="e">
        <f aca="false">3*100000000/G6301</f>
        <v>#DIV/0!</v>
      </c>
    </row>
    <row r="6302" customFormat="false" ht="12.8" hidden="false" customHeight="false" outlineLevel="0" collapsed="false">
      <c r="A6302" s="0" t="n">
        <v>74</v>
      </c>
      <c r="B6302" s="0" t="n">
        <f aca="false">B6301+1</f>
        <v>6288</v>
      </c>
      <c r="C6302" s="0" t="n">
        <f aca="false">B6302*(1.9977*10^(-7))</f>
        <v>0.00125615376</v>
      </c>
      <c r="D6302" s="1" t="n">
        <f aca="false">C6302*(10)^6</f>
        <v>1256.15376</v>
      </c>
      <c r="E6302" s="1" t="n">
        <f aca="false">2.23559500298507 *B6302</f>
        <v>14057.4213787701</v>
      </c>
      <c r="H6302" s="0" t="e">
        <f aca="false">3*100000000/G6302</f>
        <v>#DIV/0!</v>
      </c>
    </row>
    <row r="6303" customFormat="false" ht="12.8" hidden="false" customHeight="false" outlineLevel="0" collapsed="false">
      <c r="A6303" s="0" t="n">
        <v>75</v>
      </c>
      <c r="B6303" s="0" t="n">
        <f aca="false">B6302+1</f>
        <v>6289</v>
      </c>
      <c r="C6303" s="0" t="n">
        <f aca="false">B6303*(1.9977*10^(-7))</f>
        <v>0.00125635353</v>
      </c>
      <c r="D6303" s="1" t="n">
        <f aca="false">C6303*(10)^6</f>
        <v>1256.35353</v>
      </c>
      <c r="E6303" s="1" t="n">
        <f aca="false">2.23559500298507 *B6303</f>
        <v>14059.6569737731</v>
      </c>
      <c r="H6303" s="0" t="e">
        <f aca="false">3*100000000/G6303</f>
        <v>#DIV/0!</v>
      </c>
    </row>
    <row r="6304" customFormat="false" ht="12.8" hidden="false" customHeight="false" outlineLevel="0" collapsed="false">
      <c r="A6304" s="0" t="n">
        <v>76</v>
      </c>
      <c r="B6304" s="0" t="n">
        <f aca="false">B6303+1</f>
        <v>6290</v>
      </c>
      <c r="C6304" s="0" t="n">
        <f aca="false">B6304*(1.9977*10^(-7))</f>
        <v>0.0012565533</v>
      </c>
      <c r="D6304" s="1" t="n">
        <f aca="false">C6304*(10)^6</f>
        <v>1256.5533</v>
      </c>
      <c r="E6304" s="1" t="n">
        <f aca="false">2.23559500298507 *B6304</f>
        <v>14061.8925687761</v>
      </c>
      <c r="H6304" s="0" t="e">
        <f aca="false">3*100000000/G6304</f>
        <v>#DIV/0!</v>
      </c>
    </row>
    <row r="6305" customFormat="false" ht="12.8" hidden="false" customHeight="false" outlineLevel="0" collapsed="false">
      <c r="A6305" s="0" t="n">
        <v>76</v>
      </c>
      <c r="B6305" s="0" t="n">
        <f aca="false">B6304+1</f>
        <v>6291</v>
      </c>
      <c r="C6305" s="0" t="n">
        <f aca="false">B6305*(1.9977*10^(-7))</f>
        <v>0.00125675307</v>
      </c>
      <c r="D6305" s="1" t="n">
        <f aca="false">C6305*(10)^6</f>
        <v>1256.75307</v>
      </c>
      <c r="E6305" s="1" t="n">
        <f aca="false">2.23559500298507 *B6305</f>
        <v>14064.1281637791</v>
      </c>
      <c r="H6305" s="0" t="e">
        <f aca="false">3*100000000/G6305</f>
        <v>#DIV/0!</v>
      </c>
    </row>
    <row r="6306" customFormat="false" ht="12.8" hidden="false" customHeight="false" outlineLevel="0" collapsed="false">
      <c r="A6306" s="0" t="n">
        <v>76</v>
      </c>
      <c r="B6306" s="0" t="n">
        <f aca="false">B6305+1</f>
        <v>6292</v>
      </c>
      <c r="C6306" s="0" t="n">
        <f aca="false">B6306*(1.9977*10^(-7))</f>
        <v>0.00125695284</v>
      </c>
      <c r="D6306" s="1" t="n">
        <f aca="false">C6306*(10)^6</f>
        <v>1256.95284</v>
      </c>
      <c r="E6306" s="1" t="n">
        <f aca="false">2.23559500298507 *B6306</f>
        <v>14066.3637587821</v>
      </c>
      <c r="H6306" s="0" t="e">
        <f aca="false">3*100000000/G6306</f>
        <v>#DIV/0!</v>
      </c>
    </row>
    <row r="6307" customFormat="false" ht="12.8" hidden="false" customHeight="false" outlineLevel="0" collapsed="false">
      <c r="A6307" s="0" t="n">
        <v>76</v>
      </c>
      <c r="B6307" s="0" t="n">
        <f aca="false">B6306+1</f>
        <v>6293</v>
      </c>
      <c r="C6307" s="0" t="n">
        <f aca="false">B6307*(1.9977*10^(-7))</f>
        <v>0.00125715261</v>
      </c>
      <c r="D6307" s="1" t="n">
        <f aca="false">C6307*(10)^6</f>
        <v>1257.15261</v>
      </c>
      <c r="E6307" s="1" t="n">
        <f aca="false">2.23559500298507 *B6307</f>
        <v>14068.599353785</v>
      </c>
      <c r="H6307" s="0" t="e">
        <f aca="false">3*100000000/G6307</f>
        <v>#DIV/0!</v>
      </c>
    </row>
    <row r="6308" customFormat="false" ht="12.8" hidden="false" customHeight="false" outlineLevel="0" collapsed="false">
      <c r="A6308" s="0" t="n">
        <v>74</v>
      </c>
      <c r="B6308" s="0" t="n">
        <f aca="false">B6307+1</f>
        <v>6294</v>
      </c>
      <c r="C6308" s="0" t="n">
        <f aca="false">B6308*(1.9977*10^(-7))</f>
        <v>0.00125735238</v>
      </c>
      <c r="D6308" s="1" t="n">
        <f aca="false">C6308*(10)^6</f>
        <v>1257.35238</v>
      </c>
      <c r="E6308" s="1" t="n">
        <f aca="false">2.23559500298507 *B6308</f>
        <v>14070.834948788</v>
      </c>
      <c r="H6308" s="0" t="e">
        <f aca="false">3*100000000/G6308</f>
        <v>#DIV/0!</v>
      </c>
    </row>
    <row r="6309" customFormat="false" ht="12.8" hidden="false" customHeight="false" outlineLevel="0" collapsed="false">
      <c r="A6309" s="0" t="n">
        <v>74</v>
      </c>
      <c r="B6309" s="0" t="n">
        <f aca="false">B6308+1</f>
        <v>6295</v>
      </c>
      <c r="C6309" s="0" t="n">
        <f aca="false">B6309*(1.9977*10^(-7))</f>
        <v>0.00125755215</v>
      </c>
      <c r="D6309" s="1" t="n">
        <f aca="false">C6309*(10)^6</f>
        <v>1257.55215</v>
      </c>
      <c r="E6309" s="1" t="n">
        <f aca="false">2.23559500298507 *B6309</f>
        <v>14073.070543791</v>
      </c>
      <c r="H6309" s="0" t="e">
        <f aca="false">3*100000000/G6309</f>
        <v>#DIV/0!</v>
      </c>
    </row>
    <row r="6310" customFormat="false" ht="12.8" hidden="false" customHeight="false" outlineLevel="0" collapsed="false">
      <c r="A6310" s="0" t="n">
        <v>71</v>
      </c>
      <c r="B6310" s="0" t="n">
        <f aca="false">B6309+1</f>
        <v>6296</v>
      </c>
      <c r="C6310" s="0" t="n">
        <f aca="false">B6310*(1.9977*10^(-7))</f>
        <v>0.00125775192</v>
      </c>
      <c r="D6310" s="1" t="n">
        <f aca="false">C6310*(10)^6</f>
        <v>1257.75192</v>
      </c>
      <c r="E6310" s="1" t="n">
        <f aca="false">2.23559500298507 *B6310</f>
        <v>14075.306138794</v>
      </c>
      <c r="H6310" s="0" t="e">
        <f aca="false">3*100000000/G6310</f>
        <v>#DIV/0!</v>
      </c>
    </row>
    <row r="6311" customFormat="false" ht="12.8" hidden="false" customHeight="false" outlineLevel="0" collapsed="false">
      <c r="A6311" s="0" t="n">
        <v>70</v>
      </c>
      <c r="B6311" s="0" t="n">
        <f aca="false">B6310+1</f>
        <v>6297</v>
      </c>
      <c r="C6311" s="0" t="n">
        <f aca="false">B6311*(1.9977*10^(-7))</f>
        <v>0.00125795169</v>
      </c>
      <c r="D6311" s="1" t="n">
        <f aca="false">C6311*(10)^6</f>
        <v>1257.95169</v>
      </c>
      <c r="E6311" s="1" t="n">
        <f aca="false">2.23559500298507 *B6311</f>
        <v>14077.541733797</v>
      </c>
      <c r="H6311" s="0" t="e">
        <f aca="false">3*100000000/G6311</f>
        <v>#DIV/0!</v>
      </c>
    </row>
    <row r="6312" customFormat="false" ht="12.8" hidden="false" customHeight="false" outlineLevel="0" collapsed="false">
      <c r="A6312" s="0" t="n">
        <v>67</v>
      </c>
      <c r="B6312" s="0" t="n">
        <f aca="false">B6311+1</f>
        <v>6298</v>
      </c>
      <c r="C6312" s="0" t="n">
        <f aca="false">B6312*(1.9977*10^(-7))</f>
        <v>0.00125815146</v>
      </c>
      <c r="D6312" s="1" t="n">
        <f aca="false">C6312*(10)^6</f>
        <v>1258.15146</v>
      </c>
      <c r="E6312" s="1" t="n">
        <f aca="false">2.23559500298507 *B6312</f>
        <v>14079.7773288</v>
      </c>
      <c r="H6312" s="0" t="e">
        <f aca="false">3*100000000/G6312</f>
        <v>#DIV/0!</v>
      </c>
    </row>
    <row r="6313" customFormat="false" ht="12.8" hidden="false" customHeight="false" outlineLevel="0" collapsed="false">
      <c r="A6313" s="0" t="n">
        <v>64</v>
      </c>
      <c r="B6313" s="0" t="n">
        <f aca="false">B6312+1</f>
        <v>6299</v>
      </c>
      <c r="C6313" s="0" t="n">
        <f aca="false">B6313*(1.9977*10^(-7))</f>
        <v>0.00125835123</v>
      </c>
      <c r="D6313" s="1" t="n">
        <f aca="false">C6313*(10)^6</f>
        <v>1258.35123</v>
      </c>
      <c r="E6313" s="1" t="n">
        <f aca="false">2.23559500298507 *B6313</f>
        <v>14082.012923803</v>
      </c>
      <c r="H6313" s="0" t="e">
        <f aca="false">3*100000000/G6313</f>
        <v>#DIV/0!</v>
      </c>
    </row>
    <row r="6314" customFormat="false" ht="12.8" hidden="false" customHeight="false" outlineLevel="0" collapsed="false">
      <c r="A6314" s="0" t="n">
        <v>61</v>
      </c>
      <c r="B6314" s="0" t="n">
        <f aca="false">B6313+1</f>
        <v>6300</v>
      </c>
      <c r="C6314" s="0" t="n">
        <f aca="false">B6314*(1.9977*10^(-7))</f>
        <v>0.001258551</v>
      </c>
      <c r="D6314" s="1" t="n">
        <f aca="false">C6314*(10)^6</f>
        <v>1258.551</v>
      </c>
      <c r="E6314" s="1" t="n">
        <f aca="false">2.23559500298507 *B6314</f>
        <v>14084.2485188059</v>
      </c>
      <c r="H6314" s="0" t="e">
        <f aca="false">3*100000000/G6314</f>
        <v>#DIV/0!</v>
      </c>
    </row>
    <row r="6315" customFormat="false" ht="12.8" hidden="false" customHeight="false" outlineLevel="0" collapsed="false">
      <c r="A6315" s="0" t="n">
        <v>57</v>
      </c>
      <c r="B6315" s="0" t="n">
        <f aca="false">B6314+1</f>
        <v>6301</v>
      </c>
      <c r="C6315" s="0" t="n">
        <f aca="false">B6315*(1.9977*10^(-7))</f>
        <v>0.00125875077</v>
      </c>
      <c r="D6315" s="1" t="n">
        <f aca="false">C6315*(10)^6</f>
        <v>1258.75077</v>
      </c>
      <c r="E6315" s="1" t="n">
        <f aca="false">2.23559500298507 *B6315</f>
        <v>14086.4841138089</v>
      </c>
      <c r="H6315" s="0" t="e">
        <f aca="false">3*100000000/G6315</f>
        <v>#DIV/0!</v>
      </c>
    </row>
    <row r="6316" customFormat="false" ht="12.8" hidden="false" customHeight="false" outlineLevel="0" collapsed="false">
      <c r="A6316" s="0" t="n">
        <v>54</v>
      </c>
      <c r="B6316" s="0" t="n">
        <f aca="false">B6315+1</f>
        <v>6302</v>
      </c>
      <c r="C6316" s="0" t="n">
        <f aca="false">B6316*(1.9977*10^(-7))</f>
        <v>0.00125895054</v>
      </c>
      <c r="D6316" s="1" t="n">
        <f aca="false">C6316*(10)^6</f>
        <v>1258.95054</v>
      </c>
      <c r="E6316" s="1" t="n">
        <f aca="false">2.23559500298507 *B6316</f>
        <v>14088.7197088119</v>
      </c>
      <c r="H6316" s="0" t="e">
        <f aca="false">3*100000000/G6316</f>
        <v>#DIV/0!</v>
      </c>
    </row>
    <row r="6317" customFormat="false" ht="12.8" hidden="false" customHeight="false" outlineLevel="0" collapsed="false">
      <c r="A6317" s="0" t="n">
        <v>50</v>
      </c>
      <c r="B6317" s="0" t="n">
        <f aca="false">B6316+1</f>
        <v>6303</v>
      </c>
      <c r="C6317" s="0" t="n">
        <f aca="false">B6317*(1.9977*10^(-7))</f>
        <v>0.00125915031</v>
      </c>
      <c r="D6317" s="1" t="n">
        <f aca="false">C6317*(10)^6</f>
        <v>1259.15031</v>
      </c>
      <c r="E6317" s="1" t="n">
        <f aca="false">2.23559500298507 *B6317</f>
        <v>14090.9553038149</v>
      </c>
      <c r="H6317" s="0" t="e">
        <f aca="false">3*100000000/G6317</f>
        <v>#DIV/0!</v>
      </c>
    </row>
    <row r="6318" customFormat="false" ht="12.8" hidden="false" customHeight="false" outlineLevel="0" collapsed="false">
      <c r="A6318" s="0" t="n">
        <v>47</v>
      </c>
      <c r="B6318" s="0" t="n">
        <f aca="false">B6317+1</f>
        <v>6304</v>
      </c>
      <c r="C6318" s="0" t="n">
        <f aca="false">B6318*(1.9977*10^(-7))</f>
        <v>0.00125935008</v>
      </c>
      <c r="D6318" s="1" t="n">
        <f aca="false">C6318*(10)^6</f>
        <v>1259.35008</v>
      </c>
      <c r="E6318" s="1" t="n">
        <f aca="false">2.23559500298507 *B6318</f>
        <v>14093.1908988179</v>
      </c>
      <c r="H6318" s="0" t="e">
        <f aca="false">3*100000000/G6318</f>
        <v>#DIV/0!</v>
      </c>
    </row>
    <row r="6319" customFormat="false" ht="12.8" hidden="false" customHeight="false" outlineLevel="0" collapsed="false">
      <c r="A6319" s="0" t="n">
        <v>43</v>
      </c>
      <c r="B6319" s="0" t="n">
        <f aca="false">B6318+1</f>
        <v>6305</v>
      </c>
      <c r="C6319" s="0" t="n">
        <f aca="false">B6319*(1.9977*10^(-7))</f>
        <v>0.00125954985</v>
      </c>
      <c r="D6319" s="1" t="n">
        <f aca="false">C6319*(10)^6</f>
        <v>1259.54985</v>
      </c>
      <c r="E6319" s="1" t="n">
        <f aca="false">2.23559500298507 *B6319</f>
        <v>14095.4264938209</v>
      </c>
      <c r="H6319" s="0" t="e">
        <f aca="false">3*100000000/G6319</f>
        <v>#DIV/0!</v>
      </c>
    </row>
    <row r="6320" customFormat="false" ht="12.8" hidden="false" customHeight="false" outlineLevel="0" collapsed="false">
      <c r="A6320" s="0" t="n">
        <v>40</v>
      </c>
      <c r="B6320" s="0" t="n">
        <f aca="false">B6319+1</f>
        <v>6306</v>
      </c>
      <c r="C6320" s="0" t="n">
        <f aca="false">B6320*(1.9977*10^(-7))</f>
        <v>0.00125974962</v>
      </c>
      <c r="D6320" s="1" t="n">
        <f aca="false">C6320*(10)^6</f>
        <v>1259.74962</v>
      </c>
      <c r="E6320" s="1" t="n">
        <f aca="false">2.23559500298507 *B6320</f>
        <v>14097.6620888239</v>
      </c>
      <c r="H6320" s="0" t="e">
        <f aca="false">3*100000000/G6320</f>
        <v>#DIV/0!</v>
      </c>
    </row>
    <row r="6321" customFormat="false" ht="12.8" hidden="false" customHeight="false" outlineLevel="0" collapsed="false">
      <c r="A6321" s="0" t="n">
        <v>37</v>
      </c>
      <c r="B6321" s="0" t="n">
        <f aca="false">B6320+1</f>
        <v>6307</v>
      </c>
      <c r="C6321" s="0" t="n">
        <f aca="false">B6321*(1.9977*10^(-7))</f>
        <v>0.00125994939</v>
      </c>
      <c r="D6321" s="1" t="n">
        <f aca="false">C6321*(10)^6</f>
        <v>1259.94939</v>
      </c>
      <c r="E6321" s="1" t="n">
        <f aca="false">2.23559500298507 *B6321</f>
        <v>14099.8976838268</v>
      </c>
      <c r="H6321" s="0" t="e">
        <f aca="false">3*100000000/G6321</f>
        <v>#DIV/0!</v>
      </c>
    </row>
    <row r="6322" customFormat="false" ht="12.8" hidden="false" customHeight="false" outlineLevel="0" collapsed="false">
      <c r="A6322" s="0" t="n">
        <v>35</v>
      </c>
      <c r="B6322" s="0" t="n">
        <f aca="false">B6321+1</f>
        <v>6308</v>
      </c>
      <c r="C6322" s="0" t="n">
        <f aca="false">B6322*(1.9977*10^(-7))</f>
        <v>0.00126014916</v>
      </c>
      <c r="D6322" s="1" t="n">
        <f aca="false">C6322*(10)^6</f>
        <v>1260.14916</v>
      </c>
      <c r="E6322" s="1" t="n">
        <f aca="false">2.23559500298507 *B6322</f>
        <v>14102.1332788298</v>
      </c>
      <c r="H6322" s="0" t="e">
        <f aca="false">3*100000000/G6322</f>
        <v>#DIV/0!</v>
      </c>
    </row>
    <row r="6323" customFormat="false" ht="12.8" hidden="false" customHeight="false" outlineLevel="0" collapsed="false">
      <c r="A6323" s="0" t="n">
        <v>32</v>
      </c>
      <c r="B6323" s="0" t="n">
        <f aca="false">B6322+1</f>
        <v>6309</v>
      </c>
      <c r="C6323" s="0" t="n">
        <f aca="false">B6323*(1.9977*10^(-7))</f>
        <v>0.00126034893</v>
      </c>
      <c r="D6323" s="1" t="n">
        <f aca="false">C6323*(10)^6</f>
        <v>1260.34893</v>
      </c>
      <c r="E6323" s="1" t="n">
        <f aca="false">2.23559500298507 *B6323</f>
        <v>14104.3688738328</v>
      </c>
      <c r="H6323" s="0" t="e">
        <f aca="false">3*100000000/G6323</f>
        <v>#DIV/0!</v>
      </c>
    </row>
    <row r="6324" customFormat="false" ht="12.8" hidden="false" customHeight="false" outlineLevel="0" collapsed="false">
      <c r="A6324" s="0" t="n">
        <v>29</v>
      </c>
      <c r="B6324" s="0" t="n">
        <f aca="false">B6323+1</f>
        <v>6310</v>
      </c>
      <c r="C6324" s="0" t="n">
        <f aca="false">B6324*(1.9977*10^(-7))</f>
        <v>0.0012605487</v>
      </c>
      <c r="D6324" s="1" t="n">
        <f aca="false">C6324*(10)^6</f>
        <v>1260.5487</v>
      </c>
      <c r="E6324" s="1" t="n">
        <f aca="false">2.23559500298507 *B6324</f>
        <v>14106.6044688358</v>
      </c>
      <c r="H6324" s="0" t="e">
        <f aca="false">3*100000000/G6324</f>
        <v>#DIV/0!</v>
      </c>
    </row>
    <row r="6325" customFormat="false" ht="12.8" hidden="false" customHeight="false" outlineLevel="0" collapsed="false">
      <c r="A6325" s="0" t="n">
        <v>28</v>
      </c>
      <c r="B6325" s="0" t="n">
        <f aca="false">B6324+1</f>
        <v>6311</v>
      </c>
      <c r="C6325" s="0" t="n">
        <f aca="false">B6325*(1.9977*10^(-7))</f>
        <v>0.00126074847</v>
      </c>
      <c r="D6325" s="1" t="n">
        <f aca="false">C6325*(10)^6</f>
        <v>1260.74847</v>
      </c>
      <c r="E6325" s="1" t="n">
        <f aca="false">2.23559500298507 *B6325</f>
        <v>14108.8400638388</v>
      </c>
      <c r="H6325" s="0" t="e">
        <f aca="false">3*100000000/G6325</f>
        <v>#DIV/0!</v>
      </c>
    </row>
    <row r="6326" customFormat="false" ht="12.8" hidden="false" customHeight="false" outlineLevel="0" collapsed="false">
      <c r="A6326" s="0" t="n">
        <v>26</v>
      </c>
      <c r="B6326" s="0" t="n">
        <f aca="false">B6325+1</f>
        <v>6312</v>
      </c>
      <c r="C6326" s="0" t="n">
        <f aca="false">B6326*(1.9977*10^(-7))</f>
        <v>0.00126094824</v>
      </c>
      <c r="D6326" s="1" t="n">
        <f aca="false">C6326*(10)^6</f>
        <v>1260.94824</v>
      </c>
      <c r="E6326" s="1" t="n">
        <f aca="false">2.23559500298507 *B6326</f>
        <v>14111.0756588418</v>
      </c>
      <c r="H6326" s="0" t="e">
        <f aca="false">3*100000000/G6326</f>
        <v>#DIV/0!</v>
      </c>
    </row>
    <row r="6327" customFormat="false" ht="12.8" hidden="false" customHeight="false" outlineLevel="0" collapsed="false">
      <c r="A6327" s="0" t="n">
        <v>25</v>
      </c>
      <c r="B6327" s="0" t="n">
        <f aca="false">B6326+1</f>
        <v>6313</v>
      </c>
      <c r="C6327" s="0" t="n">
        <f aca="false">B6327*(1.9977*10^(-7))</f>
        <v>0.00126114801</v>
      </c>
      <c r="D6327" s="1" t="n">
        <f aca="false">C6327*(10)^6</f>
        <v>1261.14801</v>
      </c>
      <c r="E6327" s="1" t="n">
        <f aca="false">2.23559500298507 *B6327</f>
        <v>14113.3112538447</v>
      </c>
      <c r="H6327" s="0" t="e">
        <f aca="false">3*100000000/G6327</f>
        <v>#DIV/0!</v>
      </c>
    </row>
    <row r="6328" customFormat="false" ht="12.8" hidden="false" customHeight="false" outlineLevel="0" collapsed="false">
      <c r="A6328" s="0" t="n">
        <v>23</v>
      </c>
      <c r="B6328" s="0" t="n">
        <f aca="false">B6327+1</f>
        <v>6314</v>
      </c>
      <c r="C6328" s="0" t="n">
        <f aca="false">B6328*(1.9977*10^(-7))</f>
        <v>0.00126134778</v>
      </c>
      <c r="D6328" s="1" t="n">
        <f aca="false">C6328*(10)^6</f>
        <v>1261.34778</v>
      </c>
      <c r="E6328" s="1" t="n">
        <f aca="false">2.23559500298507 *B6328</f>
        <v>14115.5468488477</v>
      </c>
      <c r="H6328" s="0" t="e">
        <f aca="false">3*100000000/G6328</f>
        <v>#DIV/0!</v>
      </c>
    </row>
    <row r="6329" customFormat="false" ht="12.8" hidden="false" customHeight="false" outlineLevel="0" collapsed="false">
      <c r="A6329" s="0" t="n">
        <v>23</v>
      </c>
      <c r="B6329" s="0" t="n">
        <f aca="false">B6328+1</f>
        <v>6315</v>
      </c>
      <c r="C6329" s="0" t="n">
        <f aca="false">B6329*(1.9977*10^(-7))</f>
        <v>0.00126154755</v>
      </c>
      <c r="D6329" s="1" t="n">
        <f aca="false">C6329*(10)^6</f>
        <v>1261.54755</v>
      </c>
      <c r="E6329" s="1" t="n">
        <f aca="false">2.23559500298507 *B6329</f>
        <v>14117.7824438507</v>
      </c>
      <c r="H6329" s="0" t="e">
        <f aca="false">3*100000000/G6329</f>
        <v>#DIV/0!</v>
      </c>
    </row>
    <row r="6330" customFormat="false" ht="12.8" hidden="false" customHeight="false" outlineLevel="0" collapsed="false">
      <c r="A6330" s="0" t="n">
        <v>23</v>
      </c>
      <c r="B6330" s="0" t="n">
        <f aca="false">B6329+1</f>
        <v>6316</v>
      </c>
      <c r="C6330" s="0" t="n">
        <f aca="false">B6330*(1.9977*10^(-7))</f>
        <v>0.00126174732</v>
      </c>
      <c r="D6330" s="1" t="n">
        <f aca="false">C6330*(10)^6</f>
        <v>1261.74732</v>
      </c>
      <c r="E6330" s="1" t="n">
        <f aca="false">2.23559500298507 *B6330</f>
        <v>14120.0180388537</v>
      </c>
      <c r="H6330" s="0" t="e">
        <f aca="false">3*100000000/G6330</f>
        <v>#DIV/0!</v>
      </c>
    </row>
    <row r="6331" customFormat="false" ht="12.8" hidden="false" customHeight="false" outlineLevel="0" collapsed="false">
      <c r="A6331" s="0" t="n">
        <v>23</v>
      </c>
      <c r="B6331" s="0" t="n">
        <f aca="false">B6330+1</f>
        <v>6317</v>
      </c>
      <c r="C6331" s="0" t="n">
        <f aca="false">B6331*(1.9977*10^(-7))</f>
        <v>0.00126194709</v>
      </c>
      <c r="D6331" s="1" t="n">
        <f aca="false">C6331*(10)^6</f>
        <v>1261.94709</v>
      </c>
      <c r="E6331" s="1" t="n">
        <f aca="false">2.23559500298507 *B6331</f>
        <v>14122.2536338567</v>
      </c>
      <c r="H6331" s="0" t="e">
        <f aca="false">3*100000000/G6331</f>
        <v>#DIV/0!</v>
      </c>
    </row>
    <row r="6332" customFormat="false" ht="12.8" hidden="false" customHeight="false" outlineLevel="0" collapsed="false">
      <c r="A6332" s="0" t="n">
        <v>24</v>
      </c>
      <c r="B6332" s="0" t="n">
        <f aca="false">B6331+1</f>
        <v>6318</v>
      </c>
      <c r="C6332" s="0" t="n">
        <f aca="false">B6332*(1.9977*10^(-7))</f>
        <v>0.00126214686</v>
      </c>
      <c r="D6332" s="1" t="n">
        <f aca="false">C6332*(10)^6</f>
        <v>1262.14686</v>
      </c>
      <c r="E6332" s="1" t="n">
        <f aca="false">2.23559500298507 *B6332</f>
        <v>14124.4892288597</v>
      </c>
      <c r="H6332" s="0" t="e">
        <f aca="false">3*100000000/G6332</f>
        <v>#DIV/0!</v>
      </c>
    </row>
    <row r="6333" customFormat="false" ht="12.8" hidden="false" customHeight="false" outlineLevel="0" collapsed="false">
      <c r="A6333" s="0" t="n">
        <v>25</v>
      </c>
      <c r="B6333" s="0" t="n">
        <f aca="false">B6332+1</f>
        <v>6319</v>
      </c>
      <c r="C6333" s="0" t="n">
        <f aca="false">B6333*(1.9977*10^(-7))</f>
        <v>0.00126234663</v>
      </c>
      <c r="D6333" s="1" t="n">
        <f aca="false">C6333*(10)^6</f>
        <v>1262.34663</v>
      </c>
      <c r="E6333" s="1" t="n">
        <f aca="false">2.23559500298507 *B6333</f>
        <v>14126.7248238627</v>
      </c>
      <c r="H6333" s="0" t="e">
        <f aca="false">3*100000000/G6333</f>
        <v>#DIV/0!</v>
      </c>
    </row>
    <row r="6334" customFormat="false" ht="12.8" hidden="false" customHeight="false" outlineLevel="0" collapsed="false">
      <c r="A6334" s="0" t="n">
        <v>27</v>
      </c>
      <c r="B6334" s="0" t="n">
        <f aca="false">B6333+1</f>
        <v>6320</v>
      </c>
      <c r="C6334" s="0" t="n">
        <f aca="false">B6334*(1.9977*10^(-7))</f>
        <v>0.0012625464</v>
      </c>
      <c r="D6334" s="1" t="n">
        <f aca="false">C6334*(10)^6</f>
        <v>1262.5464</v>
      </c>
      <c r="E6334" s="1" t="n">
        <f aca="false">2.23559500298507 *B6334</f>
        <v>14128.9604188656</v>
      </c>
      <c r="H6334" s="0" t="e">
        <f aca="false">3*100000000/G6334</f>
        <v>#DIV/0!</v>
      </c>
    </row>
    <row r="6335" customFormat="false" ht="12.8" hidden="false" customHeight="false" outlineLevel="0" collapsed="false">
      <c r="A6335" s="0" t="n">
        <v>29</v>
      </c>
      <c r="B6335" s="0" t="n">
        <f aca="false">B6334+1</f>
        <v>6321</v>
      </c>
      <c r="C6335" s="0" t="n">
        <f aca="false">B6335*(1.9977*10^(-7))</f>
        <v>0.00126274617</v>
      </c>
      <c r="D6335" s="1" t="n">
        <f aca="false">C6335*(10)^6</f>
        <v>1262.74617</v>
      </c>
      <c r="E6335" s="1" t="n">
        <f aca="false">2.23559500298507 *B6335</f>
        <v>14131.1960138686</v>
      </c>
      <c r="H6335" s="0" t="e">
        <f aca="false">3*100000000/G6335</f>
        <v>#DIV/0!</v>
      </c>
    </row>
    <row r="6336" customFormat="false" ht="12.8" hidden="false" customHeight="false" outlineLevel="0" collapsed="false">
      <c r="A6336" s="0" t="n">
        <v>32</v>
      </c>
      <c r="B6336" s="0" t="n">
        <f aca="false">B6335+1</f>
        <v>6322</v>
      </c>
      <c r="C6336" s="0" t="n">
        <f aca="false">B6336*(1.9977*10^(-7))</f>
        <v>0.00126294594</v>
      </c>
      <c r="D6336" s="1" t="n">
        <f aca="false">C6336*(10)^6</f>
        <v>1262.94594</v>
      </c>
      <c r="E6336" s="1" t="n">
        <f aca="false">2.23559500298507 *B6336</f>
        <v>14133.4316088716</v>
      </c>
      <c r="H6336" s="0" t="e">
        <f aca="false">3*100000000/G6336</f>
        <v>#DIV/0!</v>
      </c>
    </row>
    <row r="6337" customFormat="false" ht="12.8" hidden="false" customHeight="false" outlineLevel="0" collapsed="false">
      <c r="A6337" s="0" t="n">
        <v>35</v>
      </c>
      <c r="B6337" s="0" t="n">
        <f aca="false">B6336+1</f>
        <v>6323</v>
      </c>
      <c r="C6337" s="0" t="n">
        <f aca="false">B6337*(1.9977*10^(-7))</f>
        <v>0.00126314571</v>
      </c>
      <c r="D6337" s="1" t="n">
        <f aca="false">C6337*(10)^6</f>
        <v>1263.14571</v>
      </c>
      <c r="E6337" s="1" t="n">
        <f aca="false">2.23559500298507 *B6337</f>
        <v>14135.6672038746</v>
      </c>
      <c r="H6337" s="0" t="e">
        <f aca="false">3*100000000/G6337</f>
        <v>#DIV/0!</v>
      </c>
    </row>
    <row r="6338" customFormat="false" ht="12.8" hidden="false" customHeight="false" outlineLevel="0" collapsed="false">
      <c r="A6338" s="0" t="n">
        <v>38</v>
      </c>
      <c r="B6338" s="0" t="n">
        <f aca="false">B6337+1</f>
        <v>6324</v>
      </c>
      <c r="C6338" s="0" t="n">
        <f aca="false">B6338*(1.9977*10^(-7))</f>
        <v>0.00126334548</v>
      </c>
      <c r="D6338" s="1" t="n">
        <f aca="false">C6338*(10)^6</f>
        <v>1263.34548</v>
      </c>
      <c r="E6338" s="1" t="n">
        <f aca="false">2.23559500298507 *B6338</f>
        <v>14137.9027988776</v>
      </c>
      <c r="H6338" s="0" t="e">
        <f aca="false">3*100000000/G6338</f>
        <v>#DIV/0!</v>
      </c>
    </row>
    <row r="6339" customFormat="false" ht="12.8" hidden="false" customHeight="false" outlineLevel="0" collapsed="false">
      <c r="A6339" s="0" t="n">
        <v>41</v>
      </c>
      <c r="B6339" s="0" t="n">
        <f aca="false">B6338+1</f>
        <v>6325</v>
      </c>
      <c r="C6339" s="0" t="n">
        <f aca="false">B6339*(1.9977*10^(-7))</f>
        <v>0.00126354525</v>
      </c>
      <c r="D6339" s="1" t="n">
        <f aca="false">C6339*(10)^6</f>
        <v>1263.54525</v>
      </c>
      <c r="E6339" s="1" t="n">
        <f aca="false">2.23559500298507 *B6339</f>
        <v>14140.1383938806</v>
      </c>
      <c r="H6339" s="0" t="e">
        <f aca="false">3*100000000/G6339</f>
        <v>#DIV/0!</v>
      </c>
    </row>
    <row r="6340" customFormat="false" ht="12.8" hidden="false" customHeight="false" outlineLevel="0" collapsed="false">
      <c r="A6340" s="0" t="n">
        <v>45</v>
      </c>
      <c r="B6340" s="0" t="n">
        <f aca="false">B6339+1</f>
        <v>6326</v>
      </c>
      <c r="C6340" s="0" t="n">
        <f aca="false">B6340*(1.9977*10^(-7))</f>
        <v>0.00126374502</v>
      </c>
      <c r="D6340" s="1" t="n">
        <f aca="false">C6340*(10)^6</f>
        <v>1263.74502</v>
      </c>
      <c r="E6340" s="1" t="n">
        <f aca="false">2.23559500298507 *B6340</f>
        <v>14142.3739888836</v>
      </c>
      <c r="H6340" s="0" t="e">
        <f aca="false">3*100000000/G6340</f>
        <v>#DIV/0!</v>
      </c>
    </row>
    <row r="6341" customFormat="false" ht="12.8" hidden="false" customHeight="false" outlineLevel="0" collapsed="false">
      <c r="A6341" s="0" t="n">
        <v>47</v>
      </c>
      <c r="B6341" s="0" t="n">
        <f aca="false">B6340+1</f>
        <v>6327</v>
      </c>
      <c r="C6341" s="0" t="n">
        <f aca="false">B6341*(1.9977*10^(-7))</f>
        <v>0.00126394479</v>
      </c>
      <c r="D6341" s="1" t="n">
        <f aca="false">C6341*(10)^6</f>
        <v>1263.94479</v>
      </c>
      <c r="E6341" s="1" t="n">
        <f aca="false">2.23559500298507 *B6341</f>
        <v>14144.6095838865</v>
      </c>
      <c r="H6341" s="0" t="e">
        <f aca="false">3*100000000/G6341</f>
        <v>#DIV/0!</v>
      </c>
    </row>
    <row r="6342" customFormat="false" ht="12.8" hidden="false" customHeight="false" outlineLevel="0" collapsed="false">
      <c r="A6342" s="0" t="n">
        <v>51</v>
      </c>
      <c r="B6342" s="0" t="n">
        <f aca="false">B6341+1</f>
        <v>6328</v>
      </c>
      <c r="C6342" s="0" t="n">
        <f aca="false">B6342*(1.9977*10^(-7))</f>
        <v>0.00126414456</v>
      </c>
      <c r="D6342" s="1" t="n">
        <f aca="false">C6342*(10)^6</f>
        <v>1264.14456</v>
      </c>
      <c r="E6342" s="1" t="n">
        <f aca="false">2.23559500298507 *B6342</f>
        <v>14146.8451788895</v>
      </c>
      <c r="H6342" s="0" t="e">
        <f aca="false">3*100000000/G6342</f>
        <v>#DIV/0!</v>
      </c>
    </row>
    <row r="6343" customFormat="false" ht="12.8" hidden="false" customHeight="false" outlineLevel="0" collapsed="false">
      <c r="A6343" s="0" t="n">
        <v>54</v>
      </c>
      <c r="B6343" s="0" t="n">
        <f aca="false">B6342+1</f>
        <v>6329</v>
      </c>
      <c r="C6343" s="0" t="n">
        <f aca="false">B6343*(1.9977*10^(-7))</f>
        <v>0.00126434433</v>
      </c>
      <c r="D6343" s="1" t="n">
        <f aca="false">C6343*(10)^6</f>
        <v>1264.34433</v>
      </c>
      <c r="E6343" s="1" t="n">
        <f aca="false">2.23559500298507 *B6343</f>
        <v>14149.0807738925</v>
      </c>
      <c r="H6343" s="0" t="e">
        <f aca="false">3*100000000/G6343</f>
        <v>#DIV/0!</v>
      </c>
    </row>
    <row r="6344" customFormat="false" ht="12.8" hidden="false" customHeight="false" outlineLevel="0" collapsed="false">
      <c r="A6344" s="0" t="n">
        <v>57</v>
      </c>
      <c r="B6344" s="0" t="n">
        <f aca="false">B6343+1</f>
        <v>6330</v>
      </c>
      <c r="C6344" s="0" t="n">
        <f aca="false">B6344*(1.9977*10^(-7))</f>
        <v>0.0012645441</v>
      </c>
      <c r="D6344" s="1" t="n">
        <f aca="false">C6344*(10)^6</f>
        <v>1264.5441</v>
      </c>
      <c r="E6344" s="1" t="n">
        <f aca="false">2.23559500298507 *B6344</f>
        <v>14151.3163688955</v>
      </c>
      <c r="H6344" s="0" t="e">
        <f aca="false">3*100000000/G6344</f>
        <v>#DIV/0!</v>
      </c>
    </row>
    <row r="6345" customFormat="false" ht="12.8" hidden="false" customHeight="false" outlineLevel="0" collapsed="false">
      <c r="A6345" s="0" t="n">
        <v>59</v>
      </c>
      <c r="B6345" s="0" t="n">
        <f aca="false">B6344+1</f>
        <v>6331</v>
      </c>
      <c r="C6345" s="0" t="n">
        <f aca="false">B6345*(1.9977*10^(-7))</f>
        <v>0.00126474387</v>
      </c>
      <c r="D6345" s="1" t="n">
        <f aca="false">C6345*(10)^6</f>
        <v>1264.74387</v>
      </c>
      <c r="E6345" s="1" t="n">
        <f aca="false">2.23559500298507 *B6345</f>
        <v>14153.5519638985</v>
      </c>
      <c r="H6345" s="0" t="e">
        <f aca="false">3*100000000/G6345</f>
        <v>#DIV/0!</v>
      </c>
    </row>
    <row r="6346" customFormat="false" ht="12.8" hidden="false" customHeight="false" outlineLevel="0" collapsed="false">
      <c r="A6346" s="0" t="n">
        <v>62</v>
      </c>
      <c r="B6346" s="0" t="n">
        <f aca="false">B6345+1</f>
        <v>6332</v>
      </c>
      <c r="C6346" s="0" t="n">
        <f aca="false">B6346*(1.9977*10^(-7))</f>
        <v>0.00126494364</v>
      </c>
      <c r="D6346" s="1" t="n">
        <f aca="false">C6346*(10)^6</f>
        <v>1264.94364</v>
      </c>
      <c r="E6346" s="1" t="n">
        <f aca="false">2.23559500298507 *B6346</f>
        <v>14155.7875589015</v>
      </c>
      <c r="H6346" s="0" t="e">
        <f aca="false">3*100000000/G6346</f>
        <v>#DIV/0!</v>
      </c>
    </row>
    <row r="6347" customFormat="false" ht="12.8" hidden="false" customHeight="false" outlineLevel="0" collapsed="false">
      <c r="A6347" s="0" t="n">
        <v>65</v>
      </c>
      <c r="B6347" s="0" t="n">
        <f aca="false">B6346+1</f>
        <v>6333</v>
      </c>
      <c r="C6347" s="0" t="n">
        <f aca="false">B6347*(1.9977*10^(-7))</f>
        <v>0.00126514341</v>
      </c>
      <c r="D6347" s="1" t="n">
        <f aca="false">C6347*(10)^6</f>
        <v>1265.14341</v>
      </c>
      <c r="E6347" s="1" t="n">
        <f aca="false">2.23559500298507 *B6347</f>
        <v>14158.0231539044</v>
      </c>
      <c r="H6347" s="0" t="e">
        <f aca="false">3*100000000/G6347</f>
        <v>#DIV/0!</v>
      </c>
    </row>
    <row r="6348" customFormat="false" ht="12.8" hidden="false" customHeight="false" outlineLevel="0" collapsed="false">
      <c r="A6348" s="0" t="n">
        <v>68</v>
      </c>
      <c r="B6348" s="0" t="n">
        <f aca="false">B6347+1</f>
        <v>6334</v>
      </c>
      <c r="C6348" s="0" t="n">
        <f aca="false">B6348*(1.9977*10^(-7))</f>
        <v>0.00126534318</v>
      </c>
      <c r="D6348" s="1" t="n">
        <f aca="false">C6348*(10)^6</f>
        <v>1265.34318</v>
      </c>
      <c r="E6348" s="1" t="n">
        <f aca="false">2.23559500298507 *B6348</f>
        <v>14160.2587489074</v>
      </c>
      <c r="H6348" s="0" t="e">
        <f aca="false">3*100000000/G6348</f>
        <v>#DIV/0!</v>
      </c>
    </row>
    <row r="6349" customFormat="false" ht="12.8" hidden="false" customHeight="false" outlineLevel="0" collapsed="false">
      <c r="A6349" s="0" t="n">
        <v>71</v>
      </c>
      <c r="B6349" s="0" t="n">
        <f aca="false">B6348+1</f>
        <v>6335</v>
      </c>
      <c r="C6349" s="0" t="n">
        <f aca="false">B6349*(1.9977*10^(-7))</f>
        <v>0.00126554295</v>
      </c>
      <c r="D6349" s="1" t="n">
        <f aca="false">C6349*(10)^6</f>
        <v>1265.54295</v>
      </c>
      <c r="E6349" s="1" t="n">
        <f aca="false">2.23559500298507 *B6349</f>
        <v>14162.4943439104</v>
      </c>
      <c r="H6349" s="0" t="e">
        <f aca="false">3*100000000/G6349</f>
        <v>#DIV/0!</v>
      </c>
    </row>
    <row r="6350" customFormat="false" ht="12.8" hidden="false" customHeight="false" outlineLevel="0" collapsed="false">
      <c r="A6350" s="0" t="n">
        <v>73</v>
      </c>
      <c r="B6350" s="0" t="n">
        <f aca="false">B6349+1</f>
        <v>6336</v>
      </c>
      <c r="C6350" s="0" t="n">
        <f aca="false">B6350*(1.9977*10^(-7))</f>
        <v>0.00126574272</v>
      </c>
      <c r="D6350" s="1" t="n">
        <f aca="false">C6350*(10)^6</f>
        <v>1265.74272</v>
      </c>
      <c r="E6350" s="1" t="n">
        <f aca="false">2.23559500298507 *B6350</f>
        <v>14164.7299389134</v>
      </c>
      <c r="H6350" s="0" t="e">
        <f aca="false">3*100000000/G6350</f>
        <v>#DIV/0!</v>
      </c>
    </row>
    <row r="6351" customFormat="false" ht="12.8" hidden="false" customHeight="false" outlineLevel="0" collapsed="false">
      <c r="A6351" s="0" t="n">
        <v>74</v>
      </c>
      <c r="B6351" s="0" t="n">
        <f aca="false">B6350+1</f>
        <v>6337</v>
      </c>
      <c r="C6351" s="0" t="n">
        <f aca="false">B6351*(1.9977*10^(-7))</f>
        <v>0.00126594249</v>
      </c>
      <c r="D6351" s="1" t="n">
        <f aca="false">C6351*(10)^6</f>
        <v>1265.94249</v>
      </c>
      <c r="E6351" s="1" t="n">
        <f aca="false">2.23559500298507 *B6351</f>
        <v>14166.9655339164</v>
      </c>
      <c r="H6351" s="0" t="e">
        <f aca="false">3*100000000/G6351</f>
        <v>#DIV/0!</v>
      </c>
    </row>
    <row r="6352" customFormat="false" ht="12.8" hidden="false" customHeight="false" outlineLevel="0" collapsed="false">
      <c r="A6352" s="0" t="n">
        <v>76</v>
      </c>
      <c r="B6352" s="0" t="n">
        <f aca="false">B6351+1</f>
        <v>6338</v>
      </c>
      <c r="C6352" s="0" t="n">
        <f aca="false">B6352*(1.9977*10^(-7))</f>
        <v>0.00126614226</v>
      </c>
      <c r="D6352" s="1" t="n">
        <f aca="false">C6352*(10)^6</f>
        <v>1266.14226</v>
      </c>
      <c r="E6352" s="1" t="n">
        <f aca="false">2.23559500298507 *B6352</f>
        <v>14169.2011289194</v>
      </c>
      <c r="H6352" s="0" t="e">
        <f aca="false">3*100000000/G6352</f>
        <v>#DIV/0!</v>
      </c>
    </row>
    <row r="6353" customFormat="false" ht="12.8" hidden="false" customHeight="false" outlineLevel="0" collapsed="false">
      <c r="A6353" s="0" t="n">
        <v>77</v>
      </c>
      <c r="B6353" s="0" t="n">
        <f aca="false">B6352+1</f>
        <v>6339</v>
      </c>
      <c r="C6353" s="0" t="n">
        <f aca="false">B6353*(1.9977*10^(-7))</f>
        <v>0.00126634203</v>
      </c>
      <c r="D6353" s="1" t="n">
        <f aca="false">C6353*(10)^6</f>
        <v>1266.34203</v>
      </c>
      <c r="E6353" s="1" t="n">
        <f aca="false">2.23559500298507 *B6353</f>
        <v>14171.4367239224</v>
      </c>
      <c r="H6353" s="0" t="e">
        <f aca="false">3*100000000/G6353</f>
        <v>#DIV/0!</v>
      </c>
    </row>
    <row r="6354" customFormat="false" ht="12.8" hidden="false" customHeight="false" outlineLevel="0" collapsed="false">
      <c r="A6354" s="0" t="n">
        <v>77</v>
      </c>
      <c r="B6354" s="0" t="n">
        <f aca="false">B6353+1</f>
        <v>6340</v>
      </c>
      <c r="C6354" s="0" t="n">
        <f aca="false">B6354*(1.9977*10^(-7))</f>
        <v>0.0012665418</v>
      </c>
      <c r="D6354" s="1" t="n">
        <f aca="false">C6354*(10)^6</f>
        <v>1266.5418</v>
      </c>
      <c r="E6354" s="1" t="n">
        <f aca="false">2.23559500298507 *B6354</f>
        <v>14173.6723189253</v>
      </c>
      <c r="H6354" s="0" t="e">
        <f aca="false">3*100000000/G6354</f>
        <v>#DIV/0!</v>
      </c>
    </row>
    <row r="6355" customFormat="false" ht="12.8" hidden="false" customHeight="false" outlineLevel="0" collapsed="false">
      <c r="A6355" s="0" t="n">
        <v>77</v>
      </c>
      <c r="B6355" s="0" t="n">
        <f aca="false">B6354+1</f>
        <v>6341</v>
      </c>
      <c r="C6355" s="0" t="n">
        <f aca="false">B6355*(1.9977*10^(-7))</f>
        <v>0.00126674157</v>
      </c>
      <c r="D6355" s="1" t="n">
        <f aca="false">C6355*(10)^6</f>
        <v>1266.74157</v>
      </c>
      <c r="E6355" s="1" t="n">
        <f aca="false">2.23559500298507 *B6355</f>
        <v>14175.9079139283</v>
      </c>
      <c r="H6355" s="0" t="e">
        <f aca="false">3*100000000/G6355</f>
        <v>#DIV/0!</v>
      </c>
    </row>
    <row r="6356" customFormat="false" ht="12.8" hidden="false" customHeight="false" outlineLevel="0" collapsed="false">
      <c r="A6356" s="0" t="n">
        <v>77</v>
      </c>
      <c r="B6356" s="0" t="n">
        <f aca="false">B6355+1</f>
        <v>6342</v>
      </c>
      <c r="C6356" s="0" t="n">
        <f aca="false">B6356*(1.9977*10^(-7))</f>
        <v>0.00126694134</v>
      </c>
      <c r="D6356" s="1" t="n">
        <f aca="false">C6356*(10)^6</f>
        <v>1266.94134</v>
      </c>
      <c r="E6356" s="1" t="n">
        <f aca="false">2.23559500298507 *B6356</f>
        <v>14178.1435089313</v>
      </c>
      <c r="H6356" s="0" t="e">
        <f aca="false">3*100000000/G6356</f>
        <v>#DIV/0!</v>
      </c>
    </row>
    <row r="6357" customFormat="false" ht="12.8" hidden="false" customHeight="false" outlineLevel="0" collapsed="false">
      <c r="A6357" s="0" t="n">
        <v>75</v>
      </c>
      <c r="B6357" s="0" t="n">
        <f aca="false">B6356+1</f>
        <v>6343</v>
      </c>
      <c r="C6357" s="0" t="n">
        <f aca="false">B6357*(1.9977*10^(-7))</f>
        <v>0.00126714111</v>
      </c>
      <c r="D6357" s="1" t="n">
        <f aca="false">C6357*(10)^6</f>
        <v>1267.14111</v>
      </c>
      <c r="E6357" s="1" t="n">
        <f aca="false">2.23559500298507 *B6357</f>
        <v>14180.3791039343</v>
      </c>
      <c r="H6357" s="0" t="e">
        <f aca="false">3*100000000/G6357</f>
        <v>#DIV/0!</v>
      </c>
    </row>
    <row r="6358" customFormat="false" ht="12.8" hidden="false" customHeight="false" outlineLevel="0" collapsed="false">
      <c r="A6358" s="0" t="n">
        <v>74</v>
      </c>
      <c r="B6358" s="0" t="n">
        <f aca="false">B6357+1</f>
        <v>6344</v>
      </c>
      <c r="C6358" s="0" t="n">
        <f aca="false">B6358*(1.9977*10^(-7))</f>
        <v>0.00126734088</v>
      </c>
      <c r="D6358" s="1" t="n">
        <f aca="false">C6358*(10)^6</f>
        <v>1267.34088</v>
      </c>
      <c r="E6358" s="1" t="n">
        <f aca="false">2.23559500298507 *B6358</f>
        <v>14182.6146989373</v>
      </c>
      <c r="H6358" s="0" t="e">
        <f aca="false">3*100000000/G6358</f>
        <v>#DIV/0!</v>
      </c>
    </row>
    <row r="6359" customFormat="false" ht="12.8" hidden="false" customHeight="false" outlineLevel="0" collapsed="false">
      <c r="A6359" s="0" t="n">
        <v>72</v>
      </c>
      <c r="B6359" s="0" t="n">
        <f aca="false">B6358+1</f>
        <v>6345</v>
      </c>
      <c r="C6359" s="0" t="n">
        <f aca="false">B6359*(1.9977*10^(-7))</f>
        <v>0.00126754065</v>
      </c>
      <c r="D6359" s="1" t="n">
        <f aca="false">C6359*(10)^6</f>
        <v>1267.54065</v>
      </c>
      <c r="E6359" s="1" t="n">
        <f aca="false">2.23559500298507 *B6359</f>
        <v>14184.8502939403</v>
      </c>
      <c r="H6359" s="0" t="e">
        <f aca="false">3*100000000/G6359</f>
        <v>#DIV/0!</v>
      </c>
    </row>
    <row r="6360" customFormat="false" ht="12.8" hidden="false" customHeight="false" outlineLevel="0" collapsed="false">
      <c r="A6360" s="0" t="n">
        <v>70</v>
      </c>
      <c r="B6360" s="0" t="n">
        <f aca="false">B6359+1</f>
        <v>6346</v>
      </c>
      <c r="C6360" s="0" t="n">
        <f aca="false">B6360*(1.9977*10^(-7))</f>
        <v>0.00126774042</v>
      </c>
      <c r="D6360" s="1" t="n">
        <f aca="false">C6360*(10)^6</f>
        <v>1267.74042</v>
      </c>
      <c r="E6360" s="1" t="n">
        <f aca="false">2.23559500298507 *B6360</f>
        <v>14187.0858889433</v>
      </c>
      <c r="H6360" s="0" t="e">
        <f aca="false">3*100000000/G6360</f>
        <v>#DIV/0!</v>
      </c>
    </row>
    <row r="6361" customFormat="false" ht="12.8" hidden="false" customHeight="false" outlineLevel="0" collapsed="false">
      <c r="A6361" s="0" t="n">
        <v>68</v>
      </c>
      <c r="B6361" s="0" t="n">
        <f aca="false">B6360+1</f>
        <v>6347</v>
      </c>
      <c r="C6361" s="0" t="n">
        <f aca="false">B6361*(1.9977*10^(-7))</f>
        <v>0.00126794019</v>
      </c>
      <c r="D6361" s="1" t="n">
        <f aca="false">C6361*(10)^6</f>
        <v>1267.94019</v>
      </c>
      <c r="E6361" s="1" t="n">
        <f aca="false">2.23559500298507 *B6361</f>
        <v>14189.3214839462</v>
      </c>
      <c r="H6361" s="0" t="e">
        <f aca="false">3*100000000/G6361</f>
        <v>#DIV/0!</v>
      </c>
    </row>
    <row r="6362" customFormat="false" ht="12.8" hidden="false" customHeight="false" outlineLevel="0" collapsed="false">
      <c r="A6362" s="0" t="n">
        <v>65</v>
      </c>
      <c r="B6362" s="0" t="n">
        <f aca="false">B6361+1</f>
        <v>6348</v>
      </c>
      <c r="C6362" s="0" t="n">
        <f aca="false">B6362*(1.9977*10^(-7))</f>
        <v>0.00126813996</v>
      </c>
      <c r="D6362" s="1" t="n">
        <f aca="false">C6362*(10)^6</f>
        <v>1268.13996</v>
      </c>
      <c r="E6362" s="1" t="n">
        <f aca="false">2.23559500298507 *B6362</f>
        <v>14191.5570789492</v>
      </c>
      <c r="H6362" s="0" t="e">
        <f aca="false">3*100000000/G6362</f>
        <v>#DIV/0!</v>
      </c>
    </row>
    <row r="6363" customFormat="false" ht="12.8" hidden="false" customHeight="false" outlineLevel="0" collapsed="false">
      <c r="A6363" s="0" t="n">
        <v>62</v>
      </c>
      <c r="B6363" s="0" t="n">
        <f aca="false">B6362+1</f>
        <v>6349</v>
      </c>
      <c r="C6363" s="0" t="n">
        <f aca="false">B6363*(1.9977*10^(-7))</f>
        <v>0.00126833973</v>
      </c>
      <c r="D6363" s="1" t="n">
        <f aca="false">C6363*(10)^6</f>
        <v>1268.33973</v>
      </c>
      <c r="E6363" s="1" t="n">
        <f aca="false">2.23559500298507 *B6363</f>
        <v>14193.7926739522</v>
      </c>
      <c r="H6363" s="0" t="e">
        <f aca="false">3*100000000/G6363</f>
        <v>#DIV/0!</v>
      </c>
    </row>
    <row r="6364" customFormat="false" ht="12.8" hidden="false" customHeight="false" outlineLevel="0" collapsed="false">
      <c r="A6364" s="0" t="n">
        <v>58</v>
      </c>
      <c r="B6364" s="0" t="n">
        <f aca="false">B6363+1</f>
        <v>6350</v>
      </c>
      <c r="C6364" s="0" t="n">
        <f aca="false">B6364*(1.9977*10^(-7))</f>
        <v>0.0012685395</v>
      </c>
      <c r="D6364" s="1" t="n">
        <f aca="false">C6364*(10)^6</f>
        <v>1268.5395</v>
      </c>
      <c r="E6364" s="1" t="n">
        <f aca="false">2.23559500298507 *B6364</f>
        <v>14196.0282689552</v>
      </c>
      <c r="H6364" s="0" t="e">
        <f aca="false">3*100000000/G6364</f>
        <v>#DIV/0!</v>
      </c>
    </row>
    <row r="6365" customFormat="false" ht="12.8" hidden="false" customHeight="false" outlineLevel="0" collapsed="false">
      <c r="A6365" s="0" t="n">
        <v>55</v>
      </c>
      <c r="B6365" s="0" t="n">
        <f aca="false">B6364+1</f>
        <v>6351</v>
      </c>
      <c r="C6365" s="0" t="n">
        <f aca="false">B6365*(1.9977*10^(-7))</f>
        <v>0.00126873927</v>
      </c>
      <c r="D6365" s="1" t="n">
        <f aca="false">C6365*(10)^6</f>
        <v>1268.73927</v>
      </c>
      <c r="E6365" s="1" t="n">
        <f aca="false">2.23559500298507 *B6365</f>
        <v>14198.2638639582</v>
      </c>
      <c r="H6365" s="0" t="e">
        <f aca="false">3*100000000/G6365</f>
        <v>#DIV/0!</v>
      </c>
    </row>
    <row r="6366" customFormat="false" ht="12.8" hidden="false" customHeight="false" outlineLevel="0" collapsed="false">
      <c r="A6366" s="0" t="n">
        <v>51</v>
      </c>
      <c r="B6366" s="0" t="n">
        <f aca="false">B6365+1</f>
        <v>6352</v>
      </c>
      <c r="C6366" s="0" t="n">
        <f aca="false">B6366*(1.9977*10^(-7))</f>
        <v>0.00126893904</v>
      </c>
      <c r="D6366" s="1" t="n">
        <f aca="false">C6366*(10)^6</f>
        <v>1268.93904</v>
      </c>
      <c r="E6366" s="1" t="n">
        <f aca="false">2.23559500298507 *B6366</f>
        <v>14200.4994589612</v>
      </c>
      <c r="H6366" s="0" t="e">
        <f aca="false">3*100000000/G6366</f>
        <v>#DIV/0!</v>
      </c>
    </row>
    <row r="6367" customFormat="false" ht="12.8" hidden="false" customHeight="false" outlineLevel="0" collapsed="false">
      <c r="A6367" s="0" t="n">
        <v>48</v>
      </c>
      <c r="B6367" s="0" t="n">
        <f aca="false">B6366+1</f>
        <v>6353</v>
      </c>
      <c r="C6367" s="0" t="n">
        <f aca="false">B6367*(1.9977*10^(-7))</f>
        <v>0.00126913881</v>
      </c>
      <c r="D6367" s="1" t="n">
        <f aca="false">C6367*(10)^6</f>
        <v>1269.13881</v>
      </c>
      <c r="E6367" s="1" t="n">
        <f aca="false">2.23559500298507 *B6367</f>
        <v>14202.7350539642</v>
      </c>
      <c r="H6367" s="0" t="e">
        <f aca="false">3*100000000/G6367</f>
        <v>#DIV/0!</v>
      </c>
    </row>
    <row r="6368" customFormat="false" ht="12.8" hidden="false" customHeight="false" outlineLevel="0" collapsed="false">
      <c r="A6368" s="0" t="n">
        <v>45</v>
      </c>
      <c r="B6368" s="0" t="n">
        <f aca="false">B6367+1</f>
        <v>6354</v>
      </c>
      <c r="C6368" s="0" t="n">
        <f aca="false">B6368*(1.9977*10^(-7))</f>
        <v>0.00126933858</v>
      </c>
      <c r="D6368" s="1" t="n">
        <f aca="false">C6368*(10)^6</f>
        <v>1269.33858</v>
      </c>
      <c r="E6368" s="1" t="n">
        <f aca="false">2.23559500298507 *B6368</f>
        <v>14204.9706489671</v>
      </c>
      <c r="H6368" s="0" t="e">
        <f aca="false">3*100000000/G6368</f>
        <v>#DIV/0!</v>
      </c>
    </row>
    <row r="6369" customFormat="false" ht="12.8" hidden="false" customHeight="false" outlineLevel="0" collapsed="false">
      <c r="A6369" s="0" t="n">
        <v>42</v>
      </c>
      <c r="B6369" s="0" t="n">
        <f aca="false">B6368+1</f>
        <v>6355</v>
      </c>
      <c r="C6369" s="0" t="n">
        <f aca="false">B6369*(1.9977*10^(-7))</f>
        <v>0.00126953835</v>
      </c>
      <c r="D6369" s="1" t="n">
        <f aca="false">C6369*(10)^6</f>
        <v>1269.53835</v>
      </c>
      <c r="E6369" s="1" t="n">
        <f aca="false">2.23559500298507 *B6369</f>
        <v>14207.2062439701</v>
      </c>
      <c r="H6369" s="0" t="e">
        <f aca="false">3*100000000/G6369</f>
        <v>#DIV/0!</v>
      </c>
    </row>
    <row r="6370" customFormat="false" ht="12.8" hidden="false" customHeight="false" outlineLevel="0" collapsed="false">
      <c r="A6370" s="0" t="n">
        <v>39</v>
      </c>
      <c r="B6370" s="0" t="n">
        <f aca="false">B6369+1</f>
        <v>6356</v>
      </c>
      <c r="C6370" s="0" t="n">
        <f aca="false">B6370*(1.9977*10^(-7))</f>
        <v>0.00126973812</v>
      </c>
      <c r="D6370" s="1" t="n">
        <f aca="false">C6370*(10)^6</f>
        <v>1269.73812</v>
      </c>
      <c r="E6370" s="1" t="n">
        <f aca="false">2.23559500298507 *B6370</f>
        <v>14209.4418389731</v>
      </c>
      <c r="H6370" s="0" t="e">
        <f aca="false">3*100000000/G6370</f>
        <v>#DIV/0!</v>
      </c>
    </row>
    <row r="6371" customFormat="false" ht="12.8" hidden="false" customHeight="false" outlineLevel="0" collapsed="false">
      <c r="A6371" s="0" t="n">
        <v>36</v>
      </c>
      <c r="B6371" s="0" t="n">
        <f aca="false">B6370+1</f>
        <v>6357</v>
      </c>
      <c r="C6371" s="0" t="n">
        <f aca="false">B6371*(1.9977*10^(-7))</f>
        <v>0.00126993789</v>
      </c>
      <c r="D6371" s="1" t="n">
        <f aca="false">C6371*(10)^6</f>
        <v>1269.93789</v>
      </c>
      <c r="E6371" s="1" t="n">
        <f aca="false">2.23559500298507 *B6371</f>
        <v>14211.6774339761</v>
      </c>
      <c r="H6371" s="0" t="e">
        <f aca="false">3*100000000/G6371</f>
        <v>#DIV/0!</v>
      </c>
    </row>
    <row r="6372" customFormat="false" ht="12.8" hidden="false" customHeight="false" outlineLevel="0" collapsed="false">
      <c r="A6372" s="0" t="n">
        <v>33</v>
      </c>
      <c r="B6372" s="0" t="n">
        <f aca="false">B6371+1</f>
        <v>6358</v>
      </c>
      <c r="C6372" s="0" t="n">
        <f aca="false">B6372*(1.9977*10^(-7))</f>
        <v>0.00127013766</v>
      </c>
      <c r="D6372" s="1" t="n">
        <f aca="false">C6372*(10)^6</f>
        <v>1270.13766</v>
      </c>
      <c r="E6372" s="1" t="n">
        <f aca="false">2.23559500298507 *B6372</f>
        <v>14213.9130289791</v>
      </c>
      <c r="H6372" s="0" t="e">
        <f aca="false">3*100000000/G6372</f>
        <v>#DIV/0!</v>
      </c>
    </row>
    <row r="6373" customFormat="false" ht="12.8" hidden="false" customHeight="false" outlineLevel="0" collapsed="false">
      <c r="A6373" s="0" t="n">
        <v>32</v>
      </c>
      <c r="B6373" s="0" t="n">
        <f aca="false">B6372+1</f>
        <v>6359</v>
      </c>
      <c r="C6373" s="0" t="n">
        <f aca="false">B6373*(1.9977*10^(-7))</f>
        <v>0.00127033743</v>
      </c>
      <c r="D6373" s="1" t="n">
        <f aca="false">C6373*(10)^6</f>
        <v>1270.33743</v>
      </c>
      <c r="E6373" s="1" t="n">
        <f aca="false">2.23559500298507 *B6373</f>
        <v>14216.1486239821</v>
      </c>
      <c r="H6373" s="0" t="e">
        <f aca="false">3*100000000/G6373</f>
        <v>#DIV/0!</v>
      </c>
    </row>
    <row r="6374" customFormat="false" ht="12.8" hidden="false" customHeight="false" outlineLevel="0" collapsed="false">
      <c r="A6374" s="0" t="n">
        <v>30</v>
      </c>
      <c r="B6374" s="0" t="n">
        <f aca="false">B6373+1</f>
        <v>6360</v>
      </c>
      <c r="C6374" s="0" t="n">
        <f aca="false">B6374*(1.9977*10^(-7))</f>
        <v>0.0012705372</v>
      </c>
      <c r="D6374" s="1" t="n">
        <f aca="false">C6374*(10)^6</f>
        <v>1270.5372</v>
      </c>
      <c r="E6374" s="1" t="n">
        <f aca="false">2.23559500298507 *B6374</f>
        <v>14218.384218985</v>
      </c>
      <c r="H6374" s="0" t="e">
        <f aca="false">3*100000000/G6374</f>
        <v>#DIV/0!</v>
      </c>
    </row>
    <row r="6375" customFormat="false" ht="12.8" hidden="false" customHeight="false" outlineLevel="0" collapsed="false">
      <c r="A6375" s="0" t="n">
        <v>28</v>
      </c>
      <c r="B6375" s="0" t="n">
        <f aca="false">B6374+1</f>
        <v>6361</v>
      </c>
      <c r="C6375" s="0" t="n">
        <f aca="false">B6375*(1.9977*10^(-7))</f>
        <v>0.00127073697</v>
      </c>
      <c r="D6375" s="1" t="n">
        <f aca="false">C6375*(10)^6</f>
        <v>1270.73697</v>
      </c>
      <c r="E6375" s="1" t="n">
        <f aca="false">2.23559500298507 *B6375</f>
        <v>14220.619813988</v>
      </c>
      <c r="H6375" s="0" t="e">
        <f aca="false">3*100000000/G6375</f>
        <v>#DIV/0!</v>
      </c>
    </row>
    <row r="6376" customFormat="false" ht="12.8" hidden="false" customHeight="false" outlineLevel="0" collapsed="false">
      <c r="A6376" s="0" t="n">
        <v>27</v>
      </c>
      <c r="B6376" s="0" t="n">
        <f aca="false">B6375+1</f>
        <v>6362</v>
      </c>
      <c r="C6376" s="0" t="n">
        <f aca="false">B6376*(1.9977*10^(-7))</f>
        <v>0.00127093674</v>
      </c>
      <c r="D6376" s="1" t="n">
        <f aca="false">C6376*(10)^6</f>
        <v>1270.93674</v>
      </c>
      <c r="E6376" s="1" t="n">
        <f aca="false">2.23559500298507 *B6376</f>
        <v>14222.855408991</v>
      </c>
      <c r="H6376" s="0" t="e">
        <f aca="false">3*100000000/G6376</f>
        <v>#DIV/0!</v>
      </c>
    </row>
    <row r="6377" customFormat="false" ht="12.8" hidden="false" customHeight="false" outlineLevel="0" collapsed="false">
      <c r="A6377" s="0" t="n">
        <v>26</v>
      </c>
      <c r="B6377" s="0" t="n">
        <f aca="false">B6376+1</f>
        <v>6363</v>
      </c>
      <c r="C6377" s="0" t="n">
        <f aca="false">B6377*(1.9977*10^(-7))</f>
        <v>0.00127113651</v>
      </c>
      <c r="D6377" s="1" t="n">
        <f aca="false">C6377*(10)^6</f>
        <v>1271.13651</v>
      </c>
      <c r="E6377" s="1" t="n">
        <f aca="false">2.23559500298507 *B6377</f>
        <v>14225.091003994</v>
      </c>
      <c r="H6377" s="0" t="e">
        <f aca="false">3*100000000/G6377</f>
        <v>#DIV/0!</v>
      </c>
    </row>
    <row r="6378" customFormat="false" ht="12.8" hidden="false" customHeight="false" outlineLevel="0" collapsed="false">
      <c r="A6378" s="0" t="n">
        <v>25</v>
      </c>
      <c r="B6378" s="0" t="n">
        <f aca="false">B6377+1</f>
        <v>6364</v>
      </c>
      <c r="C6378" s="0" t="n">
        <f aca="false">B6378*(1.9977*10^(-7))</f>
        <v>0.00127133628</v>
      </c>
      <c r="D6378" s="1" t="n">
        <f aca="false">C6378*(10)^6</f>
        <v>1271.33628</v>
      </c>
      <c r="E6378" s="1" t="n">
        <f aca="false">2.23559500298507 *B6378</f>
        <v>14227.326598997</v>
      </c>
      <c r="H6378" s="0" t="e">
        <f aca="false">3*100000000/G6378</f>
        <v>#DIV/0!</v>
      </c>
    </row>
    <row r="6379" customFormat="false" ht="12.8" hidden="false" customHeight="false" outlineLevel="0" collapsed="false">
      <c r="A6379" s="0" t="n">
        <v>25</v>
      </c>
      <c r="B6379" s="0" t="n">
        <f aca="false">B6378+1</f>
        <v>6365</v>
      </c>
      <c r="C6379" s="0" t="n">
        <f aca="false">B6379*(1.9977*10^(-7))</f>
        <v>0.00127153605</v>
      </c>
      <c r="D6379" s="1" t="n">
        <f aca="false">C6379*(10)^6</f>
        <v>1271.53605</v>
      </c>
      <c r="E6379" s="1" t="n">
        <f aca="false">2.23559500298507 *B6379</f>
        <v>14229.562194</v>
      </c>
      <c r="H6379" s="0" t="e">
        <f aca="false">3*100000000/G6379</f>
        <v>#DIV/0!</v>
      </c>
    </row>
    <row r="6380" customFormat="false" ht="12.8" hidden="false" customHeight="false" outlineLevel="0" collapsed="false">
      <c r="A6380" s="0" t="n">
        <v>26</v>
      </c>
      <c r="B6380" s="0" t="n">
        <f aca="false">B6379+1</f>
        <v>6366</v>
      </c>
      <c r="C6380" s="0" t="n">
        <f aca="false">B6380*(1.9977*10^(-7))</f>
        <v>0.00127173582</v>
      </c>
      <c r="D6380" s="1" t="n">
        <f aca="false">C6380*(10)^6</f>
        <v>1271.73582</v>
      </c>
      <c r="E6380" s="1" t="n">
        <f aca="false">2.23559500298507 *B6380</f>
        <v>14231.797789003</v>
      </c>
      <c r="H6380" s="0" t="e">
        <f aca="false">3*100000000/G6380</f>
        <v>#DIV/0!</v>
      </c>
    </row>
    <row r="6381" customFormat="false" ht="12.8" hidden="false" customHeight="false" outlineLevel="0" collapsed="false">
      <c r="A6381" s="0" t="n">
        <v>27</v>
      </c>
      <c r="B6381" s="0" t="n">
        <f aca="false">B6380+1</f>
        <v>6367</v>
      </c>
      <c r="C6381" s="0" t="n">
        <f aca="false">B6381*(1.9977*10^(-7))</f>
        <v>0.00127193559</v>
      </c>
      <c r="D6381" s="1" t="n">
        <f aca="false">C6381*(10)^6</f>
        <v>1271.93559</v>
      </c>
      <c r="E6381" s="1" t="n">
        <f aca="false">2.23559500298507 *B6381</f>
        <v>14234.0333840059</v>
      </c>
      <c r="H6381" s="0" t="e">
        <f aca="false">3*100000000/G6381</f>
        <v>#DIV/0!</v>
      </c>
    </row>
    <row r="6382" customFormat="false" ht="12.8" hidden="false" customHeight="false" outlineLevel="0" collapsed="false">
      <c r="A6382" s="0" t="n">
        <v>28</v>
      </c>
      <c r="B6382" s="0" t="n">
        <f aca="false">B6381+1</f>
        <v>6368</v>
      </c>
      <c r="C6382" s="0" t="n">
        <f aca="false">B6382*(1.9977*10^(-7))</f>
        <v>0.00127213536</v>
      </c>
      <c r="D6382" s="1" t="n">
        <f aca="false">C6382*(10)^6</f>
        <v>1272.13536</v>
      </c>
      <c r="E6382" s="1" t="n">
        <f aca="false">2.23559500298507 *B6382</f>
        <v>14236.2689790089</v>
      </c>
      <c r="H6382" s="0" t="e">
        <f aca="false">3*100000000/G6382</f>
        <v>#DIV/0!</v>
      </c>
    </row>
    <row r="6383" customFormat="false" ht="12.8" hidden="false" customHeight="false" outlineLevel="0" collapsed="false">
      <c r="A6383" s="0" t="n">
        <v>31</v>
      </c>
      <c r="B6383" s="0" t="n">
        <f aca="false">B6382+1</f>
        <v>6369</v>
      </c>
      <c r="C6383" s="0" t="n">
        <f aca="false">B6383*(1.9977*10^(-7))</f>
        <v>0.00127233513</v>
      </c>
      <c r="D6383" s="1" t="n">
        <f aca="false">C6383*(10)^6</f>
        <v>1272.33513</v>
      </c>
      <c r="E6383" s="1" t="n">
        <f aca="false">2.23559500298507 *B6383</f>
        <v>14238.5045740119</v>
      </c>
      <c r="H6383" s="0" t="e">
        <f aca="false">3*100000000/G6383</f>
        <v>#DIV/0!</v>
      </c>
    </row>
    <row r="6384" customFormat="false" ht="12.8" hidden="false" customHeight="false" outlineLevel="0" collapsed="false">
      <c r="A6384" s="0" t="n">
        <v>33</v>
      </c>
      <c r="B6384" s="0" t="n">
        <f aca="false">B6383+1</f>
        <v>6370</v>
      </c>
      <c r="C6384" s="0" t="n">
        <f aca="false">B6384*(1.9977*10^(-7))</f>
        <v>0.0012725349</v>
      </c>
      <c r="D6384" s="1" t="n">
        <f aca="false">C6384*(10)^6</f>
        <v>1272.5349</v>
      </c>
      <c r="E6384" s="1" t="n">
        <f aca="false">2.23559500298507 *B6384</f>
        <v>14240.7401690149</v>
      </c>
      <c r="H6384" s="0" t="e">
        <f aca="false">3*100000000/G6384</f>
        <v>#DIV/0!</v>
      </c>
    </row>
    <row r="6385" customFormat="false" ht="12.8" hidden="false" customHeight="false" outlineLevel="0" collapsed="false">
      <c r="A6385" s="0" t="n">
        <v>35</v>
      </c>
      <c r="B6385" s="0" t="n">
        <f aca="false">B6384+1</f>
        <v>6371</v>
      </c>
      <c r="C6385" s="0" t="n">
        <f aca="false">B6385*(1.9977*10^(-7))</f>
        <v>0.00127273467</v>
      </c>
      <c r="D6385" s="1" t="n">
        <f aca="false">C6385*(10)^6</f>
        <v>1272.73467</v>
      </c>
      <c r="E6385" s="1" t="n">
        <f aca="false">2.23559500298507 *B6385</f>
        <v>14242.9757640179</v>
      </c>
      <c r="H6385" s="0" t="e">
        <f aca="false">3*100000000/G6385</f>
        <v>#DIV/0!</v>
      </c>
    </row>
    <row r="6386" customFormat="false" ht="12.8" hidden="false" customHeight="false" outlineLevel="0" collapsed="false">
      <c r="A6386" s="0" t="n">
        <v>38</v>
      </c>
      <c r="B6386" s="0" t="n">
        <f aca="false">B6385+1</f>
        <v>6372</v>
      </c>
      <c r="C6386" s="0" t="n">
        <f aca="false">B6386*(1.9977*10^(-7))</f>
        <v>0.00127293444</v>
      </c>
      <c r="D6386" s="1" t="n">
        <f aca="false">C6386*(10)^6</f>
        <v>1272.93444</v>
      </c>
      <c r="E6386" s="1" t="n">
        <f aca="false">2.23559500298507 *B6386</f>
        <v>14245.2113590209</v>
      </c>
      <c r="H6386" s="0" t="e">
        <f aca="false">3*100000000/G6386</f>
        <v>#DIV/0!</v>
      </c>
    </row>
    <row r="6387" customFormat="false" ht="12.8" hidden="false" customHeight="false" outlineLevel="0" collapsed="false">
      <c r="A6387" s="0" t="n">
        <v>41</v>
      </c>
      <c r="B6387" s="0" t="n">
        <f aca="false">B6386+1</f>
        <v>6373</v>
      </c>
      <c r="C6387" s="0" t="n">
        <f aca="false">B6387*(1.9977*10^(-7))</f>
        <v>0.00127313421</v>
      </c>
      <c r="D6387" s="1" t="n">
        <f aca="false">C6387*(10)^6</f>
        <v>1273.13421</v>
      </c>
      <c r="E6387" s="1" t="n">
        <f aca="false">2.23559500298507 *B6387</f>
        <v>14247.4469540239</v>
      </c>
      <c r="H6387" s="0" t="e">
        <f aca="false">3*100000000/G6387</f>
        <v>#DIV/0!</v>
      </c>
    </row>
    <row r="6388" customFormat="false" ht="12.8" hidden="false" customHeight="false" outlineLevel="0" collapsed="false">
      <c r="A6388" s="0" t="n">
        <v>44</v>
      </c>
      <c r="B6388" s="0" t="n">
        <f aca="false">B6387+1</f>
        <v>6374</v>
      </c>
      <c r="C6388" s="0" t="n">
        <f aca="false">B6388*(1.9977*10^(-7))</f>
        <v>0.00127333398</v>
      </c>
      <c r="D6388" s="1" t="n">
        <f aca="false">C6388*(10)^6</f>
        <v>1273.33398</v>
      </c>
      <c r="E6388" s="1" t="n">
        <f aca="false">2.23559500298507 *B6388</f>
        <v>14249.6825490268</v>
      </c>
      <c r="H6388" s="0" t="e">
        <f aca="false">3*100000000/G6388</f>
        <v>#DIV/0!</v>
      </c>
    </row>
    <row r="6389" customFormat="false" ht="12.8" hidden="false" customHeight="false" outlineLevel="0" collapsed="false">
      <c r="A6389" s="0" t="n">
        <v>46</v>
      </c>
      <c r="B6389" s="0" t="n">
        <f aca="false">B6388+1</f>
        <v>6375</v>
      </c>
      <c r="C6389" s="0" t="n">
        <f aca="false">B6389*(1.9977*10^(-7))</f>
        <v>0.00127353375</v>
      </c>
      <c r="D6389" s="1" t="n">
        <f aca="false">C6389*(10)^6</f>
        <v>1273.53375</v>
      </c>
      <c r="E6389" s="1" t="n">
        <f aca="false">2.23559500298507 *B6389</f>
        <v>14251.9181440298</v>
      </c>
      <c r="H6389" s="0" t="e">
        <f aca="false">3*100000000/G6389</f>
        <v>#DIV/0!</v>
      </c>
    </row>
    <row r="6390" customFormat="false" ht="12.8" hidden="false" customHeight="false" outlineLevel="0" collapsed="false">
      <c r="A6390" s="0" t="n">
        <v>49</v>
      </c>
      <c r="B6390" s="0" t="n">
        <f aca="false">B6389+1</f>
        <v>6376</v>
      </c>
      <c r="C6390" s="0" t="n">
        <f aca="false">B6390*(1.9977*10^(-7))</f>
        <v>0.00127373352</v>
      </c>
      <c r="D6390" s="1" t="n">
        <f aca="false">C6390*(10)^6</f>
        <v>1273.73352</v>
      </c>
      <c r="E6390" s="1" t="n">
        <f aca="false">2.23559500298507 *B6390</f>
        <v>14254.1537390328</v>
      </c>
      <c r="H6390" s="0" t="e">
        <f aca="false">3*100000000/G6390</f>
        <v>#DIV/0!</v>
      </c>
    </row>
    <row r="6391" customFormat="false" ht="12.8" hidden="false" customHeight="false" outlineLevel="0" collapsed="false">
      <c r="A6391" s="0" t="n">
        <v>52</v>
      </c>
      <c r="B6391" s="0" t="n">
        <f aca="false">B6390+1</f>
        <v>6377</v>
      </c>
      <c r="C6391" s="0" t="n">
        <f aca="false">B6391*(1.9977*10^(-7))</f>
        <v>0.00127393329</v>
      </c>
      <c r="D6391" s="1" t="n">
        <f aca="false">C6391*(10)^6</f>
        <v>1273.93329</v>
      </c>
      <c r="E6391" s="1" t="n">
        <f aca="false">2.23559500298507 *B6391</f>
        <v>14256.3893340358</v>
      </c>
      <c r="H6391" s="0" t="e">
        <f aca="false">3*100000000/G6391</f>
        <v>#DIV/0!</v>
      </c>
    </row>
    <row r="6392" customFormat="false" ht="12.8" hidden="false" customHeight="false" outlineLevel="0" collapsed="false">
      <c r="A6392" s="0" t="n">
        <v>55</v>
      </c>
      <c r="B6392" s="0" t="n">
        <f aca="false">B6391+1</f>
        <v>6378</v>
      </c>
      <c r="C6392" s="0" t="n">
        <f aca="false">B6392*(1.9977*10^(-7))</f>
        <v>0.00127413306</v>
      </c>
      <c r="D6392" s="1" t="n">
        <f aca="false">C6392*(10)^6</f>
        <v>1274.13306</v>
      </c>
      <c r="E6392" s="1" t="n">
        <f aca="false">2.23559500298507 *B6392</f>
        <v>14258.6249290388</v>
      </c>
      <c r="H6392" s="0" t="e">
        <f aca="false">3*100000000/G6392</f>
        <v>#DIV/0!</v>
      </c>
    </row>
    <row r="6393" customFormat="false" ht="12.8" hidden="false" customHeight="false" outlineLevel="0" collapsed="false">
      <c r="A6393" s="0" t="n">
        <v>58</v>
      </c>
      <c r="B6393" s="0" t="n">
        <f aca="false">B6392+1</f>
        <v>6379</v>
      </c>
      <c r="C6393" s="0" t="n">
        <f aca="false">B6393*(1.9977*10^(-7))</f>
        <v>0.00127433283</v>
      </c>
      <c r="D6393" s="1" t="n">
        <f aca="false">C6393*(10)^6</f>
        <v>1274.33283</v>
      </c>
      <c r="E6393" s="1" t="n">
        <f aca="false">2.23559500298507 *B6393</f>
        <v>14260.8605240418</v>
      </c>
      <c r="H6393" s="0" t="e">
        <f aca="false">3*100000000/G6393</f>
        <v>#DIV/0!</v>
      </c>
    </row>
    <row r="6394" customFormat="false" ht="12.8" hidden="false" customHeight="false" outlineLevel="0" collapsed="false">
      <c r="A6394" s="0" t="n">
        <v>60</v>
      </c>
      <c r="B6394" s="0" t="n">
        <f aca="false">B6393+1</f>
        <v>6380</v>
      </c>
      <c r="C6394" s="0" t="n">
        <f aca="false">B6394*(1.9977*10^(-7))</f>
        <v>0.0012745326</v>
      </c>
      <c r="D6394" s="1" t="n">
        <f aca="false">C6394*(10)^6</f>
        <v>1274.5326</v>
      </c>
      <c r="E6394" s="1" t="n">
        <f aca="false">2.23559500298507 *B6394</f>
        <v>14263.0961190447</v>
      </c>
      <c r="H6394" s="0" t="e">
        <f aca="false">3*100000000/G6394</f>
        <v>#DIV/0!</v>
      </c>
    </row>
    <row r="6395" customFormat="false" ht="12.8" hidden="false" customHeight="false" outlineLevel="0" collapsed="false">
      <c r="A6395" s="0" t="n">
        <v>63</v>
      </c>
      <c r="B6395" s="0" t="n">
        <f aca="false">B6394+1</f>
        <v>6381</v>
      </c>
      <c r="C6395" s="0" t="n">
        <f aca="false">B6395*(1.9977*10^(-7))</f>
        <v>0.00127473237</v>
      </c>
      <c r="D6395" s="1" t="n">
        <f aca="false">C6395*(10)^6</f>
        <v>1274.73237</v>
      </c>
      <c r="E6395" s="1" t="n">
        <f aca="false">2.23559500298507 *B6395</f>
        <v>14265.3317140477</v>
      </c>
      <c r="H6395" s="0" t="e">
        <f aca="false">3*100000000/G6395</f>
        <v>#DIV/0!</v>
      </c>
    </row>
    <row r="6396" customFormat="false" ht="12.8" hidden="false" customHeight="false" outlineLevel="0" collapsed="false">
      <c r="A6396" s="0" t="n">
        <v>66</v>
      </c>
      <c r="B6396" s="0" t="n">
        <f aca="false">B6395+1</f>
        <v>6382</v>
      </c>
      <c r="C6396" s="0" t="n">
        <f aca="false">B6396*(1.9977*10^(-7))</f>
        <v>0.00127493214</v>
      </c>
      <c r="D6396" s="1" t="n">
        <f aca="false">C6396*(10)^6</f>
        <v>1274.93214</v>
      </c>
      <c r="E6396" s="1" t="n">
        <f aca="false">2.23559500298507 *B6396</f>
        <v>14267.5673090507</v>
      </c>
      <c r="H6396" s="0" t="e">
        <f aca="false">3*100000000/G6396</f>
        <v>#DIV/0!</v>
      </c>
    </row>
    <row r="6397" customFormat="false" ht="12.8" hidden="false" customHeight="false" outlineLevel="0" collapsed="false">
      <c r="A6397" s="0" t="n">
        <v>69</v>
      </c>
      <c r="B6397" s="0" t="n">
        <f aca="false">B6396+1</f>
        <v>6383</v>
      </c>
      <c r="C6397" s="0" t="n">
        <f aca="false">B6397*(1.9977*10^(-7))</f>
        <v>0.00127513191</v>
      </c>
      <c r="D6397" s="1" t="n">
        <f aca="false">C6397*(10)^6</f>
        <v>1275.13191</v>
      </c>
      <c r="E6397" s="1" t="n">
        <f aca="false">2.23559500298507 *B6397</f>
        <v>14269.8029040537</v>
      </c>
      <c r="H6397" s="0" t="e">
        <f aca="false">3*100000000/G6397</f>
        <v>#DIV/0!</v>
      </c>
    </row>
    <row r="6398" customFormat="false" ht="12.8" hidden="false" customHeight="false" outlineLevel="0" collapsed="false">
      <c r="A6398" s="0" t="n">
        <v>72</v>
      </c>
      <c r="B6398" s="0" t="n">
        <f aca="false">B6397+1</f>
        <v>6384</v>
      </c>
      <c r="C6398" s="0" t="n">
        <f aca="false">B6398*(1.9977*10^(-7))</f>
        <v>0.00127533168</v>
      </c>
      <c r="D6398" s="1" t="n">
        <f aca="false">C6398*(10)^6</f>
        <v>1275.33168</v>
      </c>
      <c r="E6398" s="1" t="n">
        <f aca="false">2.23559500298507 *B6398</f>
        <v>14272.0384990567</v>
      </c>
      <c r="H6398" s="0" t="e">
        <f aca="false">3*100000000/G6398</f>
        <v>#DIV/0!</v>
      </c>
    </row>
    <row r="6399" customFormat="false" ht="12.8" hidden="false" customHeight="false" outlineLevel="0" collapsed="false">
      <c r="A6399" s="0" t="n">
        <v>73</v>
      </c>
      <c r="B6399" s="0" t="n">
        <f aca="false">B6398+1</f>
        <v>6385</v>
      </c>
      <c r="C6399" s="0" t="n">
        <f aca="false">B6399*(1.9977*10^(-7))</f>
        <v>0.00127553145</v>
      </c>
      <c r="D6399" s="1" t="n">
        <f aca="false">C6399*(10)^6</f>
        <v>1275.53145</v>
      </c>
      <c r="E6399" s="1" t="n">
        <f aca="false">2.23559500298507 *B6399</f>
        <v>14274.2740940597</v>
      </c>
      <c r="H6399" s="0" t="e">
        <f aca="false">3*100000000/G6399</f>
        <v>#DIV/0!</v>
      </c>
    </row>
    <row r="6400" customFormat="false" ht="12.8" hidden="false" customHeight="false" outlineLevel="0" collapsed="false">
      <c r="A6400" s="0" t="n">
        <v>75</v>
      </c>
      <c r="B6400" s="0" t="n">
        <f aca="false">B6399+1</f>
        <v>6386</v>
      </c>
      <c r="C6400" s="0" t="n">
        <f aca="false">B6400*(1.9977*10^(-7))</f>
        <v>0.00127573122</v>
      </c>
      <c r="D6400" s="1" t="n">
        <f aca="false">C6400*(10)^6</f>
        <v>1275.73122</v>
      </c>
      <c r="E6400" s="1" t="n">
        <f aca="false">2.23559500298507 *B6400</f>
        <v>14276.5096890627</v>
      </c>
      <c r="H6400" s="0" t="e">
        <f aca="false">3*100000000/G6400</f>
        <v>#DIV/0!</v>
      </c>
    </row>
    <row r="6401" customFormat="false" ht="12.8" hidden="false" customHeight="false" outlineLevel="0" collapsed="false">
      <c r="A6401" s="0" t="n">
        <v>76</v>
      </c>
      <c r="B6401" s="0" t="n">
        <f aca="false">B6400+1</f>
        <v>6387</v>
      </c>
      <c r="C6401" s="0" t="n">
        <f aca="false">B6401*(1.9977*10^(-7))</f>
        <v>0.00127593099</v>
      </c>
      <c r="D6401" s="1" t="n">
        <f aca="false">C6401*(10)^6</f>
        <v>1275.93099</v>
      </c>
      <c r="E6401" s="1" t="n">
        <f aca="false">2.23559500298507 *B6401</f>
        <v>14278.7452840656</v>
      </c>
      <c r="H6401" s="0" t="e">
        <f aca="false">3*100000000/G6401</f>
        <v>#DIV/0!</v>
      </c>
    </row>
    <row r="6402" customFormat="false" ht="12.8" hidden="false" customHeight="false" outlineLevel="0" collapsed="false">
      <c r="A6402" s="0" t="n">
        <v>77</v>
      </c>
      <c r="B6402" s="0" t="n">
        <f aca="false">B6401+1</f>
        <v>6388</v>
      </c>
      <c r="C6402" s="0" t="n">
        <f aca="false">B6402*(1.9977*10^(-7))</f>
        <v>0.00127613076</v>
      </c>
      <c r="D6402" s="1" t="n">
        <f aca="false">C6402*(10)^6</f>
        <v>1276.13076</v>
      </c>
      <c r="E6402" s="1" t="n">
        <f aca="false">2.23559500298507 *B6402</f>
        <v>14280.9808790686</v>
      </c>
      <c r="H6402" s="0" t="e">
        <f aca="false">3*100000000/G6402</f>
        <v>#DIV/0!</v>
      </c>
    </row>
    <row r="6403" customFormat="false" ht="12.8" hidden="false" customHeight="false" outlineLevel="0" collapsed="false">
      <c r="A6403" s="0" t="n">
        <v>77</v>
      </c>
      <c r="B6403" s="0" t="n">
        <f aca="false">B6402+1</f>
        <v>6389</v>
      </c>
      <c r="C6403" s="0" t="n">
        <f aca="false">B6403*(1.9977*10^(-7))</f>
        <v>0.00127633053</v>
      </c>
      <c r="D6403" s="1" t="n">
        <f aca="false">C6403*(10)^6</f>
        <v>1276.33053</v>
      </c>
      <c r="E6403" s="1" t="n">
        <f aca="false">2.23559500298507 *B6403</f>
        <v>14283.2164740716</v>
      </c>
      <c r="H6403" s="0" t="e">
        <f aca="false">3*100000000/G6403</f>
        <v>#DIV/0!</v>
      </c>
    </row>
    <row r="6404" customFormat="false" ht="12.8" hidden="false" customHeight="false" outlineLevel="0" collapsed="false">
      <c r="A6404" s="0" t="n">
        <v>76</v>
      </c>
      <c r="B6404" s="0" t="n">
        <f aca="false">B6403+1</f>
        <v>6390</v>
      </c>
      <c r="C6404" s="0" t="n">
        <f aca="false">B6404*(1.9977*10^(-7))</f>
        <v>0.0012765303</v>
      </c>
      <c r="D6404" s="1" t="n">
        <f aca="false">C6404*(10)^6</f>
        <v>1276.5303</v>
      </c>
      <c r="E6404" s="1" t="n">
        <f aca="false">2.23559500298507 *B6404</f>
        <v>14285.4520690746</v>
      </c>
      <c r="H6404" s="0" t="e">
        <f aca="false">3*100000000/G6404</f>
        <v>#DIV/0!</v>
      </c>
    </row>
    <row r="6405" customFormat="false" ht="12.8" hidden="false" customHeight="false" outlineLevel="0" collapsed="false">
      <c r="A6405" s="0" t="n">
        <v>76</v>
      </c>
      <c r="B6405" s="0" t="n">
        <f aca="false">B6404+1</f>
        <v>6391</v>
      </c>
      <c r="C6405" s="0" t="n">
        <f aca="false">B6405*(1.9977*10^(-7))</f>
        <v>0.00127673007</v>
      </c>
      <c r="D6405" s="1" t="n">
        <f aca="false">C6405*(10)^6</f>
        <v>1276.73007</v>
      </c>
      <c r="E6405" s="1" t="n">
        <f aca="false">2.23559500298507 *B6405</f>
        <v>14287.6876640776</v>
      </c>
      <c r="H6405" s="0" t="e">
        <f aca="false">3*100000000/G6405</f>
        <v>#DIV/0!</v>
      </c>
    </row>
    <row r="6406" customFormat="false" ht="12.8" hidden="false" customHeight="false" outlineLevel="0" collapsed="false">
      <c r="A6406" s="0" t="n">
        <v>74</v>
      </c>
      <c r="B6406" s="0" t="n">
        <f aca="false">B6405+1</f>
        <v>6392</v>
      </c>
      <c r="C6406" s="0" t="n">
        <f aca="false">B6406*(1.9977*10^(-7))</f>
        <v>0.00127692984</v>
      </c>
      <c r="D6406" s="1" t="n">
        <f aca="false">C6406*(10)^6</f>
        <v>1276.92984</v>
      </c>
      <c r="E6406" s="1" t="n">
        <f aca="false">2.23559500298507 *B6406</f>
        <v>14289.9232590806</v>
      </c>
      <c r="H6406" s="0" t="e">
        <f aca="false">3*100000000/G6406</f>
        <v>#DIV/0!</v>
      </c>
    </row>
    <row r="6407" customFormat="false" ht="12.8" hidden="false" customHeight="false" outlineLevel="0" collapsed="false">
      <c r="A6407" s="0" t="n">
        <v>71</v>
      </c>
      <c r="B6407" s="0" t="n">
        <f aca="false">B6406+1</f>
        <v>6393</v>
      </c>
      <c r="C6407" s="0" t="n">
        <f aca="false">B6407*(1.9977*10^(-7))</f>
        <v>0.00127712961</v>
      </c>
      <c r="D6407" s="1" t="n">
        <f aca="false">C6407*(10)^6</f>
        <v>1277.12961</v>
      </c>
      <c r="E6407" s="1" t="n">
        <f aca="false">2.23559500298507 *B6407</f>
        <v>14292.1588540836</v>
      </c>
      <c r="H6407" s="0" t="e">
        <f aca="false">3*100000000/G6407</f>
        <v>#DIV/0!</v>
      </c>
    </row>
    <row r="6408" customFormat="false" ht="12.8" hidden="false" customHeight="false" outlineLevel="0" collapsed="false">
      <c r="A6408" s="0" t="n">
        <v>68</v>
      </c>
      <c r="B6408" s="0" t="n">
        <f aca="false">B6407+1</f>
        <v>6394</v>
      </c>
      <c r="C6408" s="0" t="n">
        <f aca="false">B6408*(1.9977*10^(-7))</f>
        <v>0.00127732938</v>
      </c>
      <c r="D6408" s="1" t="n">
        <f aca="false">C6408*(10)^6</f>
        <v>1277.32938</v>
      </c>
      <c r="E6408" s="1" t="n">
        <f aca="false">2.23559500298507 *B6408</f>
        <v>14294.3944490865</v>
      </c>
      <c r="H6408" s="0" t="e">
        <f aca="false">3*100000000/G6408</f>
        <v>#DIV/0!</v>
      </c>
    </row>
    <row r="6409" customFormat="false" ht="12.8" hidden="false" customHeight="false" outlineLevel="0" collapsed="false">
      <c r="A6409" s="0" t="n">
        <v>65</v>
      </c>
      <c r="B6409" s="0" t="n">
        <f aca="false">B6408+1</f>
        <v>6395</v>
      </c>
      <c r="C6409" s="0" t="n">
        <f aca="false">B6409*(1.9977*10^(-7))</f>
        <v>0.00127752915</v>
      </c>
      <c r="D6409" s="1" t="n">
        <f aca="false">C6409*(10)^6</f>
        <v>1277.52915</v>
      </c>
      <c r="E6409" s="1" t="n">
        <f aca="false">2.23559500298507 *B6409</f>
        <v>14296.6300440895</v>
      </c>
      <c r="H6409" s="0" t="e">
        <f aca="false">3*100000000/G6409</f>
        <v>#DIV/0!</v>
      </c>
    </row>
    <row r="6410" customFormat="false" ht="12.8" hidden="false" customHeight="false" outlineLevel="0" collapsed="false">
      <c r="A6410" s="0" t="n">
        <v>61</v>
      </c>
      <c r="B6410" s="0" t="n">
        <f aca="false">B6409+1</f>
        <v>6396</v>
      </c>
      <c r="C6410" s="0" t="n">
        <f aca="false">B6410*(1.9977*10^(-7))</f>
        <v>0.00127772892</v>
      </c>
      <c r="D6410" s="1" t="n">
        <f aca="false">C6410*(10)^6</f>
        <v>1277.72892</v>
      </c>
      <c r="E6410" s="1" t="n">
        <f aca="false">2.23559500298507 *B6410</f>
        <v>14298.8656390925</v>
      </c>
      <c r="H6410" s="0" t="e">
        <f aca="false">3*100000000/G6410</f>
        <v>#DIV/0!</v>
      </c>
    </row>
    <row r="6411" customFormat="false" ht="12.8" hidden="false" customHeight="false" outlineLevel="0" collapsed="false">
      <c r="A6411" s="0" t="n">
        <v>57</v>
      </c>
      <c r="B6411" s="0" t="n">
        <f aca="false">B6410+1</f>
        <v>6397</v>
      </c>
      <c r="C6411" s="0" t="n">
        <f aca="false">B6411*(1.9977*10^(-7))</f>
        <v>0.00127792869</v>
      </c>
      <c r="D6411" s="1" t="n">
        <f aca="false">C6411*(10)^6</f>
        <v>1277.92869</v>
      </c>
      <c r="E6411" s="1" t="n">
        <f aca="false">2.23559500298507 *B6411</f>
        <v>14301.1012340955</v>
      </c>
      <c r="H6411" s="0" t="e">
        <f aca="false">3*100000000/G6411</f>
        <v>#DIV/0!</v>
      </c>
    </row>
    <row r="6412" customFormat="false" ht="12.8" hidden="false" customHeight="false" outlineLevel="0" collapsed="false">
      <c r="A6412" s="0" t="n">
        <v>53</v>
      </c>
      <c r="B6412" s="0" t="n">
        <f aca="false">B6411+1</f>
        <v>6398</v>
      </c>
      <c r="C6412" s="0" t="n">
        <f aca="false">B6412*(1.9977*10^(-7))</f>
        <v>0.00127812846</v>
      </c>
      <c r="D6412" s="1" t="n">
        <f aca="false">C6412*(10)^6</f>
        <v>1278.12846</v>
      </c>
      <c r="E6412" s="1" t="n">
        <f aca="false">2.23559500298507 *B6412</f>
        <v>14303.3368290985</v>
      </c>
      <c r="H6412" s="0" t="e">
        <f aca="false">3*100000000/G6412</f>
        <v>#DIV/0!</v>
      </c>
    </row>
    <row r="6413" customFormat="false" ht="12.8" hidden="false" customHeight="false" outlineLevel="0" collapsed="false">
      <c r="A6413" s="0" t="n">
        <v>49</v>
      </c>
      <c r="B6413" s="0" t="n">
        <f aca="false">B6412+1</f>
        <v>6399</v>
      </c>
      <c r="C6413" s="0" t="n">
        <f aca="false">B6413*(1.9977*10^(-7))</f>
        <v>0.00127832823</v>
      </c>
      <c r="D6413" s="1" t="n">
        <f aca="false">C6413*(10)^6</f>
        <v>1278.32823</v>
      </c>
      <c r="E6413" s="1" t="n">
        <f aca="false">2.23559500298507 *B6413</f>
        <v>14305.5724241015</v>
      </c>
      <c r="H6413" s="0" t="e">
        <f aca="false">3*100000000/G6413</f>
        <v>#DIV/0!</v>
      </c>
    </row>
    <row r="6414" customFormat="false" ht="12.8" hidden="false" customHeight="false" outlineLevel="0" collapsed="false">
      <c r="A6414" s="0" t="n">
        <v>45</v>
      </c>
      <c r="B6414" s="0" t="n">
        <f aca="false">B6413+1</f>
        <v>6400</v>
      </c>
      <c r="C6414" s="0" t="n">
        <f aca="false">B6414*(1.9977*10^(-7))</f>
        <v>0.001278528</v>
      </c>
      <c r="D6414" s="1" t="n">
        <f aca="false">C6414*(10)^6</f>
        <v>1278.528</v>
      </c>
      <c r="E6414" s="1" t="n">
        <f aca="false">2.23559500298507 *B6414</f>
        <v>14307.8080191044</v>
      </c>
      <c r="H6414" s="0" t="e">
        <f aca="false">3*100000000/G6414</f>
        <v>#DIV/0!</v>
      </c>
    </row>
    <row r="6415" customFormat="false" ht="12.8" hidden="false" customHeight="false" outlineLevel="0" collapsed="false">
      <c r="A6415" s="0" t="n">
        <v>41</v>
      </c>
      <c r="B6415" s="0" t="n">
        <f aca="false">B6414+1</f>
        <v>6401</v>
      </c>
      <c r="C6415" s="0" t="n">
        <f aca="false">B6415*(1.9977*10^(-7))</f>
        <v>0.00127872777</v>
      </c>
      <c r="D6415" s="1" t="n">
        <f aca="false">C6415*(10)^6</f>
        <v>1278.72777</v>
      </c>
      <c r="E6415" s="1" t="n">
        <f aca="false">2.23559500298507 *B6415</f>
        <v>14310.0436141074</v>
      </c>
      <c r="H6415" s="0" t="e">
        <f aca="false">3*100000000/G6415</f>
        <v>#DIV/0!</v>
      </c>
    </row>
    <row r="6416" customFormat="false" ht="12.8" hidden="false" customHeight="false" outlineLevel="0" collapsed="false">
      <c r="A6416" s="0" t="n">
        <v>38</v>
      </c>
      <c r="B6416" s="0" t="n">
        <f aca="false">B6415+1</f>
        <v>6402</v>
      </c>
      <c r="C6416" s="0" t="n">
        <f aca="false">B6416*(1.9977*10^(-7))</f>
        <v>0.00127892754</v>
      </c>
      <c r="D6416" s="1" t="n">
        <f aca="false">C6416*(10)^6</f>
        <v>1278.92754</v>
      </c>
      <c r="E6416" s="1" t="n">
        <f aca="false">2.23559500298507 *B6416</f>
        <v>14312.2792091104</v>
      </c>
      <c r="H6416" s="0" t="e">
        <f aca="false">3*100000000/G6416</f>
        <v>#DIV/0!</v>
      </c>
    </row>
    <row r="6417" customFormat="false" ht="12.8" hidden="false" customHeight="false" outlineLevel="0" collapsed="false">
      <c r="A6417" s="0" t="n">
        <v>35</v>
      </c>
      <c r="B6417" s="0" t="n">
        <f aca="false">B6416+1</f>
        <v>6403</v>
      </c>
      <c r="C6417" s="0" t="n">
        <f aca="false">B6417*(1.9977*10^(-7))</f>
        <v>0.00127912731</v>
      </c>
      <c r="D6417" s="1" t="n">
        <f aca="false">C6417*(10)^6</f>
        <v>1279.12731</v>
      </c>
      <c r="E6417" s="1" t="n">
        <f aca="false">2.23559500298507 *B6417</f>
        <v>14314.5148041134</v>
      </c>
      <c r="H6417" s="0" t="e">
        <f aca="false">3*100000000/G6417</f>
        <v>#DIV/0!</v>
      </c>
    </row>
    <row r="6418" customFormat="false" ht="12.8" hidden="false" customHeight="false" outlineLevel="0" collapsed="false">
      <c r="A6418" s="0" t="n">
        <v>32</v>
      </c>
      <c r="B6418" s="0" t="n">
        <f aca="false">B6417+1</f>
        <v>6404</v>
      </c>
      <c r="C6418" s="0" t="n">
        <f aca="false">B6418*(1.9977*10^(-7))</f>
        <v>0.00127932708</v>
      </c>
      <c r="D6418" s="1" t="n">
        <f aca="false">C6418*(10)^6</f>
        <v>1279.32708</v>
      </c>
      <c r="E6418" s="1" t="n">
        <f aca="false">2.23559500298507 *B6418</f>
        <v>14316.7503991164</v>
      </c>
      <c r="H6418" s="0" t="e">
        <f aca="false">3*100000000/G6418</f>
        <v>#DIV/0!</v>
      </c>
    </row>
    <row r="6419" customFormat="false" ht="12.8" hidden="false" customHeight="false" outlineLevel="0" collapsed="false">
      <c r="A6419" s="0" t="n">
        <v>30</v>
      </c>
      <c r="B6419" s="0" t="n">
        <f aca="false">B6418+1</f>
        <v>6405</v>
      </c>
      <c r="C6419" s="0" t="n">
        <f aca="false">B6419*(1.9977*10^(-7))</f>
        <v>0.00127952685</v>
      </c>
      <c r="D6419" s="1" t="n">
        <f aca="false">C6419*(10)^6</f>
        <v>1279.52685</v>
      </c>
      <c r="E6419" s="1" t="n">
        <f aca="false">2.23559500298507 *B6419</f>
        <v>14318.9859941194</v>
      </c>
      <c r="H6419" s="0" t="e">
        <f aca="false">3*100000000/G6419</f>
        <v>#DIV/0!</v>
      </c>
    </row>
    <row r="6420" customFormat="false" ht="12.8" hidden="false" customHeight="false" outlineLevel="0" collapsed="false">
      <c r="A6420" s="0" t="n">
        <v>27</v>
      </c>
      <c r="B6420" s="0" t="n">
        <f aca="false">B6419+1</f>
        <v>6406</v>
      </c>
      <c r="C6420" s="0" t="n">
        <f aca="false">B6420*(1.9977*10^(-7))</f>
        <v>0.00127972662</v>
      </c>
      <c r="D6420" s="1" t="n">
        <f aca="false">C6420*(10)^6</f>
        <v>1279.72662</v>
      </c>
      <c r="E6420" s="1" t="n">
        <f aca="false">2.23559500298507 *B6420</f>
        <v>14321.2215891224</v>
      </c>
      <c r="H6420" s="0" t="e">
        <f aca="false">3*100000000/G6420</f>
        <v>#DIV/0!</v>
      </c>
    </row>
    <row r="6421" customFormat="false" ht="12.8" hidden="false" customHeight="false" outlineLevel="0" collapsed="false">
      <c r="A6421" s="0" t="n">
        <v>25</v>
      </c>
      <c r="B6421" s="0" t="n">
        <f aca="false">B6420+1</f>
        <v>6407</v>
      </c>
      <c r="C6421" s="0" t="n">
        <f aca="false">B6421*(1.9977*10^(-7))</f>
        <v>0.00127992639</v>
      </c>
      <c r="D6421" s="1" t="n">
        <f aca="false">C6421*(10)^6</f>
        <v>1279.92639</v>
      </c>
      <c r="E6421" s="1" t="n">
        <f aca="false">2.23559500298507 *B6421</f>
        <v>14323.4571841253</v>
      </c>
      <c r="H6421" s="0" t="e">
        <f aca="false">3*100000000/G6421</f>
        <v>#DIV/0!</v>
      </c>
    </row>
    <row r="6422" customFormat="false" ht="12.8" hidden="false" customHeight="false" outlineLevel="0" collapsed="false">
      <c r="A6422" s="0" t="n">
        <v>25</v>
      </c>
      <c r="B6422" s="0" t="n">
        <f aca="false">B6421+1</f>
        <v>6408</v>
      </c>
      <c r="C6422" s="0" t="n">
        <f aca="false">B6422*(1.9977*10^(-7))</f>
        <v>0.00128012616</v>
      </c>
      <c r="D6422" s="1" t="n">
        <f aca="false">C6422*(10)^6</f>
        <v>1280.12616</v>
      </c>
      <c r="E6422" s="1" t="n">
        <f aca="false">2.23559500298507 *B6422</f>
        <v>14325.6927791283</v>
      </c>
      <c r="H6422" s="0" t="e">
        <f aca="false">3*100000000/G6422</f>
        <v>#DIV/0!</v>
      </c>
    </row>
    <row r="6423" customFormat="false" ht="12.8" hidden="false" customHeight="false" outlineLevel="0" collapsed="false">
      <c r="A6423" s="0" t="n">
        <v>23</v>
      </c>
      <c r="B6423" s="0" t="n">
        <f aca="false">B6422+1</f>
        <v>6409</v>
      </c>
      <c r="C6423" s="0" t="n">
        <f aca="false">B6423*(1.9977*10^(-7))</f>
        <v>0.00128032593</v>
      </c>
      <c r="D6423" s="1" t="n">
        <f aca="false">C6423*(10)^6</f>
        <v>1280.32593</v>
      </c>
      <c r="E6423" s="1" t="n">
        <f aca="false">2.23559500298507 *B6423</f>
        <v>14327.9283741313</v>
      </c>
      <c r="H6423" s="0" t="e">
        <f aca="false">3*100000000/G6423</f>
        <v>#DIV/0!</v>
      </c>
    </row>
    <row r="6424" customFormat="false" ht="12.8" hidden="false" customHeight="false" outlineLevel="0" collapsed="false">
      <c r="A6424" s="0" t="n">
        <v>23</v>
      </c>
      <c r="B6424" s="0" t="n">
        <f aca="false">B6423+1</f>
        <v>6410</v>
      </c>
      <c r="C6424" s="0" t="n">
        <f aca="false">B6424*(1.9977*10^(-7))</f>
        <v>0.0012805257</v>
      </c>
      <c r="D6424" s="1" t="n">
        <f aca="false">C6424*(10)^6</f>
        <v>1280.5257</v>
      </c>
      <c r="E6424" s="1" t="n">
        <f aca="false">2.23559500298507 *B6424</f>
        <v>14330.1639691343</v>
      </c>
      <c r="H6424" s="0" t="e">
        <f aca="false">3*100000000/G6424</f>
        <v>#DIV/0!</v>
      </c>
    </row>
    <row r="6425" customFormat="false" ht="12.8" hidden="false" customHeight="false" outlineLevel="0" collapsed="false">
      <c r="A6425" s="0" t="n">
        <v>22</v>
      </c>
      <c r="B6425" s="0" t="n">
        <f aca="false">B6424+1</f>
        <v>6411</v>
      </c>
      <c r="C6425" s="0" t="n">
        <f aca="false">B6425*(1.9977*10^(-7))</f>
        <v>0.00128072547</v>
      </c>
      <c r="D6425" s="1" t="n">
        <f aca="false">C6425*(10)^6</f>
        <v>1280.72547</v>
      </c>
      <c r="E6425" s="1" t="n">
        <f aca="false">2.23559500298507 *B6425</f>
        <v>14332.3995641373</v>
      </c>
      <c r="H6425" s="0" t="e">
        <f aca="false">3*100000000/G6425</f>
        <v>#DIV/0!</v>
      </c>
    </row>
    <row r="6426" customFormat="false" ht="12.8" hidden="false" customHeight="false" outlineLevel="0" collapsed="false">
      <c r="A6426" s="0" t="n">
        <v>22</v>
      </c>
      <c r="B6426" s="0" t="n">
        <f aca="false">B6425+1</f>
        <v>6412</v>
      </c>
      <c r="C6426" s="0" t="n">
        <f aca="false">B6426*(1.9977*10^(-7))</f>
        <v>0.00128092524</v>
      </c>
      <c r="D6426" s="1" t="n">
        <f aca="false">C6426*(10)^6</f>
        <v>1280.92524</v>
      </c>
      <c r="E6426" s="1" t="n">
        <f aca="false">2.23559500298507 *B6426</f>
        <v>14334.6351591403</v>
      </c>
      <c r="H6426" s="0" t="e">
        <f aca="false">3*100000000/G6426</f>
        <v>#DIV/0!</v>
      </c>
    </row>
    <row r="6427" customFormat="false" ht="12.8" hidden="false" customHeight="false" outlineLevel="0" collapsed="false">
      <c r="A6427" s="0" t="n">
        <v>23</v>
      </c>
      <c r="B6427" s="0" t="n">
        <f aca="false">B6426+1</f>
        <v>6413</v>
      </c>
      <c r="C6427" s="0" t="n">
        <f aca="false">B6427*(1.9977*10^(-7))</f>
        <v>0.00128112501</v>
      </c>
      <c r="D6427" s="1" t="n">
        <f aca="false">C6427*(10)^6</f>
        <v>1281.12501</v>
      </c>
      <c r="E6427" s="1" t="n">
        <f aca="false">2.23559500298507 *B6427</f>
        <v>14336.8707541433</v>
      </c>
      <c r="H6427" s="0" t="e">
        <f aca="false">3*100000000/G6427</f>
        <v>#DIV/0!</v>
      </c>
    </row>
    <row r="6428" customFormat="false" ht="12.8" hidden="false" customHeight="false" outlineLevel="0" collapsed="false">
      <c r="A6428" s="0" t="n">
        <v>24</v>
      </c>
      <c r="B6428" s="0" t="n">
        <f aca="false">B6427+1</f>
        <v>6414</v>
      </c>
      <c r="C6428" s="0" t="n">
        <f aca="false">B6428*(1.9977*10^(-7))</f>
        <v>0.00128132478</v>
      </c>
      <c r="D6428" s="1" t="n">
        <f aca="false">C6428*(10)^6</f>
        <v>1281.32478</v>
      </c>
      <c r="E6428" s="1" t="n">
        <f aca="false">2.23559500298507 *B6428</f>
        <v>14339.1063491462</v>
      </c>
      <c r="H6428" s="0" t="e">
        <f aca="false">3*100000000/G6428</f>
        <v>#DIV/0!</v>
      </c>
    </row>
    <row r="6429" customFormat="false" ht="12.8" hidden="false" customHeight="false" outlineLevel="0" collapsed="false">
      <c r="A6429" s="0" t="n">
        <v>26</v>
      </c>
      <c r="B6429" s="0" t="n">
        <f aca="false">B6428+1</f>
        <v>6415</v>
      </c>
      <c r="C6429" s="0" t="n">
        <f aca="false">B6429*(1.9977*10^(-7))</f>
        <v>0.00128152455</v>
      </c>
      <c r="D6429" s="1" t="n">
        <f aca="false">C6429*(10)^6</f>
        <v>1281.52455</v>
      </c>
      <c r="E6429" s="1" t="n">
        <f aca="false">2.23559500298507 *B6429</f>
        <v>14341.3419441492</v>
      </c>
      <c r="H6429" s="0" t="e">
        <f aca="false">3*100000000/G6429</f>
        <v>#DIV/0!</v>
      </c>
    </row>
    <row r="6430" customFormat="false" ht="12.8" hidden="false" customHeight="false" outlineLevel="0" collapsed="false">
      <c r="A6430" s="0" t="n">
        <v>29</v>
      </c>
      <c r="B6430" s="0" t="n">
        <f aca="false">B6429+1</f>
        <v>6416</v>
      </c>
      <c r="C6430" s="0" t="n">
        <f aca="false">B6430*(1.9977*10^(-7))</f>
        <v>0.00128172432</v>
      </c>
      <c r="D6430" s="1" t="n">
        <f aca="false">C6430*(10)^6</f>
        <v>1281.72432</v>
      </c>
      <c r="E6430" s="1" t="n">
        <f aca="false">2.23559500298507 *B6430</f>
        <v>14343.5775391522</v>
      </c>
      <c r="H6430" s="0" t="e">
        <f aca="false">3*100000000/G6430</f>
        <v>#DIV/0!</v>
      </c>
    </row>
    <row r="6431" customFormat="false" ht="12.8" hidden="false" customHeight="false" outlineLevel="0" collapsed="false">
      <c r="A6431" s="0" t="n">
        <v>31</v>
      </c>
      <c r="B6431" s="0" t="n">
        <f aca="false">B6430+1</f>
        <v>6417</v>
      </c>
      <c r="C6431" s="0" t="n">
        <f aca="false">B6431*(1.9977*10^(-7))</f>
        <v>0.00128192409</v>
      </c>
      <c r="D6431" s="1" t="n">
        <f aca="false">C6431*(10)^6</f>
        <v>1281.92409</v>
      </c>
      <c r="E6431" s="1" t="n">
        <f aca="false">2.23559500298507 *B6431</f>
        <v>14345.8131341552</v>
      </c>
      <c r="H6431" s="0" t="e">
        <f aca="false">3*100000000/G6431</f>
        <v>#DIV/0!</v>
      </c>
    </row>
    <row r="6432" customFormat="false" ht="12.8" hidden="false" customHeight="false" outlineLevel="0" collapsed="false">
      <c r="A6432" s="0" t="n">
        <v>34</v>
      </c>
      <c r="B6432" s="0" t="n">
        <f aca="false">B6431+1</f>
        <v>6418</v>
      </c>
      <c r="C6432" s="0" t="n">
        <f aca="false">B6432*(1.9977*10^(-7))</f>
        <v>0.00128212386</v>
      </c>
      <c r="D6432" s="1" t="n">
        <f aca="false">C6432*(10)^6</f>
        <v>1282.12386</v>
      </c>
      <c r="E6432" s="1" t="n">
        <f aca="false">2.23559500298507 *B6432</f>
        <v>14348.0487291582</v>
      </c>
      <c r="H6432" s="0" t="e">
        <f aca="false">3*100000000/G6432</f>
        <v>#DIV/0!</v>
      </c>
    </row>
    <row r="6433" customFormat="false" ht="12.8" hidden="false" customHeight="false" outlineLevel="0" collapsed="false">
      <c r="A6433" s="0" t="n">
        <v>37</v>
      </c>
      <c r="B6433" s="0" t="n">
        <f aca="false">B6432+1</f>
        <v>6419</v>
      </c>
      <c r="C6433" s="0" t="n">
        <f aca="false">B6433*(1.9977*10^(-7))</f>
        <v>0.00128232363</v>
      </c>
      <c r="D6433" s="1" t="n">
        <f aca="false">C6433*(10)^6</f>
        <v>1282.32363</v>
      </c>
      <c r="E6433" s="1" t="n">
        <f aca="false">2.23559500298507 *B6433</f>
        <v>14350.2843241612</v>
      </c>
      <c r="H6433" s="0" t="e">
        <f aca="false">3*100000000/G6433</f>
        <v>#DIV/0!</v>
      </c>
    </row>
    <row r="6434" customFormat="false" ht="12.8" hidden="false" customHeight="false" outlineLevel="0" collapsed="false">
      <c r="A6434" s="0" t="n">
        <v>39</v>
      </c>
      <c r="B6434" s="0" t="n">
        <f aca="false">B6433+1</f>
        <v>6420</v>
      </c>
      <c r="C6434" s="0" t="n">
        <f aca="false">B6434*(1.9977*10^(-7))</f>
        <v>0.0012825234</v>
      </c>
      <c r="D6434" s="1" t="n">
        <f aca="false">C6434*(10)^6</f>
        <v>1282.5234</v>
      </c>
      <c r="E6434" s="1" t="n">
        <f aca="false">2.23559500298507 *B6434</f>
        <v>14352.5199191642</v>
      </c>
      <c r="H6434" s="0" t="e">
        <f aca="false">3*100000000/G6434</f>
        <v>#DIV/0!</v>
      </c>
    </row>
    <row r="6435" customFormat="false" ht="12.8" hidden="false" customHeight="false" outlineLevel="0" collapsed="false">
      <c r="A6435" s="0" t="n">
        <v>43</v>
      </c>
      <c r="B6435" s="0" t="n">
        <f aca="false">B6434+1</f>
        <v>6421</v>
      </c>
      <c r="C6435" s="0" t="n">
        <f aca="false">B6435*(1.9977*10^(-7))</f>
        <v>0.00128272317</v>
      </c>
      <c r="D6435" s="1" t="n">
        <f aca="false">C6435*(10)^6</f>
        <v>1282.72317</v>
      </c>
      <c r="E6435" s="1" t="n">
        <f aca="false">2.23559500298507 *B6435</f>
        <v>14354.7555141671</v>
      </c>
      <c r="H6435" s="0" t="e">
        <f aca="false">3*100000000/G6435</f>
        <v>#DIV/0!</v>
      </c>
    </row>
    <row r="6436" customFormat="false" ht="12.8" hidden="false" customHeight="false" outlineLevel="0" collapsed="false">
      <c r="A6436" s="0" t="n">
        <v>46</v>
      </c>
      <c r="B6436" s="0" t="n">
        <f aca="false">B6435+1</f>
        <v>6422</v>
      </c>
      <c r="C6436" s="0" t="n">
        <f aca="false">B6436*(1.9977*10^(-7))</f>
        <v>0.00128292294</v>
      </c>
      <c r="D6436" s="1" t="n">
        <f aca="false">C6436*(10)^6</f>
        <v>1282.92294</v>
      </c>
      <c r="E6436" s="1" t="n">
        <f aca="false">2.23559500298507 *B6436</f>
        <v>14356.9911091701</v>
      </c>
      <c r="H6436" s="0" t="e">
        <f aca="false">3*100000000/G6436</f>
        <v>#DIV/0!</v>
      </c>
    </row>
    <row r="6437" customFormat="false" ht="12.8" hidden="false" customHeight="false" outlineLevel="0" collapsed="false">
      <c r="A6437" s="0" t="n">
        <v>49</v>
      </c>
      <c r="B6437" s="0" t="n">
        <f aca="false">B6436+1</f>
        <v>6423</v>
      </c>
      <c r="C6437" s="0" t="n">
        <f aca="false">B6437*(1.9977*10^(-7))</f>
        <v>0.00128312271</v>
      </c>
      <c r="D6437" s="1" t="n">
        <f aca="false">C6437*(10)^6</f>
        <v>1283.12271</v>
      </c>
      <c r="E6437" s="1" t="n">
        <f aca="false">2.23559500298507 *B6437</f>
        <v>14359.2267041731</v>
      </c>
      <c r="H6437" s="0" t="e">
        <f aca="false">3*100000000/G6437</f>
        <v>#DIV/0!</v>
      </c>
    </row>
    <row r="6438" customFormat="false" ht="12.8" hidden="false" customHeight="false" outlineLevel="0" collapsed="false">
      <c r="A6438" s="0" t="n">
        <v>52</v>
      </c>
      <c r="B6438" s="0" t="n">
        <f aca="false">B6437+1</f>
        <v>6424</v>
      </c>
      <c r="C6438" s="0" t="n">
        <f aca="false">B6438*(1.9977*10^(-7))</f>
        <v>0.00128332248</v>
      </c>
      <c r="D6438" s="1" t="n">
        <f aca="false">C6438*(10)^6</f>
        <v>1283.32248</v>
      </c>
      <c r="E6438" s="1" t="n">
        <f aca="false">2.23559500298507 *B6438</f>
        <v>14361.4622991761</v>
      </c>
      <c r="H6438" s="0" t="e">
        <f aca="false">3*100000000/G6438</f>
        <v>#DIV/0!</v>
      </c>
    </row>
    <row r="6439" customFormat="false" ht="12.8" hidden="false" customHeight="false" outlineLevel="0" collapsed="false">
      <c r="A6439" s="0" t="n">
        <v>56</v>
      </c>
      <c r="B6439" s="0" t="n">
        <f aca="false">B6438+1</f>
        <v>6425</v>
      </c>
      <c r="C6439" s="0" t="n">
        <f aca="false">B6439*(1.9977*10^(-7))</f>
        <v>0.00128352225</v>
      </c>
      <c r="D6439" s="1" t="n">
        <f aca="false">C6439*(10)^6</f>
        <v>1283.52225</v>
      </c>
      <c r="E6439" s="1" t="n">
        <f aca="false">2.23559500298507 *B6439</f>
        <v>14363.6978941791</v>
      </c>
      <c r="H6439" s="0" t="e">
        <f aca="false">3*100000000/G6439</f>
        <v>#DIV/0!</v>
      </c>
    </row>
    <row r="6440" customFormat="false" ht="12.8" hidden="false" customHeight="false" outlineLevel="0" collapsed="false">
      <c r="A6440" s="0" t="n">
        <v>58</v>
      </c>
      <c r="B6440" s="0" t="n">
        <f aca="false">B6439+1</f>
        <v>6426</v>
      </c>
      <c r="C6440" s="0" t="n">
        <f aca="false">B6440*(1.9977*10^(-7))</f>
        <v>0.00128372202</v>
      </c>
      <c r="D6440" s="1" t="n">
        <f aca="false">C6440*(10)^6</f>
        <v>1283.72202</v>
      </c>
      <c r="E6440" s="1" t="n">
        <f aca="false">2.23559500298507 *B6440</f>
        <v>14365.9334891821</v>
      </c>
      <c r="H6440" s="0" t="e">
        <f aca="false">3*100000000/G6440</f>
        <v>#DIV/0!</v>
      </c>
    </row>
    <row r="6441" customFormat="false" ht="12.8" hidden="false" customHeight="false" outlineLevel="0" collapsed="false">
      <c r="A6441" s="0" t="n">
        <v>61</v>
      </c>
      <c r="B6441" s="0" t="n">
        <f aca="false">B6440+1</f>
        <v>6427</v>
      </c>
      <c r="C6441" s="0" t="n">
        <f aca="false">B6441*(1.9977*10^(-7))</f>
        <v>0.00128392179</v>
      </c>
      <c r="D6441" s="1" t="n">
        <f aca="false">C6441*(10)^6</f>
        <v>1283.92179</v>
      </c>
      <c r="E6441" s="1" t="n">
        <f aca="false">2.23559500298507 *B6441</f>
        <v>14368.169084185</v>
      </c>
      <c r="H6441" s="0" t="e">
        <f aca="false">3*100000000/G6441</f>
        <v>#DIV/0!</v>
      </c>
    </row>
    <row r="6442" customFormat="false" ht="12.8" hidden="false" customHeight="false" outlineLevel="0" collapsed="false">
      <c r="A6442" s="0" t="n">
        <v>64</v>
      </c>
      <c r="B6442" s="0" t="n">
        <f aca="false">B6441+1</f>
        <v>6428</v>
      </c>
      <c r="C6442" s="0" t="n">
        <f aca="false">B6442*(1.9977*10^(-7))</f>
        <v>0.00128412156</v>
      </c>
      <c r="D6442" s="1" t="n">
        <f aca="false">C6442*(10)^6</f>
        <v>1284.12156</v>
      </c>
      <c r="E6442" s="1" t="n">
        <f aca="false">2.23559500298507 *B6442</f>
        <v>14370.404679188</v>
      </c>
      <c r="H6442" s="0" t="e">
        <f aca="false">3*100000000/G6442</f>
        <v>#DIV/0!</v>
      </c>
    </row>
    <row r="6443" customFormat="false" ht="12.8" hidden="false" customHeight="false" outlineLevel="0" collapsed="false">
      <c r="A6443" s="0" t="n">
        <v>67</v>
      </c>
      <c r="B6443" s="0" t="n">
        <f aca="false">B6442+1</f>
        <v>6429</v>
      </c>
      <c r="C6443" s="0" t="n">
        <f aca="false">B6443*(1.9977*10^(-7))</f>
        <v>0.00128432133</v>
      </c>
      <c r="D6443" s="1" t="n">
        <f aca="false">C6443*(10)^6</f>
        <v>1284.32133</v>
      </c>
      <c r="E6443" s="1" t="n">
        <f aca="false">2.23559500298507 *B6443</f>
        <v>14372.640274191</v>
      </c>
      <c r="H6443" s="0" t="e">
        <f aca="false">3*100000000/G6443</f>
        <v>#DIV/0!</v>
      </c>
    </row>
    <row r="6444" customFormat="false" ht="12.8" hidden="false" customHeight="false" outlineLevel="0" collapsed="false">
      <c r="A6444" s="0" t="n">
        <v>70</v>
      </c>
      <c r="B6444" s="0" t="n">
        <f aca="false">B6443+1</f>
        <v>6430</v>
      </c>
      <c r="C6444" s="0" t="n">
        <f aca="false">B6444*(1.9977*10^(-7))</f>
        <v>0.0012845211</v>
      </c>
      <c r="D6444" s="1" t="n">
        <f aca="false">C6444*(10)^6</f>
        <v>1284.5211</v>
      </c>
      <c r="E6444" s="1" t="n">
        <f aca="false">2.23559500298507 *B6444</f>
        <v>14374.875869194</v>
      </c>
      <c r="H6444" s="0" t="e">
        <f aca="false">3*100000000/G6444</f>
        <v>#DIV/0!</v>
      </c>
    </row>
    <row r="6445" customFormat="false" ht="12.8" hidden="false" customHeight="false" outlineLevel="0" collapsed="false">
      <c r="A6445" s="0" t="n">
        <v>73</v>
      </c>
      <c r="B6445" s="0" t="n">
        <f aca="false">B6444+1</f>
        <v>6431</v>
      </c>
      <c r="C6445" s="0" t="n">
        <f aca="false">B6445*(1.9977*10^(-7))</f>
        <v>0.00128472087</v>
      </c>
      <c r="D6445" s="1" t="n">
        <f aca="false">C6445*(10)^6</f>
        <v>1284.72087</v>
      </c>
      <c r="E6445" s="1" t="n">
        <f aca="false">2.23559500298507 *B6445</f>
        <v>14377.111464197</v>
      </c>
      <c r="H6445" s="0" t="e">
        <f aca="false">3*100000000/G6445</f>
        <v>#DIV/0!</v>
      </c>
    </row>
    <row r="6446" customFormat="false" ht="12.8" hidden="false" customHeight="false" outlineLevel="0" collapsed="false">
      <c r="A6446" s="0" t="n">
        <v>75</v>
      </c>
      <c r="B6446" s="0" t="n">
        <f aca="false">B6445+1</f>
        <v>6432</v>
      </c>
      <c r="C6446" s="0" t="n">
        <f aca="false">B6446*(1.9977*10^(-7))</f>
        <v>0.00128492064</v>
      </c>
      <c r="D6446" s="1" t="n">
        <f aca="false">C6446*(10)^6</f>
        <v>1284.92064</v>
      </c>
      <c r="E6446" s="1" t="n">
        <f aca="false">2.23559500298507 *B6446</f>
        <v>14379.3470592</v>
      </c>
      <c r="H6446" s="0" t="e">
        <f aca="false">3*100000000/G6446</f>
        <v>#DIV/0!</v>
      </c>
    </row>
    <row r="6447" customFormat="false" ht="12.8" hidden="false" customHeight="false" outlineLevel="0" collapsed="false">
      <c r="A6447" s="0" t="n">
        <v>77</v>
      </c>
      <c r="B6447" s="0" t="n">
        <f aca="false">B6446+1</f>
        <v>6433</v>
      </c>
      <c r="C6447" s="0" t="n">
        <f aca="false">B6447*(1.9977*10^(-7))</f>
        <v>0.00128512041</v>
      </c>
      <c r="D6447" s="1" t="n">
        <f aca="false">C6447*(10)^6</f>
        <v>1285.12041</v>
      </c>
      <c r="E6447" s="1" t="n">
        <f aca="false">2.23559500298507 *B6447</f>
        <v>14381.582654203</v>
      </c>
      <c r="H6447" s="0" t="e">
        <f aca="false">3*100000000/G6447</f>
        <v>#DIV/0!</v>
      </c>
    </row>
    <row r="6448" customFormat="false" ht="12.8" hidden="false" customHeight="false" outlineLevel="0" collapsed="false">
      <c r="A6448" s="0" t="n">
        <v>79</v>
      </c>
      <c r="B6448" s="0" t="n">
        <f aca="false">B6447+1</f>
        <v>6434</v>
      </c>
      <c r="C6448" s="0" t="n">
        <f aca="false">B6448*(1.9977*10^(-7))</f>
        <v>0.00128532018</v>
      </c>
      <c r="D6448" s="1" t="n">
        <f aca="false">C6448*(10)^6</f>
        <v>1285.32018</v>
      </c>
      <c r="E6448" s="1" t="n">
        <f aca="false">2.23559500298507 *B6448</f>
        <v>14383.8182492059</v>
      </c>
      <c r="H6448" s="0" t="e">
        <f aca="false">3*100000000/G6448</f>
        <v>#DIV/0!</v>
      </c>
    </row>
    <row r="6449" customFormat="false" ht="12.8" hidden="false" customHeight="false" outlineLevel="0" collapsed="false">
      <c r="A6449" s="0" t="n">
        <v>81</v>
      </c>
      <c r="B6449" s="0" t="n">
        <f aca="false">B6448+1</f>
        <v>6435</v>
      </c>
      <c r="C6449" s="0" t="n">
        <f aca="false">B6449*(1.9977*10^(-7))</f>
        <v>0.00128551995</v>
      </c>
      <c r="D6449" s="1" t="n">
        <f aca="false">C6449*(10)^6</f>
        <v>1285.51995</v>
      </c>
      <c r="E6449" s="1" t="n">
        <f aca="false">2.23559500298507 *B6449</f>
        <v>14386.0538442089</v>
      </c>
      <c r="H6449" s="0" t="e">
        <f aca="false">3*100000000/G6449</f>
        <v>#DIV/0!</v>
      </c>
    </row>
    <row r="6450" customFormat="false" ht="12.8" hidden="false" customHeight="false" outlineLevel="0" collapsed="false">
      <c r="A6450" s="0" t="n">
        <v>82</v>
      </c>
      <c r="B6450" s="0" t="n">
        <f aca="false">B6449+1</f>
        <v>6436</v>
      </c>
      <c r="C6450" s="0" t="n">
        <f aca="false">B6450*(1.9977*10^(-7))</f>
        <v>0.00128571972</v>
      </c>
      <c r="D6450" s="1" t="n">
        <f aca="false">C6450*(10)^6</f>
        <v>1285.71972</v>
      </c>
      <c r="E6450" s="1" t="n">
        <f aca="false">2.23559500298507 *B6450</f>
        <v>14388.2894392119</v>
      </c>
      <c r="H6450" s="0" t="e">
        <f aca="false">3*100000000/G6450</f>
        <v>#DIV/0!</v>
      </c>
    </row>
    <row r="6451" customFormat="false" ht="12.8" hidden="false" customHeight="false" outlineLevel="0" collapsed="false">
      <c r="A6451" s="0" t="n">
        <v>83</v>
      </c>
      <c r="B6451" s="0" t="n">
        <f aca="false">B6450+1</f>
        <v>6437</v>
      </c>
      <c r="C6451" s="0" t="n">
        <f aca="false">B6451*(1.9977*10^(-7))</f>
        <v>0.00128591949</v>
      </c>
      <c r="D6451" s="1" t="n">
        <f aca="false">C6451*(10)^6</f>
        <v>1285.91949</v>
      </c>
      <c r="E6451" s="1" t="n">
        <f aca="false">2.23559500298507 *B6451</f>
        <v>14390.5250342149</v>
      </c>
      <c r="H6451" s="0" t="e">
        <f aca="false">3*100000000/G6451</f>
        <v>#DIV/0!</v>
      </c>
    </row>
    <row r="6452" customFormat="false" ht="12.8" hidden="false" customHeight="false" outlineLevel="0" collapsed="false">
      <c r="A6452" s="0" t="n">
        <v>83</v>
      </c>
      <c r="B6452" s="0" t="n">
        <f aca="false">B6451+1</f>
        <v>6438</v>
      </c>
      <c r="C6452" s="0" t="n">
        <f aca="false">B6452*(1.9977*10^(-7))</f>
        <v>0.00128611926</v>
      </c>
      <c r="D6452" s="1" t="n">
        <f aca="false">C6452*(10)^6</f>
        <v>1286.11926</v>
      </c>
      <c r="E6452" s="1" t="n">
        <f aca="false">2.23559500298507 *B6452</f>
        <v>14392.7606292179</v>
      </c>
      <c r="H6452" s="0" t="e">
        <f aca="false">3*100000000/G6452</f>
        <v>#DIV/0!</v>
      </c>
    </row>
    <row r="6453" customFormat="false" ht="12.8" hidden="false" customHeight="false" outlineLevel="0" collapsed="false">
      <c r="A6453" s="0" t="n">
        <v>83</v>
      </c>
      <c r="B6453" s="0" t="n">
        <f aca="false">B6452+1</f>
        <v>6439</v>
      </c>
      <c r="C6453" s="0" t="n">
        <f aca="false">B6453*(1.9977*10^(-7))</f>
        <v>0.00128631903</v>
      </c>
      <c r="D6453" s="1" t="n">
        <f aca="false">C6453*(10)^6</f>
        <v>1286.31903</v>
      </c>
      <c r="E6453" s="1" t="n">
        <f aca="false">2.23559500298507 *B6453</f>
        <v>14394.9962242209</v>
      </c>
      <c r="H6453" s="0" t="e">
        <f aca="false">3*100000000/G6453</f>
        <v>#DIV/0!</v>
      </c>
    </row>
    <row r="6454" customFormat="false" ht="12.8" hidden="false" customHeight="false" outlineLevel="0" collapsed="false">
      <c r="A6454" s="0" t="n">
        <v>83</v>
      </c>
      <c r="B6454" s="0" t="n">
        <f aca="false">B6453+1</f>
        <v>6440</v>
      </c>
      <c r="C6454" s="0" t="n">
        <f aca="false">B6454*(1.9977*10^(-7))</f>
        <v>0.0012865188</v>
      </c>
      <c r="D6454" s="1" t="n">
        <f aca="false">C6454*(10)^6</f>
        <v>1286.5188</v>
      </c>
      <c r="E6454" s="1" t="n">
        <f aca="false">2.23559500298507 *B6454</f>
        <v>14397.2318192239</v>
      </c>
      <c r="H6454" s="0" t="e">
        <f aca="false">3*100000000/G6454</f>
        <v>#DIV/0!</v>
      </c>
    </row>
    <row r="6455" customFormat="false" ht="12.8" hidden="false" customHeight="false" outlineLevel="0" collapsed="false">
      <c r="A6455" s="0" t="n">
        <v>82</v>
      </c>
      <c r="B6455" s="0" t="n">
        <f aca="false">B6454+1</f>
        <v>6441</v>
      </c>
      <c r="C6455" s="0" t="n">
        <f aca="false">B6455*(1.9977*10^(-7))</f>
        <v>0.00128671857</v>
      </c>
      <c r="D6455" s="1" t="n">
        <f aca="false">C6455*(10)^6</f>
        <v>1286.71857</v>
      </c>
      <c r="E6455" s="1" t="n">
        <f aca="false">2.23559500298507 *B6455</f>
        <v>14399.4674142268</v>
      </c>
      <c r="H6455" s="0" t="e">
        <f aca="false">3*100000000/G6455</f>
        <v>#DIV/0!</v>
      </c>
    </row>
    <row r="6456" customFormat="false" ht="12.8" hidden="false" customHeight="false" outlineLevel="0" collapsed="false">
      <c r="A6456" s="0" t="n">
        <v>80</v>
      </c>
      <c r="B6456" s="0" t="n">
        <f aca="false">B6455+1</f>
        <v>6442</v>
      </c>
      <c r="C6456" s="0" t="n">
        <f aca="false">B6456*(1.9977*10^(-7))</f>
        <v>0.00128691834</v>
      </c>
      <c r="D6456" s="1" t="n">
        <f aca="false">C6456*(10)^6</f>
        <v>1286.91834</v>
      </c>
      <c r="E6456" s="1" t="n">
        <f aca="false">2.23559500298507 *B6456</f>
        <v>14401.7030092298</v>
      </c>
      <c r="H6456" s="0" t="e">
        <f aca="false">3*100000000/G6456</f>
        <v>#DIV/0!</v>
      </c>
    </row>
    <row r="6457" customFormat="false" ht="12.8" hidden="false" customHeight="false" outlineLevel="0" collapsed="false">
      <c r="A6457" s="0" t="n">
        <v>77</v>
      </c>
      <c r="B6457" s="0" t="n">
        <f aca="false">B6456+1</f>
        <v>6443</v>
      </c>
      <c r="C6457" s="0" t="n">
        <f aca="false">B6457*(1.9977*10^(-7))</f>
        <v>0.00128711811</v>
      </c>
      <c r="D6457" s="1" t="n">
        <f aca="false">C6457*(10)^6</f>
        <v>1287.11811</v>
      </c>
      <c r="E6457" s="1" t="n">
        <f aca="false">2.23559500298507 *B6457</f>
        <v>14403.9386042328</v>
      </c>
      <c r="H6457" s="0" t="e">
        <f aca="false">3*100000000/G6457</f>
        <v>#DIV/0!</v>
      </c>
    </row>
    <row r="6458" customFormat="false" ht="12.8" hidden="false" customHeight="false" outlineLevel="0" collapsed="false">
      <c r="A6458" s="0" t="n">
        <v>75</v>
      </c>
      <c r="B6458" s="0" t="n">
        <f aca="false">B6457+1</f>
        <v>6444</v>
      </c>
      <c r="C6458" s="0" t="n">
        <f aca="false">B6458*(1.9977*10^(-7))</f>
        <v>0.00128731788</v>
      </c>
      <c r="D6458" s="1" t="n">
        <f aca="false">C6458*(10)^6</f>
        <v>1287.31788</v>
      </c>
      <c r="E6458" s="1" t="n">
        <f aca="false">2.23559500298507 *B6458</f>
        <v>14406.1741992358</v>
      </c>
      <c r="H6458" s="0" t="e">
        <f aca="false">3*100000000/G6458</f>
        <v>#DIV/0!</v>
      </c>
    </row>
    <row r="6459" customFormat="false" ht="12.8" hidden="false" customHeight="false" outlineLevel="0" collapsed="false">
      <c r="A6459" s="0" t="n">
        <v>72</v>
      </c>
      <c r="B6459" s="0" t="n">
        <f aca="false">B6458+1</f>
        <v>6445</v>
      </c>
      <c r="C6459" s="0" t="n">
        <f aca="false">B6459*(1.9977*10^(-7))</f>
        <v>0.00128751765</v>
      </c>
      <c r="D6459" s="1" t="n">
        <f aca="false">C6459*(10)^6</f>
        <v>1287.51765</v>
      </c>
      <c r="E6459" s="1" t="n">
        <f aca="false">2.23559500298507 *B6459</f>
        <v>14408.4097942388</v>
      </c>
      <c r="H6459" s="0" t="e">
        <f aca="false">3*100000000/G6459</f>
        <v>#DIV/0!</v>
      </c>
    </row>
    <row r="6460" customFormat="false" ht="12.8" hidden="false" customHeight="false" outlineLevel="0" collapsed="false">
      <c r="A6460" s="0" t="n">
        <v>68</v>
      </c>
      <c r="B6460" s="0" t="n">
        <f aca="false">B6459+1</f>
        <v>6446</v>
      </c>
      <c r="C6460" s="0" t="n">
        <f aca="false">B6460*(1.9977*10^(-7))</f>
        <v>0.00128771742</v>
      </c>
      <c r="D6460" s="1" t="n">
        <f aca="false">C6460*(10)^6</f>
        <v>1287.71742</v>
      </c>
      <c r="E6460" s="1" t="n">
        <f aca="false">2.23559500298507 *B6460</f>
        <v>14410.6453892418</v>
      </c>
      <c r="H6460" s="0" t="e">
        <f aca="false">3*100000000/G6460</f>
        <v>#DIV/0!</v>
      </c>
    </row>
    <row r="6461" customFormat="false" ht="12.8" hidden="false" customHeight="false" outlineLevel="0" collapsed="false">
      <c r="A6461" s="0" t="n">
        <v>64</v>
      </c>
      <c r="B6461" s="0" t="n">
        <f aca="false">B6460+1</f>
        <v>6447</v>
      </c>
      <c r="C6461" s="0" t="n">
        <f aca="false">B6461*(1.9977*10^(-7))</f>
        <v>0.00128791719</v>
      </c>
      <c r="D6461" s="1" t="n">
        <f aca="false">C6461*(10)^6</f>
        <v>1287.91719</v>
      </c>
      <c r="E6461" s="1" t="n">
        <f aca="false">2.23559500298507 *B6461</f>
        <v>14412.8809842447</v>
      </c>
      <c r="H6461" s="0" t="e">
        <f aca="false">3*100000000/G6461</f>
        <v>#DIV/0!</v>
      </c>
    </row>
    <row r="6462" customFormat="false" ht="12.8" hidden="false" customHeight="false" outlineLevel="0" collapsed="false">
      <c r="A6462" s="0" t="n">
        <v>61</v>
      </c>
      <c r="B6462" s="0" t="n">
        <f aca="false">B6461+1</f>
        <v>6448</v>
      </c>
      <c r="C6462" s="0" t="n">
        <f aca="false">B6462*(1.9977*10^(-7))</f>
        <v>0.00128811696</v>
      </c>
      <c r="D6462" s="1" t="n">
        <f aca="false">C6462*(10)^6</f>
        <v>1288.11696</v>
      </c>
      <c r="E6462" s="1" t="n">
        <f aca="false">2.23559500298507 *B6462</f>
        <v>14415.1165792477</v>
      </c>
      <c r="H6462" s="0" t="e">
        <f aca="false">3*100000000/G6462</f>
        <v>#DIV/0!</v>
      </c>
    </row>
    <row r="6463" customFormat="false" ht="12.8" hidden="false" customHeight="false" outlineLevel="0" collapsed="false">
      <c r="A6463" s="0" t="n">
        <v>56</v>
      </c>
      <c r="B6463" s="0" t="n">
        <f aca="false">B6462+1</f>
        <v>6449</v>
      </c>
      <c r="C6463" s="0" t="n">
        <f aca="false">B6463*(1.9977*10^(-7))</f>
        <v>0.00128831673</v>
      </c>
      <c r="D6463" s="1" t="n">
        <f aca="false">C6463*(10)^6</f>
        <v>1288.31673</v>
      </c>
      <c r="E6463" s="1" t="n">
        <f aca="false">2.23559500298507 *B6463</f>
        <v>14417.3521742507</v>
      </c>
      <c r="H6463" s="0" t="e">
        <f aca="false">3*100000000/G6463</f>
        <v>#DIV/0!</v>
      </c>
    </row>
    <row r="6464" customFormat="false" ht="12.8" hidden="false" customHeight="false" outlineLevel="0" collapsed="false">
      <c r="A6464" s="0" t="n">
        <v>52</v>
      </c>
      <c r="B6464" s="0" t="n">
        <f aca="false">B6463+1</f>
        <v>6450</v>
      </c>
      <c r="C6464" s="0" t="n">
        <f aca="false">B6464*(1.9977*10^(-7))</f>
        <v>0.0012885165</v>
      </c>
      <c r="D6464" s="1" t="n">
        <f aca="false">C6464*(10)^6</f>
        <v>1288.5165</v>
      </c>
      <c r="E6464" s="1" t="n">
        <f aca="false">2.23559500298507 *B6464</f>
        <v>14419.5877692537</v>
      </c>
      <c r="H6464" s="0" t="e">
        <f aca="false">3*100000000/G6464</f>
        <v>#DIV/0!</v>
      </c>
    </row>
    <row r="6465" customFormat="false" ht="12.8" hidden="false" customHeight="false" outlineLevel="0" collapsed="false">
      <c r="A6465" s="0" t="n">
        <v>47</v>
      </c>
      <c r="B6465" s="0" t="n">
        <f aca="false">B6464+1</f>
        <v>6451</v>
      </c>
      <c r="C6465" s="0" t="n">
        <f aca="false">B6465*(1.9977*10^(-7))</f>
        <v>0.00128871627</v>
      </c>
      <c r="D6465" s="1" t="n">
        <f aca="false">C6465*(10)^6</f>
        <v>1288.71627</v>
      </c>
      <c r="E6465" s="1" t="n">
        <f aca="false">2.23559500298507 *B6465</f>
        <v>14421.8233642567</v>
      </c>
      <c r="H6465" s="0" t="e">
        <f aca="false">3*100000000/G6465</f>
        <v>#DIV/0!</v>
      </c>
    </row>
    <row r="6466" customFormat="false" ht="12.8" hidden="false" customHeight="false" outlineLevel="0" collapsed="false">
      <c r="A6466" s="0" t="n">
        <v>44</v>
      </c>
      <c r="B6466" s="0" t="n">
        <f aca="false">B6465+1</f>
        <v>6452</v>
      </c>
      <c r="C6466" s="0" t="n">
        <f aca="false">B6466*(1.9977*10^(-7))</f>
        <v>0.00128891604</v>
      </c>
      <c r="D6466" s="1" t="n">
        <f aca="false">C6466*(10)^6</f>
        <v>1288.91604</v>
      </c>
      <c r="E6466" s="1" t="n">
        <f aca="false">2.23559500298507 *B6466</f>
        <v>14424.0589592597</v>
      </c>
      <c r="H6466" s="0" t="e">
        <f aca="false">3*100000000/G6466</f>
        <v>#DIV/0!</v>
      </c>
    </row>
    <row r="6467" customFormat="false" ht="12.8" hidden="false" customHeight="false" outlineLevel="0" collapsed="false">
      <c r="A6467" s="0" t="n">
        <v>40</v>
      </c>
      <c r="B6467" s="0" t="n">
        <f aca="false">B6466+1</f>
        <v>6453</v>
      </c>
      <c r="C6467" s="0" t="n">
        <f aca="false">B6467*(1.9977*10^(-7))</f>
        <v>0.00128911581</v>
      </c>
      <c r="D6467" s="1" t="n">
        <f aca="false">C6467*(10)^6</f>
        <v>1289.11581</v>
      </c>
      <c r="E6467" s="1" t="n">
        <f aca="false">2.23559500298507 *B6467</f>
        <v>14426.2945542627</v>
      </c>
      <c r="H6467" s="0" t="e">
        <f aca="false">3*100000000/G6467</f>
        <v>#DIV/0!</v>
      </c>
    </row>
    <row r="6468" customFormat="false" ht="12.8" hidden="false" customHeight="false" outlineLevel="0" collapsed="false">
      <c r="A6468" s="0" t="n">
        <v>37</v>
      </c>
      <c r="B6468" s="0" t="n">
        <f aca="false">B6467+1</f>
        <v>6454</v>
      </c>
      <c r="C6468" s="0" t="n">
        <f aca="false">B6468*(1.9977*10^(-7))</f>
        <v>0.00128931558</v>
      </c>
      <c r="D6468" s="1" t="n">
        <f aca="false">C6468*(10)^6</f>
        <v>1289.31558</v>
      </c>
      <c r="E6468" s="1" t="n">
        <f aca="false">2.23559500298507 *B6468</f>
        <v>14428.5301492656</v>
      </c>
      <c r="H6468" s="0" t="e">
        <f aca="false">3*100000000/G6468</f>
        <v>#DIV/0!</v>
      </c>
    </row>
    <row r="6469" customFormat="false" ht="12.8" hidden="false" customHeight="false" outlineLevel="0" collapsed="false">
      <c r="A6469" s="0" t="n">
        <v>34</v>
      </c>
      <c r="B6469" s="0" t="n">
        <f aca="false">B6468+1</f>
        <v>6455</v>
      </c>
      <c r="C6469" s="0" t="n">
        <f aca="false">B6469*(1.9977*10^(-7))</f>
        <v>0.00128951535</v>
      </c>
      <c r="D6469" s="1" t="n">
        <f aca="false">C6469*(10)^6</f>
        <v>1289.51535</v>
      </c>
      <c r="E6469" s="1" t="n">
        <f aca="false">2.23559500298507 *B6469</f>
        <v>14430.7657442686</v>
      </c>
      <c r="H6469" s="0" t="e">
        <f aca="false">3*100000000/G6469</f>
        <v>#DIV/0!</v>
      </c>
    </row>
    <row r="6470" customFormat="false" ht="12.8" hidden="false" customHeight="false" outlineLevel="0" collapsed="false">
      <c r="A6470" s="0" t="n">
        <v>32</v>
      </c>
      <c r="B6470" s="0" t="n">
        <f aca="false">B6469+1</f>
        <v>6456</v>
      </c>
      <c r="C6470" s="0" t="n">
        <f aca="false">B6470*(1.9977*10^(-7))</f>
        <v>0.00128971512</v>
      </c>
      <c r="D6470" s="1" t="n">
        <f aca="false">C6470*(10)^6</f>
        <v>1289.71512</v>
      </c>
      <c r="E6470" s="1" t="n">
        <f aca="false">2.23559500298507 *B6470</f>
        <v>14433.0013392716</v>
      </c>
      <c r="H6470" s="0" t="e">
        <f aca="false">3*100000000/G6470</f>
        <v>#DIV/0!</v>
      </c>
    </row>
    <row r="6471" customFormat="false" ht="12.8" hidden="false" customHeight="false" outlineLevel="0" collapsed="false">
      <c r="A6471" s="0" t="n">
        <v>29</v>
      </c>
      <c r="B6471" s="0" t="n">
        <f aca="false">B6470+1</f>
        <v>6457</v>
      </c>
      <c r="C6471" s="0" t="n">
        <f aca="false">B6471*(1.9977*10^(-7))</f>
        <v>0.00128991489</v>
      </c>
      <c r="D6471" s="1" t="n">
        <f aca="false">C6471*(10)^6</f>
        <v>1289.91489</v>
      </c>
      <c r="E6471" s="1" t="n">
        <f aca="false">2.23559500298507 *B6471</f>
        <v>14435.2369342746</v>
      </c>
      <c r="H6471" s="0" t="e">
        <f aca="false">3*100000000/G6471</f>
        <v>#DIV/0!</v>
      </c>
    </row>
    <row r="6472" customFormat="false" ht="12.8" hidden="false" customHeight="false" outlineLevel="0" collapsed="false">
      <c r="A6472" s="0" t="n">
        <v>27</v>
      </c>
      <c r="B6472" s="0" t="n">
        <f aca="false">B6471+1</f>
        <v>6458</v>
      </c>
      <c r="C6472" s="0" t="n">
        <f aca="false">B6472*(1.9977*10^(-7))</f>
        <v>0.00129011466</v>
      </c>
      <c r="D6472" s="1" t="n">
        <f aca="false">C6472*(10)^6</f>
        <v>1290.11466</v>
      </c>
      <c r="E6472" s="1" t="n">
        <f aca="false">2.23559500298507 *B6472</f>
        <v>14437.4725292776</v>
      </c>
      <c r="H6472" s="0" t="e">
        <f aca="false">3*100000000/G6472</f>
        <v>#DIV/0!</v>
      </c>
    </row>
    <row r="6473" customFormat="false" ht="12.8" hidden="false" customHeight="false" outlineLevel="0" collapsed="false">
      <c r="A6473" s="0" t="n">
        <v>26</v>
      </c>
      <c r="B6473" s="0" t="n">
        <f aca="false">B6472+1</f>
        <v>6459</v>
      </c>
      <c r="C6473" s="0" t="n">
        <f aca="false">B6473*(1.9977*10^(-7))</f>
        <v>0.00129031443</v>
      </c>
      <c r="D6473" s="1" t="n">
        <f aca="false">C6473*(10)^6</f>
        <v>1290.31443</v>
      </c>
      <c r="E6473" s="1" t="n">
        <f aca="false">2.23559500298507 *B6473</f>
        <v>14439.7081242806</v>
      </c>
      <c r="H6473" s="0" t="e">
        <f aca="false">3*100000000/G6473</f>
        <v>#DIV/0!</v>
      </c>
    </row>
    <row r="6474" customFormat="false" ht="12.8" hidden="false" customHeight="false" outlineLevel="0" collapsed="false">
      <c r="A6474" s="0" t="n">
        <v>25</v>
      </c>
      <c r="B6474" s="0" t="n">
        <f aca="false">B6473+1</f>
        <v>6460</v>
      </c>
      <c r="C6474" s="0" t="n">
        <f aca="false">B6474*(1.9977*10^(-7))</f>
        <v>0.0012905142</v>
      </c>
      <c r="D6474" s="1" t="n">
        <f aca="false">C6474*(10)^6</f>
        <v>1290.5142</v>
      </c>
      <c r="E6474" s="1" t="n">
        <f aca="false">2.23559500298507 *B6474</f>
        <v>14441.9437192836</v>
      </c>
      <c r="H6474" s="0" t="e">
        <f aca="false">3*100000000/G6474</f>
        <v>#DIV/0!</v>
      </c>
    </row>
    <row r="6475" customFormat="false" ht="12.8" hidden="false" customHeight="false" outlineLevel="0" collapsed="false">
      <c r="A6475" s="0" t="n">
        <v>25</v>
      </c>
      <c r="B6475" s="0" t="n">
        <f aca="false">B6474+1</f>
        <v>6461</v>
      </c>
      <c r="C6475" s="0" t="n">
        <f aca="false">B6475*(1.9977*10^(-7))</f>
        <v>0.00129071397</v>
      </c>
      <c r="D6475" s="1" t="n">
        <f aca="false">C6475*(10)^6</f>
        <v>1290.71397</v>
      </c>
      <c r="E6475" s="1" t="n">
        <f aca="false">2.23559500298507 *B6475</f>
        <v>14444.1793142865</v>
      </c>
      <c r="H6475" s="0" t="e">
        <f aca="false">3*100000000/G6475</f>
        <v>#DIV/0!</v>
      </c>
    </row>
    <row r="6476" customFormat="false" ht="12.8" hidden="false" customHeight="false" outlineLevel="0" collapsed="false">
      <c r="A6476" s="0" t="n">
        <v>24</v>
      </c>
      <c r="B6476" s="0" t="n">
        <f aca="false">B6475+1</f>
        <v>6462</v>
      </c>
      <c r="C6476" s="0" t="n">
        <f aca="false">B6476*(1.9977*10^(-7))</f>
        <v>0.00129091374</v>
      </c>
      <c r="D6476" s="1" t="n">
        <f aca="false">C6476*(10)^6</f>
        <v>1290.91374</v>
      </c>
      <c r="E6476" s="1" t="n">
        <f aca="false">2.23559500298507 *B6476</f>
        <v>14446.4149092895</v>
      </c>
      <c r="H6476" s="0" t="e">
        <f aca="false">3*100000000/G6476</f>
        <v>#DIV/0!</v>
      </c>
    </row>
    <row r="6477" customFormat="false" ht="12.8" hidden="false" customHeight="false" outlineLevel="0" collapsed="false">
      <c r="A6477" s="0" t="n">
        <v>25</v>
      </c>
      <c r="B6477" s="0" t="n">
        <f aca="false">B6476+1</f>
        <v>6463</v>
      </c>
      <c r="C6477" s="0" t="n">
        <f aca="false">B6477*(1.9977*10^(-7))</f>
        <v>0.00129111351</v>
      </c>
      <c r="D6477" s="1" t="n">
        <f aca="false">C6477*(10)^6</f>
        <v>1291.11351</v>
      </c>
      <c r="E6477" s="1" t="n">
        <f aca="false">2.23559500298507 *B6477</f>
        <v>14448.6505042925</v>
      </c>
      <c r="H6477" s="0" t="e">
        <f aca="false">3*100000000/G6477</f>
        <v>#DIV/0!</v>
      </c>
    </row>
    <row r="6478" customFormat="false" ht="12.8" hidden="false" customHeight="false" outlineLevel="0" collapsed="false">
      <c r="A6478" s="0" t="n">
        <v>28</v>
      </c>
      <c r="B6478" s="0" t="n">
        <f aca="false">B6477+1</f>
        <v>6464</v>
      </c>
      <c r="C6478" s="0" t="n">
        <f aca="false">B6478*(1.9977*10^(-7))</f>
        <v>0.00129131328</v>
      </c>
      <c r="D6478" s="1" t="n">
        <f aca="false">C6478*(10)^6</f>
        <v>1291.31328</v>
      </c>
      <c r="E6478" s="1" t="n">
        <f aca="false">2.23559500298507 *B6478</f>
        <v>14450.8860992955</v>
      </c>
      <c r="H6478" s="0" t="e">
        <f aca="false">3*100000000/G6478</f>
        <v>#DIV/0!</v>
      </c>
    </row>
    <row r="6479" customFormat="false" ht="12.8" hidden="false" customHeight="false" outlineLevel="0" collapsed="false">
      <c r="A6479" s="0" t="n">
        <v>29</v>
      </c>
      <c r="B6479" s="0" t="n">
        <f aca="false">B6478+1</f>
        <v>6465</v>
      </c>
      <c r="C6479" s="0" t="n">
        <f aca="false">B6479*(1.9977*10^(-7))</f>
        <v>0.00129151305</v>
      </c>
      <c r="D6479" s="1" t="n">
        <f aca="false">C6479*(10)^6</f>
        <v>1291.51305</v>
      </c>
      <c r="E6479" s="1" t="n">
        <f aca="false">2.23559500298507 *B6479</f>
        <v>14453.1216942985</v>
      </c>
      <c r="H6479" s="0" t="e">
        <f aca="false">3*100000000/G6479</f>
        <v>#DIV/0!</v>
      </c>
    </row>
    <row r="6480" customFormat="false" ht="12.8" hidden="false" customHeight="false" outlineLevel="0" collapsed="false">
      <c r="A6480" s="0" t="n">
        <v>32</v>
      </c>
      <c r="B6480" s="0" t="n">
        <f aca="false">B6479+1</f>
        <v>6466</v>
      </c>
      <c r="C6480" s="0" t="n">
        <f aca="false">B6480*(1.9977*10^(-7))</f>
        <v>0.00129171282</v>
      </c>
      <c r="D6480" s="1" t="n">
        <f aca="false">C6480*(10)^6</f>
        <v>1291.71282</v>
      </c>
      <c r="E6480" s="1" t="n">
        <f aca="false">2.23559500298507 *B6480</f>
        <v>14455.3572893015</v>
      </c>
      <c r="H6480" s="0" t="e">
        <f aca="false">3*100000000/G6480</f>
        <v>#DIV/0!</v>
      </c>
    </row>
    <row r="6481" customFormat="false" ht="12.8" hidden="false" customHeight="false" outlineLevel="0" collapsed="false">
      <c r="A6481" s="0" t="n">
        <v>34</v>
      </c>
      <c r="B6481" s="0" t="n">
        <f aca="false">B6480+1</f>
        <v>6467</v>
      </c>
      <c r="C6481" s="0" t="n">
        <f aca="false">B6481*(1.9977*10^(-7))</f>
        <v>0.00129191259</v>
      </c>
      <c r="D6481" s="1" t="n">
        <f aca="false">C6481*(10)^6</f>
        <v>1291.91259</v>
      </c>
      <c r="E6481" s="1" t="n">
        <f aca="false">2.23559500298507 *B6481</f>
        <v>14457.5928843044</v>
      </c>
      <c r="H6481" s="0" t="e">
        <f aca="false">3*100000000/G6481</f>
        <v>#DIV/0!</v>
      </c>
    </row>
    <row r="6482" customFormat="false" ht="12.8" hidden="false" customHeight="false" outlineLevel="0" collapsed="false">
      <c r="A6482" s="0" t="n">
        <v>37</v>
      </c>
      <c r="B6482" s="0" t="n">
        <f aca="false">B6481+1</f>
        <v>6468</v>
      </c>
      <c r="C6482" s="0" t="n">
        <f aca="false">B6482*(1.9977*10^(-7))</f>
        <v>0.00129211236</v>
      </c>
      <c r="D6482" s="1" t="n">
        <f aca="false">C6482*(10)^6</f>
        <v>1292.11236</v>
      </c>
      <c r="E6482" s="1" t="n">
        <f aca="false">2.23559500298507 *B6482</f>
        <v>14459.8284793074</v>
      </c>
      <c r="H6482" s="0" t="e">
        <f aca="false">3*100000000/G6482</f>
        <v>#DIV/0!</v>
      </c>
    </row>
    <row r="6483" customFormat="false" ht="12.8" hidden="false" customHeight="false" outlineLevel="0" collapsed="false">
      <c r="A6483" s="0" t="n">
        <v>40</v>
      </c>
      <c r="B6483" s="0" t="n">
        <f aca="false">B6482+1</f>
        <v>6469</v>
      </c>
      <c r="C6483" s="0" t="n">
        <f aca="false">B6483*(1.9977*10^(-7))</f>
        <v>0.00129231213</v>
      </c>
      <c r="D6483" s="1" t="n">
        <f aca="false">C6483*(10)^6</f>
        <v>1292.31213</v>
      </c>
      <c r="E6483" s="1" t="n">
        <f aca="false">2.23559500298507 *B6483</f>
        <v>14462.0640743104</v>
      </c>
      <c r="H6483" s="0" t="e">
        <f aca="false">3*100000000/G6483</f>
        <v>#DIV/0!</v>
      </c>
    </row>
    <row r="6484" customFormat="false" ht="12.8" hidden="false" customHeight="false" outlineLevel="0" collapsed="false">
      <c r="A6484" s="0" t="n">
        <v>44</v>
      </c>
      <c r="B6484" s="0" t="n">
        <f aca="false">B6483+1</f>
        <v>6470</v>
      </c>
      <c r="C6484" s="0" t="n">
        <f aca="false">B6484*(1.9977*10^(-7))</f>
        <v>0.0012925119</v>
      </c>
      <c r="D6484" s="1" t="n">
        <f aca="false">C6484*(10)^6</f>
        <v>1292.5119</v>
      </c>
      <c r="E6484" s="1" t="n">
        <f aca="false">2.23559500298507 *B6484</f>
        <v>14464.2996693134</v>
      </c>
      <c r="H6484" s="0" t="e">
        <f aca="false">3*100000000/G6484</f>
        <v>#DIV/0!</v>
      </c>
    </row>
    <row r="6485" customFormat="false" ht="12.8" hidden="false" customHeight="false" outlineLevel="0" collapsed="false">
      <c r="A6485" s="0" t="n">
        <v>46</v>
      </c>
      <c r="B6485" s="0" t="n">
        <f aca="false">B6484+1</f>
        <v>6471</v>
      </c>
      <c r="C6485" s="0" t="n">
        <f aca="false">B6485*(1.9977*10^(-7))</f>
        <v>0.00129271167</v>
      </c>
      <c r="D6485" s="1" t="n">
        <f aca="false">C6485*(10)^6</f>
        <v>1292.71167</v>
      </c>
      <c r="E6485" s="1" t="n">
        <f aca="false">2.23559500298507 *B6485</f>
        <v>14466.5352643164</v>
      </c>
      <c r="H6485" s="0" t="e">
        <f aca="false">3*100000000/G6485</f>
        <v>#DIV/0!</v>
      </c>
    </row>
    <row r="6486" customFormat="false" ht="12.8" hidden="false" customHeight="false" outlineLevel="0" collapsed="false">
      <c r="A6486" s="0" t="n">
        <v>49</v>
      </c>
      <c r="B6486" s="0" t="n">
        <f aca="false">B6485+1</f>
        <v>6472</v>
      </c>
      <c r="C6486" s="0" t="n">
        <f aca="false">B6486*(1.9977*10^(-7))</f>
        <v>0.00129291144</v>
      </c>
      <c r="D6486" s="1" t="n">
        <f aca="false">C6486*(10)^6</f>
        <v>1292.91144</v>
      </c>
      <c r="E6486" s="1" t="n">
        <f aca="false">2.23559500298507 *B6486</f>
        <v>14468.7708593194</v>
      </c>
      <c r="H6486" s="0" t="e">
        <f aca="false">3*100000000/G6486</f>
        <v>#DIV/0!</v>
      </c>
    </row>
    <row r="6487" customFormat="false" ht="12.8" hidden="false" customHeight="false" outlineLevel="0" collapsed="false">
      <c r="A6487" s="0" t="n">
        <v>52</v>
      </c>
      <c r="B6487" s="0" t="n">
        <f aca="false">B6486+1</f>
        <v>6473</v>
      </c>
      <c r="C6487" s="0" t="n">
        <f aca="false">B6487*(1.9977*10^(-7))</f>
        <v>0.00129311121</v>
      </c>
      <c r="D6487" s="1" t="n">
        <f aca="false">C6487*(10)^6</f>
        <v>1293.11121</v>
      </c>
      <c r="E6487" s="1" t="n">
        <f aca="false">2.23559500298507 *B6487</f>
        <v>14471.0064543224</v>
      </c>
      <c r="H6487" s="0" t="e">
        <f aca="false">3*100000000/G6487</f>
        <v>#DIV/0!</v>
      </c>
    </row>
    <row r="6488" customFormat="false" ht="12.8" hidden="false" customHeight="false" outlineLevel="0" collapsed="false">
      <c r="A6488" s="0" t="n">
        <v>55</v>
      </c>
      <c r="B6488" s="0" t="n">
        <f aca="false">B6487+1</f>
        <v>6474</v>
      </c>
      <c r="C6488" s="0" t="n">
        <f aca="false">B6488*(1.9977*10^(-7))</f>
        <v>0.00129331098</v>
      </c>
      <c r="D6488" s="1" t="n">
        <f aca="false">C6488*(10)^6</f>
        <v>1293.31098</v>
      </c>
      <c r="E6488" s="1" t="n">
        <f aca="false">2.23559500298507 *B6488</f>
        <v>14473.2420493253</v>
      </c>
      <c r="H6488" s="0" t="e">
        <f aca="false">3*100000000/G6488</f>
        <v>#DIV/0!</v>
      </c>
    </row>
    <row r="6489" customFormat="false" ht="12.8" hidden="false" customHeight="false" outlineLevel="0" collapsed="false">
      <c r="A6489" s="0" t="n">
        <v>59</v>
      </c>
      <c r="B6489" s="0" t="n">
        <f aca="false">B6488+1</f>
        <v>6475</v>
      </c>
      <c r="C6489" s="0" t="n">
        <f aca="false">B6489*(1.9977*10^(-7))</f>
        <v>0.00129351075</v>
      </c>
      <c r="D6489" s="1" t="n">
        <f aca="false">C6489*(10)^6</f>
        <v>1293.51075</v>
      </c>
      <c r="E6489" s="1" t="n">
        <f aca="false">2.23559500298507 *B6489</f>
        <v>14475.4776443283</v>
      </c>
      <c r="H6489" s="0" t="e">
        <f aca="false">3*100000000/G6489</f>
        <v>#DIV/0!</v>
      </c>
    </row>
    <row r="6490" customFormat="false" ht="12.8" hidden="false" customHeight="false" outlineLevel="0" collapsed="false">
      <c r="A6490" s="0" t="n">
        <v>61</v>
      </c>
      <c r="B6490" s="0" t="n">
        <f aca="false">B6489+1</f>
        <v>6476</v>
      </c>
      <c r="C6490" s="0" t="n">
        <f aca="false">B6490*(1.9977*10^(-7))</f>
        <v>0.00129371052</v>
      </c>
      <c r="D6490" s="1" t="n">
        <f aca="false">C6490*(10)^6</f>
        <v>1293.71052</v>
      </c>
      <c r="E6490" s="1" t="n">
        <f aca="false">2.23559500298507 *B6490</f>
        <v>14477.7132393313</v>
      </c>
      <c r="H6490" s="0" t="e">
        <f aca="false">3*100000000/G6490</f>
        <v>#DIV/0!</v>
      </c>
    </row>
    <row r="6491" customFormat="false" ht="12.8" hidden="false" customHeight="false" outlineLevel="0" collapsed="false">
      <c r="A6491" s="0" t="n">
        <v>64</v>
      </c>
      <c r="B6491" s="0" t="n">
        <f aca="false">B6490+1</f>
        <v>6477</v>
      </c>
      <c r="C6491" s="0" t="n">
        <f aca="false">B6491*(1.9977*10^(-7))</f>
        <v>0.00129391029</v>
      </c>
      <c r="D6491" s="1" t="n">
        <f aca="false">C6491*(10)^6</f>
        <v>1293.91029</v>
      </c>
      <c r="E6491" s="1" t="n">
        <f aca="false">2.23559500298507 *B6491</f>
        <v>14479.9488343343</v>
      </c>
      <c r="H6491" s="0" t="e">
        <f aca="false">3*100000000/G6491</f>
        <v>#DIV/0!</v>
      </c>
    </row>
    <row r="6492" customFormat="false" ht="12.8" hidden="false" customHeight="false" outlineLevel="0" collapsed="false">
      <c r="A6492" s="0" t="n">
        <v>67</v>
      </c>
      <c r="B6492" s="0" t="n">
        <f aca="false">B6491+1</f>
        <v>6478</v>
      </c>
      <c r="C6492" s="0" t="n">
        <f aca="false">B6492*(1.9977*10^(-7))</f>
        <v>0.00129411006</v>
      </c>
      <c r="D6492" s="1" t="n">
        <f aca="false">C6492*(10)^6</f>
        <v>1294.11006</v>
      </c>
      <c r="E6492" s="1" t="n">
        <f aca="false">2.23559500298507 *B6492</f>
        <v>14482.1844293373</v>
      </c>
      <c r="H6492" s="0" t="e">
        <f aca="false">3*100000000/G6492</f>
        <v>#DIV/0!</v>
      </c>
    </row>
    <row r="6493" customFormat="false" ht="12.8" hidden="false" customHeight="false" outlineLevel="0" collapsed="false">
      <c r="A6493" s="0" t="n">
        <v>70</v>
      </c>
      <c r="B6493" s="0" t="n">
        <f aca="false">B6492+1</f>
        <v>6479</v>
      </c>
      <c r="C6493" s="0" t="n">
        <f aca="false">B6493*(1.9977*10^(-7))</f>
        <v>0.00129430983</v>
      </c>
      <c r="D6493" s="1" t="n">
        <f aca="false">C6493*(10)^6</f>
        <v>1294.30983</v>
      </c>
      <c r="E6493" s="1" t="n">
        <f aca="false">2.23559500298507 *B6493</f>
        <v>14484.4200243403</v>
      </c>
      <c r="H6493" s="0" t="e">
        <f aca="false">3*100000000/G6493</f>
        <v>#DIV/0!</v>
      </c>
    </row>
    <row r="6494" customFormat="false" ht="12.8" hidden="false" customHeight="false" outlineLevel="0" collapsed="false">
      <c r="A6494" s="0" t="n">
        <v>72</v>
      </c>
      <c r="B6494" s="0" t="n">
        <f aca="false">B6493+1</f>
        <v>6480</v>
      </c>
      <c r="C6494" s="0" t="n">
        <f aca="false">B6494*(1.9977*10^(-7))</f>
        <v>0.0012945096</v>
      </c>
      <c r="D6494" s="1" t="n">
        <f aca="false">C6494*(10)^6</f>
        <v>1294.5096</v>
      </c>
      <c r="E6494" s="1" t="n">
        <f aca="false">2.23559500298507 *B6494</f>
        <v>14486.6556193433</v>
      </c>
      <c r="H6494" s="0" t="e">
        <f aca="false">3*100000000/G6494</f>
        <v>#DIV/0!</v>
      </c>
    </row>
    <row r="6495" customFormat="false" ht="12.8" hidden="false" customHeight="false" outlineLevel="0" collapsed="false">
      <c r="A6495" s="0" t="n">
        <v>74</v>
      </c>
      <c r="B6495" s="0" t="n">
        <f aca="false">B6494+1</f>
        <v>6481</v>
      </c>
      <c r="C6495" s="0" t="n">
        <f aca="false">B6495*(1.9977*10^(-7))</f>
        <v>0.00129470937</v>
      </c>
      <c r="D6495" s="1" t="n">
        <f aca="false">C6495*(10)^6</f>
        <v>1294.70937</v>
      </c>
      <c r="E6495" s="1" t="n">
        <f aca="false">2.23559500298507 *B6495</f>
        <v>14488.8912143462</v>
      </c>
      <c r="H6495" s="0" t="e">
        <f aca="false">3*100000000/G6495</f>
        <v>#DIV/0!</v>
      </c>
    </row>
    <row r="6496" customFormat="false" ht="12.8" hidden="false" customHeight="false" outlineLevel="0" collapsed="false">
      <c r="A6496" s="0" t="n">
        <v>76</v>
      </c>
      <c r="B6496" s="0" t="n">
        <f aca="false">B6495+1</f>
        <v>6482</v>
      </c>
      <c r="C6496" s="0" t="n">
        <f aca="false">B6496*(1.9977*10^(-7))</f>
        <v>0.00129490914</v>
      </c>
      <c r="D6496" s="1" t="n">
        <f aca="false">C6496*(10)^6</f>
        <v>1294.90914</v>
      </c>
      <c r="E6496" s="1" t="n">
        <f aca="false">2.23559500298507 *B6496</f>
        <v>14491.1268093492</v>
      </c>
      <c r="H6496" s="0" t="e">
        <f aca="false">3*100000000/G6496</f>
        <v>#DIV/0!</v>
      </c>
    </row>
    <row r="6497" customFormat="false" ht="12.8" hidden="false" customHeight="false" outlineLevel="0" collapsed="false">
      <c r="A6497" s="0" t="n">
        <v>76</v>
      </c>
      <c r="B6497" s="0" t="n">
        <f aca="false">B6496+1</f>
        <v>6483</v>
      </c>
      <c r="C6497" s="0" t="n">
        <f aca="false">B6497*(1.9977*10^(-7))</f>
        <v>0.00129510891</v>
      </c>
      <c r="D6497" s="1" t="n">
        <f aca="false">C6497*(10)^6</f>
        <v>1295.10891</v>
      </c>
      <c r="E6497" s="1" t="n">
        <f aca="false">2.23559500298507 *B6497</f>
        <v>14493.3624043522</v>
      </c>
      <c r="H6497" s="0" t="e">
        <f aca="false">3*100000000/G6497</f>
        <v>#DIV/0!</v>
      </c>
    </row>
    <row r="6498" customFormat="false" ht="12.8" hidden="false" customHeight="false" outlineLevel="0" collapsed="false">
      <c r="A6498" s="0" t="n">
        <v>77</v>
      </c>
      <c r="B6498" s="0" t="n">
        <f aca="false">B6497+1</f>
        <v>6484</v>
      </c>
      <c r="C6498" s="0" t="n">
        <f aca="false">B6498*(1.9977*10^(-7))</f>
        <v>0.00129530868</v>
      </c>
      <c r="D6498" s="1" t="n">
        <f aca="false">C6498*(10)^6</f>
        <v>1295.30868</v>
      </c>
      <c r="E6498" s="1" t="n">
        <f aca="false">2.23559500298507 *B6498</f>
        <v>14495.5979993552</v>
      </c>
      <c r="H6498" s="0" t="e">
        <f aca="false">3*100000000/G6498</f>
        <v>#DIV/0!</v>
      </c>
    </row>
    <row r="6499" customFormat="false" ht="12.8" hidden="false" customHeight="false" outlineLevel="0" collapsed="false">
      <c r="A6499" s="0" t="n">
        <v>77</v>
      </c>
      <c r="B6499" s="0" t="n">
        <f aca="false">B6498+1</f>
        <v>6485</v>
      </c>
      <c r="C6499" s="0" t="n">
        <f aca="false">B6499*(1.9977*10^(-7))</f>
        <v>0.00129550845</v>
      </c>
      <c r="D6499" s="1" t="n">
        <f aca="false">C6499*(10)^6</f>
        <v>1295.50845</v>
      </c>
      <c r="E6499" s="1" t="n">
        <f aca="false">2.23559500298507 *B6499</f>
        <v>14497.8335943582</v>
      </c>
      <c r="H6499" s="0" t="e">
        <f aca="false">3*100000000/G6499</f>
        <v>#DIV/0!</v>
      </c>
    </row>
    <row r="6500" customFormat="false" ht="12.8" hidden="false" customHeight="false" outlineLevel="0" collapsed="false">
      <c r="A6500" s="0" t="n">
        <v>76</v>
      </c>
      <c r="B6500" s="0" t="n">
        <f aca="false">B6499+1</f>
        <v>6486</v>
      </c>
      <c r="C6500" s="0" t="n">
        <f aca="false">B6500*(1.9977*10^(-7))</f>
        <v>0.00129570822</v>
      </c>
      <c r="D6500" s="1" t="n">
        <f aca="false">C6500*(10)^6</f>
        <v>1295.70822</v>
      </c>
      <c r="E6500" s="1" t="n">
        <f aca="false">2.23559500298507 *B6500</f>
        <v>14500.0691893612</v>
      </c>
      <c r="H6500" s="0" t="e">
        <f aca="false">3*100000000/G6500</f>
        <v>#DIV/0!</v>
      </c>
    </row>
    <row r="6501" customFormat="false" ht="12.8" hidden="false" customHeight="false" outlineLevel="0" collapsed="false">
      <c r="A6501" s="0" t="n">
        <v>75</v>
      </c>
      <c r="B6501" s="0" t="n">
        <f aca="false">B6500+1</f>
        <v>6487</v>
      </c>
      <c r="C6501" s="0" t="n">
        <f aca="false">B6501*(1.9977*10^(-7))</f>
        <v>0.00129590799</v>
      </c>
      <c r="D6501" s="1" t="n">
        <f aca="false">C6501*(10)^6</f>
        <v>1295.90799</v>
      </c>
      <c r="E6501" s="1" t="n">
        <f aca="false">2.23559500298507 *B6501</f>
        <v>14502.3047843641</v>
      </c>
      <c r="H6501" s="0" t="e">
        <f aca="false">3*100000000/G6501</f>
        <v>#DIV/0!</v>
      </c>
    </row>
    <row r="6502" customFormat="false" ht="12.8" hidden="false" customHeight="false" outlineLevel="0" collapsed="false">
      <c r="A6502" s="0" t="n">
        <v>73</v>
      </c>
      <c r="B6502" s="0" t="n">
        <f aca="false">B6501+1</f>
        <v>6488</v>
      </c>
      <c r="C6502" s="0" t="n">
        <f aca="false">B6502*(1.9977*10^(-7))</f>
        <v>0.00129610776</v>
      </c>
      <c r="D6502" s="1" t="n">
        <f aca="false">C6502*(10)^6</f>
        <v>1296.10776</v>
      </c>
      <c r="E6502" s="1" t="n">
        <f aca="false">2.23559500298507 *B6502</f>
        <v>14504.5403793671</v>
      </c>
      <c r="H6502" s="0" t="e">
        <f aca="false">3*100000000/G6502</f>
        <v>#DIV/0!</v>
      </c>
    </row>
    <row r="6503" customFormat="false" ht="12.8" hidden="false" customHeight="false" outlineLevel="0" collapsed="false">
      <c r="A6503" s="0" t="n">
        <v>71</v>
      </c>
      <c r="B6503" s="0" t="n">
        <f aca="false">B6502+1</f>
        <v>6489</v>
      </c>
      <c r="C6503" s="0" t="n">
        <f aca="false">B6503*(1.9977*10^(-7))</f>
        <v>0.00129630753</v>
      </c>
      <c r="D6503" s="1" t="n">
        <f aca="false">C6503*(10)^6</f>
        <v>1296.30753</v>
      </c>
      <c r="E6503" s="1" t="n">
        <f aca="false">2.23559500298507 *B6503</f>
        <v>14506.7759743701</v>
      </c>
      <c r="H6503" s="0" t="e">
        <f aca="false">3*100000000/G6503</f>
        <v>#DIV/0!</v>
      </c>
    </row>
    <row r="6504" customFormat="false" ht="12.8" hidden="false" customHeight="false" outlineLevel="0" collapsed="false">
      <c r="A6504" s="0" t="n">
        <v>68</v>
      </c>
      <c r="B6504" s="0" t="n">
        <f aca="false">B6503+1</f>
        <v>6490</v>
      </c>
      <c r="C6504" s="0" t="n">
        <f aca="false">B6504*(1.9977*10^(-7))</f>
        <v>0.0012965073</v>
      </c>
      <c r="D6504" s="1" t="n">
        <f aca="false">C6504*(10)^6</f>
        <v>1296.5073</v>
      </c>
      <c r="E6504" s="1" t="n">
        <f aca="false">2.23559500298507 *B6504</f>
        <v>14509.0115693731</v>
      </c>
      <c r="H6504" s="0" t="e">
        <f aca="false">3*100000000/G6504</f>
        <v>#DIV/0!</v>
      </c>
    </row>
    <row r="6505" customFormat="false" ht="12.8" hidden="false" customHeight="false" outlineLevel="0" collapsed="false">
      <c r="A6505" s="0" t="n">
        <v>65</v>
      </c>
      <c r="B6505" s="0" t="n">
        <f aca="false">B6504+1</f>
        <v>6491</v>
      </c>
      <c r="C6505" s="0" t="n">
        <f aca="false">B6505*(1.9977*10^(-7))</f>
        <v>0.00129670707</v>
      </c>
      <c r="D6505" s="1" t="n">
        <f aca="false">C6505*(10)^6</f>
        <v>1296.70707</v>
      </c>
      <c r="E6505" s="1" t="n">
        <f aca="false">2.23559500298507 *B6505</f>
        <v>14511.2471643761</v>
      </c>
      <c r="H6505" s="0" t="e">
        <f aca="false">3*100000000/G6505</f>
        <v>#DIV/0!</v>
      </c>
    </row>
    <row r="6506" customFormat="false" ht="12.8" hidden="false" customHeight="false" outlineLevel="0" collapsed="false">
      <c r="A6506" s="0" t="n">
        <v>61</v>
      </c>
      <c r="B6506" s="0" t="n">
        <f aca="false">B6505+1</f>
        <v>6492</v>
      </c>
      <c r="C6506" s="0" t="n">
        <f aca="false">B6506*(1.9977*10^(-7))</f>
        <v>0.00129690684</v>
      </c>
      <c r="D6506" s="1" t="n">
        <f aca="false">C6506*(10)^6</f>
        <v>1296.90684</v>
      </c>
      <c r="E6506" s="1" t="n">
        <f aca="false">2.23559500298507 *B6506</f>
        <v>14513.4827593791</v>
      </c>
      <c r="H6506" s="0" t="e">
        <f aca="false">3*100000000/G6506</f>
        <v>#DIV/0!</v>
      </c>
    </row>
    <row r="6507" customFormat="false" ht="12.8" hidden="false" customHeight="false" outlineLevel="0" collapsed="false">
      <c r="A6507" s="0" t="n">
        <v>57</v>
      </c>
      <c r="B6507" s="0" t="n">
        <f aca="false">B6506+1</f>
        <v>6493</v>
      </c>
      <c r="C6507" s="0" t="n">
        <f aca="false">B6507*(1.9977*10^(-7))</f>
        <v>0.00129710661</v>
      </c>
      <c r="D6507" s="1" t="n">
        <f aca="false">C6507*(10)^6</f>
        <v>1297.10661</v>
      </c>
      <c r="E6507" s="1" t="n">
        <f aca="false">2.23559500298507 *B6507</f>
        <v>14515.7183543821</v>
      </c>
      <c r="H6507" s="0" t="e">
        <f aca="false">3*100000000/G6507</f>
        <v>#DIV/0!</v>
      </c>
    </row>
    <row r="6508" customFormat="false" ht="12.8" hidden="false" customHeight="false" outlineLevel="0" collapsed="false">
      <c r="A6508" s="0" t="n">
        <v>53</v>
      </c>
      <c r="B6508" s="0" t="n">
        <f aca="false">B6507+1</f>
        <v>6494</v>
      </c>
      <c r="C6508" s="0" t="n">
        <f aca="false">B6508*(1.9977*10^(-7))</f>
        <v>0.00129730638</v>
      </c>
      <c r="D6508" s="1" t="n">
        <f aca="false">C6508*(10)^6</f>
        <v>1297.30638</v>
      </c>
      <c r="E6508" s="1" t="n">
        <f aca="false">2.23559500298507 *B6508</f>
        <v>14517.953949385</v>
      </c>
      <c r="H6508" s="0" t="e">
        <f aca="false">3*100000000/G6508</f>
        <v>#DIV/0!</v>
      </c>
    </row>
    <row r="6509" customFormat="false" ht="12.8" hidden="false" customHeight="false" outlineLevel="0" collapsed="false">
      <c r="A6509" s="0" t="n">
        <v>49</v>
      </c>
      <c r="B6509" s="0" t="n">
        <f aca="false">B6508+1</f>
        <v>6495</v>
      </c>
      <c r="C6509" s="0" t="n">
        <f aca="false">B6509*(1.9977*10^(-7))</f>
        <v>0.00129750615</v>
      </c>
      <c r="D6509" s="1" t="n">
        <f aca="false">C6509*(10)^6</f>
        <v>1297.50615</v>
      </c>
      <c r="E6509" s="1" t="n">
        <f aca="false">2.23559500298507 *B6509</f>
        <v>14520.189544388</v>
      </c>
      <c r="H6509" s="0" t="e">
        <f aca="false">3*100000000/G6509</f>
        <v>#DIV/0!</v>
      </c>
    </row>
    <row r="6510" customFormat="false" ht="12.8" hidden="false" customHeight="false" outlineLevel="0" collapsed="false">
      <c r="A6510" s="0" t="n">
        <v>45</v>
      </c>
      <c r="B6510" s="0" t="n">
        <f aca="false">B6509+1</f>
        <v>6496</v>
      </c>
      <c r="C6510" s="0" t="n">
        <f aca="false">B6510*(1.9977*10^(-7))</f>
        <v>0.00129770592</v>
      </c>
      <c r="D6510" s="1" t="n">
        <f aca="false">C6510*(10)^6</f>
        <v>1297.70592</v>
      </c>
      <c r="E6510" s="1" t="n">
        <f aca="false">2.23559500298507 *B6510</f>
        <v>14522.425139391</v>
      </c>
      <c r="H6510" s="0" t="e">
        <f aca="false">3*100000000/G6510</f>
        <v>#DIV/0!</v>
      </c>
    </row>
    <row r="6511" customFormat="false" ht="12.8" hidden="false" customHeight="false" outlineLevel="0" collapsed="false">
      <c r="A6511" s="0" t="n">
        <v>41</v>
      </c>
      <c r="B6511" s="0" t="n">
        <f aca="false">B6510+1</f>
        <v>6497</v>
      </c>
      <c r="C6511" s="0" t="n">
        <f aca="false">B6511*(1.9977*10^(-7))</f>
        <v>0.00129790569</v>
      </c>
      <c r="D6511" s="1" t="n">
        <f aca="false">C6511*(10)^6</f>
        <v>1297.90569</v>
      </c>
      <c r="E6511" s="1" t="n">
        <f aca="false">2.23559500298507 *B6511</f>
        <v>14524.660734394</v>
      </c>
      <c r="H6511" s="0" t="e">
        <f aca="false">3*100000000/G6511</f>
        <v>#DIV/0!</v>
      </c>
    </row>
    <row r="6512" customFormat="false" ht="12.8" hidden="false" customHeight="false" outlineLevel="0" collapsed="false">
      <c r="A6512" s="0" t="n">
        <v>38</v>
      </c>
      <c r="B6512" s="0" t="n">
        <f aca="false">B6511+1</f>
        <v>6498</v>
      </c>
      <c r="C6512" s="0" t="n">
        <f aca="false">B6512*(1.9977*10^(-7))</f>
        <v>0.00129810546</v>
      </c>
      <c r="D6512" s="1" t="n">
        <f aca="false">C6512*(10)^6</f>
        <v>1298.10546</v>
      </c>
      <c r="E6512" s="1" t="n">
        <f aca="false">2.23559500298507 *B6512</f>
        <v>14526.896329397</v>
      </c>
      <c r="H6512" s="0" t="e">
        <f aca="false">3*100000000/G6512</f>
        <v>#DIV/0!</v>
      </c>
    </row>
    <row r="6513" customFormat="false" ht="12.8" hidden="false" customHeight="false" outlineLevel="0" collapsed="false">
      <c r="A6513" s="0" t="n">
        <v>34</v>
      </c>
      <c r="B6513" s="0" t="n">
        <f aca="false">B6512+1</f>
        <v>6499</v>
      </c>
      <c r="C6513" s="0" t="n">
        <f aca="false">B6513*(1.9977*10^(-7))</f>
        <v>0.00129830523</v>
      </c>
      <c r="D6513" s="1" t="n">
        <f aca="false">C6513*(10)^6</f>
        <v>1298.30523</v>
      </c>
      <c r="E6513" s="1" t="n">
        <f aca="false">2.23559500298507 *B6513</f>
        <v>14529.1319244</v>
      </c>
      <c r="H6513" s="0" t="e">
        <f aca="false">3*100000000/G6513</f>
        <v>#DIV/0!</v>
      </c>
    </row>
    <row r="6514" customFormat="false" ht="12.8" hidden="false" customHeight="false" outlineLevel="0" collapsed="false">
      <c r="A6514" s="0" t="n">
        <v>32</v>
      </c>
      <c r="B6514" s="0" t="n">
        <f aca="false">B6513+1</f>
        <v>6500</v>
      </c>
      <c r="C6514" s="0" t="n">
        <f aca="false">B6514*(1.9977*10^(-7))</f>
        <v>0.001298505</v>
      </c>
      <c r="D6514" s="1" t="n">
        <f aca="false">C6514*(10)^6</f>
        <v>1298.505</v>
      </c>
      <c r="E6514" s="1" t="n">
        <f aca="false">2.23559500298507 *B6514</f>
        <v>14531.367519403</v>
      </c>
      <c r="H6514" s="0" t="e">
        <f aca="false">3*100000000/G6514</f>
        <v>#DIV/0!</v>
      </c>
    </row>
    <row r="6515" customFormat="false" ht="12.8" hidden="false" customHeight="false" outlineLevel="0" collapsed="false">
      <c r="A6515" s="0" t="n">
        <v>29</v>
      </c>
      <c r="B6515" s="0" t="n">
        <f aca="false">B6514+1</f>
        <v>6501</v>
      </c>
      <c r="C6515" s="0" t="n">
        <f aca="false">B6515*(1.9977*10^(-7))</f>
        <v>0.00129870477</v>
      </c>
      <c r="D6515" s="1" t="n">
        <f aca="false">C6515*(10)^6</f>
        <v>1298.70477</v>
      </c>
      <c r="E6515" s="1" t="n">
        <f aca="false">2.23559500298507 *B6515</f>
        <v>14533.6031144059</v>
      </c>
      <c r="H6515" s="0" t="e">
        <f aca="false">3*100000000/G6515</f>
        <v>#DIV/0!</v>
      </c>
    </row>
    <row r="6516" customFormat="false" ht="12.8" hidden="false" customHeight="false" outlineLevel="0" collapsed="false">
      <c r="A6516" s="0" t="n">
        <v>27</v>
      </c>
      <c r="B6516" s="0" t="n">
        <f aca="false">B6515+1</f>
        <v>6502</v>
      </c>
      <c r="C6516" s="0" t="n">
        <f aca="false">B6516*(1.9977*10^(-7))</f>
        <v>0.00129890454</v>
      </c>
      <c r="D6516" s="1" t="n">
        <f aca="false">C6516*(10)^6</f>
        <v>1298.90454</v>
      </c>
      <c r="E6516" s="1" t="n">
        <f aca="false">2.23559500298507 *B6516</f>
        <v>14535.8387094089</v>
      </c>
      <c r="H6516" s="0" t="e">
        <f aca="false">3*100000000/G6516</f>
        <v>#DIV/0!</v>
      </c>
    </row>
    <row r="6517" customFormat="false" ht="12.8" hidden="false" customHeight="false" outlineLevel="0" collapsed="false">
      <c r="A6517" s="0" t="n">
        <v>25</v>
      </c>
      <c r="B6517" s="0" t="n">
        <f aca="false">B6516+1</f>
        <v>6503</v>
      </c>
      <c r="C6517" s="0" t="n">
        <f aca="false">B6517*(1.9977*10^(-7))</f>
        <v>0.00129910431</v>
      </c>
      <c r="D6517" s="1" t="n">
        <f aca="false">C6517*(10)^6</f>
        <v>1299.10431</v>
      </c>
      <c r="E6517" s="1" t="n">
        <f aca="false">2.23559500298507 *B6517</f>
        <v>14538.0743044119</v>
      </c>
      <c r="H6517" s="0" t="e">
        <f aca="false">3*100000000/G6517</f>
        <v>#DIV/0!</v>
      </c>
    </row>
    <row r="6518" customFormat="false" ht="12.8" hidden="false" customHeight="false" outlineLevel="0" collapsed="false">
      <c r="A6518" s="0" t="n">
        <v>23</v>
      </c>
      <c r="B6518" s="0" t="n">
        <f aca="false">B6517+1</f>
        <v>6504</v>
      </c>
      <c r="C6518" s="0" t="n">
        <f aca="false">B6518*(1.9977*10^(-7))</f>
        <v>0.00129930408</v>
      </c>
      <c r="D6518" s="1" t="n">
        <f aca="false">C6518*(10)^6</f>
        <v>1299.30408</v>
      </c>
      <c r="E6518" s="1" t="n">
        <f aca="false">2.23559500298507 *B6518</f>
        <v>14540.3098994149</v>
      </c>
      <c r="H6518" s="0" t="e">
        <f aca="false">3*100000000/G6518</f>
        <v>#DIV/0!</v>
      </c>
    </row>
    <row r="6519" customFormat="false" ht="12.8" hidden="false" customHeight="false" outlineLevel="0" collapsed="false">
      <c r="A6519" s="0" t="n">
        <v>22</v>
      </c>
      <c r="B6519" s="0" t="n">
        <f aca="false">B6518+1</f>
        <v>6505</v>
      </c>
      <c r="C6519" s="0" t="n">
        <f aca="false">B6519*(1.9977*10^(-7))</f>
        <v>0.00129950385</v>
      </c>
      <c r="D6519" s="1" t="n">
        <f aca="false">C6519*(10)^6</f>
        <v>1299.50385</v>
      </c>
      <c r="E6519" s="1" t="n">
        <f aca="false">2.23559500298507 *B6519</f>
        <v>14542.5454944179</v>
      </c>
      <c r="H6519" s="0" t="e">
        <f aca="false">3*100000000/G6519</f>
        <v>#DIV/0!</v>
      </c>
    </row>
    <row r="6520" customFormat="false" ht="12.8" hidden="false" customHeight="false" outlineLevel="0" collapsed="false">
      <c r="A6520" s="0" t="n">
        <v>21</v>
      </c>
      <c r="B6520" s="0" t="n">
        <f aca="false">B6519+1</f>
        <v>6506</v>
      </c>
      <c r="C6520" s="0" t="n">
        <f aca="false">B6520*(1.9977*10^(-7))</f>
        <v>0.00129970362</v>
      </c>
      <c r="D6520" s="1" t="n">
        <f aca="false">C6520*(10)^6</f>
        <v>1299.70362</v>
      </c>
      <c r="E6520" s="1" t="n">
        <f aca="false">2.23559500298507 *B6520</f>
        <v>14544.7810894209</v>
      </c>
      <c r="H6520" s="0" t="e">
        <f aca="false">3*100000000/G6520</f>
        <v>#DIV/0!</v>
      </c>
    </row>
    <row r="6521" customFormat="false" ht="12.8" hidden="false" customHeight="false" outlineLevel="0" collapsed="false">
      <c r="A6521" s="0" t="n">
        <v>20</v>
      </c>
      <c r="B6521" s="0" t="n">
        <f aca="false">B6520+1</f>
        <v>6507</v>
      </c>
      <c r="C6521" s="0" t="n">
        <f aca="false">B6521*(1.9977*10^(-7))</f>
        <v>0.00129990339</v>
      </c>
      <c r="D6521" s="1" t="n">
        <f aca="false">C6521*(10)^6</f>
        <v>1299.90339</v>
      </c>
      <c r="E6521" s="1" t="n">
        <f aca="false">2.23559500298507 *B6521</f>
        <v>14547.0166844239</v>
      </c>
      <c r="H6521" s="0" t="e">
        <f aca="false">3*100000000/G6521</f>
        <v>#DIV/0!</v>
      </c>
    </row>
    <row r="6522" customFormat="false" ht="12.8" hidden="false" customHeight="false" outlineLevel="0" collapsed="false">
      <c r="A6522" s="0" t="n">
        <v>20</v>
      </c>
      <c r="B6522" s="0" t="n">
        <f aca="false">B6521+1</f>
        <v>6508</v>
      </c>
      <c r="C6522" s="0" t="n">
        <f aca="false">B6522*(1.9977*10^(-7))</f>
        <v>0.00130010316</v>
      </c>
      <c r="D6522" s="1" t="n">
        <f aca="false">C6522*(10)^6</f>
        <v>1300.10316</v>
      </c>
      <c r="E6522" s="1" t="n">
        <f aca="false">2.23559500298507 *B6522</f>
        <v>14549.2522794268</v>
      </c>
      <c r="H6522" s="0" t="e">
        <f aca="false">3*100000000/G6522</f>
        <v>#DIV/0!</v>
      </c>
    </row>
    <row r="6523" customFormat="false" ht="12.8" hidden="false" customHeight="false" outlineLevel="0" collapsed="false">
      <c r="A6523" s="0" t="n">
        <v>20</v>
      </c>
      <c r="B6523" s="0" t="n">
        <f aca="false">B6522+1</f>
        <v>6509</v>
      </c>
      <c r="C6523" s="0" t="n">
        <f aca="false">B6523*(1.9977*10^(-7))</f>
        <v>0.00130030293</v>
      </c>
      <c r="D6523" s="1" t="n">
        <f aca="false">C6523*(10)^6</f>
        <v>1300.30293</v>
      </c>
      <c r="E6523" s="1" t="n">
        <f aca="false">2.23559500298507 *B6523</f>
        <v>14551.4878744298</v>
      </c>
      <c r="H6523" s="0" t="e">
        <f aca="false">3*100000000/G6523</f>
        <v>#DIV/0!</v>
      </c>
    </row>
    <row r="6524" customFormat="false" ht="12.8" hidden="false" customHeight="false" outlineLevel="0" collapsed="false">
      <c r="A6524" s="0" t="n">
        <v>21</v>
      </c>
      <c r="B6524" s="0" t="n">
        <f aca="false">B6523+1</f>
        <v>6510</v>
      </c>
      <c r="C6524" s="0" t="n">
        <f aca="false">B6524*(1.9977*10^(-7))</f>
        <v>0.0013005027</v>
      </c>
      <c r="D6524" s="1" t="n">
        <f aca="false">C6524*(10)^6</f>
        <v>1300.5027</v>
      </c>
      <c r="E6524" s="1" t="n">
        <f aca="false">2.23559500298507 *B6524</f>
        <v>14553.7234694328</v>
      </c>
      <c r="H6524" s="0" t="e">
        <f aca="false">3*100000000/G6524</f>
        <v>#DIV/0!</v>
      </c>
    </row>
    <row r="6525" customFormat="false" ht="12.8" hidden="false" customHeight="false" outlineLevel="0" collapsed="false">
      <c r="A6525" s="0" t="n">
        <v>22</v>
      </c>
      <c r="B6525" s="0" t="n">
        <f aca="false">B6524+1</f>
        <v>6511</v>
      </c>
      <c r="C6525" s="0" t="n">
        <f aca="false">B6525*(1.9977*10^(-7))</f>
        <v>0.00130070247</v>
      </c>
      <c r="D6525" s="1" t="n">
        <f aca="false">C6525*(10)^6</f>
        <v>1300.70247</v>
      </c>
      <c r="E6525" s="1" t="n">
        <f aca="false">2.23559500298507 *B6525</f>
        <v>14555.9590644358</v>
      </c>
      <c r="H6525" s="0" t="e">
        <f aca="false">3*100000000/G6525</f>
        <v>#DIV/0!</v>
      </c>
    </row>
    <row r="6526" customFormat="false" ht="12.8" hidden="false" customHeight="false" outlineLevel="0" collapsed="false">
      <c r="A6526" s="0" t="n">
        <v>24</v>
      </c>
      <c r="B6526" s="0" t="n">
        <f aca="false">B6525+1</f>
        <v>6512</v>
      </c>
      <c r="C6526" s="0" t="n">
        <f aca="false">B6526*(1.9977*10^(-7))</f>
        <v>0.00130090224</v>
      </c>
      <c r="D6526" s="1" t="n">
        <f aca="false">C6526*(10)^6</f>
        <v>1300.90224</v>
      </c>
      <c r="E6526" s="1" t="n">
        <f aca="false">2.23559500298507 *B6526</f>
        <v>14558.1946594388</v>
      </c>
      <c r="H6526" s="0" t="e">
        <f aca="false">3*100000000/G6526</f>
        <v>#DIV/0!</v>
      </c>
    </row>
    <row r="6527" customFormat="false" ht="12.8" hidden="false" customHeight="false" outlineLevel="0" collapsed="false">
      <c r="A6527" s="0" t="n">
        <v>26</v>
      </c>
      <c r="B6527" s="0" t="n">
        <f aca="false">B6526+1</f>
        <v>6513</v>
      </c>
      <c r="C6527" s="0" t="n">
        <f aca="false">B6527*(1.9977*10^(-7))</f>
        <v>0.00130110201</v>
      </c>
      <c r="D6527" s="1" t="n">
        <f aca="false">C6527*(10)^6</f>
        <v>1301.10201</v>
      </c>
      <c r="E6527" s="1" t="n">
        <f aca="false">2.23559500298507 *B6527</f>
        <v>14560.4302544418</v>
      </c>
      <c r="H6527" s="0" t="e">
        <f aca="false">3*100000000/G6527</f>
        <v>#DIV/0!</v>
      </c>
    </row>
    <row r="6528" customFormat="false" ht="12.8" hidden="false" customHeight="false" outlineLevel="0" collapsed="false">
      <c r="A6528" s="0" t="n">
        <v>29</v>
      </c>
      <c r="B6528" s="0" t="n">
        <f aca="false">B6527+1</f>
        <v>6514</v>
      </c>
      <c r="C6528" s="0" t="n">
        <f aca="false">B6528*(1.9977*10^(-7))</f>
        <v>0.00130130178</v>
      </c>
      <c r="D6528" s="1" t="n">
        <f aca="false">C6528*(10)^6</f>
        <v>1301.30178</v>
      </c>
      <c r="E6528" s="1" t="n">
        <f aca="false">2.23559500298507 *B6528</f>
        <v>14562.6658494447</v>
      </c>
      <c r="H6528" s="0" t="e">
        <f aca="false">3*100000000/G6528</f>
        <v>#DIV/0!</v>
      </c>
    </row>
    <row r="6529" customFormat="false" ht="12.8" hidden="false" customHeight="false" outlineLevel="0" collapsed="false">
      <c r="A6529" s="0" t="n">
        <v>33</v>
      </c>
      <c r="B6529" s="0" t="n">
        <f aca="false">B6528+1</f>
        <v>6515</v>
      </c>
      <c r="C6529" s="0" t="n">
        <f aca="false">B6529*(1.9977*10^(-7))</f>
        <v>0.00130150155</v>
      </c>
      <c r="D6529" s="1" t="n">
        <f aca="false">C6529*(10)^6</f>
        <v>1301.50155</v>
      </c>
      <c r="E6529" s="1" t="n">
        <f aca="false">2.23559500298507 *B6529</f>
        <v>14564.9014444477</v>
      </c>
      <c r="H6529" s="0" t="e">
        <f aca="false">3*100000000/G6529</f>
        <v>#DIV/0!</v>
      </c>
    </row>
    <row r="6530" customFormat="false" ht="12.8" hidden="false" customHeight="false" outlineLevel="0" collapsed="false">
      <c r="A6530" s="0" t="n">
        <v>35</v>
      </c>
      <c r="B6530" s="0" t="n">
        <f aca="false">B6529+1</f>
        <v>6516</v>
      </c>
      <c r="C6530" s="0" t="n">
        <f aca="false">B6530*(1.9977*10^(-7))</f>
        <v>0.00130170132</v>
      </c>
      <c r="D6530" s="1" t="n">
        <f aca="false">C6530*(10)^6</f>
        <v>1301.70132</v>
      </c>
      <c r="E6530" s="1" t="n">
        <f aca="false">2.23559500298507 *B6530</f>
        <v>14567.1370394507</v>
      </c>
      <c r="H6530" s="0" t="e">
        <f aca="false">3*100000000/G6530</f>
        <v>#DIV/0!</v>
      </c>
    </row>
    <row r="6531" customFormat="false" ht="12.8" hidden="false" customHeight="false" outlineLevel="0" collapsed="false">
      <c r="A6531" s="0" t="n">
        <v>38</v>
      </c>
      <c r="B6531" s="0" t="n">
        <f aca="false">B6530+1</f>
        <v>6517</v>
      </c>
      <c r="C6531" s="0" t="n">
        <f aca="false">B6531*(1.9977*10^(-7))</f>
        <v>0.00130190109</v>
      </c>
      <c r="D6531" s="1" t="n">
        <f aca="false">C6531*(10)^6</f>
        <v>1301.90109</v>
      </c>
      <c r="E6531" s="1" t="n">
        <f aca="false">2.23559500298507 *B6531</f>
        <v>14569.3726344537</v>
      </c>
      <c r="H6531" s="0" t="e">
        <f aca="false">3*100000000/G6531</f>
        <v>#DIV/0!</v>
      </c>
    </row>
    <row r="6532" customFormat="false" ht="12.8" hidden="false" customHeight="false" outlineLevel="0" collapsed="false">
      <c r="A6532" s="0" t="n">
        <v>42</v>
      </c>
      <c r="B6532" s="0" t="n">
        <f aca="false">B6531+1</f>
        <v>6518</v>
      </c>
      <c r="C6532" s="0" t="n">
        <f aca="false">B6532*(1.9977*10^(-7))</f>
        <v>0.00130210086</v>
      </c>
      <c r="D6532" s="1" t="n">
        <f aca="false">C6532*(10)^6</f>
        <v>1302.10086</v>
      </c>
      <c r="E6532" s="1" t="n">
        <f aca="false">2.23559500298507 *B6532</f>
        <v>14571.6082294567</v>
      </c>
      <c r="H6532" s="0" t="e">
        <f aca="false">3*100000000/G6532</f>
        <v>#DIV/0!</v>
      </c>
    </row>
    <row r="6533" customFormat="false" ht="12.8" hidden="false" customHeight="false" outlineLevel="0" collapsed="false">
      <c r="A6533" s="0" t="n">
        <v>45</v>
      </c>
      <c r="B6533" s="0" t="n">
        <f aca="false">B6532+1</f>
        <v>6519</v>
      </c>
      <c r="C6533" s="0" t="n">
        <f aca="false">B6533*(1.9977*10^(-7))</f>
        <v>0.00130230063</v>
      </c>
      <c r="D6533" s="1" t="n">
        <f aca="false">C6533*(10)^6</f>
        <v>1302.30063</v>
      </c>
      <c r="E6533" s="1" t="n">
        <f aca="false">2.23559500298507 *B6533</f>
        <v>14573.8438244597</v>
      </c>
      <c r="H6533" s="0" t="e">
        <f aca="false">3*100000000/G6533</f>
        <v>#DIV/0!</v>
      </c>
    </row>
    <row r="6534" customFormat="false" ht="12.8" hidden="false" customHeight="false" outlineLevel="0" collapsed="false">
      <c r="A6534" s="0" t="n">
        <v>49</v>
      </c>
      <c r="B6534" s="0" t="n">
        <f aca="false">B6533+1</f>
        <v>6520</v>
      </c>
      <c r="C6534" s="0" t="n">
        <f aca="false">B6534*(1.9977*10^(-7))</f>
        <v>0.0013025004</v>
      </c>
      <c r="D6534" s="1" t="n">
        <f aca="false">C6534*(10)^6</f>
        <v>1302.5004</v>
      </c>
      <c r="E6534" s="1" t="n">
        <f aca="false">2.23559500298507 *B6534</f>
        <v>14576.0794194627</v>
      </c>
      <c r="H6534" s="0" t="e">
        <f aca="false">3*100000000/G6534</f>
        <v>#DIV/0!</v>
      </c>
    </row>
    <row r="6535" customFormat="false" ht="12.8" hidden="false" customHeight="false" outlineLevel="0" collapsed="false">
      <c r="A6535" s="0" t="n">
        <v>52</v>
      </c>
      <c r="B6535" s="0" t="n">
        <f aca="false">B6534+1</f>
        <v>6521</v>
      </c>
      <c r="C6535" s="0" t="n">
        <f aca="false">B6535*(1.9977*10^(-7))</f>
        <v>0.00130270017</v>
      </c>
      <c r="D6535" s="1" t="n">
        <f aca="false">C6535*(10)^6</f>
        <v>1302.70017</v>
      </c>
      <c r="E6535" s="1" t="n">
        <f aca="false">2.23559500298507 *B6535</f>
        <v>14578.3150144656</v>
      </c>
      <c r="H6535" s="0" t="e">
        <f aca="false">3*100000000/G6535</f>
        <v>#DIV/0!</v>
      </c>
    </row>
    <row r="6536" customFormat="false" ht="12.8" hidden="false" customHeight="false" outlineLevel="0" collapsed="false">
      <c r="A6536" s="0" t="n">
        <v>55</v>
      </c>
      <c r="B6536" s="0" t="n">
        <f aca="false">B6535+1</f>
        <v>6522</v>
      </c>
      <c r="C6536" s="0" t="n">
        <f aca="false">B6536*(1.9977*10^(-7))</f>
        <v>0.00130289994</v>
      </c>
      <c r="D6536" s="1" t="n">
        <f aca="false">C6536*(10)^6</f>
        <v>1302.89994</v>
      </c>
      <c r="E6536" s="1" t="n">
        <f aca="false">2.23559500298507 *B6536</f>
        <v>14580.5506094686</v>
      </c>
      <c r="H6536" s="0" t="e">
        <f aca="false">3*100000000/G6536</f>
        <v>#DIV/0!</v>
      </c>
    </row>
    <row r="6537" customFormat="false" ht="12.8" hidden="false" customHeight="false" outlineLevel="0" collapsed="false">
      <c r="A6537" s="0" t="n">
        <v>59</v>
      </c>
      <c r="B6537" s="0" t="n">
        <f aca="false">B6536+1</f>
        <v>6523</v>
      </c>
      <c r="C6537" s="0" t="n">
        <f aca="false">B6537*(1.9977*10^(-7))</f>
        <v>0.00130309971</v>
      </c>
      <c r="D6537" s="1" t="n">
        <f aca="false">C6537*(10)^6</f>
        <v>1303.09971</v>
      </c>
      <c r="E6537" s="1" t="n">
        <f aca="false">2.23559500298507 *B6537</f>
        <v>14582.7862044716</v>
      </c>
      <c r="H6537" s="0" t="e">
        <f aca="false">3*100000000/G6537</f>
        <v>#DIV/0!</v>
      </c>
    </row>
    <row r="6538" customFormat="false" ht="12.8" hidden="false" customHeight="false" outlineLevel="0" collapsed="false">
      <c r="A6538" s="0" t="n">
        <v>61</v>
      </c>
      <c r="B6538" s="0" t="n">
        <f aca="false">B6537+1</f>
        <v>6524</v>
      </c>
      <c r="C6538" s="0" t="n">
        <f aca="false">B6538*(1.9977*10^(-7))</f>
        <v>0.00130329948</v>
      </c>
      <c r="D6538" s="1" t="n">
        <f aca="false">C6538*(10)^6</f>
        <v>1303.29948</v>
      </c>
      <c r="E6538" s="1" t="n">
        <f aca="false">2.23559500298507 *B6538</f>
        <v>14585.0217994746</v>
      </c>
      <c r="H6538" s="0" t="e">
        <f aca="false">3*100000000/G6538</f>
        <v>#DIV/0!</v>
      </c>
    </row>
    <row r="6539" customFormat="false" ht="12.8" hidden="false" customHeight="false" outlineLevel="0" collapsed="false">
      <c r="A6539" s="0" t="n">
        <v>65</v>
      </c>
      <c r="B6539" s="0" t="n">
        <f aca="false">B6538+1</f>
        <v>6525</v>
      </c>
      <c r="C6539" s="0" t="n">
        <f aca="false">B6539*(1.9977*10^(-7))</f>
        <v>0.00130349925</v>
      </c>
      <c r="D6539" s="1" t="n">
        <f aca="false">C6539*(10)^6</f>
        <v>1303.49925</v>
      </c>
      <c r="E6539" s="1" t="n">
        <f aca="false">2.23559500298507 *B6539</f>
        <v>14587.2573944776</v>
      </c>
      <c r="H6539" s="0" t="e">
        <f aca="false">3*100000000/G6539</f>
        <v>#DIV/0!</v>
      </c>
    </row>
    <row r="6540" customFormat="false" ht="12.8" hidden="false" customHeight="false" outlineLevel="0" collapsed="false">
      <c r="A6540" s="0" t="n">
        <v>68</v>
      </c>
      <c r="B6540" s="0" t="n">
        <f aca="false">B6539+1</f>
        <v>6526</v>
      </c>
      <c r="C6540" s="0" t="n">
        <f aca="false">B6540*(1.9977*10^(-7))</f>
        <v>0.00130369902</v>
      </c>
      <c r="D6540" s="1" t="n">
        <f aca="false">C6540*(10)^6</f>
        <v>1303.69902</v>
      </c>
      <c r="E6540" s="1" t="n">
        <f aca="false">2.23559500298507 *B6540</f>
        <v>14589.4929894806</v>
      </c>
      <c r="H6540" s="0" t="e">
        <f aca="false">3*100000000/G6540</f>
        <v>#DIV/0!</v>
      </c>
    </row>
    <row r="6541" customFormat="false" ht="12.8" hidden="false" customHeight="false" outlineLevel="0" collapsed="false">
      <c r="A6541" s="0" t="n">
        <v>72</v>
      </c>
      <c r="B6541" s="0" t="n">
        <f aca="false">B6540+1</f>
        <v>6527</v>
      </c>
      <c r="C6541" s="0" t="n">
        <f aca="false">B6541*(1.9977*10^(-7))</f>
        <v>0.00130389879</v>
      </c>
      <c r="D6541" s="1" t="n">
        <f aca="false">C6541*(10)^6</f>
        <v>1303.89879</v>
      </c>
      <c r="E6541" s="1" t="n">
        <f aca="false">2.23559500298507 *B6541</f>
        <v>14591.7285844836</v>
      </c>
      <c r="H6541" s="0" t="e">
        <f aca="false">3*100000000/G6541</f>
        <v>#DIV/0!</v>
      </c>
    </row>
    <row r="6542" customFormat="false" ht="12.8" hidden="false" customHeight="false" outlineLevel="0" collapsed="false">
      <c r="A6542" s="0" t="n">
        <v>75</v>
      </c>
      <c r="B6542" s="0" t="n">
        <f aca="false">B6541+1</f>
        <v>6528</v>
      </c>
      <c r="C6542" s="0" t="n">
        <f aca="false">B6542*(1.9977*10^(-7))</f>
        <v>0.00130409856</v>
      </c>
      <c r="D6542" s="1" t="n">
        <f aca="false">C6542*(10)^6</f>
        <v>1304.09856</v>
      </c>
      <c r="E6542" s="1" t="n">
        <f aca="false">2.23559500298507 *B6542</f>
        <v>14593.9641794865</v>
      </c>
      <c r="H6542" s="0" t="e">
        <f aca="false">3*100000000/G6542</f>
        <v>#DIV/0!</v>
      </c>
    </row>
    <row r="6543" customFormat="false" ht="12.8" hidden="false" customHeight="false" outlineLevel="0" collapsed="false">
      <c r="A6543" s="0" t="n">
        <v>77</v>
      </c>
      <c r="B6543" s="0" t="n">
        <f aca="false">B6542+1</f>
        <v>6529</v>
      </c>
      <c r="C6543" s="0" t="n">
        <f aca="false">B6543*(1.9977*10^(-7))</f>
        <v>0.00130429833</v>
      </c>
      <c r="D6543" s="1" t="n">
        <f aca="false">C6543*(10)^6</f>
        <v>1304.29833</v>
      </c>
      <c r="E6543" s="1" t="n">
        <f aca="false">2.23559500298507 *B6543</f>
        <v>14596.1997744895</v>
      </c>
      <c r="H6543" s="0" t="e">
        <f aca="false">3*100000000/G6543</f>
        <v>#DIV/0!</v>
      </c>
    </row>
    <row r="6544" customFormat="false" ht="12.8" hidden="false" customHeight="false" outlineLevel="0" collapsed="false">
      <c r="A6544" s="0" t="n">
        <v>79</v>
      </c>
      <c r="B6544" s="0" t="n">
        <f aca="false">B6543+1</f>
        <v>6530</v>
      </c>
      <c r="C6544" s="0" t="n">
        <f aca="false">B6544*(1.9977*10^(-7))</f>
        <v>0.0013044981</v>
      </c>
      <c r="D6544" s="1" t="n">
        <f aca="false">C6544*(10)^6</f>
        <v>1304.4981</v>
      </c>
      <c r="E6544" s="1" t="n">
        <f aca="false">2.23559500298507 *B6544</f>
        <v>14598.4353694925</v>
      </c>
      <c r="H6544" s="0" t="e">
        <f aca="false">3*100000000/G6544</f>
        <v>#DIV/0!</v>
      </c>
    </row>
    <row r="6545" customFormat="false" ht="12.8" hidden="false" customHeight="false" outlineLevel="0" collapsed="false">
      <c r="A6545" s="0" t="n">
        <v>81</v>
      </c>
      <c r="B6545" s="0" t="n">
        <f aca="false">B6544+1</f>
        <v>6531</v>
      </c>
      <c r="C6545" s="0" t="n">
        <f aca="false">B6545*(1.9977*10^(-7))</f>
        <v>0.00130469787</v>
      </c>
      <c r="D6545" s="1" t="n">
        <f aca="false">C6545*(10)^6</f>
        <v>1304.69787</v>
      </c>
      <c r="E6545" s="1" t="n">
        <f aca="false">2.23559500298507 *B6545</f>
        <v>14600.6709644955</v>
      </c>
      <c r="H6545" s="0" t="e">
        <f aca="false">3*100000000/G6545</f>
        <v>#DIV/0!</v>
      </c>
    </row>
    <row r="6546" customFormat="false" ht="12.8" hidden="false" customHeight="false" outlineLevel="0" collapsed="false">
      <c r="A6546" s="0" t="n">
        <v>83</v>
      </c>
      <c r="B6546" s="0" t="n">
        <f aca="false">B6545+1</f>
        <v>6532</v>
      </c>
      <c r="C6546" s="0" t="n">
        <f aca="false">B6546*(1.9977*10^(-7))</f>
        <v>0.00130489764</v>
      </c>
      <c r="D6546" s="1" t="n">
        <f aca="false">C6546*(10)^6</f>
        <v>1304.89764</v>
      </c>
      <c r="E6546" s="1" t="n">
        <f aca="false">2.23559500298507 *B6546</f>
        <v>14602.9065594985</v>
      </c>
      <c r="H6546" s="0" t="e">
        <f aca="false">3*100000000/G6546</f>
        <v>#DIV/0!</v>
      </c>
    </row>
    <row r="6547" customFormat="false" ht="12.8" hidden="false" customHeight="false" outlineLevel="0" collapsed="false">
      <c r="A6547" s="0" t="n">
        <v>83</v>
      </c>
      <c r="B6547" s="0" t="n">
        <f aca="false">B6546+1</f>
        <v>6533</v>
      </c>
      <c r="C6547" s="0" t="n">
        <f aca="false">B6547*(1.9977*10^(-7))</f>
        <v>0.00130509741</v>
      </c>
      <c r="D6547" s="1" t="n">
        <f aca="false">C6547*(10)^6</f>
        <v>1305.09741</v>
      </c>
      <c r="E6547" s="1" t="n">
        <f aca="false">2.23559500298507 *B6547</f>
        <v>14605.1421545015</v>
      </c>
      <c r="H6547" s="0" t="e">
        <f aca="false">3*100000000/G6547</f>
        <v>#DIV/0!</v>
      </c>
    </row>
    <row r="6548" customFormat="false" ht="12.8" hidden="false" customHeight="false" outlineLevel="0" collapsed="false">
      <c r="A6548" s="0" t="n">
        <v>83</v>
      </c>
      <c r="B6548" s="0" t="n">
        <f aca="false">B6547+1</f>
        <v>6534</v>
      </c>
      <c r="C6548" s="0" t="n">
        <f aca="false">B6548*(1.9977*10^(-7))</f>
        <v>0.00130529718</v>
      </c>
      <c r="D6548" s="1" t="n">
        <f aca="false">C6548*(10)^6</f>
        <v>1305.29718</v>
      </c>
      <c r="E6548" s="1" t="n">
        <f aca="false">2.23559500298507 *B6548</f>
        <v>14607.3777495044</v>
      </c>
      <c r="H6548" s="0" t="e">
        <f aca="false">3*100000000/G6548</f>
        <v>#DIV/0!</v>
      </c>
    </row>
    <row r="6549" customFormat="false" ht="12.8" hidden="false" customHeight="false" outlineLevel="0" collapsed="false">
      <c r="A6549" s="0" t="n">
        <v>81</v>
      </c>
      <c r="B6549" s="0" t="n">
        <f aca="false">B6548+1</f>
        <v>6535</v>
      </c>
      <c r="C6549" s="0" t="n">
        <f aca="false">B6549*(1.9977*10^(-7))</f>
        <v>0.00130549695</v>
      </c>
      <c r="D6549" s="1" t="n">
        <f aca="false">C6549*(10)^6</f>
        <v>1305.49695</v>
      </c>
      <c r="E6549" s="1" t="n">
        <f aca="false">2.23559500298507 *B6549</f>
        <v>14609.6133445074</v>
      </c>
      <c r="H6549" s="0" t="e">
        <f aca="false">3*100000000/G6549</f>
        <v>#DIV/0!</v>
      </c>
    </row>
    <row r="6550" customFormat="false" ht="12.8" hidden="false" customHeight="false" outlineLevel="0" collapsed="false">
      <c r="A6550" s="0" t="n">
        <v>80</v>
      </c>
      <c r="B6550" s="0" t="n">
        <f aca="false">B6549+1</f>
        <v>6536</v>
      </c>
      <c r="C6550" s="0" t="n">
        <f aca="false">B6550*(1.9977*10^(-7))</f>
        <v>0.00130569672</v>
      </c>
      <c r="D6550" s="1" t="n">
        <f aca="false">C6550*(10)^6</f>
        <v>1305.69672</v>
      </c>
      <c r="E6550" s="1" t="n">
        <f aca="false">2.23559500298507 *B6550</f>
        <v>14611.8489395104</v>
      </c>
      <c r="H6550" s="0" t="e">
        <f aca="false">3*100000000/G6550</f>
        <v>#DIV/0!</v>
      </c>
    </row>
    <row r="6551" customFormat="false" ht="12.8" hidden="false" customHeight="false" outlineLevel="0" collapsed="false">
      <c r="A6551" s="0" t="n">
        <v>77</v>
      </c>
      <c r="B6551" s="0" t="n">
        <f aca="false">B6550+1</f>
        <v>6537</v>
      </c>
      <c r="C6551" s="0" t="n">
        <f aca="false">B6551*(1.9977*10^(-7))</f>
        <v>0.00130589649</v>
      </c>
      <c r="D6551" s="1" t="n">
        <f aca="false">C6551*(10)^6</f>
        <v>1305.89649</v>
      </c>
      <c r="E6551" s="1" t="n">
        <f aca="false">2.23559500298507 *B6551</f>
        <v>14614.0845345134</v>
      </c>
      <c r="H6551" s="0" t="e">
        <f aca="false">3*100000000/G6551</f>
        <v>#DIV/0!</v>
      </c>
    </row>
    <row r="6552" customFormat="false" ht="12.8" hidden="false" customHeight="false" outlineLevel="0" collapsed="false">
      <c r="A6552" s="0" t="n">
        <v>74</v>
      </c>
      <c r="B6552" s="0" t="n">
        <f aca="false">B6551+1</f>
        <v>6538</v>
      </c>
      <c r="C6552" s="0" t="n">
        <f aca="false">B6552*(1.9977*10^(-7))</f>
        <v>0.00130609626</v>
      </c>
      <c r="D6552" s="1" t="n">
        <f aca="false">C6552*(10)^6</f>
        <v>1306.09626</v>
      </c>
      <c r="E6552" s="1" t="n">
        <f aca="false">2.23559500298507 *B6552</f>
        <v>14616.3201295164</v>
      </c>
      <c r="H6552" s="0" t="e">
        <f aca="false">3*100000000/G6552</f>
        <v>#DIV/0!</v>
      </c>
    </row>
    <row r="6553" customFormat="false" ht="12.8" hidden="false" customHeight="false" outlineLevel="0" collapsed="false">
      <c r="A6553" s="0" t="n">
        <v>71</v>
      </c>
      <c r="B6553" s="0" t="n">
        <f aca="false">B6552+1</f>
        <v>6539</v>
      </c>
      <c r="C6553" s="0" t="n">
        <f aca="false">B6553*(1.9977*10^(-7))</f>
        <v>0.00130629603</v>
      </c>
      <c r="D6553" s="1" t="n">
        <f aca="false">C6553*(10)^6</f>
        <v>1306.29603</v>
      </c>
      <c r="E6553" s="1" t="n">
        <f aca="false">2.23559500298507 *B6553</f>
        <v>14618.5557245194</v>
      </c>
      <c r="H6553" s="0" t="e">
        <f aca="false">3*100000000/G6553</f>
        <v>#DIV/0!</v>
      </c>
    </row>
    <row r="6554" customFormat="false" ht="12.8" hidden="false" customHeight="false" outlineLevel="0" collapsed="false">
      <c r="A6554" s="0" t="n">
        <v>67</v>
      </c>
      <c r="B6554" s="0" t="n">
        <f aca="false">B6553+1</f>
        <v>6540</v>
      </c>
      <c r="C6554" s="0" t="n">
        <f aca="false">B6554*(1.9977*10^(-7))</f>
        <v>0.0013064958</v>
      </c>
      <c r="D6554" s="1" t="n">
        <f aca="false">C6554*(10)^6</f>
        <v>1306.4958</v>
      </c>
      <c r="E6554" s="1" t="n">
        <f aca="false">2.23559500298507 *B6554</f>
        <v>14620.7913195224</v>
      </c>
      <c r="H6554" s="0" t="e">
        <f aca="false">3*100000000/G6554</f>
        <v>#DIV/0!</v>
      </c>
    </row>
    <row r="6555" customFormat="false" ht="12.8" hidden="false" customHeight="false" outlineLevel="0" collapsed="false">
      <c r="A6555" s="0" t="n">
        <v>62</v>
      </c>
      <c r="B6555" s="0" t="n">
        <f aca="false">B6554+1</f>
        <v>6541</v>
      </c>
      <c r="C6555" s="0" t="n">
        <f aca="false">B6555*(1.9977*10^(-7))</f>
        <v>0.00130669557</v>
      </c>
      <c r="D6555" s="1" t="n">
        <f aca="false">C6555*(10)^6</f>
        <v>1306.69557</v>
      </c>
      <c r="E6555" s="1" t="n">
        <f aca="false">2.23559500298507 *B6555</f>
        <v>14623.0269145253</v>
      </c>
      <c r="H6555" s="0" t="e">
        <f aca="false">3*100000000/G6555</f>
        <v>#DIV/0!</v>
      </c>
    </row>
    <row r="6556" customFormat="false" ht="12.8" hidden="false" customHeight="false" outlineLevel="0" collapsed="false">
      <c r="A6556" s="0" t="n">
        <v>58</v>
      </c>
      <c r="B6556" s="0" t="n">
        <f aca="false">B6555+1</f>
        <v>6542</v>
      </c>
      <c r="C6556" s="0" t="n">
        <f aca="false">B6556*(1.9977*10^(-7))</f>
        <v>0.00130689534</v>
      </c>
      <c r="D6556" s="1" t="n">
        <f aca="false">C6556*(10)^6</f>
        <v>1306.89534</v>
      </c>
      <c r="E6556" s="1" t="n">
        <f aca="false">2.23559500298507 *B6556</f>
        <v>14625.2625095283</v>
      </c>
      <c r="H6556" s="0" t="e">
        <f aca="false">3*100000000/G6556</f>
        <v>#DIV/0!</v>
      </c>
    </row>
    <row r="6557" customFormat="false" ht="12.8" hidden="false" customHeight="false" outlineLevel="0" collapsed="false">
      <c r="A6557" s="0" t="n">
        <v>53</v>
      </c>
      <c r="B6557" s="0" t="n">
        <f aca="false">B6556+1</f>
        <v>6543</v>
      </c>
      <c r="C6557" s="0" t="n">
        <f aca="false">B6557*(1.9977*10^(-7))</f>
        <v>0.00130709511</v>
      </c>
      <c r="D6557" s="1" t="n">
        <f aca="false">C6557*(10)^6</f>
        <v>1307.09511</v>
      </c>
      <c r="E6557" s="1" t="n">
        <f aca="false">2.23559500298507 *B6557</f>
        <v>14627.4981045313</v>
      </c>
      <c r="H6557" s="0" t="e">
        <f aca="false">3*100000000/G6557</f>
        <v>#DIV/0!</v>
      </c>
    </row>
    <row r="6558" customFormat="false" ht="12.8" hidden="false" customHeight="false" outlineLevel="0" collapsed="false">
      <c r="A6558" s="0" t="n">
        <v>49</v>
      </c>
      <c r="B6558" s="0" t="n">
        <f aca="false">B6557+1</f>
        <v>6544</v>
      </c>
      <c r="C6558" s="0" t="n">
        <f aca="false">B6558*(1.9977*10^(-7))</f>
        <v>0.00130729488</v>
      </c>
      <c r="D6558" s="1" t="n">
        <f aca="false">C6558*(10)^6</f>
        <v>1307.29488</v>
      </c>
      <c r="E6558" s="1" t="n">
        <f aca="false">2.23559500298507 *B6558</f>
        <v>14629.7336995343</v>
      </c>
      <c r="H6558" s="0" t="e">
        <f aca="false">3*100000000/G6558</f>
        <v>#DIV/0!</v>
      </c>
    </row>
    <row r="6559" customFormat="false" ht="12.8" hidden="false" customHeight="false" outlineLevel="0" collapsed="false">
      <c r="A6559" s="0" t="n">
        <v>45</v>
      </c>
      <c r="B6559" s="0" t="n">
        <f aca="false">B6558+1</f>
        <v>6545</v>
      </c>
      <c r="C6559" s="0" t="n">
        <f aca="false">B6559*(1.9977*10^(-7))</f>
        <v>0.00130749465</v>
      </c>
      <c r="D6559" s="1" t="n">
        <f aca="false">C6559*(10)^6</f>
        <v>1307.49465</v>
      </c>
      <c r="E6559" s="1" t="n">
        <f aca="false">2.23559500298507 *B6559</f>
        <v>14631.9692945373</v>
      </c>
      <c r="H6559" s="0" t="e">
        <f aca="false">3*100000000/G6559</f>
        <v>#DIV/0!</v>
      </c>
    </row>
    <row r="6560" customFormat="false" ht="12.8" hidden="false" customHeight="false" outlineLevel="0" collapsed="false">
      <c r="A6560" s="0" t="n">
        <v>41</v>
      </c>
      <c r="B6560" s="0" t="n">
        <f aca="false">B6559+1</f>
        <v>6546</v>
      </c>
      <c r="C6560" s="0" t="n">
        <f aca="false">B6560*(1.9977*10^(-7))</f>
        <v>0.00130769442</v>
      </c>
      <c r="D6560" s="1" t="n">
        <f aca="false">C6560*(10)^6</f>
        <v>1307.69442</v>
      </c>
      <c r="E6560" s="1" t="n">
        <f aca="false">2.23559500298507 *B6560</f>
        <v>14634.2048895403</v>
      </c>
      <c r="H6560" s="0" t="e">
        <f aca="false">3*100000000/G6560</f>
        <v>#DIV/0!</v>
      </c>
    </row>
    <row r="6561" customFormat="false" ht="12.8" hidden="false" customHeight="false" outlineLevel="0" collapsed="false">
      <c r="A6561" s="0" t="n">
        <v>38</v>
      </c>
      <c r="B6561" s="0" t="n">
        <f aca="false">B6560+1</f>
        <v>6547</v>
      </c>
      <c r="C6561" s="0" t="n">
        <f aca="false">B6561*(1.9977*10^(-7))</f>
        <v>0.00130789419</v>
      </c>
      <c r="D6561" s="1" t="n">
        <f aca="false">C6561*(10)^6</f>
        <v>1307.89419</v>
      </c>
      <c r="E6561" s="1" t="n">
        <f aca="false">2.23559500298507 *B6561</f>
        <v>14636.4404845433</v>
      </c>
      <c r="H6561" s="0" t="e">
        <f aca="false">3*100000000/G6561</f>
        <v>#DIV/0!</v>
      </c>
    </row>
    <row r="6562" customFormat="false" ht="12.8" hidden="false" customHeight="false" outlineLevel="0" collapsed="false">
      <c r="A6562" s="0" t="n">
        <v>34</v>
      </c>
      <c r="B6562" s="0" t="n">
        <f aca="false">B6561+1</f>
        <v>6548</v>
      </c>
      <c r="C6562" s="0" t="n">
        <f aca="false">B6562*(1.9977*10^(-7))</f>
        <v>0.00130809396</v>
      </c>
      <c r="D6562" s="1" t="n">
        <f aca="false">C6562*(10)^6</f>
        <v>1308.09396</v>
      </c>
      <c r="E6562" s="1" t="n">
        <f aca="false">2.23559500298507 *B6562</f>
        <v>14638.6760795462</v>
      </c>
      <c r="H6562" s="0" t="e">
        <f aca="false">3*100000000/G6562</f>
        <v>#DIV/0!</v>
      </c>
    </row>
    <row r="6563" customFormat="false" ht="12.8" hidden="false" customHeight="false" outlineLevel="0" collapsed="false">
      <c r="A6563" s="0" t="n">
        <v>31</v>
      </c>
      <c r="B6563" s="0" t="n">
        <f aca="false">B6562+1</f>
        <v>6549</v>
      </c>
      <c r="C6563" s="0" t="n">
        <f aca="false">B6563*(1.9977*10^(-7))</f>
        <v>0.00130829373</v>
      </c>
      <c r="D6563" s="1" t="n">
        <f aca="false">C6563*(10)^6</f>
        <v>1308.29373</v>
      </c>
      <c r="E6563" s="1" t="n">
        <f aca="false">2.23559500298507 *B6563</f>
        <v>14640.9116745492</v>
      </c>
      <c r="H6563" s="0" t="e">
        <f aca="false">3*100000000/G6563</f>
        <v>#DIV/0!</v>
      </c>
    </row>
    <row r="6564" customFormat="false" ht="12.8" hidden="false" customHeight="false" outlineLevel="0" collapsed="false">
      <c r="A6564" s="0" t="n">
        <v>29</v>
      </c>
      <c r="B6564" s="0" t="n">
        <f aca="false">B6563+1</f>
        <v>6550</v>
      </c>
      <c r="C6564" s="0" t="n">
        <f aca="false">B6564*(1.9977*10^(-7))</f>
        <v>0.0013084935</v>
      </c>
      <c r="D6564" s="1" t="n">
        <f aca="false">C6564*(10)^6</f>
        <v>1308.4935</v>
      </c>
      <c r="E6564" s="1" t="n">
        <f aca="false">2.23559500298507 *B6564</f>
        <v>14643.1472695522</v>
      </c>
      <c r="H6564" s="0" t="e">
        <f aca="false">3*100000000/G6564</f>
        <v>#DIV/0!</v>
      </c>
    </row>
    <row r="6565" customFormat="false" ht="12.8" hidden="false" customHeight="false" outlineLevel="0" collapsed="false">
      <c r="A6565" s="0" t="n">
        <v>27</v>
      </c>
      <c r="B6565" s="0" t="n">
        <f aca="false">B6564+1</f>
        <v>6551</v>
      </c>
      <c r="C6565" s="0" t="n">
        <f aca="false">B6565*(1.9977*10^(-7))</f>
        <v>0.00130869327</v>
      </c>
      <c r="D6565" s="1" t="n">
        <f aca="false">C6565*(10)^6</f>
        <v>1308.69327</v>
      </c>
      <c r="E6565" s="1" t="n">
        <f aca="false">2.23559500298507 *B6565</f>
        <v>14645.3828645552</v>
      </c>
      <c r="H6565" s="0" t="e">
        <f aca="false">3*100000000/G6565</f>
        <v>#DIV/0!</v>
      </c>
    </row>
    <row r="6566" customFormat="false" ht="12.8" hidden="false" customHeight="false" outlineLevel="0" collapsed="false">
      <c r="A6566" s="0" t="n">
        <v>25</v>
      </c>
      <c r="B6566" s="0" t="n">
        <f aca="false">B6565+1</f>
        <v>6552</v>
      </c>
      <c r="C6566" s="0" t="n">
        <f aca="false">B6566*(1.9977*10^(-7))</f>
        <v>0.00130889304</v>
      </c>
      <c r="D6566" s="1" t="n">
        <f aca="false">C6566*(10)^6</f>
        <v>1308.89304</v>
      </c>
      <c r="E6566" s="1" t="n">
        <f aca="false">2.23559500298507 *B6566</f>
        <v>14647.6184595582</v>
      </c>
      <c r="H6566" s="0" t="e">
        <f aca="false">3*100000000/G6566</f>
        <v>#DIV/0!</v>
      </c>
    </row>
    <row r="6567" customFormat="false" ht="12.8" hidden="false" customHeight="false" outlineLevel="0" collapsed="false">
      <c r="A6567" s="0" t="n">
        <v>23</v>
      </c>
      <c r="B6567" s="0" t="n">
        <f aca="false">B6566+1</f>
        <v>6553</v>
      </c>
      <c r="C6567" s="0" t="n">
        <f aca="false">B6567*(1.9977*10^(-7))</f>
        <v>0.00130909281</v>
      </c>
      <c r="D6567" s="1" t="n">
        <f aca="false">C6567*(10)^6</f>
        <v>1309.09281</v>
      </c>
      <c r="E6567" s="1" t="n">
        <f aca="false">2.23559500298507 *B6567</f>
        <v>14649.8540545612</v>
      </c>
      <c r="H6567" s="0" t="e">
        <f aca="false">3*100000000/G6567</f>
        <v>#DIV/0!</v>
      </c>
    </row>
    <row r="6568" customFormat="false" ht="12.8" hidden="false" customHeight="false" outlineLevel="0" collapsed="false">
      <c r="A6568" s="0" t="n">
        <v>22</v>
      </c>
      <c r="B6568" s="0" t="n">
        <f aca="false">B6567+1</f>
        <v>6554</v>
      </c>
      <c r="C6568" s="0" t="n">
        <f aca="false">B6568*(1.9977*10^(-7))</f>
        <v>0.00130929258</v>
      </c>
      <c r="D6568" s="1" t="n">
        <f aca="false">C6568*(10)^6</f>
        <v>1309.29258</v>
      </c>
      <c r="E6568" s="1" t="n">
        <f aca="false">2.23559500298507 *B6568</f>
        <v>14652.0896495641</v>
      </c>
      <c r="H6568" s="0" t="e">
        <f aca="false">3*100000000/G6568</f>
        <v>#DIV/0!</v>
      </c>
    </row>
    <row r="6569" customFormat="false" ht="12.8" hidden="false" customHeight="false" outlineLevel="0" collapsed="false">
      <c r="A6569" s="0" t="n">
        <v>22</v>
      </c>
      <c r="B6569" s="0" t="n">
        <f aca="false">B6568+1</f>
        <v>6555</v>
      </c>
      <c r="C6569" s="0" t="n">
        <f aca="false">B6569*(1.9977*10^(-7))</f>
        <v>0.00130949235</v>
      </c>
      <c r="D6569" s="1" t="n">
        <f aca="false">C6569*(10)^6</f>
        <v>1309.49235</v>
      </c>
      <c r="E6569" s="1" t="n">
        <f aca="false">2.23559500298507 *B6569</f>
        <v>14654.3252445671</v>
      </c>
      <c r="H6569" s="0" t="e">
        <f aca="false">3*100000000/G6569</f>
        <v>#DIV/0!</v>
      </c>
    </row>
    <row r="6570" customFormat="false" ht="12.8" hidden="false" customHeight="false" outlineLevel="0" collapsed="false">
      <c r="A6570" s="0" t="n">
        <v>22</v>
      </c>
      <c r="B6570" s="0" t="n">
        <f aca="false">B6569+1</f>
        <v>6556</v>
      </c>
      <c r="C6570" s="0" t="n">
        <f aca="false">B6570*(1.9977*10^(-7))</f>
        <v>0.00130969212</v>
      </c>
      <c r="D6570" s="1" t="n">
        <f aca="false">C6570*(10)^6</f>
        <v>1309.69212</v>
      </c>
      <c r="E6570" s="1" t="n">
        <f aca="false">2.23559500298507 *B6570</f>
        <v>14656.5608395701</v>
      </c>
      <c r="H6570" s="0" t="e">
        <f aca="false">3*100000000/G6570</f>
        <v>#DIV/0!</v>
      </c>
    </row>
    <row r="6571" customFormat="false" ht="12.8" hidden="false" customHeight="false" outlineLevel="0" collapsed="false">
      <c r="A6571" s="0" t="n">
        <v>23</v>
      </c>
      <c r="B6571" s="0" t="n">
        <f aca="false">B6570+1</f>
        <v>6557</v>
      </c>
      <c r="C6571" s="0" t="n">
        <f aca="false">B6571*(1.9977*10^(-7))</f>
        <v>0.00130989189</v>
      </c>
      <c r="D6571" s="1" t="n">
        <f aca="false">C6571*(10)^6</f>
        <v>1309.89189</v>
      </c>
      <c r="E6571" s="1" t="n">
        <f aca="false">2.23559500298507 *B6571</f>
        <v>14658.7964345731</v>
      </c>
      <c r="H6571" s="0" t="e">
        <f aca="false">3*100000000/G6571</f>
        <v>#DIV/0!</v>
      </c>
    </row>
    <row r="6572" customFormat="false" ht="12.8" hidden="false" customHeight="false" outlineLevel="0" collapsed="false">
      <c r="A6572" s="0" t="n">
        <v>24</v>
      </c>
      <c r="B6572" s="0" t="n">
        <f aca="false">B6571+1</f>
        <v>6558</v>
      </c>
      <c r="C6572" s="0" t="n">
        <f aca="false">B6572*(1.9977*10^(-7))</f>
        <v>0.00131009166</v>
      </c>
      <c r="D6572" s="1" t="n">
        <f aca="false">C6572*(10)^6</f>
        <v>1310.09166</v>
      </c>
      <c r="E6572" s="1" t="n">
        <f aca="false">2.23559500298507 *B6572</f>
        <v>14661.0320295761</v>
      </c>
      <c r="H6572" s="0" t="e">
        <f aca="false">3*100000000/G6572</f>
        <v>#DIV/0!</v>
      </c>
    </row>
    <row r="6573" customFormat="false" ht="12.8" hidden="false" customHeight="false" outlineLevel="0" collapsed="false">
      <c r="A6573" s="0" t="n">
        <v>25</v>
      </c>
      <c r="B6573" s="0" t="n">
        <f aca="false">B6572+1</f>
        <v>6559</v>
      </c>
      <c r="C6573" s="0" t="n">
        <f aca="false">B6573*(1.9977*10^(-7))</f>
        <v>0.00131029143</v>
      </c>
      <c r="D6573" s="1" t="n">
        <f aca="false">C6573*(10)^6</f>
        <v>1310.29143</v>
      </c>
      <c r="E6573" s="1" t="n">
        <f aca="false">2.23559500298507 *B6573</f>
        <v>14663.2676245791</v>
      </c>
      <c r="H6573" s="0" t="e">
        <f aca="false">3*100000000/G6573</f>
        <v>#DIV/0!</v>
      </c>
    </row>
    <row r="6574" customFormat="false" ht="12.8" hidden="false" customHeight="false" outlineLevel="0" collapsed="false">
      <c r="A6574" s="0" t="n">
        <v>27</v>
      </c>
      <c r="B6574" s="0" t="n">
        <f aca="false">B6573+1</f>
        <v>6560</v>
      </c>
      <c r="C6574" s="0" t="n">
        <f aca="false">B6574*(1.9977*10^(-7))</f>
        <v>0.0013104912</v>
      </c>
      <c r="D6574" s="1" t="n">
        <f aca="false">C6574*(10)^6</f>
        <v>1310.4912</v>
      </c>
      <c r="E6574" s="1" t="n">
        <f aca="false">2.23559500298507 *B6574</f>
        <v>14665.5032195821</v>
      </c>
      <c r="H6574" s="0" t="e">
        <f aca="false">3*100000000/G6574</f>
        <v>#DIV/0!</v>
      </c>
    </row>
    <row r="6575" customFormat="false" ht="12.8" hidden="false" customHeight="false" outlineLevel="0" collapsed="false">
      <c r="A6575" s="0" t="n">
        <v>30</v>
      </c>
      <c r="B6575" s="0" t="n">
        <f aca="false">B6574+1</f>
        <v>6561</v>
      </c>
      <c r="C6575" s="0" t="n">
        <f aca="false">B6575*(1.9977*10^(-7))</f>
        <v>0.00131069097</v>
      </c>
      <c r="D6575" s="1" t="n">
        <f aca="false">C6575*(10)^6</f>
        <v>1310.69097</v>
      </c>
      <c r="E6575" s="1" t="n">
        <f aca="false">2.23559500298507 *B6575</f>
        <v>14667.738814585</v>
      </c>
      <c r="H6575" s="0" t="e">
        <f aca="false">3*100000000/G6575</f>
        <v>#DIV/0!</v>
      </c>
    </row>
    <row r="6576" customFormat="false" ht="12.8" hidden="false" customHeight="false" outlineLevel="0" collapsed="false">
      <c r="A6576" s="0" t="n">
        <v>33</v>
      </c>
      <c r="B6576" s="0" t="n">
        <f aca="false">B6575+1</f>
        <v>6562</v>
      </c>
      <c r="C6576" s="0" t="n">
        <f aca="false">B6576*(1.9977*10^(-7))</f>
        <v>0.00131089074</v>
      </c>
      <c r="D6576" s="1" t="n">
        <f aca="false">C6576*(10)^6</f>
        <v>1310.89074</v>
      </c>
      <c r="E6576" s="1" t="n">
        <f aca="false">2.23559500298507 *B6576</f>
        <v>14669.974409588</v>
      </c>
      <c r="H6576" s="0" t="e">
        <f aca="false">3*100000000/G6576</f>
        <v>#DIV/0!</v>
      </c>
    </row>
    <row r="6577" customFormat="false" ht="12.8" hidden="false" customHeight="false" outlineLevel="0" collapsed="false">
      <c r="A6577" s="0" t="n">
        <v>35</v>
      </c>
      <c r="B6577" s="0" t="n">
        <f aca="false">B6576+1</f>
        <v>6563</v>
      </c>
      <c r="C6577" s="0" t="n">
        <f aca="false">B6577*(1.9977*10^(-7))</f>
        <v>0.00131109051</v>
      </c>
      <c r="D6577" s="1" t="n">
        <f aca="false">C6577*(10)^6</f>
        <v>1311.09051</v>
      </c>
      <c r="E6577" s="1" t="n">
        <f aca="false">2.23559500298507 *B6577</f>
        <v>14672.210004591</v>
      </c>
      <c r="H6577" s="0" t="e">
        <f aca="false">3*100000000/G6577</f>
        <v>#DIV/0!</v>
      </c>
    </row>
    <row r="6578" customFormat="false" ht="12.8" hidden="false" customHeight="false" outlineLevel="0" collapsed="false">
      <c r="A6578" s="0" t="n">
        <v>39</v>
      </c>
      <c r="B6578" s="0" t="n">
        <f aca="false">B6577+1</f>
        <v>6564</v>
      </c>
      <c r="C6578" s="0" t="n">
        <f aca="false">B6578*(1.9977*10^(-7))</f>
        <v>0.00131129028</v>
      </c>
      <c r="D6578" s="1" t="n">
        <f aca="false">C6578*(10)^6</f>
        <v>1311.29028</v>
      </c>
      <c r="E6578" s="1" t="n">
        <f aca="false">2.23559500298507 *B6578</f>
        <v>14674.445599594</v>
      </c>
      <c r="H6578" s="0" t="e">
        <f aca="false">3*100000000/G6578</f>
        <v>#DIV/0!</v>
      </c>
    </row>
    <row r="6579" customFormat="false" ht="12.8" hidden="false" customHeight="false" outlineLevel="0" collapsed="false">
      <c r="A6579" s="0" t="n">
        <v>41</v>
      </c>
      <c r="B6579" s="0" t="n">
        <f aca="false">B6578+1</f>
        <v>6565</v>
      </c>
      <c r="C6579" s="0" t="n">
        <f aca="false">B6579*(1.9977*10^(-7))</f>
        <v>0.00131149005</v>
      </c>
      <c r="D6579" s="1" t="n">
        <f aca="false">C6579*(10)^6</f>
        <v>1311.49005</v>
      </c>
      <c r="E6579" s="1" t="n">
        <f aca="false">2.23559500298507 *B6579</f>
        <v>14676.681194597</v>
      </c>
      <c r="H6579" s="0" t="e">
        <f aca="false">3*100000000/G6579</f>
        <v>#DIV/0!</v>
      </c>
    </row>
    <row r="6580" customFormat="false" ht="12.8" hidden="false" customHeight="false" outlineLevel="0" collapsed="false">
      <c r="A6580" s="0" t="n">
        <v>44</v>
      </c>
      <c r="B6580" s="0" t="n">
        <f aca="false">B6579+1</f>
        <v>6566</v>
      </c>
      <c r="C6580" s="0" t="n">
        <f aca="false">B6580*(1.9977*10^(-7))</f>
        <v>0.00131168982</v>
      </c>
      <c r="D6580" s="1" t="n">
        <f aca="false">C6580*(10)^6</f>
        <v>1311.68982</v>
      </c>
      <c r="E6580" s="1" t="n">
        <f aca="false">2.23559500298507 *B6580</f>
        <v>14678.9167896</v>
      </c>
      <c r="H6580" s="0" t="e">
        <f aca="false">3*100000000/G6580</f>
        <v>#DIV/0!</v>
      </c>
    </row>
    <row r="6581" customFormat="false" ht="12.8" hidden="false" customHeight="false" outlineLevel="0" collapsed="false">
      <c r="A6581" s="0" t="n">
        <v>48</v>
      </c>
      <c r="B6581" s="0" t="n">
        <f aca="false">B6580+1</f>
        <v>6567</v>
      </c>
      <c r="C6581" s="0" t="n">
        <f aca="false">B6581*(1.9977*10^(-7))</f>
        <v>0.00131188959</v>
      </c>
      <c r="D6581" s="1" t="n">
        <f aca="false">C6581*(10)^6</f>
        <v>1311.88959</v>
      </c>
      <c r="E6581" s="1" t="n">
        <f aca="false">2.23559500298507 *B6581</f>
        <v>14681.152384603</v>
      </c>
      <c r="H6581" s="0" t="e">
        <f aca="false">3*100000000/G6581</f>
        <v>#DIV/0!</v>
      </c>
    </row>
    <row r="6582" customFormat="false" ht="12.8" hidden="false" customHeight="false" outlineLevel="0" collapsed="false">
      <c r="A6582" s="0" t="n">
        <v>50</v>
      </c>
      <c r="B6582" s="0" t="n">
        <f aca="false">B6581+1</f>
        <v>6568</v>
      </c>
      <c r="C6582" s="0" t="n">
        <f aca="false">B6582*(1.9977*10^(-7))</f>
        <v>0.00131208936</v>
      </c>
      <c r="D6582" s="1" t="n">
        <f aca="false">C6582*(10)^6</f>
        <v>1312.08936</v>
      </c>
      <c r="E6582" s="1" t="n">
        <f aca="false">2.23559500298507 *B6582</f>
        <v>14683.3879796059</v>
      </c>
      <c r="H6582" s="0" t="e">
        <f aca="false">3*100000000/G6582</f>
        <v>#DIV/0!</v>
      </c>
    </row>
    <row r="6583" customFormat="false" ht="12.8" hidden="false" customHeight="false" outlineLevel="0" collapsed="false">
      <c r="A6583" s="0" t="n">
        <v>53</v>
      </c>
      <c r="B6583" s="0" t="n">
        <f aca="false">B6582+1</f>
        <v>6569</v>
      </c>
      <c r="C6583" s="0" t="n">
        <f aca="false">B6583*(1.9977*10^(-7))</f>
        <v>0.00131228913</v>
      </c>
      <c r="D6583" s="1" t="n">
        <f aca="false">C6583*(10)^6</f>
        <v>1312.28913</v>
      </c>
      <c r="E6583" s="1" t="n">
        <f aca="false">2.23559500298507 *B6583</f>
        <v>14685.6235746089</v>
      </c>
      <c r="H6583" s="0" t="e">
        <f aca="false">3*100000000/G6583</f>
        <v>#DIV/0!</v>
      </c>
    </row>
    <row r="6584" customFormat="false" ht="12.8" hidden="false" customHeight="false" outlineLevel="0" collapsed="false">
      <c r="A6584" s="0" t="n">
        <v>55</v>
      </c>
      <c r="B6584" s="0" t="n">
        <f aca="false">B6583+1</f>
        <v>6570</v>
      </c>
      <c r="C6584" s="0" t="n">
        <f aca="false">B6584*(1.9977*10^(-7))</f>
        <v>0.0013124889</v>
      </c>
      <c r="D6584" s="1" t="n">
        <f aca="false">C6584*(10)^6</f>
        <v>1312.4889</v>
      </c>
      <c r="E6584" s="1" t="n">
        <f aca="false">2.23559500298507 *B6584</f>
        <v>14687.8591696119</v>
      </c>
      <c r="H6584" s="0" t="e">
        <f aca="false">3*100000000/G6584</f>
        <v>#DIV/0!</v>
      </c>
    </row>
    <row r="6585" customFormat="false" ht="12.8" hidden="false" customHeight="false" outlineLevel="0" collapsed="false">
      <c r="A6585" s="0" t="n">
        <v>59</v>
      </c>
      <c r="B6585" s="0" t="n">
        <f aca="false">B6584+1</f>
        <v>6571</v>
      </c>
      <c r="C6585" s="0" t="n">
        <f aca="false">B6585*(1.9977*10^(-7))</f>
        <v>0.00131268867</v>
      </c>
      <c r="D6585" s="1" t="n">
        <f aca="false">C6585*(10)^6</f>
        <v>1312.68867</v>
      </c>
      <c r="E6585" s="1" t="n">
        <f aca="false">2.23559500298507 *B6585</f>
        <v>14690.0947646149</v>
      </c>
      <c r="H6585" s="0" t="e">
        <f aca="false">3*100000000/G6585</f>
        <v>#DIV/0!</v>
      </c>
    </row>
    <row r="6586" customFormat="false" ht="12.8" hidden="false" customHeight="false" outlineLevel="0" collapsed="false">
      <c r="A6586" s="0" t="n">
        <v>62</v>
      </c>
      <c r="B6586" s="0" t="n">
        <f aca="false">B6585+1</f>
        <v>6572</v>
      </c>
      <c r="C6586" s="0" t="n">
        <f aca="false">B6586*(1.9977*10^(-7))</f>
        <v>0.00131288844</v>
      </c>
      <c r="D6586" s="1" t="n">
        <f aca="false">C6586*(10)^6</f>
        <v>1312.88844</v>
      </c>
      <c r="E6586" s="1" t="n">
        <f aca="false">2.23559500298507 *B6586</f>
        <v>14692.3303596179</v>
      </c>
      <c r="H6586" s="0" t="e">
        <f aca="false">3*100000000/G6586</f>
        <v>#DIV/0!</v>
      </c>
    </row>
    <row r="6587" customFormat="false" ht="12.8" hidden="false" customHeight="false" outlineLevel="0" collapsed="false">
      <c r="A6587" s="0" t="n">
        <v>64</v>
      </c>
      <c r="B6587" s="0" t="n">
        <f aca="false">B6586+1</f>
        <v>6573</v>
      </c>
      <c r="C6587" s="0" t="n">
        <f aca="false">B6587*(1.9977*10^(-7))</f>
        <v>0.00131308821</v>
      </c>
      <c r="D6587" s="1" t="n">
        <f aca="false">C6587*(10)^6</f>
        <v>1313.08821</v>
      </c>
      <c r="E6587" s="1" t="n">
        <f aca="false">2.23559500298507 *B6587</f>
        <v>14694.5659546209</v>
      </c>
      <c r="H6587" s="0" t="e">
        <f aca="false">3*100000000/G6587</f>
        <v>#DIV/0!</v>
      </c>
    </row>
    <row r="6588" customFormat="false" ht="12.8" hidden="false" customHeight="false" outlineLevel="0" collapsed="false">
      <c r="A6588" s="0" t="n">
        <v>68</v>
      </c>
      <c r="B6588" s="0" t="n">
        <f aca="false">B6587+1</f>
        <v>6574</v>
      </c>
      <c r="C6588" s="0" t="n">
        <f aca="false">B6588*(1.9977*10^(-7))</f>
        <v>0.00131328798</v>
      </c>
      <c r="D6588" s="1" t="n">
        <f aca="false">C6588*(10)^6</f>
        <v>1313.28798</v>
      </c>
      <c r="E6588" s="1" t="n">
        <f aca="false">2.23559500298507 *B6588</f>
        <v>14696.8015496239</v>
      </c>
      <c r="H6588" s="0" t="e">
        <f aca="false">3*100000000/G6588</f>
        <v>#DIV/0!</v>
      </c>
    </row>
    <row r="6589" customFormat="false" ht="12.8" hidden="false" customHeight="false" outlineLevel="0" collapsed="false">
      <c r="A6589" s="0" t="n">
        <v>70</v>
      </c>
      <c r="B6589" s="0" t="n">
        <f aca="false">B6588+1</f>
        <v>6575</v>
      </c>
      <c r="C6589" s="0" t="n">
        <f aca="false">B6589*(1.9977*10^(-7))</f>
        <v>0.00131348775</v>
      </c>
      <c r="D6589" s="1" t="n">
        <f aca="false">C6589*(10)^6</f>
        <v>1313.48775</v>
      </c>
      <c r="E6589" s="1" t="n">
        <f aca="false">2.23559500298507 *B6589</f>
        <v>14699.0371446268</v>
      </c>
      <c r="H6589" s="0" t="e">
        <f aca="false">3*100000000/G6589</f>
        <v>#DIV/0!</v>
      </c>
    </row>
    <row r="6590" customFormat="false" ht="12.8" hidden="false" customHeight="false" outlineLevel="0" collapsed="false">
      <c r="A6590" s="0" t="n">
        <v>73</v>
      </c>
      <c r="B6590" s="0" t="n">
        <f aca="false">B6589+1</f>
        <v>6576</v>
      </c>
      <c r="C6590" s="0" t="n">
        <f aca="false">B6590*(1.9977*10^(-7))</f>
        <v>0.00131368752</v>
      </c>
      <c r="D6590" s="1" t="n">
        <f aca="false">C6590*(10)^6</f>
        <v>1313.68752</v>
      </c>
      <c r="E6590" s="1" t="n">
        <f aca="false">2.23559500298507 *B6590</f>
        <v>14701.2727396298</v>
      </c>
      <c r="H6590" s="0" t="e">
        <f aca="false">3*100000000/G6590</f>
        <v>#DIV/0!</v>
      </c>
    </row>
    <row r="6591" customFormat="false" ht="12.8" hidden="false" customHeight="false" outlineLevel="0" collapsed="false">
      <c r="A6591" s="0" t="n">
        <v>75</v>
      </c>
      <c r="B6591" s="0" t="n">
        <f aca="false">B6590+1</f>
        <v>6577</v>
      </c>
      <c r="C6591" s="0" t="n">
        <f aca="false">B6591*(1.9977*10^(-7))</f>
        <v>0.00131388729</v>
      </c>
      <c r="D6591" s="1" t="n">
        <f aca="false">C6591*(10)^6</f>
        <v>1313.88729</v>
      </c>
      <c r="E6591" s="1" t="n">
        <f aca="false">2.23559500298507 *B6591</f>
        <v>14703.5083346328</v>
      </c>
      <c r="H6591" s="0" t="e">
        <f aca="false">3*100000000/G6591</f>
        <v>#DIV/0!</v>
      </c>
    </row>
    <row r="6592" customFormat="false" ht="12.8" hidden="false" customHeight="false" outlineLevel="0" collapsed="false">
      <c r="A6592" s="0" t="n">
        <v>77</v>
      </c>
      <c r="B6592" s="0" t="n">
        <f aca="false">B6591+1</f>
        <v>6578</v>
      </c>
      <c r="C6592" s="0" t="n">
        <f aca="false">B6592*(1.9977*10^(-7))</f>
        <v>0.00131408706</v>
      </c>
      <c r="D6592" s="1" t="n">
        <f aca="false">C6592*(10)^6</f>
        <v>1314.08706</v>
      </c>
      <c r="E6592" s="1" t="n">
        <f aca="false">2.23559500298507 *B6592</f>
        <v>14705.7439296358</v>
      </c>
      <c r="H6592" s="0" t="e">
        <f aca="false">3*100000000/G6592</f>
        <v>#DIV/0!</v>
      </c>
    </row>
    <row r="6593" customFormat="false" ht="12.8" hidden="false" customHeight="false" outlineLevel="0" collapsed="false">
      <c r="A6593" s="0" t="n">
        <v>77</v>
      </c>
      <c r="B6593" s="0" t="n">
        <f aca="false">B6592+1</f>
        <v>6579</v>
      </c>
      <c r="C6593" s="0" t="n">
        <f aca="false">B6593*(1.9977*10^(-7))</f>
        <v>0.00131428683</v>
      </c>
      <c r="D6593" s="1" t="n">
        <f aca="false">C6593*(10)^6</f>
        <v>1314.28683</v>
      </c>
      <c r="E6593" s="1" t="n">
        <f aca="false">2.23559500298507 *B6593</f>
        <v>14707.9795246388</v>
      </c>
      <c r="H6593" s="0" t="e">
        <f aca="false">3*100000000/G6593</f>
        <v>#DIV/0!</v>
      </c>
    </row>
    <row r="6594" customFormat="false" ht="12.8" hidden="false" customHeight="false" outlineLevel="0" collapsed="false">
      <c r="A6594" s="0" t="n">
        <v>78</v>
      </c>
      <c r="B6594" s="0" t="n">
        <f aca="false">B6593+1</f>
        <v>6580</v>
      </c>
      <c r="C6594" s="0" t="n">
        <f aca="false">B6594*(1.9977*10^(-7))</f>
        <v>0.0013144866</v>
      </c>
      <c r="D6594" s="1" t="n">
        <f aca="false">C6594*(10)^6</f>
        <v>1314.4866</v>
      </c>
      <c r="E6594" s="1" t="n">
        <f aca="false">2.23559500298507 *B6594</f>
        <v>14710.2151196418</v>
      </c>
      <c r="H6594" s="0" t="e">
        <f aca="false">3*100000000/G6594</f>
        <v>#DIV/0!</v>
      </c>
    </row>
    <row r="6595" customFormat="false" ht="12.8" hidden="false" customHeight="false" outlineLevel="0" collapsed="false">
      <c r="A6595" s="0" t="n">
        <v>78</v>
      </c>
      <c r="B6595" s="0" t="n">
        <f aca="false">B6594+1</f>
        <v>6581</v>
      </c>
      <c r="C6595" s="0" t="n">
        <f aca="false">B6595*(1.9977*10^(-7))</f>
        <v>0.00131468637</v>
      </c>
      <c r="D6595" s="1" t="n">
        <f aca="false">C6595*(10)^6</f>
        <v>1314.68637</v>
      </c>
      <c r="E6595" s="1" t="n">
        <f aca="false">2.23559500298507 *B6595</f>
        <v>14712.4507146447</v>
      </c>
      <c r="H6595" s="0" t="e">
        <f aca="false">3*100000000/G6595</f>
        <v>#DIV/0!</v>
      </c>
    </row>
    <row r="6596" customFormat="false" ht="12.8" hidden="false" customHeight="false" outlineLevel="0" collapsed="false">
      <c r="A6596" s="0" t="n">
        <v>77</v>
      </c>
      <c r="B6596" s="0" t="n">
        <f aca="false">B6595+1</f>
        <v>6582</v>
      </c>
      <c r="C6596" s="0" t="n">
        <f aca="false">B6596*(1.9977*10^(-7))</f>
        <v>0.00131488614</v>
      </c>
      <c r="D6596" s="1" t="n">
        <f aca="false">C6596*(10)^6</f>
        <v>1314.88614</v>
      </c>
      <c r="E6596" s="1" t="n">
        <f aca="false">2.23559500298507 *B6596</f>
        <v>14714.6863096477</v>
      </c>
      <c r="H6596" s="0" t="e">
        <f aca="false">3*100000000/G6596</f>
        <v>#DIV/0!</v>
      </c>
    </row>
    <row r="6597" customFormat="false" ht="12.8" hidden="false" customHeight="false" outlineLevel="0" collapsed="false">
      <c r="A6597" s="0" t="n">
        <v>77</v>
      </c>
      <c r="B6597" s="0" t="n">
        <f aca="false">B6596+1</f>
        <v>6583</v>
      </c>
      <c r="C6597" s="0" t="n">
        <f aca="false">B6597*(1.9977*10^(-7))</f>
        <v>0.00131508591</v>
      </c>
      <c r="D6597" s="1" t="n">
        <f aca="false">C6597*(10)^6</f>
        <v>1315.08591</v>
      </c>
      <c r="E6597" s="1" t="n">
        <f aca="false">2.23559500298507 *B6597</f>
        <v>14716.9219046507</v>
      </c>
      <c r="H6597" s="0" t="e">
        <f aca="false">3*100000000/G6597</f>
        <v>#DIV/0!</v>
      </c>
    </row>
    <row r="6598" customFormat="false" ht="12.8" hidden="false" customHeight="false" outlineLevel="0" collapsed="false">
      <c r="A6598" s="0" t="n">
        <v>76</v>
      </c>
      <c r="B6598" s="0" t="n">
        <f aca="false">B6597+1</f>
        <v>6584</v>
      </c>
      <c r="C6598" s="0" t="n">
        <f aca="false">B6598*(1.9977*10^(-7))</f>
        <v>0.00131528568</v>
      </c>
      <c r="D6598" s="1" t="n">
        <f aca="false">C6598*(10)^6</f>
        <v>1315.28568</v>
      </c>
      <c r="E6598" s="1" t="n">
        <f aca="false">2.23559500298507 *B6598</f>
        <v>14719.1574996537</v>
      </c>
      <c r="H6598" s="0" t="e">
        <f aca="false">3*100000000/G6598</f>
        <v>#DIV/0!</v>
      </c>
    </row>
    <row r="6599" customFormat="false" ht="12.8" hidden="false" customHeight="false" outlineLevel="0" collapsed="false">
      <c r="A6599" s="0" t="n">
        <v>74</v>
      </c>
      <c r="B6599" s="0" t="n">
        <f aca="false">B6598+1</f>
        <v>6585</v>
      </c>
      <c r="C6599" s="0" t="n">
        <f aca="false">B6599*(1.9977*10^(-7))</f>
        <v>0.00131548545</v>
      </c>
      <c r="D6599" s="1" t="n">
        <f aca="false">C6599*(10)^6</f>
        <v>1315.48545</v>
      </c>
      <c r="E6599" s="1" t="n">
        <f aca="false">2.23559500298507 *B6599</f>
        <v>14721.3930946567</v>
      </c>
      <c r="H6599" s="0" t="e">
        <f aca="false">3*100000000/G6599</f>
        <v>#DIV/0!</v>
      </c>
    </row>
    <row r="6600" customFormat="false" ht="12.8" hidden="false" customHeight="false" outlineLevel="0" collapsed="false">
      <c r="A6600" s="0" t="n">
        <v>70</v>
      </c>
      <c r="B6600" s="0" t="n">
        <f aca="false">B6599+1</f>
        <v>6586</v>
      </c>
      <c r="C6600" s="0" t="n">
        <f aca="false">B6600*(1.9977*10^(-7))</f>
        <v>0.00131568522</v>
      </c>
      <c r="D6600" s="1" t="n">
        <f aca="false">C6600*(10)^6</f>
        <v>1315.68522</v>
      </c>
      <c r="E6600" s="1" t="n">
        <f aca="false">2.23559500298507 *B6600</f>
        <v>14723.6286896597</v>
      </c>
      <c r="H6600" s="0" t="e">
        <f aca="false">3*100000000/G6600</f>
        <v>#DIV/0!</v>
      </c>
    </row>
    <row r="6601" customFormat="false" ht="12.8" hidden="false" customHeight="false" outlineLevel="0" collapsed="false">
      <c r="A6601" s="0" t="n">
        <v>67</v>
      </c>
      <c r="B6601" s="0" t="n">
        <f aca="false">B6600+1</f>
        <v>6587</v>
      </c>
      <c r="C6601" s="0" t="n">
        <f aca="false">B6601*(1.9977*10^(-7))</f>
        <v>0.00131588499</v>
      </c>
      <c r="D6601" s="1" t="n">
        <f aca="false">C6601*(10)^6</f>
        <v>1315.88499</v>
      </c>
      <c r="E6601" s="1" t="n">
        <f aca="false">2.23559500298507 *B6601</f>
        <v>14725.8642846627</v>
      </c>
      <c r="H6601" s="0" t="e">
        <f aca="false">3*100000000/G6601</f>
        <v>#DIV/0!</v>
      </c>
    </row>
    <row r="6602" customFormat="false" ht="12.8" hidden="false" customHeight="false" outlineLevel="0" collapsed="false">
      <c r="A6602" s="0" t="n">
        <v>64</v>
      </c>
      <c r="B6602" s="0" t="n">
        <f aca="false">B6601+1</f>
        <v>6588</v>
      </c>
      <c r="C6602" s="0" t="n">
        <f aca="false">B6602*(1.9977*10^(-7))</f>
        <v>0.00131608476</v>
      </c>
      <c r="D6602" s="1" t="n">
        <f aca="false">C6602*(10)^6</f>
        <v>1316.08476</v>
      </c>
      <c r="E6602" s="1" t="n">
        <f aca="false">2.23559500298507 *B6602</f>
        <v>14728.0998796656</v>
      </c>
      <c r="H6602" s="0" t="e">
        <f aca="false">3*100000000/G6602</f>
        <v>#DIV/0!</v>
      </c>
    </row>
    <row r="6603" customFormat="false" ht="12.8" hidden="false" customHeight="false" outlineLevel="0" collapsed="false">
      <c r="A6603" s="0" t="n">
        <v>60</v>
      </c>
      <c r="B6603" s="0" t="n">
        <f aca="false">B6602+1</f>
        <v>6589</v>
      </c>
      <c r="C6603" s="0" t="n">
        <f aca="false">B6603*(1.9977*10^(-7))</f>
        <v>0.00131628453</v>
      </c>
      <c r="D6603" s="1" t="n">
        <f aca="false">C6603*(10)^6</f>
        <v>1316.28453</v>
      </c>
      <c r="E6603" s="1" t="n">
        <f aca="false">2.23559500298507 *B6603</f>
        <v>14730.3354746686</v>
      </c>
      <c r="H6603" s="0" t="e">
        <f aca="false">3*100000000/G6603</f>
        <v>#DIV/0!</v>
      </c>
    </row>
    <row r="6604" customFormat="false" ht="12.8" hidden="false" customHeight="false" outlineLevel="0" collapsed="false">
      <c r="A6604" s="0" t="n">
        <v>56</v>
      </c>
      <c r="B6604" s="0" t="n">
        <f aca="false">B6603+1</f>
        <v>6590</v>
      </c>
      <c r="C6604" s="0" t="n">
        <f aca="false">B6604*(1.9977*10^(-7))</f>
        <v>0.0013164843</v>
      </c>
      <c r="D6604" s="1" t="n">
        <f aca="false">C6604*(10)^6</f>
        <v>1316.4843</v>
      </c>
      <c r="E6604" s="1" t="n">
        <f aca="false">2.23559500298507 *B6604</f>
        <v>14732.5710696716</v>
      </c>
      <c r="H6604" s="0" t="e">
        <f aca="false">3*100000000/G6604</f>
        <v>#DIV/0!</v>
      </c>
    </row>
    <row r="6605" customFormat="false" ht="12.8" hidden="false" customHeight="false" outlineLevel="0" collapsed="false">
      <c r="A6605" s="0" t="n">
        <v>51</v>
      </c>
      <c r="B6605" s="0" t="n">
        <f aca="false">B6604+1</f>
        <v>6591</v>
      </c>
      <c r="C6605" s="0" t="n">
        <f aca="false">B6605*(1.9977*10^(-7))</f>
        <v>0.00131668407</v>
      </c>
      <c r="D6605" s="1" t="n">
        <f aca="false">C6605*(10)^6</f>
        <v>1316.68407</v>
      </c>
      <c r="E6605" s="1" t="n">
        <f aca="false">2.23559500298507 *B6605</f>
        <v>14734.8066646746</v>
      </c>
      <c r="H6605" s="0" t="e">
        <f aca="false">3*100000000/G6605</f>
        <v>#DIV/0!</v>
      </c>
    </row>
    <row r="6606" customFormat="false" ht="12.8" hidden="false" customHeight="false" outlineLevel="0" collapsed="false">
      <c r="A6606" s="0" t="n">
        <v>47</v>
      </c>
      <c r="B6606" s="0" t="n">
        <f aca="false">B6605+1</f>
        <v>6592</v>
      </c>
      <c r="C6606" s="0" t="n">
        <f aca="false">B6606*(1.9977*10^(-7))</f>
        <v>0.00131688384</v>
      </c>
      <c r="D6606" s="1" t="n">
        <f aca="false">C6606*(10)^6</f>
        <v>1316.88384</v>
      </c>
      <c r="E6606" s="1" t="n">
        <f aca="false">2.23559500298507 *B6606</f>
        <v>14737.0422596776</v>
      </c>
      <c r="H6606" s="0" t="e">
        <f aca="false">3*100000000/G6606</f>
        <v>#DIV/0!</v>
      </c>
    </row>
    <row r="6607" customFormat="false" ht="12.8" hidden="false" customHeight="false" outlineLevel="0" collapsed="false">
      <c r="A6607" s="0" t="n">
        <v>43</v>
      </c>
      <c r="B6607" s="0" t="n">
        <f aca="false">B6606+1</f>
        <v>6593</v>
      </c>
      <c r="C6607" s="0" t="n">
        <f aca="false">B6607*(1.9977*10^(-7))</f>
        <v>0.00131708361</v>
      </c>
      <c r="D6607" s="1" t="n">
        <f aca="false">C6607*(10)^6</f>
        <v>1317.08361</v>
      </c>
      <c r="E6607" s="1" t="n">
        <f aca="false">2.23559500298507 *B6607</f>
        <v>14739.2778546806</v>
      </c>
      <c r="H6607" s="0" t="e">
        <f aca="false">3*100000000/G6607</f>
        <v>#DIV/0!</v>
      </c>
    </row>
    <row r="6608" customFormat="false" ht="12.8" hidden="false" customHeight="false" outlineLevel="0" collapsed="false">
      <c r="A6608" s="0" t="n">
        <v>40</v>
      </c>
      <c r="B6608" s="0" t="n">
        <f aca="false">B6607+1</f>
        <v>6594</v>
      </c>
      <c r="C6608" s="0" t="n">
        <f aca="false">B6608*(1.9977*10^(-7))</f>
        <v>0.00131728338</v>
      </c>
      <c r="D6608" s="1" t="n">
        <f aca="false">C6608*(10)^6</f>
        <v>1317.28338</v>
      </c>
      <c r="E6608" s="1" t="n">
        <f aca="false">2.23559500298507 *B6608</f>
        <v>14741.5134496836</v>
      </c>
      <c r="H6608" s="0" t="e">
        <f aca="false">3*100000000/G6608</f>
        <v>#DIV/0!</v>
      </c>
    </row>
    <row r="6609" customFormat="false" ht="12.8" hidden="false" customHeight="false" outlineLevel="0" collapsed="false">
      <c r="A6609" s="0" t="n">
        <v>36</v>
      </c>
      <c r="B6609" s="0" t="n">
        <f aca="false">B6608+1</f>
        <v>6595</v>
      </c>
      <c r="C6609" s="0" t="n">
        <f aca="false">B6609*(1.9977*10^(-7))</f>
        <v>0.00131748315</v>
      </c>
      <c r="D6609" s="1" t="n">
        <f aca="false">C6609*(10)^6</f>
        <v>1317.48315</v>
      </c>
      <c r="E6609" s="1" t="n">
        <f aca="false">2.23559500298507 *B6609</f>
        <v>14743.7490446865</v>
      </c>
      <c r="H6609" s="0" t="e">
        <f aca="false">3*100000000/G6609</f>
        <v>#DIV/0!</v>
      </c>
    </row>
    <row r="6610" customFormat="false" ht="12.8" hidden="false" customHeight="false" outlineLevel="0" collapsed="false">
      <c r="A6610" s="0" t="n">
        <v>33</v>
      </c>
      <c r="B6610" s="0" t="n">
        <f aca="false">B6609+1</f>
        <v>6596</v>
      </c>
      <c r="C6610" s="0" t="n">
        <f aca="false">B6610*(1.9977*10^(-7))</f>
        <v>0.00131768292</v>
      </c>
      <c r="D6610" s="1" t="n">
        <f aca="false">C6610*(10)^6</f>
        <v>1317.68292</v>
      </c>
      <c r="E6610" s="1" t="n">
        <f aca="false">2.23559500298507 *B6610</f>
        <v>14745.9846396895</v>
      </c>
      <c r="H6610" s="0" t="e">
        <f aca="false">3*100000000/G6610</f>
        <v>#DIV/0!</v>
      </c>
    </row>
    <row r="6611" customFormat="false" ht="12.8" hidden="false" customHeight="false" outlineLevel="0" collapsed="false">
      <c r="A6611" s="0" t="n">
        <v>30</v>
      </c>
      <c r="B6611" s="0" t="n">
        <f aca="false">B6610+1</f>
        <v>6597</v>
      </c>
      <c r="C6611" s="0" t="n">
        <f aca="false">B6611*(1.9977*10^(-7))</f>
        <v>0.00131788269</v>
      </c>
      <c r="D6611" s="1" t="n">
        <f aca="false">C6611*(10)^6</f>
        <v>1317.88269</v>
      </c>
      <c r="E6611" s="1" t="n">
        <f aca="false">2.23559500298507 *B6611</f>
        <v>14748.2202346925</v>
      </c>
      <c r="H6611" s="0" t="e">
        <f aca="false">3*100000000/G6611</f>
        <v>#DIV/0!</v>
      </c>
    </row>
    <row r="6612" customFormat="false" ht="12.8" hidden="false" customHeight="false" outlineLevel="0" collapsed="false">
      <c r="A6612" s="0" t="n">
        <v>28</v>
      </c>
      <c r="B6612" s="0" t="n">
        <f aca="false">B6611+1</f>
        <v>6598</v>
      </c>
      <c r="C6612" s="0" t="n">
        <f aca="false">B6612*(1.9977*10^(-7))</f>
        <v>0.00131808246</v>
      </c>
      <c r="D6612" s="1" t="n">
        <f aca="false">C6612*(10)^6</f>
        <v>1318.08246</v>
      </c>
      <c r="E6612" s="1" t="n">
        <f aca="false">2.23559500298507 *B6612</f>
        <v>14750.4558296955</v>
      </c>
      <c r="H6612" s="0" t="e">
        <f aca="false">3*100000000/G6612</f>
        <v>#DIV/0!</v>
      </c>
    </row>
    <row r="6613" customFormat="false" ht="12.8" hidden="false" customHeight="false" outlineLevel="0" collapsed="false">
      <c r="A6613" s="0" t="n">
        <v>26</v>
      </c>
      <c r="B6613" s="0" t="n">
        <f aca="false">B6612+1</f>
        <v>6599</v>
      </c>
      <c r="C6613" s="0" t="n">
        <f aca="false">B6613*(1.9977*10^(-7))</f>
        <v>0.00131828223</v>
      </c>
      <c r="D6613" s="1" t="n">
        <f aca="false">C6613*(10)^6</f>
        <v>1318.28223</v>
      </c>
      <c r="E6613" s="1" t="n">
        <f aca="false">2.23559500298507 *B6613</f>
        <v>14752.6914246985</v>
      </c>
      <c r="H6613" s="0" t="e">
        <f aca="false">3*100000000/G6613</f>
        <v>#DIV/0!</v>
      </c>
    </row>
    <row r="6614" customFormat="false" ht="12.8" hidden="false" customHeight="false" outlineLevel="0" collapsed="false">
      <c r="A6614" s="0" t="n">
        <v>25</v>
      </c>
      <c r="B6614" s="0" t="n">
        <f aca="false">B6613+1</f>
        <v>6600</v>
      </c>
      <c r="C6614" s="0" t="n">
        <f aca="false">B6614*(1.9977*10^(-7))</f>
        <v>0.001318482</v>
      </c>
      <c r="D6614" s="1" t="n">
        <f aca="false">C6614*(10)^6</f>
        <v>1318.482</v>
      </c>
      <c r="E6614" s="1" t="n">
        <f aca="false">2.23559500298507 *B6614</f>
        <v>14754.9270197015</v>
      </c>
      <c r="H6614" s="0" t="e">
        <f aca="false">3*100000000/G6614</f>
        <v>#DIV/0!</v>
      </c>
    </row>
    <row r="6615" customFormat="false" ht="12.8" hidden="false" customHeight="false" outlineLevel="0" collapsed="false">
      <c r="A6615" s="0" t="n">
        <v>23</v>
      </c>
      <c r="B6615" s="0" t="n">
        <f aca="false">B6614+1</f>
        <v>6601</v>
      </c>
      <c r="C6615" s="0" t="n">
        <f aca="false">B6615*(1.9977*10^(-7))</f>
        <v>0.00131868177</v>
      </c>
      <c r="D6615" s="1" t="n">
        <f aca="false">C6615*(10)^6</f>
        <v>1318.68177</v>
      </c>
      <c r="E6615" s="1" t="n">
        <f aca="false">2.23559500298507 *B6615</f>
        <v>14757.1626147044</v>
      </c>
      <c r="H6615" s="0" t="e">
        <f aca="false">3*100000000/G6615</f>
        <v>#DIV/0!</v>
      </c>
    </row>
    <row r="6616" customFormat="false" ht="12.8" hidden="false" customHeight="false" outlineLevel="0" collapsed="false">
      <c r="A6616" s="0" t="n">
        <v>22</v>
      </c>
      <c r="B6616" s="0" t="n">
        <f aca="false">B6615+1</f>
        <v>6602</v>
      </c>
      <c r="C6616" s="0" t="n">
        <f aca="false">B6616*(1.9977*10^(-7))</f>
        <v>0.00131888154</v>
      </c>
      <c r="D6616" s="1" t="n">
        <f aca="false">C6616*(10)^6</f>
        <v>1318.88154</v>
      </c>
      <c r="E6616" s="1" t="n">
        <f aca="false">2.23559500298507 *B6616</f>
        <v>14759.3982097074</v>
      </c>
      <c r="H6616" s="0" t="e">
        <f aca="false">3*100000000/G6616</f>
        <v>#DIV/0!</v>
      </c>
    </row>
    <row r="6617" customFormat="false" ht="12.8" hidden="false" customHeight="false" outlineLevel="0" collapsed="false">
      <c r="A6617" s="0" t="n">
        <v>22</v>
      </c>
      <c r="B6617" s="0" t="n">
        <f aca="false">B6616+1</f>
        <v>6603</v>
      </c>
      <c r="C6617" s="0" t="n">
        <f aca="false">B6617*(1.9977*10^(-7))</f>
        <v>0.00131908131</v>
      </c>
      <c r="D6617" s="1" t="n">
        <f aca="false">C6617*(10)^6</f>
        <v>1319.08131</v>
      </c>
      <c r="E6617" s="1" t="n">
        <f aca="false">2.23559500298507 *B6617</f>
        <v>14761.6338047104</v>
      </c>
      <c r="H6617" s="0" t="e">
        <f aca="false">3*100000000/G6617</f>
        <v>#DIV/0!</v>
      </c>
    </row>
    <row r="6618" customFormat="false" ht="12.8" hidden="false" customHeight="false" outlineLevel="0" collapsed="false">
      <c r="A6618" s="0" t="n">
        <v>22</v>
      </c>
      <c r="B6618" s="0" t="n">
        <f aca="false">B6617+1</f>
        <v>6604</v>
      </c>
      <c r="C6618" s="0" t="n">
        <f aca="false">B6618*(1.9977*10^(-7))</f>
        <v>0.00131928108</v>
      </c>
      <c r="D6618" s="1" t="n">
        <f aca="false">C6618*(10)^6</f>
        <v>1319.28108</v>
      </c>
      <c r="E6618" s="1" t="n">
        <f aca="false">2.23559500298507 *B6618</f>
        <v>14763.8693997134</v>
      </c>
      <c r="H6618" s="0" t="e">
        <f aca="false">3*100000000/G6618</f>
        <v>#DIV/0!</v>
      </c>
    </row>
    <row r="6619" customFormat="false" ht="12.8" hidden="false" customHeight="false" outlineLevel="0" collapsed="false">
      <c r="A6619" s="0" t="n">
        <v>23</v>
      </c>
      <c r="B6619" s="0" t="n">
        <f aca="false">B6618+1</f>
        <v>6605</v>
      </c>
      <c r="C6619" s="0" t="n">
        <f aca="false">B6619*(1.9977*10^(-7))</f>
        <v>0.00131948085</v>
      </c>
      <c r="D6619" s="1" t="n">
        <f aca="false">C6619*(10)^6</f>
        <v>1319.48085</v>
      </c>
      <c r="E6619" s="1" t="n">
        <f aca="false">2.23559500298507 *B6619</f>
        <v>14766.1049947164</v>
      </c>
      <c r="H6619" s="0" t="e">
        <f aca="false">3*100000000/G6619</f>
        <v>#DIV/0!</v>
      </c>
    </row>
    <row r="6620" customFormat="false" ht="12.8" hidden="false" customHeight="false" outlineLevel="0" collapsed="false">
      <c r="A6620" s="0" t="n">
        <v>25</v>
      </c>
      <c r="B6620" s="0" t="n">
        <f aca="false">B6619+1</f>
        <v>6606</v>
      </c>
      <c r="C6620" s="0" t="n">
        <f aca="false">B6620*(1.9977*10^(-7))</f>
        <v>0.00131968062</v>
      </c>
      <c r="D6620" s="1" t="n">
        <f aca="false">C6620*(10)^6</f>
        <v>1319.68062</v>
      </c>
      <c r="E6620" s="1" t="n">
        <f aca="false">2.23559500298507 *B6620</f>
        <v>14768.3405897194</v>
      </c>
      <c r="H6620" s="0" t="e">
        <f aca="false">3*100000000/G6620</f>
        <v>#DIV/0!</v>
      </c>
    </row>
    <row r="6621" customFormat="false" ht="12.8" hidden="false" customHeight="false" outlineLevel="0" collapsed="false">
      <c r="A6621" s="0" t="n">
        <v>28</v>
      </c>
      <c r="B6621" s="0" t="n">
        <f aca="false">B6620+1</f>
        <v>6607</v>
      </c>
      <c r="C6621" s="0" t="n">
        <f aca="false">B6621*(1.9977*10^(-7))</f>
        <v>0.00131988039</v>
      </c>
      <c r="D6621" s="1" t="n">
        <f aca="false">C6621*(10)^6</f>
        <v>1319.88039</v>
      </c>
      <c r="E6621" s="1" t="n">
        <f aca="false">2.23559500298507 *B6621</f>
        <v>14770.5761847224</v>
      </c>
      <c r="H6621" s="0" t="e">
        <f aca="false">3*100000000/G6621</f>
        <v>#DIV/0!</v>
      </c>
    </row>
    <row r="6622" customFormat="false" ht="12.8" hidden="false" customHeight="false" outlineLevel="0" collapsed="false">
      <c r="A6622" s="0" t="n">
        <v>31</v>
      </c>
      <c r="B6622" s="0" t="n">
        <f aca="false">B6621+1</f>
        <v>6608</v>
      </c>
      <c r="C6622" s="0" t="n">
        <f aca="false">B6622*(1.9977*10^(-7))</f>
        <v>0.00132008016</v>
      </c>
      <c r="D6622" s="1" t="n">
        <f aca="false">C6622*(10)^6</f>
        <v>1320.08016</v>
      </c>
      <c r="E6622" s="1" t="n">
        <f aca="false">2.23559500298507 *B6622</f>
        <v>14772.8117797253</v>
      </c>
      <c r="H6622" s="0" t="e">
        <f aca="false">3*100000000/G6622</f>
        <v>#DIV/0!</v>
      </c>
    </row>
    <row r="6623" customFormat="false" ht="12.8" hidden="false" customHeight="false" outlineLevel="0" collapsed="false">
      <c r="A6623" s="0" t="n">
        <v>34</v>
      </c>
      <c r="B6623" s="0" t="n">
        <f aca="false">B6622+1</f>
        <v>6609</v>
      </c>
      <c r="C6623" s="0" t="n">
        <f aca="false">B6623*(1.9977*10^(-7))</f>
        <v>0.00132027993</v>
      </c>
      <c r="D6623" s="1" t="n">
        <f aca="false">C6623*(10)^6</f>
        <v>1320.27993</v>
      </c>
      <c r="E6623" s="1" t="n">
        <f aca="false">2.23559500298507 *B6623</f>
        <v>14775.0473747283</v>
      </c>
      <c r="H6623" s="0" t="e">
        <f aca="false">3*100000000/G6623</f>
        <v>#DIV/0!</v>
      </c>
    </row>
    <row r="6624" customFormat="false" ht="12.8" hidden="false" customHeight="false" outlineLevel="0" collapsed="false">
      <c r="A6624" s="0" t="n">
        <v>37</v>
      </c>
      <c r="B6624" s="0" t="n">
        <f aca="false">B6623+1</f>
        <v>6610</v>
      </c>
      <c r="C6624" s="0" t="n">
        <f aca="false">B6624*(1.9977*10^(-7))</f>
        <v>0.0013204797</v>
      </c>
      <c r="D6624" s="1" t="n">
        <f aca="false">C6624*(10)^6</f>
        <v>1320.4797</v>
      </c>
      <c r="E6624" s="1" t="n">
        <f aca="false">2.23559500298507 *B6624</f>
        <v>14777.2829697313</v>
      </c>
      <c r="H6624" s="0" t="e">
        <f aca="false">3*100000000/G6624</f>
        <v>#DIV/0!</v>
      </c>
    </row>
    <row r="6625" customFormat="false" ht="12.8" hidden="false" customHeight="false" outlineLevel="0" collapsed="false">
      <c r="A6625" s="0" t="n">
        <v>41</v>
      </c>
      <c r="B6625" s="0" t="n">
        <f aca="false">B6624+1</f>
        <v>6611</v>
      </c>
      <c r="C6625" s="0" t="n">
        <f aca="false">B6625*(1.9977*10^(-7))</f>
        <v>0.00132067947</v>
      </c>
      <c r="D6625" s="1" t="n">
        <f aca="false">C6625*(10)^6</f>
        <v>1320.67947</v>
      </c>
      <c r="E6625" s="1" t="n">
        <f aca="false">2.23559500298507 *B6625</f>
        <v>14779.5185647343</v>
      </c>
      <c r="H6625" s="0" t="e">
        <f aca="false">3*100000000/G6625</f>
        <v>#DIV/0!</v>
      </c>
    </row>
    <row r="6626" customFormat="false" ht="12.8" hidden="false" customHeight="false" outlineLevel="0" collapsed="false">
      <c r="A6626" s="0" t="n">
        <v>45</v>
      </c>
      <c r="B6626" s="0" t="n">
        <f aca="false">B6625+1</f>
        <v>6612</v>
      </c>
      <c r="C6626" s="0" t="n">
        <f aca="false">B6626*(1.9977*10^(-7))</f>
        <v>0.00132087924</v>
      </c>
      <c r="D6626" s="1" t="n">
        <f aca="false">C6626*(10)^6</f>
        <v>1320.87924</v>
      </c>
      <c r="E6626" s="1" t="n">
        <f aca="false">2.23559500298507 *B6626</f>
        <v>14781.7541597373</v>
      </c>
      <c r="H6626" s="0" t="e">
        <f aca="false">3*100000000/G6626</f>
        <v>#DIV/0!</v>
      </c>
    </row>
    <row r="6627" customFormat="false" ht="12.8" hidden="false" customHeight="false" outlineLevel="0" collapsed="false">
      <c r="A6627" s="0" t="n">
        <v>49</v>
      </c>
      <c r="B6627" s="0" t="n">
        <f aca="false">B6626+1</f>
        <v>6613</v>
      </c>
      <c r="C6627" s="0" t="n">
        <f aca="false">B6627*(1.9977*10^(-7))</f>
        <v>0.00132107901</v>
      </c>
      <c r="D6627" s="1" t="n">
        <f aca="false">C6627*(10)^6</f>
        <v>1321.07901</v>
      </c>
      <c r="E6627" s="1" t="n">
        <f aca="false">2.23559500298507 *B6627</f>
        <v>14783.9897547403</v>
      </c>
      <c r="H6627" s="0" t="e">
        <f aca="false">3*100000000/G6627</f>
        <v>#DIV/0!</v>
      </c>
    </row>
    <row r="6628" customFormat="false" ht="12.8" hidden="false" customHeight="false" outlineLevel="0" collapsed="false">
      <c r="A6628" s="0" t="n">
        <v>53</v>
      </c>
      <c r="B6628" s="0" t="n">
        <f aca="false">B6627+1</f>
        <v>6614</v>
      </c>
      <c r="C6628" s="0" t="n">
        <f aca="false">B6628*(1.9977*10^(-7))</f>
        <v>0.00132127878</v>
      </c>
      <c r="D6628" s="1" t="n">
        <f aca="false">C6628*(10)^6</f>
        <v>1321.27878</v>
      </c>
      <c r="E6628" s="1" t="n">
        <f aca="false">2.23559500298507 *B6628</f>
        <v>14786.2253497433</v>
      </c>
      <c r="H6628" s="0" t="e">
        <f aca="false">3*100000000/G6628</f>
        <v>#DIV/0!</v>
      </c>
    </row>
    <row r="6629" customFormat="false" ht="12.8" hidden="false" customHeight="false" outlineLevel="0" collapsed="false">
      <c r="A6629" s="0" t="n">
        <v>56</v>
      </c>
      <c r="B6629" s="0" t="n">
        <f aca="false">B6628+1</f>
        <v>6615</v>
      </c>
      <c r="C6629" s="0" t="n">
        <f aca="false">B6629*(1.9977*10^(-7))</f>
        <v>0.00132147855</v>
      </c>
      <c r="D6629" s="1" t="n">
        <f aca="false">C6629*(10)^6</f>
        <v>1321.47855</v>
      </c>
      <c r="E6629" s="1" t="n">
        <f aca="false">2.23559500298507 *B6629</f>
        <v>14788.4609447462</v>
      </c>
      <c r="H6629" s="0" t="e">
        <f aca="false">3*100000000/G6629</f>
        <v>#DIV/0!</v>
      </c>
    </row>
    <row r="6630" customFormat="false" ht="12.8" hidden="false" customHeight="false" outlineLevel="0" collapsed="false">
      <c r="A6630" s="0" t="n">
        <v>60</v>
      </c>
      <c r="B6630" s="0" t="n">
        <f aca="false">B6629+1</f>
        <v>6616</v>
      </c>
      <c r="C6630" s="0" t="n">
        <f aca="false">B6630*(1.9977*10^(-7))</f>
        <v>0.00132167832</v>
      </c>
      <c r="D6630" s="1" t="n">
        <f aca="false">C6630*(10)^6</f>
        <v>1321.67832</v>
      </c>
      <c r="E6630" s="1" t="n">
        <f aca="false">2.23559500298507 *B6630</f>
        <v>14790.6965397492</v>
      </c>
      <c r="H6630" s="0" t="e">
        <f aca="false">3*100000000/G6630</f>
        <v>#DIV/0!</v>
      </c>
    </row>
    <row r="6631" customFormat="false" ht="12.8" hidden="false" customHeight="false" outlineLevel="0" collapsed="false">
      <c r="A6631" s="0" t="n">
        <v>64</v>
      </c>
      <c r="B6631" s="0" t="n">
        <f aca="false">B6630+1</f>
        <v>6617</v>
      </c>
      <c r="C6631" s="0" t="n">
        <f aca="false">B6631*(1.9977*10^(-7))</f>
        <v>0.00132187809</v>
      </c>
      <c r="D6631" s="1" t="n">
        <f aca="false">C6631*(10)^6</f>
        <v>1321.87809</v>
      </c>
      <c r="E6631" s="1" t="n">
        <f aca="false">2.23559500298507 *B6631</f>
        <v>14792.9321347522</v>
      </c>
      <c r="H6631" s="0" t="e">
        <f aca="false">3*100000000/G6631</f>
        <v>#DIV/0!</v>
      </c>
    </row>
    <row r="6632" customFormat="false" ht="12.8" hidden="false" customHeight="false" outlineLevel="0" collapsed="false">
      <c r="A6632" s="0" t="n">
        <v>68</v>
      </c>
      <c r="B6632" s="0" t="n">
        <f aca="false">B6631+1</f>
        <v>6618</v>
      </c>
      <c r="C6632" s="0" t="n">
        <f aca="false">B6632*(1.9977*10^(-7))</f>
        <v>0.00132207786</v>
      </c>
      <c r="D6632" s="1" t="n">
        <f aca="false">C6632*(10)^6</f>
        <v>1322.07786</v>
      </c>
      <c r="E6632" s="1" t="n">
        <f aca="false">2.23559500298507 *B6632</f>
        <v>14795.1677297552</v>
      </c>
      <c r="H6632" s="0" t="e">
        <f aca="false">3*100000000/G6632</f>
        <v>#DIV/0!</v>
      </c>
    </row>
    <row r="6633" customFormat="false" ht="12.8" hidden="false" customHeight="false" outlineLevel="0" collapsed="false">
      <c r="A6633" s="0" t="n">
        <v>72</v>
      </c>
      <c r="B6633" s="0" t="n">
        <f aca="false">B6632+1</f>
        <v>6619</v>
      </c>
      <c r="C6633" s="0" t="n">
        <f aca="false">B6633*(1.9977*10^(-7))</f>
        <v>0.00132227763</v>
      </c>
      <c r="D6633" s="1" t="n">
        <f aca="false">C6633*(10)^6</f>
        <v>1322.27763</v>
      </c>
      <c r="E6633" s="1" t="n">
        <f aca="false">2.23559500298507 *B6633</f>
        <v>14797.4033247582</v>
      </c>
      <c r="H6633" s="0" t="e">
        <f aca="false">3*100000000/G6633</f>
        <v>#DIV/0!</v>
      </c>
    </row>
    <row r="6634" customFormat="false" ht="12.8" hidden="false" customHeight="false" outlineLevel="0" collapsed="false">
      <c r="A6634" s="0" t="n">
        <v>75</v>
      </c>
      <c r="B6634" s="0" t="n">
        <f aca="false">B6633+1</f>
        <v>6620</v>
      </c>
      <c r="C6634" s="0" t="n">
        <f aca="false">B6634*(1.9977*10^(-7))</f>
        <v>0.0013224774</v>
      </c>
      <c r="D6634" s="1" t="n">
        <f aca="false">C6634*(10)^6</f>
        <v>1322.4774</v>
      </c>
      <c r="E6634" s="1" t="n">
        <f aca="false">2.23559500298507 *B6634</f>
        <v>14799.6389197612</v>
      </c>
      <c r="H6634" s="0" t="e">
        <f aca="false">3*100000000/G6634</f>
        <v>#DIV/0!</v>
      </c>
    </row>
    <row r="6635" customFormat="false" ht="12.8" hidden="false" customHeight="false" outlineLevel="0" collapsed="false">
      <c r="A6635" s="0" t="n">
        <v>79</v>
      </c>
      <c r="B6635" s="0" t="n">
        <f aca="false">B6634+1</f>
        <v>6621</v>
      </c>
      <c r="C6635" s="0" t="n">
        <f aca="false">B6635*(1.9977*10^(-7))</f>
        <v>0.00132267717</v>
      </c>
      <c r="D6635" s="1" t="n">
        <f aca="false">C6635*(10)^6</f>
        <v>1322.67717</v>
      </c>
      <c r="E6635" s="1" t="n">
        <f aca="false">2.23559500298507 *B6635</f>
        <v>14801.8745147641</v>
      </c>
      <c r="H6635" s="0" t="e">
        <f aca="false">3*100000000/G6635</f>
        <v>#DIV/0!</v>
      </c>
    </row>
    <row r="6636" customFormat="false" ht="12.8" hidden="false" customHeight="false" outlineLevel="0" collapsed="false">
      <c r="A6636" s="0" t="n">
        <v>82</v>
      </c>
      <c r="B6636" s="0" t="n">
        <f aca="false">B6635+1</f>
        <v>6622</v>
      </c>
      <c r="C6636" s="0" t="n">
        <f aca="false">B6636*(1.9977*10^(-7))</f>
        <v>0.00132287694</v>
      </c>
      <c r="D6636" s="1" t="n">
        <f aca="false">C6636*(10)^6</f>
        <v>1322.87694</v>
      </c>
      <c r="E6636" s="1" t="n">
        <f aca="false">2.23559500298507 *B6636</f>
        <v>14804.1101097671</v>
      </c>
      <c r="H6636" s="0" t="e">
        <f aca="false">3*100000000/G6636</f>
        <v>#DIV/0!</v>
      </c>
    </row>
    <row r="6637" customFormat="false" ht="12.8" hidden="false" customHeight="false" outlineLevel="0" collapsed="false">
      <c r="A6637" s="0" t="n">
        <v>85</v>
      </c>
      <c r="B6637" s="0" t="n">
        <f aca="false">B6636+1</f>
        <v>6623</v>
      </c>
      <c r="C6637" s="0" t="n">
        <f aca="false">B6637*(1.9977*10^(-7))</f>
        <v>0.00132307671</v>
      </c>
      <c r="D6637" s="1" t="n">
        <f aca="false">C6637*(10)^6</f>
        <v>1323.07671</v>
      </c>
      <c r="E6637" s="1" t="n">
        <f aca="false">2.23559500298507 *B6637</f>
        <v>14806.3457047701</v>
      </c>
      <c r="H6637" s="0" t="e">
        <f aca="false">3*100000000/G6637</f>
        <v>#DIV/0!</v>
      </c>
    </row>
    <row r="6638" customFormat="false" ht="12.8" hidden="false" customHeight="false" outlineLevel="0" collapsed="false">
      <c r="A6638" s="0" t="n">
        <v>87</v>
      </c>
      <c r="B6638" s="0" t="n">
        <f aca="false">B6637+1</f>
        <v>6624</v>
      </c>
      <c r="C6638" s="0" t="n">
        <f aca="false">B6638*(1.9977*10^(-7))</f>
        <v>0.00132327648</v>
      </c>
      <c r="D6638" s="1" t="n">
        <f aca="false">C6638*(10)^6</f>
        <v>1323.27648</v>
      </c>
      <c r="E6638" s="1" t="n">
        <f aca="false">2.23559500298507 *B6638</f>
        <v>14808.5812997731</v>
      </c>
      <c r="H6638" s="0" t="e">
        <f aca="false">3*100000000/G6638</f>
        <v>#DIV/0!</v>
      </c>
    </row>
    <row r="6639" customFormat="false" ht="12.8" hidden="false" customHeight="false" outlineLevel="0" collapsed="false">
      <c r="A6639" s="0" t="n">
        <v>88</v>
      </c>
      <c r="B6639" s="0" t="n">
        <f aca="false">B6638+1</f>
        <v>6625</v>
      </c>
      <c r="C6639" s="0" t="n">
        <f aca="false">B6639*(1.9977*10^(-7))</f>
        <v>0.00132347625</v>
      </c>
      <c r="D6639" s="1" t="n">
        <f aca="false">C6639*(10)^6</f>
        <v>1323.47625</v>
      </c>
      <c r="E6639" s="1" t="n">
        <f aca="false">2.23559500298507 *B6639</f>
        <v>14810.8168947761</v>
      </c>
      <c r="H6639" s="0" t="e">
        <f aca="false">3*100000000/G6639</f>
        <v>#DIV/0!</v>
      </c>
    </row>
    <row r="6640" customFormat="false" ht="12.8" hidden="false" customHeight="false" outlineLevel="0" collapsed="false">
      <c r="A6640" s="0" t="n">
        <v>89</v>
      </c>
      <c r="B6640" s="0" t="n">
        <f aca="false">B6639+1</f>
        <v>6626</v>
      </c>
      <c r="C6640" s="0" t="n">
        <f aca="false">B6640*(1.9977*10^(-7))</f>
        <v>0.00132367602</v>
      </c>
      <c r="D6640" s="1" t="n">
        <f aca="false">C6640*(10)^6</f>
        <v>1323.67602</v>
      </c>
      <c r="E6640" s="1" t="n">
        <f aca="false">2.23559500298507 *B6640</f>
        <v>14813.0524897791</v>
      </c>
      <c r="H6640" s="0" t="e">
        <f aca="false">3*100000000/G6640</f>
        <v>#DIV/0!</v>
      </c>
    </row>
    <row r="6641" customFormat="false" ht="12.8" hidden="false" customHeight="false" outlineLevel="0" collapsed="false">
      <c r="A6641" s="0" t="n">
        <v>89</v>
      </c>
      <c r="B6641" s="0" t="n">
        <f aca="false">B6640+1</f>
        <v>6627</v>
      </c>
      <c r="C6641" s="0" t="n">
        <f aca="false">B6641*(1.9977*10^(-7))</f>
        <v>0.00132387579</v>
      </c>
      <c r="D6641" s="1" t="n">
        <f aca="false">C6641*(10)^6</f>
        <v>1323.87579</v>
      </c>
      <c r="E6641" s="1" t="n">
        <f aca="false">2.23559500298507 *B6641</f>
        <v>14815.2880847821</v>
      </c>
      <c r="H6641" s="0" t="e">
        <f aca="false">3*100000000/G6641</f>
        <v>#DIV/0!</v>
      </c>
    </row>
    <row r="6642" customFormat="false" ht="12.8" hidden="false" customHeight="false" outlineLevel="0" collapsed="false">
      <c r="A6642" s="0" t="n">
        <v>89</v>
      </c>
      <c r="B6642" s="0" t="n">
        <f aca="false">B6641+1</f>
        <v>6628</v>
      </c>
      <c r="C6642" s="0" t="n">
        <f aca="false">B6642*(1.9977*10^(-7))</f>
        <v>0.00132407556</v>
      </c>
      <c r="D6642" s="1" t="n">
        <f aca="false">C6642*(10)^6</f>
        <v>1324.07556</v>
      </c>
      <c r="E6642" s="1" t="n">
        <f aca="false">2.23559500298507 *B6642</f>
        <v>14817.523679785</v>
      </c>
      <c r="H6642" s="0" t="e">
        <f aca="false">3*100000000/G6642</f>
        <v>#DIV/0!</v>
      </c>
    </row>
    <row r="6643" customFormat="false" ht="12.8" hidden="false" customHeight="false" outlineLevel="0" collapsed="false">
      <c r="A6643" s="0" t="n">
        <v>87</v>
      </c>
      <c r="B6643" s="0" t="n">
        <f aca="false">B6642+1</f>
        <v>6629</v>
      </c>
      <c r="C6643" s="0" t="n">
        <f aca="false">B6643*(1.9977*10^(-7))</f>
        <v>0.00132427533</v>
      </c>
      <c r="D6643" s="1" t="n">
        <f aca="false">C6643*(10)^6</f>
        <v>1324.27533</v>
      </c>
      <c r="E6643" s="1" t="n">
        <f aca="false">2.23559500298507 *B6643</f>
        <v>14819.759274788</v>
      </c>
      <c r="H6643" s="0" t="e">
        <f aca="false">3*100000000/G6643</f>
        <v>#DIV/0!</v>
      </c>
    </row>
    <row r="6644" customFormat="false" ht="12.8" hidden="false" customHeight="false" outlineLevel="0" collapsed="false">
      <c r="A6644" s="0" t="n">
        <v>85</v>
      </c>
      <c r="B6644" s="0" t="n">
        <f aca="false">B6643+1</f>
        <v>6630</v>
      </c>
      <c r="C6644" s="0" t="n">
        <f aca="false">B6644*(1.9977*10^(-7))</f>
        <v>0.0013244751</v>
      </c>
      <c r="D6644" s="1" t="n">
        <f aca="false">C6644*(10)^6</f>
        <v>1324.4751</v>
      </c>
      <c r="E6644" s="1" t="n">
        <f aca="false">2.23559500298507 *B6644</f>
        <v>14821.994869791</v>
      </c>
      <c r="H6644" s="0" t="e">
        <f aca="false">3*100000000/G6644</f>
        <v>#DIV/0!</v>
      </c>
    </row>
    <row r="6645" customFormat="false" ht="12.8" hidden="false" customHeight="false" outlineLevel="0" collapsed="false">
      <c r="A6645" s="0" t="n">
        <v>83</v>
      </c>
      <c r="B6645" s="0" t="n">
        <f aca="false">B6644+1</f>
        <v>6631</v>
      </c>
      <c r="C6645" s="0" t="n">
        <f aca="false">B6645*(1.9977*10^(-7))</f>
        <v>0.00132467487</v>
      </c>
      <c r="D6645" s="1" t="n">
        <f aca="false">C6645*(10)^6</f>
        <v>1324.67487</v>
      </c>
      <c r="E6645" s="1" t="n">
        <f aca="false">2.23559500298507 *B6645</f>
        <v>14824.230464794</v>
      </c>
      <c r="H6645" s="0" t="e">
        <f aca="false">3*100000000/G6645</f>
        <v>#DIV/0!</v>
      </c>
    </row>
    <row r="6646" customFormat="false" ht="12.8" hidden="false" customHeight="false" outlineLevel="0" collapsed="false">
      <c r="A6646" s="0" t="n">
        <v>80</v>
      </c>
      <c r="B6646" s="0" t="n">
        <f aca="false">B6645+1</f>
        <v>6632</v>
      </c>
      <c r="C6646" s="0" t="n">
        <f aca="false">B6646*(1.9977*10^(-7))</f>
        <v>0.00132487464</v>
      </c>
      <c r="D6646" s="1" t="n">
        <f aca="false">C6646*(10)^6</f>
        <v>1324.87464</v>
      </c>
      <c r="E6646" s="1" t="n">
        <f aca="false">2.23559500298507 *B6646</f>
        <v>14826.466059797</v>
      </c>
      <c r="H6646" s="0" t="e">
        <f aca="false">3*100000000/G6646</f>
        <v>#DIV/0!</v>
      </c>
    </row>
    <row r="6647" customFormat="false" ht="12.8" hidden="false" customHeight="false" outlineLevel="0" collapsed="false">
      <c r="A6647" s="0" t="n">
        <v>77</v>
      </c>
      <c r="B6647" s="0" t="n">
        <f aca="false">B6646+1</f>
        <v>6633</v>
      </c>
      <c r="C6647" s="0" t="n">
        <f aca="false">B6647*(1.9977*10^(-7))</f>
        <v>0.00132507441</v>
      </c>
      <c r="D6647" s="1" t="n">
        <f aca="false">C6647*(10)^6</f>
        <v>1325.07441</v>
      </c>
      <c r="E6647" s="1" t="n">
        <f aca="false">2.23559500298507 *B6647</f>
        <v>14828.7016548</v>
      </c>
      <c r="H6647" s="0" t="e">
        <f aca="false">3*100000000/G6647</f>
        <v>#DIV/0!</v>
      </c>
    </row>
    <row r="6648" customFormat="false" ht="12.8" hidden="false" customHeight="false" outlineLevel="0" collapsed="false">
      <c r="A6648" s="0" t="n">
        <v>72</v>
      </c>
      <c r="B6648" s="0" t="n">
        <f aca="false">B6647+1</f>
        <v>6634</v>
      </c>
      <c r="C6648" s="0" t="n">
        <f aca="false">B6648*(1.9977*10^(-7))</f>
        <v>0.00132527418</v>
      </c>
      <c r="D6648" s="1" t="n">
        <f aca="false">C6648*(10)^6</f>
        <v>1325.27418</v>
      </c>
      <c r="E6648" s="1" t="n">
        <f aca="false">2.23559500298507 *B6648</f>
        <v>14830.937249803</v>
      </c>
      <c r="H6648" s="0" t="e">
        <f aca="false">3*100000000/G6648</f>
        <v>#DIV/0!</v>
      </c>
    </row>
    <row r="6649" customFormat="false" ht="12.8" hidden="false" customHeight="false" outlineLevel="0" collapsed="false">
      <c r="A6649" s="0" t="n">
        <v>68</v>
      </c>
      <c r="B6649" s="0" t="n">
        <f aca="false">B6648+1</f>
        <v>6635</v>
      </c>
      <c r="C6649" s="0" t="n">
        <f aca="false">B6649*(1.9977*10^(-7))</f>
        <v>0.00132547395</v>
      </c>
      <c r="D6649" s="1" t="n">
        <f aca="false">C6649*(10)^6</f>
        <v>1325.47395</v>
      </c>
      <c r="E6649" s="1" t="n">
        <f aca="false">2.23559500298507 *B6649</f>
        <v>14833.1728448059</v>
      </c>
      <c r="H6649" s="0" t="e">
        <f aca="false">3*100000000/G6649</f>
        <v>#DIV/0!</v>
      </c>
    </row>
    <row r="6650" customFormat="false" ht="12.8" hidden="false" customHeight="false" outlineLevel="0" collapsed="false">
      <c r="A6650" s="0" t="n">
        <v>64</v>
      </c>
      <c r="B6650" s="0" t="n">
        <f aca="false">B6649+1</f>
        <v>6636</v>
      </c>
      <c r="C6650" s="0" t="n">
        <f aca="false">B6650*(1.9977*10^(-7))</f>
        <v>0.00132567372</v>
      </c>
      <c r="D6650" s="1" t="n">
        <f aca="false">C6650*(10)^6</f>
        <v>1325.67372</v>
      </c>
      <c r="E6650" s="1" t="n">
        <f aca="false">2.23559500298507 *B6650</f>
        <v>14835.4084398089</v>
      </c>
      <c r="H6650" s="0" t="e">
        <f aca="false">3*100000000/G6650</f>
        <v>#DIV/0!</v>
      </c>
    </row>
    <row r="6651" customFormat="false" ht="12.8" hidden="false" customHeight="false" outlineLevel="0" collapsed="false">
      <c r="A6651" s="0" t="n">
        <v>59</v>
      </c>
      <c r="B6651" s="0" t="n">
        <f aca="false">B6650+1</f>
        <v>6637</v>
      </c>
      <c r="C6651" s="0" t="n">
        <f aca="false">B6651*(1.9977*10^(-7))</f>
        <v>0.00132587349</v>
      </c>
      <c r="D6651" s="1" t="n">
        <f aca="false">C6651*(10)^6</f>
        <v>1325.87349</v>
      </c>
      <c r="E6651" s="1" t="n">
        <f aca="false">2.23559500298507 *B6651</f>
        <v>14837.6440348119</v>
      </c>
      <c r="H6651" s="0" t="e">
        <f aca="false">3*100000000/G6651</f>
        <v>#DIV/0!</v>
      </c>
    </row>
    <row r="6652" customFormat="false" ht="12.8" hidden="false" customHeight="false" outlineLevel="0" collapsed="false">
      <c r="A6652" s="0" t="n">
        <v>55</v>
      </c>
      <c r="B6652" s="0" t="n">
        <f aca="false">B6651+1</f>
        <v>6638</v>
      </c>
      <c r="C6652" s="0" t="n">
        <f aca="false">B6652*(1.9977*10^(-7))</f>
        <v>0.00132607326</v>
      </c>
      <c r="D6652" s="1" t="n">
        <f aca="false">C6652*(10)^6</f>
        <v>1326.07326</v>
      </c>
      <c r="E6652" s="1" t="n">
        <f aca="false">2.23559500298507 *B6652</f>
        <v>14839.8796298149</v>
      </c>
      <c r="H6652" s="0" t="e">
        <f aca="false">3*100000000/G6652</f>
        <v>#DIV/0!</v>
      </c>
    </row>
    <row r="6653" customFormat="false" ht="12.8" hidden="false" customHeight="false" outlineLevel="0" collapsed="false">
      <c r="A6653" s="0" t="n">
        <v>50</v>
      </c>
      <c r="B6653" s="0" t="n">
        <f aca="false">B6652+1</f>
        <v>6639</v>
      </c>
      <c r="C6653" s="0" t="n">
        <f aca="false">B6653*(1.9977*10^(-7))</f>
        <v>0.00132627303</v>
      </c>
      <c r="D6653" s="1" t="n">
        <f aca="false">C6653*(10)^6</f>
        <v>1326.27303</v>
      </c>
      <c r="E6653" s="1" t="n">
        <f aca="false">2.23559500298507 *B6653</f>
        <v>14842.1152248179</v>
      </c>
      <c r="H6653" s="0" t="e">
        <f aca="false">3*100000000/G6653</f>
        <v>#DIV/0!</v>
      </c>
    </row>
    <row r="6654" customFormat="false" ht="12.8" hidden="false" customHeight="false" outlineLevel="0" collapsed="false">
      <c r="A6654" s="0" t="n">
        <v>46</v>
      </c>
      <c r="B6654" s="0" t="n">
        <f aca="false">B6653+1</f>
        <v>6640</v>
      </c>
      <c r="C6654" s="0" t="n">
        <f aca="false">B6654*(1.9977*10^(-7))</f>
        <v>0.0013264728</v>
      </c>
      <c r="D6654" s="1" t="n">
        <f aca="false">C6654*(10)^6</f>
        <v>1326.4728</v>
      </c>
      <c r="E6654" s="1" t="n">
        <f aca="false">2.23559500298507 *B6654</f>
        <v>14844.3508198209</v>
      </c>
      <c r="H6654" s="0" t="e">
        <f aca="false">3*100000000/G6654</f>
        <v>#DIV/0!</v>
      </c>
    </row>
    <row r="6655" customFormat="false" ht="12.8" hidden="false" customHeight="false" outlineLevel="0" collapsed="false">
      <c r="A6655" s="0" t="n">
        <v>43</v>
      </c>
      <c r="B6655" s="0" t="n">
        <f aca="false">B6654+1</f>
        <v>6641</v>
      </c>
      <c r="C6655" s="0" t="n">
        <f aca="false">B6655*(1.9977*10^(-7))</f>
        <v>0.00132667257</v>
      </c>
      <c r="D6655" s="1" t="n">
        <f aca="false">C6655*(10)^6</f>
        <v>1326.67257</v>
      </c>
      <c r="E6655" s="1" t="n">
        <f aca="false">2.23559500298507 *B6655</f>
        <v>14846.5864148238</v>
      </c>
      <c r="H6655" s="0" t="e">
        <f aca="false">3*100000000/G6655</f>
        <v>#DIV/0!</v>
      </c>
    </row>
    <row r="6656" customFormat="false" ht="12.8" hidden="false" customHeight="false" outlineLevel="0" collapsed="false">
      <c r="A6656" s="0" t="n">
        <v>39</v>
      </c>
      <c r="B6656" s="0" t="n">
        <f aca="false">B6655+1</f>
        <v>6642</v>
      </c>
      <c r="C6656" s="0" t="n">
        <f aca="false">B6656*(1.9977*10^(-7))</f>
        <v>0.00132687234</v>
      </c>
      <c r="D6656" s="1" t="n">
        <f aca="false">C6656*(10)^6</f>
        <v>1326.87234</v>
      </c>
      <c r="E6656" s="1" t="n">
        <f aca="false">2.23559500298507 *B6656</f>
        <v>14848.8220098268</v>
      </c>
      <c r="H6656" s="0" t="e">
        <f aca="false">3*100000000/G6656</f>
        <v>#DIV/0!</v>
      </c>
    </row>
    <row r="6657" customFormat="false" ht="12.8" hidden="false" customHeight="false" outlineLevel="0" collapsed="false">
      <c r="A6657" s="0" t="n">
        <v>35</v>
      </c>
      <c r="B6657" s="0" t="n">
        <f aca="false">B6656+1</f>
        <v>6643</v>
      </c>
      <c r="C6657" s="0" t="n">
        <f aca="false">B6657*(1.9977*10^(-7))</f>
        <v>0.00132707211</v>
      </c>
      <c r="D6657" s="1" t="n">
        <f aca="false">C6657*(10)^6</f>
        <v>1327.07211</v>
      </c>
      <c r="E6657" s="1" t="n">
        <f aca="false">2.23559500298507 *B6657</f>
        <v>14851.0576048298</v>
      </c>
      <c r="H6657" s="0" t="e">
        <f aca="false">3*100000000/G6657</f>
        <v>#DIV/0!</v>
      </c>
    </row>
    <row r="6658" customFormat="false" ht="12.8" hidden="false" customHeight="false" outlineLevel="0" collapsed="false">
      <c r="A6658" s="0" t="n">
        <v>32</v>
      </c>
      <c r="B6658" s="0" t="n">
        <f aca="false">B6657+1</f>
        <v>6644</v>
      </c>
      <c r="C6658" s="0" t="n">
        <f aca="false">B6658*(1.9977*10^(-7))</f>
        <v>0.00132727188</v>
      </c>
      <c r="D6658" s="1" t="n">
        <f aca="false">C6658*(10)^6</f>
        <v>1327.27188</v>
      </c>
      <c r="E6658" s="1" t="n">
        <f aca="false">2.23559500298507 *B6658</f>
        <v>14853.2931998328</v>
      </c>
      <c r="H6658" s="0" t="e">
        <f aca="false">3*100000000/G6658</f>
        <v>#DIV/0!</v>
      </c>
    </row>
    <row r="6659" customFormat="false" ht="12.8" hidden="false" customHeight="false" outlineLevel="0" collapsed="false">
      <c r="A6659" s="0" t="n">
        <v>30</v>
      </c>
      <c r="B6659" s="0" t="n">
        <f aca="false">B6658+1</f>
        <v>6645</v>
      </c>
      <c r="C6659" s="0" t="n">
        <f aca="false">B6659*(1.9977*10^(-7))</f>
        <v>0.00132747165</v>
      </c>
      <c r="D6659" s="1" t="n">
        <f aca="false">C6659*(10)^6</f>
        <v>1327.47165</v>
      </c>
      <c r="E6659" s="1" t="n">
        <f aca="false">2.23559500298507 *B6659</f>
        <v>14855.5287948358</v>
      </c>
      <c r="H6659" s="0" t="e">
        <f aca="false">3*100000000/G6659</f>
        <v>#DIV/0!</v>
      </c>
    </row>
    <row r="6660" customFormat="false" ht="12.8" hidden="false" customHeight="false" outlineLevel="0" collapsed="false">
      <c r="A6660" s="0" t="n">
        <v>27</v>
      </c>
      <c r="B6660" s="0" t="n">
        <f aca="false">B6659+1</f>
        <v>6646</v>
      </c>
      <c r="C6660" s="0" t="n">
        <f aca="false">B6660*(1.9977*10^(-7))</f>
        <v>0.00132767142</v>
      </c>
      <c r="D6660" s="1" t="n">
        <f aca="false">C6660*(10)^6</f>
        <v>1327.67142</v>
      </c>
      <c r="E6660" s="1" t="n">
        <f aca="false">2.23559500298507 *B6660</f>
        <v>14857.7643898388</v>
      </c>
      <c r="H6660" s="0" t="e">
        <f aca="false">3*100000000/G6660</f>
        <v>#DIV/0!</v>
      </c>
    </row>
    <row r="6661" customFormat="false" ht="12.8" hidden="false" customHeight="false" outlineLevel="0" collapsed="false">
      <c r="A6661" s="0" t="n">
        <v>25</v>
      </c>
      <c r="B6661" s="0" t="n">
        <f aca="false">B6660+1</f>
        <v>6647</v>
      </c>
      <c r="C6661" s="0" t="n">
        <f aca="false">B6661*(1.9977*10^(-7))</f>
        <v>0.00132787119</v>
      </c>
      <c r="D6661" s="1" t="n">
        <f aca="false">C6661*(10)^6</f>
        <v>1327.87119</v>
      </c>
      <c r="E6661" s="1" t="n">
        <f aca="false">2.23559500298507 *B6661</f>
        <v>14859.9999848418</v>
      </c>
      <c r="H6661" s="0" t="e">
        <f aca="false">3*100000000/G6661</f>
        <v>#DIV/0!</v>
      </c>
    </row>
    <row r="6662" customFormat="false" ht="12.8" hidden="false" customHeight="false" outlineLevel="0" collapsed="false">
      <c r="A6662" s="0" t="n">
        <v>24</v>
      </c>
      <c r="B6662" s="0" t="n">
        <f aca="false">B6661+1</f>
        <v>6648</v>
      </c>
      <c r="C6662" s="0" t="n">
        <f aca="false">B6662*(1.9977*10^(-7))</f>
        <v>0.00132807096</v>
      </c>
      <c r="D6662" s="1" t="n">
        <f aca="false">C6662*(10)^6</f>
        <v>1328.07096</v>
      </c>
      <c r="E6662" s="1" t="n">
        <f aca="false">2.23559500298507 *B6662</f>
        <v>14862.2355798447</v>
      </c>
      <c r="H6662" s="0" t="e">
        <f aca="false">3*100000000/G6662</f>
        <v>#DIV/0!</v>
      </c>
    </row>
    <row r="6663" customFormat="false" ht="12.8" hidden="false" customHeight="false" outlineLevel="0" collapsed="false">
      <c r="A6663" s="0" t="n">
        <v>22</v>
      </c>
      <c r="B6663" s="0" t="n">
        <f aca="false">B6662+1</f>
        <v>6649</v>
      </c>
      <c r="C6663" s="0" t="n">
        <f aca="false">B6663*(1.9977*10^(-7))</f>
        <v>0.00132827073</v>
      </c>
      <c r="D6663" s="1" t="n">
        <f aca="false">C6663*(10)^6</f>
        <v>1328.27073</v>
      </c>
      <c r="E6663" s="1" t="n">
        <f aca="false">2.23559500298507 *B6663</f>
        <v>14864.4711748477</v>
      </c>
      <c r="H6663" s="0" t="e">
        <f aca="false">3*100000000/G6663</f>
        <v>#DIV/0!</v>
      </c>
    </row>
    <row r="6664" customFormat="false" ht="12.8" hidden="false" customHeight="false" outlineLevel="0" collapsed="false">
      <c r="A6664" s="0" t="n">
        <v>21</v>
      </c>
      <c r="B6664" s="0" t="n">
        <f aca="false">B6663+1</f>
        <v>6650</v>
      </c>
      <c r="C6664" s="0" t="n">
        <f aca="false">B6664*(1.9977*10^(-7))</f>
        <v>0.0013284705</v>
      </c>
      <c r="D6664" s="1" t="n">
        <f aca="false">C6664*(10)^6</f>
        <v>1328.4705</v>
      </c>
      <c r="E6664" s="1" t="n">
        <f aca="false">2.23559500298507 *B6664</f>
        <v>14866.7067698507</v>
      </c>
      <c r="H6664" s="0" t="e">
        <f aca="false">3*100000000/G6664</f>
        <v>#DIV/0!</v>
      </c>
    </row>
    <row r="6665" customFormat="false" ht="12.8" hidden="false" customHeight="false" outlineLevel="0" collapsed="false">
      <c r="A6665" s="0" t="n">
        <v>21</v>
      </c>
      <c r="B6665" s="0" t="n">
        <f aca="false">B6664+1</f>
        <v>6651</v>
      </c>
      <c r="C6665" s="0" t="n">
        <f aca="false">B6665*(1.9977*10^(-7))</f>
        <v>0.00132867027</v>
      </c>
      <c r="D6665" s="1" t="n">
        <f aca="false">C6665*(10)^6</f>
        <v>1328.67027</v>
      </c>
      <c r="E6665" s="1" t="n">
        <f aca="false">2.23559500298507 *B6665</f>
        <v>14868.9423648537</v>
      </c>
      <c r="H6665" s="0" t="e">
        <f aca="false">3*100000000/G6665</f>
        <v>#DIV/0!</v>
      </c>
    </row>
    <row r="6666" customFormat="false" ht="12.8" hidden="false" customHeight="false" outlineLevel="0" collapsed="false">
      <c r="A6666" s="0" t="n">
        <v>20</v>
      </c>
      <c r="B6666" s="0" t="n">
        <f aca="false">B6665+1</f>
        <v>6652</v>
      </c>
      <c r="C6666" s="0" t="n">
        <f aca="false">B6666*(1.9977*10^(-7))</f>
        <v>0.00132887004</v>
      </c>
      <c r="D6666" s="1" t="n">
        <f aca="false">C6666*(10)^6</f>
        <v>1328.87004</v>
      </c>
      <c r="E6666" s="1" t="n">
        <f aca="false">2.23559500298507 *B6666</f>
        <v>14871.1779598567</v>
      </c>
      <c r="H6666" s="0" t="e">
        <f aca="false">3*100000000/G6666</f>
        <v>#DIV/0!</v>
      </c>
    </row>
    <row r="6667" customFormat="false" ht="12.8" hidden="false" customHeight="false" outlineLevel="0" collapsed="false">
      <c r="A6667" s="0" t="n">
        <v>21</v>
      </c>
      <c r="B6667" s="0" t="n">
        <f aca="false">B6666+1</f>
        <v>6653</v>
      </c>
      <c r="C6667" s="0" t="n">
        <f aca="false">B6667*(1.9977*10^(-7))</f>
        <v>0.00132906981</v>
      </c>
      <c r="D6667" s="1" t="n">
        <f aca="false">C6667*(10)^6</f>
        <v>1329.06981</v>
      </c>
      <c r="E6667" s="1" t="n">
        <f aca="false">2.23559500298507 *B6667</f>
        <v>14873.4135548597</v>
      </c>
      <c r="H6667" s="0" t="e">
        <f aca="false">3*100000000/G6667</f>
        <v>#DIV/0!</v>
      </c>
    </row>
    <row r="6668" customFormat="false" ht="12.8" hidden="false" customHeight="false" outlineLevel="0" collapsed="false">
      <c r="A6668" s="0" t="n">
        <v>21</v>
      </c>
      <c r="B6668" s="0" t="n">
        <f aca="false">B6667+1</f>
        <v>6654</v>
      </c>
      <c r="C6668" s="0" t="n">
        <f aca="false">B6668*(1.9977*10^(-7))</f>
        <v>0.00132926958</v>
      </c>
      <c r="D6668" s="1" t="n">
        <f aca="false">C6668*(10)^6</f>
        <v>1329.26958</v>
      </c>
      <c r="E6668" s="1" t="n">
        <f aca="false">2.23559500298507 *B6668</f>
        <v>14875.6491498627</v>
      </c>
      <c r="H6668" s="0" t="e">
        <f aca="false">3*100000000/G6668</f>
        <v>#DIV/0!</v>
      </c>
    </row>
    <row r="6669" customFormat="false" ht="12.8" hidden="false" customHeight="false" outlineLevel="0" collapsed="false">
      <c r="A6669" s="0" t="n">
        <v>22</v>
      </c>
      <c r="B6669" s="0" t="n">
        <f aca="false">B6668+1</f>
        <v>6655</v>
      </c>
      <c r="C6669" s="0" t="n">
        <f aca="false">B6669*(1.9977*10^(-7))</f>
        <v>0.00132946935</v>
      </c>
      <c r="D6669" s="1" t="n">
        <f aca="false">C6669*(10)^6</f>
        <v>1329.46935</v>
      </c>
      <c r="E6669" s="1" t="n">
        <f aca="false">2.23559500298507 *B6669</f>
        <v>14877.8847448656</v>
      </c>
      <c r="H6669" s="0" t="e">
        <f aca="false">3*100000000/G6669</f>
        <v>#DIV/0!</v>
      </c>
    </row>
    <row r="6670" customFormat="false" ht="12.8" hidden="false" customHeight="false" outlineLevel="0" collapsed="false">
      <c r="A6670" s="0" t="n">
        <v>25</v>
      </c>
      <c r="B6670" s="0" t="n">
        <f aca="false">B6669+1</f>
        <v>6656</v>
      </c>
      <c r="C6670" s="0" t="n">
        <f aca="false">B6670*(1.9977*10^(-7))</f>
        <v>0.00132966912</v>
      </c>
      <c r="D6670" s="1" t="n">
        <f aca="false">C6670*(10)^6</f>
        <v>1329.66912</v>
      </c>
      <c r="E6670" s="1" t="n">
        <f aca="false">2.23559500298507 *B6670</f>
        <v>14880.1203398686</v>
      </c>
      <c r="H6670" s="0" t="e">
        <f aca="false">3*100000000/G6670</f>
        <v>#DIV/0!</v>
      </c>
    </row>
    <row r="6671" customFormat="false" ht="12.8" hidden="false" customHeight="false" outlineLevel="0" collapsed="false">
      <c r="A6671" s="0" t="n">
        <v>27</v>
      </c>
      <c r="B6671" s="0" t="n">
        <f aca="false">B6670+1</f>
        <v>6657</v>
      </c>
      <c r="C6671" s="0" t="n">
        <f aca="false">B6671*(1.9977*10^(-7))</f>
        <v>0.00132986889</v>
      </c>
      <c r="D6671" s="1" t="n">
        <f aca="false">C6671*(10)^6</f>
        <v>1329.86889</v>
      </c>
      <c r="E6671" s="1" t="n">
        <f aca="false">2.23559500298507 *B6671</f>
        <v>14882.3559348716</v>
      </c>
      <c r="H6671" s="0" t="e">
        <f aca="false">3*100000000/G6671</f>
        <v>#DIV/0!</v>
      </c>
    </row>
    <row r="6672" customFormat="false" ht="12.8" hidden="false" customHeight="false" outlineLevel="0" collapsed="false">
      <c r="A6672" s="0" t="n">
        <v>30</v>
      </c>
      <c r="B6672" s="0" t="n">
        <f aca="false">B6671+1</f>
        <v>6658</v>
      </c>
      <c r="C6672" s="0" t="n">
        <f aca="false">B6672*(1.9977*10^(-7))</f>
        <v>0.00133006866</v>
      </c>
      <c r="D6672" s="1" t="n">
        <f aca="false">C6672*(10)^6</f>
        <v>1330.06866</v>
      </c>
      <c r="E6672" s="1" t="n">
        <f aca="false">2.23559500298507 *B6672</f>
        <v>14884.5915298746</v>
      </c>
      <c r="H6672" s="0" t="e">
        <f aca="false">3*100000000/G6672</f>
        <v>#DIV/0!</v>
      </c>
    </row>
    <row r="6673" customFormat="false" ht="12.8" hidden="false" customHeight="false" outlineLevel="0" collapsed="false">
      <c r="A6673" s="0" t="n">
        <v>33</v>
      </c>
      <c r="B6673" s="0" t="n">
        <f aca="false">B6672+1</f>
        <v>6659</v>
      </c>
      <c r="C6673" s="0" t="n">
        <f aca="false">B6673*(1.9977*10^(-7))</f>
        <v>0.00133026843</v>
      </c>
      <c r="D6673" s="1" t="n">
        <f aca="false">C6673*(10)^6</f>
        <v>1330.26843</v>
      </c>
      <c r="E6673" s="1" t="n">
        <f aca="false">2.23559500298507 *B6673</f>
        <v>14886.8271248776</v>
      </c>
      <c r="H6673" s="0" t="e">
        <f aca="false">3*100000000/G6673</f>
        <v>#DIV/0!</v>
      </c>
    </row>
    <row r="6674" customFormat="false" ht="12.8" hidden="false" customHeight="false" outlineLevel="0" collapsed="false">
      <c r="A6674" s="0" t="n">
        <v>37</v>
      </c>
      <c r="B6674" s="0" t="n">
        <f aca="false">B6673+1</f>
        <v>6660</v>
      </c>
      <c r="C6674" s="0" t="n">
        <f aca="false">B6674*(1.9977*10^(-7))</f>
        <v>0.0013304682</v>
      </c>
      <c r="D6674" s="1" t="n">
        <f aca="false">C6674*(10)^6</f>
        <v>1330.4682</v>
      </c>
      <c r="E6674" s="1" t="n">
        <f aca="false">2.23559500298507 *B6674</f>
        <v>14889.0627198806</v>
      </c>
      <c r="H6674" s="0" t="e">
        <f aca="false">3*100000000/G6674</f>
        <v>#DIV/0!</v>
      </c>
    </row>
    <row r="6675" customFormat="false" ht="12.8" hidden="false" customHeight="false" outlineLevel="0" collapsed="false">
      <c r="A6675" s="0" t="n">
        <v>40</v>
      </c>
      <c r="B6675" s="0" t="n">
        <f aca="false">B6674+1</f>
        <v>6661</v>
      </c>
      <c r="C6675" s="0" t="n">
        <f aca="false">B6675*(1.9977*10^(-7))</f>
        <v>0.00133066797</v>
      </c>
      <c r="D6675" s="1" t="n">
        <f aca="false">C6675*(10)^6</f>
        <v>1330.66797</v>
      </c>
      <c r="E6675" s="1" t="n">
        <f aca="false">2.23559500298507 *B6675</f>
        <v>14891.2983148836</v>
      </c>
      <c r="H6675" s="0" t="e">
        <f aca="false">3*100000000/G6675</f>
        <v>#DIV/0!</v>
      </c>
    </row>
    <row r="6676" customFormat="false" ht="12.8" hidden="false" customHeight="false" outlineLevel="0" collapsed="false">
      <c r="A6676" s="0" t="n">
        <v>44</v>
      </c>
      <c r="B6676" s="0" t="n">
        <f aca="false">B6675+1</f>
        <v>6662</v>
      </c>
      <c r="C6676" s="0" t="n">
        <f aca="false">B6676*(1.9977*10^(-7))</f>
        <v>0.00133086774</v>
      </c>
      <c r="D6676" s="1" t="n">
        <f aca="false">C6676*(10)^6</f>
        <v>1330.86774</v>
      </c>
      <c r="E6676" s="1" t="n">
        <f aca="false">2.23559500298507 *B6676</f>
        <v>14893.5339098865</v>
      </c>
      <c r="H6676" s="0" t="e">
        <f aca="false">3*100000000/G6676</f>
        <v>#DIV/0!</v>
      </c>
    </row>
    <row r="6677" customFormat="false" ht="12.8" hidden="false" customHeight="false" outlineLevel="0" collapsed="false">
      <c r="A6677" s="0" t="n">
        <v>47</v>
      </c>
      <c r="B6677" s="0" t="n">
        <f aca="false">B6676+1</f>
        <v>6663</v>
      </c>
      <c r="C6677" s="0" t="n">
        <f aca="false">B6677*(1.9977*10^(-7))</f>
        <v>0.00133106751</v>
      </c>
      <c r="D6677" s="1" t="n">
        <f aca="false">C6677*(10)^6</f>
        <v>1331.06751</v>
      </c>
      <c r="E6677" s="1" t="n">
        <f aca="false">2.23559500298507 *B6677</f>
        <v>14895.7695048895</v>
      </c>
      <c r="H6677" s="0" t="e">
        <f aca="false">3*100000000/G6677</f>
        <v>#DIV/0!</v>
      </c>
    </row>
    <row r="6678" customFormat="false" ht="12.8" hidden="false" customHeight="false" outlineLevel="0" collapsed="false">
      <c r="A6678" s="0" t="n">
        <v>51</v>
      </c>
      <c r="B6678" s="0" t="n">
        <f aca="false">B6677+1</f>
        <v>6664</v>
      </c>
      <c r="C6678" s="0" t="n">
        <f aca="false">B6678*(1.9977*10^(-7))</f>
        <v>0.00133126728</v>
      </c>
      <c r="D6678" s="1" t="n">
        <f aca="false">C6678*(10)^6</f>
        <v>1331.26728</v>
      </c>
      <c r="E6678" s="1" t="n">
        <f aca="false">2.23559500298507 *B6678</f>
        <v>14898.0050998925</v>
      </c>
      <c r="H6678" s="0" t="e">
        <f aca="false">3*100000000/G6678</f>
        <v>#DIV/0!</v>
      </c>
    </row>
    <row r="6679" customFormat="false" ht="12.8" hidden="false" customHeight="false" outlineLevel="0" collapsed="false">
      <c r="A6679" s="0" t="n">
        <v>54</v>
      </c>
      <c r="B6679" s="0" t="n">
        <f aca="false">B6678+1</f>
        <v>6665</v>
      </c>
      <c r="C6679" s="0" t="n">
        <f aca="false">B6679*(1.9977*10^(-7))</f>
        <v>0.00133146705</v>
      </c>
      <c r="D6679" s="1" t="n">
        <f aca="false">C6679*(10)^6</f>
        <v>1331.46705</v>
      </c>
      <c r="E6679" s="1" t="n">
        <f aca="false">2.23559500298507 *B6679</f>
        <v>14900.2406948955</v>
      </c>
      <c r="H6679" s="0" t="e">
        <f aca="false">3*100000000/G6679</f>
        <v>#DIV/0!</v>
      </c>
    </row>
    <row r="6680" customFormat="false" ht="12.8" hidden="false" customHeight="false" outlineLevel="0" collapsed="false">
      <c r="A6680" s="0" t="n">
        <v>57</v>
      </c>
      <c r="B6680" s="0" t="n">
        <f aca="false">B6679+1</f>
        <v>6666</v>
      </c>
      <c r="C6680" s="0" t="n">
        <f aca="false">B6680*(1.9977*10^(-7))</f>
        <v>0.00133166682</v>
      </c>
      <c r="D6680" s="1" t="n">
        <f aca="false">C6680*(10)^6</f>
        <v>1331.66682</v>
      </c>
      <c r="E6680" s="1" t="n">
        <f aca="false">2.23559500298507 *B6680</f>
        <v>14902.4762898985</v>
      </c>
      <c r="H6680" s="0" t="e">
        <f aca="false">3*100000000/G6680</f>
        <v>#DIV/0!</v>
      </c>
    </row>
    <row r="6681" customFormat="false" ht="12.8" hidden="false" customHeight="false" outlineLevel="0" collapsed="false">
      <c r="A6681" s="0" t="n">
        <v>60</v>
      </c>
      <c r="B6681" s="0" t="n">
        <f aca="false">B6680+1</f>
        <v>6667</v>
      </c>
      <c r="C6681" s="0" t="n">
        <f aca="false">B6681*(1.9977*10^(-7))</f>
        <v>0.00133186659</v>
      </c>
      <c r="D6681" s="1" t="n">
        <f aca="false">C6681*(10)^6</f>
        <v>1331.86659</v>
      </c>
      <c r="E6681" s="1" t="n">
        <f aca="false">2.23559500298507 *B6681</f>
        <v>14904.7118849015</v>
      </c>
      <c r="H6681" s="0" t="e">
        <f aca="false">3*100000000/G6681</f>
        <v>#DIV/0!</v>
      </c>
    </row>
    <row r="6682" customFormat="false" ht="12.8" hidden="false" customHeight="false" outlineLevel="0" collapsed="false">
      <c r="A6682" s="0" t="n">
        <v>63</v>
      </c>
      <c r="B6682" s="0" t="n">
        <f aca="false">B6681+1</f>
        <v>6668</v>
      </c>
      <c r="C6682" s="0" t="n">
        <f aca="false">B6682*(1.9977*10^(-7))</f>
        <v>0.00133206636</v>
      </c>
      <c r="D6682" s="1" t="n">
        <f aca="false">C6682*(10)^6</f>
        <v>1332.06636</v>
      </c>
      <c r="E6682" s="1" t="n">
        <f aca="false">2.23559500298507 *B6682</f>
        <v>14906.9474799044</v>
      </c>
      <c r="H6682" s="0" t="e">
        <f aca="false">3*100000000/G6682</f>
        <v>#DIV/0!</v>
      </c>
    </row>
    <row r="6683" customFormat="false" ht="12.8" hidden="false" customHeight="false" outlineLevel="0" collapsed="false">
      <c r="A6683" s="0" t="n">
        <v>66</v>
      </c>
      <c r="B6683" s="0" t="n">
        <f aca="false">B6682+1</f>
        <v>6669</v>
      </c>
      <c r="C6683" s="0" t="n">
        <f aca="false">B6683*(1.9977*10^(-7))</f>
        <v>0.00133226613</v>
      </c>
      <c r="D6683" s="1" t="n">
        <f aca="false">C6683*(10)^6</f>
        <v>1332.26613</v>
      </c>
      <c r="E6683" s="1" t="n">
        <f aca="false">2.23559500298507 *B6683</f>
        <v>14909.1830749074</v>
      </c>
      <c r="H6683" s="0" t="e">
        <f aca="false">3*100000000/G6683</f>
        <v>#DIV/0!</v>
      </c>
    </row>
    <row r="6684" customFormat="false" ht="12.8" hidden="false" customHeight="false" outlineLevel="0" collapsed="false">
      <c r="A6684" s="0" t="n">
        <v>69</v>
      </c>
      <c r="B6684" s="0" t="n">
        <f aca="false">B6683+1</f>
        <v>6670</v>
      </c>
      <c r="C6684" s="0" t="n">
        <f aca="false">B6684*(1.9977*10^(-7))</f>
        <v>0.0013324659</v>
      </c>
      <c r="D6684" s="1" t="n">
        <f aca="false">C6684*(10)^6</f>
        <v>1332.4659</v>
      </c>
      <c r="E6684" s="1" t="n">
        <f aca="false">2.23559500298507 *B6684</f>
        <v>14911.4186699104</v>
      </c>
      <c r="H6684" s="0" t="e">
        <f aca="false">3*100000000/G6684</f>
        <v>#DIV/0!</v>
      </c>
    </row>
    <row r="6685" customFormat="false" ht="12.8" hidden="false" customHeight="false" outlineLevel="0" collapsed="false">
      <c r="A6685" s="0" t="n">
        <v>72</v>
      </c>
      <c r="B6685" s="0" t="n">
        <f aca="false">B6684+1</f>
        <v>6671</v>
      </c>
      <c r="C6685" s="0" t="n">
        <f aca="false">B6685*(1.9977*10^(-7))</f>
        <v>0.00133266567</v>
      </c>
      <c r="D6685" s="1" t="n">
        <f aca="false">C6685*(10)^6</f>
        <v>1332.66567</v>
      </c>
      <c r="E6685" s="1" t="n">
        <f aca="false">2.23559500298507 *B6685</f>
        <v>14913.6542649134</v>
      </c>
      <c r="H6685" s="0" t="e">
        <f aca="false">3*100000000/G6685</f>
        <v>#DIV/0!</v>
      </c>
    </row>
    <row r="6686" customFormat="false" ht="12.8" hidden="false" customHeight="false" outlineLevel="0" collapsed="false">
      <c r="A6686" s="0" t="n">
        <v>75</v>
      </c>
      <c r="B6686" s="0" t="n">
        <f aca="false">B6685+1</f>
        <v>6672</v>
      </c>
      <c r="C6686" s="0" t="n">
        <f aca="false">B6686*(1.9977*10^(-7))</f>
        <v>0.00133286544</v>
      </c>
      <c r="D6686" s="1" t="n">
        <f aca="false">C6686*(10)^6</f>
        <v>1332.86544</v>
      </c>
      <c r="E6686" s="1" t="n">
        <f aca="false">2.23559500298507 *B6686</f>
        <v>14915.8898599164</v>
      </c>
      <c r="H6686" s="0" t="e">
        <f aca="false">3*100000000/G6686</f>
        <v>#DIV/0!</v>
      </c>
    </row>
    <row r="6687" customFormat="false" ht="12.8" hidden="false" customHeight="false" outlineLevel="0" collapsed="false">
      <c r="A6687" s="0" t="n">
        <v>77</v>
      </c>
      <c r="B6687" s="0" t="n">
        <f aca="false">B6686+1</f>
        <v>6673</v>
      </c>
      <c r="C6687" s="0" t="n">
        <f aca="false">B6687*(1.9977*10^(-7))</f>
        <v>0.00133306521</v>
      </c>
      <c r="D6687" s="1" t="n">
        <f aca="false">C6687*(10)^6</f>
        <v>1333.06521</v>
      </c>
      <c r="E6687" s="1" t="n">
        <f aca="false">2.23559500298507 *B6687</f>
        <v>14918.1254549194</v>
      </c>
      <c r="H6687" s="0" t="e">
        <f aca="false">3*100000000/G6687</f>
        <v>#DIV/0!</v>
      </c>
    </row>
    <row r="6688" customFormat="false" ht="12.8" hidden="false" customHeight="false" outlineLevel="0" collapsed="false">
      <c r="A6688" s="0" t="n">
        <v>78</v>
      </c>
      <c r="B6688" s="0" t="n">
        <f aca="false">B6687+1</f>
        <v>6674</v>
      </c>
      <c r="C6688" s="0" t="n">
        <f aca="false">B6688*(1.9977*10^(-7))</f>
        <v>0.00133326498</v>
      </c>
      <c r="D6688" s="1" t="n">
        <f aca="false">C6688*(10)^6</f>
        <v>1333.26498</v>
      </c>
      <c r="E6688" s="1" t="n">
        <f aca="false">2.23559500298507 *B6688</f>
        <v>14920.3610499224</v>
      </c>
      <c r="H6688" s="0" t="e">
        <f aca="false">3*100000000/G6688</f>
        <v>#DIV/0!</v>
      </c>
    </row>
    <row r="6689" customFormat="false" ht="12.8" hidden="false" customHeight="false" outlineLevel="0" collapsed="false">
      <c r="A6689" s="0" t="n">
        <v>78</v>
      </c>
      <c r="B6689" s="0" t="n">
        <f aca="false">B6688+1</f>
        <v>6675</v>
      </c>
      <c r="C6689" s="0" t="n">
        <f aca="false">B6689*(1.9977*10^(-7))</f>
        <v>0.00133346475</v>
      </c>
      <c r="D6689" s="1" t="n">
        <f aca="false">C6689*(10)^6</f>
        <v>1333.46475</v>
      </c>
      <c r="E6689" s="1" t="n">
        <f aca="false">2.23559500298507 *B6689</f>
        <v>14922.5966449253</v>
      </c>
      <c r="H6689" s="0" t="e">
        <f aca="false">3*100000000/G6689</f>
        <v>#DIV/0!</v>
      </c>
    </row>
    <row r="6690" customFormat="false" ht="12.8" hidden="false" customHeight="false" outlineLevel="0" collapsed="false">
      <c r="A6690" s="0" t="n">
        <v>79</v>
      </c>
      <c r="B6690" s="0" t="n">
        <f aca="false">B6689+1</f>
        <v>6676</v>
      </c>
      <c r="C6690" s="0" t="n">
        <f aca="false">B6690*(1.9977*10^(-7))</f>
        <v>0.00133366452</v>
      </c>
      <c r="D6690" s="1" t="n">
        <f aca="false">C6690*(10)^6</f>
        <v>1333.66452</v>
      </c>
      <c r="E6690" s="1" t="n">
        <f aca="false">2.23559500298507 *B6690</f>
        <v>14924.8322399283</v>
      </c>
      <c r="H6690" s="0" t="e">
        <f aca="false">3*100000000/G6690</f>
        <v>#DIV/0!</v>
      </c>
    </row>
    <row r="6691" customFormat="false" ht="12.8" hidden="false" customHeight="false" outlineLevel="0" collapsed="false">
      <c r="A6691" s="0" t="n">
        <v>79</v>
      </c>
      <c r="B6691" s="0" t="n">
        <f aca="false">B6690+1</f>
        <v>6677</v>
      </c>
      <c r="C6691" s="0" t="n">
        <f aca="false">B6691*(1.9977*10^(-7))</f>
        <v>0.00133386429</v>
      </c>
      <c r="D6691" s="1" t="n">
        <f aca="false">C6691*(10)^6</f>
        <v>1333.86429</v>
      </c>
      <c r="E6691" s="1" t="n">
        <f aca="false">2.23559500298507 *B6691</f>
        <v>14927.0678349313</v>
      </c>
      <c r="H6691" s="0" t="e">
        <f aca="false">3*100000000/G6691</f>
        <v>#DIV/0!</v>
      </c>
    </row>
    <row r="6692" customFormat="false" ht="12.8" hidden="false" customHeight="false" outlineLevel="0" collapsed="false">
      <c r="A6692" s="0" t="n">
        <v>77</v>
      </c>
      <c r="B6692" s="0" t="n">
        <f aca="false">B6691+1</f>
        <v>6678</v>
      </c>
      <c r="C6692" s="0" t="n">
        <f aca="false">B6692*(1.9977*10^(-7))</f>
        <v>0.00133406406</v>
      </c>
      <c r="D6692" s="1" t="n">
        <f aca="false">C6692*(10)^6</f>
        <v>1334.06406</v>
      </c>
      <c r="E6692" s="1" t="n">
        <f aca="false">2.23559500298507 *B6692</f>
        <v>14929.3034299343</v>
      </c>
      <c r="H6692" s="0" t="e">
        <f aca="false">3*100000000/G6692</f>
        <v>#DIV/0!</v>
      </c>
    </row>
    <row r="6693" customFormat="false" ht="12.8" hidden="false" customHeight="false" outlineLevel="0" collapsed="false">
      <c r="A6693" s="0" t="n">
        <v>75</v>
      </c>
      <c r="B6693" s="0" t="n">
        <f aca="false">B6692+1</f>
        <v>6679</v>
      </c>
      <c r="C6693" s="0" t="n">
        <f aca="false">B6693*(1.9977*10^(-7))</f>
        <v>0.00133426383</v>
      </c>
      <c r="D6693" s="1" t="n">
        <f aca="false">C6693*(10)^6</f>
        <v>1334.26383</v>
      </c>
      <c r="E6693" s="1" t="n">
        <f aca="false">2.23559500298507 *B6693</f>
        <v>14931.5390249373</v>
      </c>
      <c r="H6693" s="0" t="e">
        <f aca="false">3*100000000/G6693</f>
        <v>#DIV/0!</v>
      </c>
    </row>
    <row r="6694" customFormat="false" ht="12.8" hidden="false" customHeight="false" outlineLevel="0" collapsed="false">
      <c r="A6694" s="0" t="n">
        <v>73</v>
      </c>
      <c r="B6694" s="0" t="n">
        <f aca="false">B6693+1</f>
        <v>6680</v>
      </c>
      <c r="C6694" s="0" t="n">
        <f aca="false">B6694*(1.9977*10^(-7))</f>
        <v>0.0013344636</v>
      </c>
      <c r="D6694" s="1" t="n">
        <f aca="false">C6694*(10)^6</f>
        <v>1334.4636</v>
      </c>
      <c r="E6694" s="1" t="n">
        <f aca="false">2.23559500298507 *B6694</f>
        <v>14933.7746199403</v>
      </c>
      <c r="H6694" s="0" t="e">
        <f aca="false">3*100000000/G6694</f>
        <v>#DIV/0!</v>
      </c>
    </row>
    <row r="6695" customFormat="false" ht="12.8" hidden="false" customHeight="false" outlineLevel="0" collapsed="false">
      <c r="A6695" s="0" t="n">
        <v>70</v>
      </c>
      <c r="B6695" s="0" t="n">
        <f aca="false">B6694+1</f>
        <v>6681</v>
      </c>
      <c r="C6695" s="0" t="n">
        <f aca="false">B6695*(1.9977*10^(-7))</f>
        <v>0.00133466337</v>
      </c>
      <c r="D6695" s="1" t="n">
        <f aca="false">C6695*(10)^6</f>
        <v>1334.66337</v>
      </c>
      <c r="E6695" s="1" t="n">
        <f aca="false">2.23559500298507 *B6695</f>
        <v>14936.0102149433</v>
      </c>
      <c r="H6695" s="0" t="e">
        <f aca="false">3*100000000/G6695</f>
        <v>#DIV/0!</v>
      </c>
    </row>
    <row r="6696" customFormat="false" ht="12.8" hidden="false" customHeight="false" outlineLevel="0" collapsed="false">
      <c r="A6696" s="0" t="n">
        <v>66</v>
      </c>
      <c r="B6696" s="0" t="n">
        <f aca="false">B6695+1</f>
        <v>6682</v>
      </c>
      <c r="C6696" s="0" t="n">
        <f aca="false">B6696*(1.9977*10^(-7))</f>
        <v>0.00133486314</v>
      </c>
      <c r="D6696" s="1" t="n">
        <f aca="false">C6696*(10)^6</f>
        <v>1334.86314</v>
      </c>
      <c r="E6696" s="1" t="n">
        <f aca="false">2.23559500298507 *B6696</f>
        <v>14938.2458099462</v>
      </c>
      <c r="H6696" s="0" t="e">
        <f aca="false">3*100000000/G6696</f>
        <v>#DIV/0!</v>
      </c>
    </row>
    <row r="6697" customFormat="false" ht="12.8" hidden="false" customHeight="false" outlineLevel="0" collapsed="false">
      <c r="A6697" s="0" t="n">
        <v>61</v>
      </c>
      <c r="B6697" s="0" t="n">
        <f aca="false">B6696+1</f>
        <v>6683</v>
      </c>
      <c r="C6697" s="0" t="n">
        <f aca="false">B6697*(1.9977*10^(-7))</f>
        <v>0.00133506291</v>
      </c>
      <c r="D6697" s="1" t="n">
        <f aca="false">C6697*(10)^6</f>
        <v>1335.06291</v>
      </c>
      <c r="E6697" s="1" t="n">
        <f aca="false">2.23559500298507 *B6697</f>
        <v>14940.4814049492</v>
      </c>
      <c r="H6697" s="0" t="e">
        <f aca="false">3*100000000/G6697</f>
        <v>#DIV/0!</v>
      </c>
    </row>
    <row r="6698" customFormat="false" ht="12.8" hidden="false" customHeight="false" outlineLevel="0" collapsed="false">
      <c r="A6698" s="0" t="n">
        <v>58</v>
      </c>
      <c r="B6698" s="0" t="n">
        <f aca="false">B6697+1</f>
        <v>6684</v>
      </c>
      <c r="C6698" s="0" t="n">
        <f aca="false">B6698*(1.9977*10^(-7))</f>
        <v>0.00133526268</v>
      </c>
      <c r="D6698" s="1" t="n">
        <f aca="false">C6698*(10)^6</f>
        <v>1335.26268</v>
      </c>
      <c r="E6698" s="1" t="n">
        <f aca="false">2.23559500298507 *B6698</f>
        <v>14942.7169999522</v>
      </c>
      <c r="H6698" s="0" t="e">
        <f aca="false">3*100000000/G6698</f>
        <v>#DIV/0!</v>
      </c>
    </row>
    <row r="6699" customFormat="false" ht="12.8" hidden="false" customHeight="false" outlineLevel="0" collapsed="false">
      <c r="A6699" s="0" t="n">
        <v>53</v>
      </c>
      <c r="B6699" s="0" t="n">
        <f aca="false">B6698+1</f>
        <v>6685</v>
      </c>
      <c r="C6699" s="0" t="n">
        <f aca="false">B6699*(1.9977*10^(-7))</f>
        <v>0.00133546245</v>
      </c>
      <c r="D6699" s="1" t="n">
        <f aca="false">C6699*(10)^6</f>
        <v>1335.46245</v>
      </c>
      <c r="E6699" s="1" t="n">
        <f aca="false">2.23559500298507 *B6699</f>
        <v>14944.9525949552</v>
      </c>
      <c r="H6699" s="0" t="e">
        <f aca="false">3*100000000/G6699</f>
        <v>#DIV/0!</v>
      </c>
    </row>
    <row r="6700" customFormat="false" ht="12.8" hidden="false" customHeight="false" outlineLevel="0" collapsed="false">
      <c r="A6700" s="0" t="n">
        <v>48</v>
      </c>
      <c r="B6700" s="0" t="n">
        <f aca="false">B6699+1</f>
        <v>6686</v>
      </c>
      <c r="C6700" s="0" t="n">
        <f aca="false">B6700*(1.9977*10^(-7))</f>
        <v>0.00133566222</v>
      </c>
      <c r="D6700" s="1" t="n">
        <f aca="false">C6700*(10)^6</f>
        <v>1335.66222</v>
      </c>
      <c r="E6700" s="1" t="n">
        <f aca="false">2.23559500298507 *B6700</f>
        <v>14947.1881899582</v>
      </c>
      <c r="H6700" s="0" t="e">
        <f aca="false">3*100000000/G6700</f>
        <v>#DIV/0!</v>
      </c>
    </row>
    <row r="6701" customFormat="false" ht="12.8" hidden="false" customHeight="false" outlineLevel="0" collapsed="false">
      <c r="A6701" s="0" t="n">
        <v>44</v>
      </c>
      <c r="B6701" s="0" t="n">
        <f aca="false">B6700+1</f>
        <v>6687</v>
      </c>
      <c r="C6701" s="0" t="n">
        <f aca="false">B6701*(1.9977*10^(-7))</f>
        <v>0.00133586199</v>
      </c>
      <c r="D6701" s="1" t="n">
        <f aca="false">C6701*(10)^6</f>
        <v>1335.86199</v>
      </c>
      <c r="E6701" s="1" t="n">
        <f aca="false">2.23559500298507 *B6701</f>
        <v>14949.4237849612</v>
      </c>
      <c r="H6701" s="0" t="e">
        <f aca="false">3*100000000/G6701</f>
        <v>#DIV/0!</v>
      </c>
    </row>
    <row r="6702" customFormat="false" ht="12.8" hidden="false" customHeight="false" outlineLevel="0" collapsed="false">
      <c r="A6702" s="0" t="n">
        <v>39</v>
      </c>
      <c r="B6702" s="0" t="n">
        <f aca="false">B6701+1</f>
        <v>6688</v>
      </c>
      <c r="C6702" s="0" t="n">
        <f aca="false">B6702*(1.9977*10^(-7))</f>
        <v>0.00133606176</v>
      </c>
      <c r="D6702" s="1" t="n">
        <f aca="false">C6702*(10)^6</f>
        <v>1336.06176</v>
      </c>
      <c r="E6702" s="1" t="n">
        <f aca="false">2.23559500298507 *B6702</f>
        <v>14951.6593799641</v>
      </c>
      <c r="H6702" s="0" t="e">
        <f aca="false">3*100000000/G6702</f>
        <v>#DIV/0!</v>
      </c>
    </row>
    <row r="6703" customFormat="false" ht="12.8" hidden="false" customHeight="false" outlineLevel="0" collapsed="false">
      <c r="A6703" s="0" t="n">
        <v>36</v>
      </c>
      <c r="B6703" s="0" t="n">
        <f aca="false">B6702+1</f>
        <v>6689</v>
      </c>
      <c r="C6703" s="0" t="n">
        <f aca="false">B6703*(1.9977*10^(-7))</f>
        <v>0.00133626153</v>
      </c>
      <c r="D6703" s="1" t="n">
        <f aca="false">C6703*(10)^6</f>
        <v>1336.26153</v>
      </c>
      <c r="E6703" s="1" t="n">
        <f aca="false">2.23559500298507 *B6703</f>
        <v>14953.8949749671</v>
      </c>
      <c r="H6703" s="0" t="e">
        <f aca="false">3*100000000/G6703</f>
        <v>#DIV/0!</v>
      </c>
    </row>
    <row r="6704" customFormat="false" ht="12.8" hidden="false" customHeight="false" outlineLevel="0" collapsed="false">
      <c r="A6704" s="0" t="n">
        <v>33</v>
      </c>
      <c r="B6704" s="0" t="n">
        <f aca="false">B6703+1</f>
        <v>6690</v>
      </c>
      <c r="C6704" s="0" t="n">
        <f aca="false">B6704*(1.9977*10^(-7))</f>
        <v>0.0013364613</v>
      </c>
      <c r="D6704" s="1" t="n">
        <f aca="false">C6704*(10)^6</f>
        <v>1336.4613</v>
      </c>
      <c r="E6704" s="1" t="n">
        <f aca="false">2.23559500298507 *B6704</f>
        <v>14956.1305699701</v>
      </c>
      <c r="H6704" s="0" t="e">
        <f aca="false">3*100000000/G6704</f>
        <v>#DIV/0!</v>
      </c>
    </row>
    <row r="6705" customFormat="false" ht="12.8" hidden="false" customHeight="false" outlineLevel="0" collapsed="false">
      <c r="A6705" s="0" t="n">
        <v>30</v>
      </c>
      <c r="B6705" s="0" t="n">
        <f aca="false">B6704+1</f>
        <v>6691</v>
      </c>
      <c r="C6705" s="0" t="n">
        <f aca="false">B6705*(1.9977*10^(-7))</f>
        <v>0.00133666107</v>
      </c>
      <c r="D6705" s="1" t="n">
        <f aca="false">C6705*(10)^6</f>
        <v>1336.66107</v>
      </c>
      <c r="E6705" s="1" t="n">
        <f aca="false">2.23559500298507 *B6705</f>
        <v>14958.3661649731</v>
      </c>
      <c r="H6705" s="0" t="e">
        <f aca="false">3*100000000/G6705</f>
        <v>#DIV/0!</v>
      </c>
    </row>
    <row r="6706" customFormat="false" ht="12.8" hidden="false" customHeight="false" outlineLevel="0" collapsed="false">
      <c r="A6706" s="0" t="n">
        <v>28</v>
      </c>
      <c r="B6706" s="0" t="n">
        <f aca="false">B6705+1</f>
        <v>6692</v>
      </c>
      <c r="C6706" s="0" t="n">
        <f aca="false">B6706*(1.9977*10^(-7))</f>
        <v>0.00133686084</v>
      </c>
      <c r="D6706" s="1" t="n">
        <f aca="false">C6706*(10)^6</f>
        <v>1336.86084</v>
      </c>
      <c r="E6706" s="1" t="n">
        <f aca="false">2.23559500298507 *B6706</f>
        <v>14960.6017599761</v>
      </c>
      <c r="H6706" s="0" t="e">
        <f aca="false">3*100000000/G6706</f>
        <v>#DIV/0!</v>
      </c>
    </row>
    <row r="6707" customFormat="false" ht="12.8" hidden="false" customHeight="false" outlineLevel="0" collapsed="false">
      <c r="A6707" s="0" t="n">
        <v>26</v>
      </c>
      <c r="B6707" s="0" t="n">
        <f aca="false">B6706+1</f>
        <v>6693</v>
      </c>
      <c r="C6707" s="0" t="n">
        <f aca="false">B6707*(1.9977*10^(-7))</f>
        <v>0.00133706061</v>
      </c>
      <c r="D6707" s="1" t="n">
        <f aca="false">C6707*(10)^6</f>
        <v>1337.06061</v>
      </c>
      <c r="E6707" s="1" t="n">
        <f aca="false">2.23559500298507 *B6707</f>
        <v>14962.8373549791</v>
      </c>
      <c r="H6707" s="0" t="e">
        <f aca="false">3*100000000/G6707</f>
        <v>#DIV/0!</v>
      </c>
    </row>
    <row r="6708" customFormat="false" ht="12.8" hidden="false" customHeight="false" outlineLevel="0" collapsed="false">
      <c r="A6708" s="0" t="n">
        <v>24</v>
      </c>
      <c r="B6708" s="0" t="n">
        <f aca="false">B6707+1</f>
        <v>6694</v>
      </c>
      <c r="C6708" s="0" t="n">
        <f aca="false">B6708*(1.9977*10^(-7))</f>
        <v>0.00133726038</v>
      </c>
      <c r="D6708" s="1" t="n">
        <f aca="false">C6708*(10)^6</f>
        <v>1337.26038</v>
      </c>
      <c r="E6708" s="1" t="n">
        <f aca="false">2.23559500298507 *B6708</f>
        <v>14965.0729499821</v>
      </c>
      <c r="H6708" s="0" t="e">
        <f aca="false">3*100000000/G6708</f>
        <v>#DIV/0!</v>
      </c>
    </row>
    <row r="6709" customFormat="false" ht="12.8" hidden="false" customHeight="false" outlineLevel="0" collapsed="false">
      <c r="A6709" s="0" t="n">
        <v>22</v>
      </c>
      <c r="B6709" s="0" t="n">
        <f aca="false">B6708+1</f>
        <v>6695</v>
      </c>
      <c r="C6709" s="0" t="n">
        <f aca="false">B6709*(1.9977*10^(-7))</f>
        <v>0.00133746015</v>
      </c>
      <c r="D6709" s="1" t="n">
        <f aca="false">C6709*(10)^6</f>
        <v>1337.46015</v>
      </c>
      <c r="E6709" s="1" t="n">
        <f aca="false">2.23559500298507 *B6709</f>
        <v>14967.308544985</v>
      </c>
      <c r="H6709" s="0" t="e">
        <f aca="false">3*100000000/G6709</f>
        <v>#DIV/0!</v>
      </c>
    </row>
    <row r="6710" customFormat="false" ht="12.8" hidden="false" customHeight="false" outlineLevel="0" collapsed="false">
      <c r="A6710" s="0" t="n">
        <v>22</v>
      </c>
      <c r="B6710" s="0" t="n">
        <f aca="false">B6709+1</f>
        <v>6696</v>
      </c>
      <c r="C6710" s="0" t="n">
        <f aca="false">B6710*(1.9977*10^(-7))</f>
        <v>0.00133765992</v>
      </c>
      <c r="D6710" s="1" t="n">
        <f aca="false">C6710*(10)^6</f>
        <v>1337.65992</v>
      </c>
      <c r="E6710" s="1" t="n">
        <f aca="false">2.23559500298507 *B6710</f>
        <v>14969.544139988</v>
      </c>
      <c r="H6710" s="0" t="e">
        <f aca="false">3*100000000/G6710</f>
        <v>#DIV/0!</v>
      </c>
    </row>
    <row r="6711" customFormat="false" ht="12.8" hidden="false" customHeight="false" outlineLevel="0" collapsed="false">
      <c r="A6711" s="0" t="n">
        <v>22</v>
      </c>
      <c r="B6711" s="0" t="n">
        <f aca="false">B6710+1</f>
        <v>6697</v>
      </c>
      <c r="C6711" s="0" t="n">
        <f aca="false">B6711*(1.9977*10^(-7))</f>
        <v>0.00133785969</v>
      </c>
      <c r="D6711" s="1" t="n">
        <f aca="false">C6711*(10)^6</f>
        <v>1337.85969</v>
      </c>
      <c r="E6711" s="1" t="n">
        <f aca="false">2.23559500298507 *B6711</f>
        <v>14971.779734991</v>
      </c>
      <c r="H6711" s="0" t="e">
        <f aca="false">3*100000000/G6711</f>
        <v>#DIV/0!</v>
      </c>
    </row>
    <row r="6712" customFormat="false" ht="12.8" hidden="false" customHeight="false" outlineLevel="0" collapsed="false">
      <c r="A6712" s="0" t="n">
        <v>22</v>
      </c>
      <c r="B6712" s="0" t="n">
        <f aca="false">B6711+1</f>
        <v>6698</v>
      </c>
      <c r="C6712" s="0" t="n">
        <f aca="false">B6712*(1.9977*10^(-7))</f>
        <v>0.00133805946</v>
      </c>
      <c r="D6712" s="1" t="n">
        <f aca="false">C6712*(10)^6</f>
        <v>1338.05946</v>
      </c>
      <c r="E6712" s="1" t="n">
        <f aca="false">2.23559500298507 *B6712</f>
        <v>14974.015329994</v>
      </c>
      <c r="H6712" s="0" t="e">
        <f aca="false">3*100000000/G6712</f>
        <v>#DIV/0!</v>
      </c>
    </row>
    <row r="6713" customFormat="false" ht="12.8" hidden="false" customHeight="false" outlineLevel="0" collapsed="false">
      <c r="A6713" s="0" t="n">
        <v>23</v>
      </c>
      <c r="B6713" s="0" t="n">
        <f aca="false">B6712+1</f>
        <v>6699</v>
      </c>
      <c r="C6713" s="0" t="n">
        <f aca="false">B6713*(1.9977*10^(-7))</f>
        <v>0.00133825923</v>
      </c>
      <c r="D6713" s="1" t="n">
        <f aca="false">C6713*(10)^6</f>
        <v>1338.25923</v>
      </c>
      <c r="E6713" s="1" t="n">
        <f aca="false">2.23559500298507 *B6713</f>
        <v>14976.250924997</v>
      </c>
      <c r="H6713" s="0" t="e">
        <f aca="false">3*100000000/G6713</f>
        <v>#DIV/0!</v>
      </c>
    </row>
    <row r="6714" customFormat="false" ht="12.8" hidden="false" customHeight="false" outlineLevel="0" collapsed="false">
      <c r="A6714" s="0" t="n">
        <v>24</v>
      </c>
      <c r="B6714" s="0" t="n">
        <f aca="false">B6713+1</f>
        <v>6700</v>
      </c>
      <c r="C6714" s="0" t="n">
        <f aca="false">B6714*(1.9977*10^(-7))</f>
        <v>0.001338459</v>
      </c>
      <c r="D6714" s="1" t="n">
        <f aca="false">C6714*(10)^6</f>
        <v>1338.459</v>
      </c>
      <c r="E6714" s="1" t="n">
        <f aca="false">2.23559500298507 *B6714</f>
        <v>14978.48652</v>
      </c>
      <c r="H6714" s="0" t="e">
        <f aca="false">3*100000000/G6714</f>
        <v>#DIV/0!</v>
      </c>
    </row>
    <row r="6715" customFormat="false" ht="12.8" hidden="false" customHeight="false" outlineLevel="0" collapsed="false">
      <c r="A6715" s="0" t="n">
        <v>26</v>
      </c>
      <c r="B6715" s="0" t="n">
        <f aca="false">B6714+1</f>
        <v>6701</v>
      </c>
      <c r="C6715" s="0" t="n">
        <f aca="false">B6715*(1.9977*10^(-7))</f>
        <v>0.00133865877</v>
      </c>
      <c r="D6715" s="1" t="n">
        <f aca="false">C6715*(10)^6</f>
        <v>1338.65877</v>
      </c>
      <c r="E6715" s="1" t="n">
        <f aca="false">2.23559500298507 *B6715</f>
        <v>14980.722115003</v>
      </c>
      <c r="H6715" s="0" t="e">
        <f aca="false">3*100000000/G6715</f>
        <v>#DIV/0!</v>
      </c>
    </row>
    <row r="6716" customFormat="false" ht="12.8" hidden="false" customHeight="false" outlineLevel="0" collapsed="false">
      <c r="A6716" s="0" t="n">
        <v>28</v>
      </c>
      <c r="B6716" s="0" t="n">
        <f aca="false">B6715+1</f>
        <v>6702</v>
      </c>
      <c r="C6716" s="0" t="n">
        <f aca="false">B6716*(1.9977*10^(-7))</f>
        <v>0.00133885854</v>
      </c>
      <c r="D6716" s="1" t="n">
        <f aca="false">C6716*(10)^6</f>
        <v>1338.85854</v>
      </c>
      <c r="E6716" s="1" t="n">
        <f aca="false">2.23559500298507 *B6716</f>
        <v>14982.9577100059</v>
      </c>
      <c r="H6716" s="0" t="e">
        <f aca="false">3*100000000/G6716</f>
        <v>#DIV/0!</v>
      </c>
    </row>
    <row r="6717" customFormat="false" ht="12.8" hidden="false" customHeight="false" outlineLevel="0" collapsed="false">
      <c r="A6717" s="0" t="n">
        <v>31</v>
      </c>
      <c r="B6717" s="0" t="n">
        <f aca="false">B6716+1</f>
        <v>6703</v>
      </c>
      <c r="C6717" s="0" t="n">
        <f aca="false">B6717*(1.9977*10^(-7))</f>
        <v>0.00133905831</v>
      </c>
      <c r="D6717" s="1" t="n">
        <f aca="false">C6717*(10)^6</f>
        <v>1339.05831</v>
      </c>
      <c r="E6717" s="1" t="n">
        <f aca="false">2.23559500298507 *B6717</f>
        <v>14985.1933050089</v>
      </c>
      <c r="H6717" s="0" t="e">
        <f aca="false">3*100000000/G6717</f>
        <v>#DIV/0!</v>
      </c>
    </row>
    <row r="6718" customFormat="false" ht="12.8" hidden="false" customHeight="false" outlineLevel="0" collapsed="false">
      <c r="A6718" s="0" t="n">
        <v>35</v>
      </c>
      <c r="B6718" s="0" t="n">
        <f aca="false">B6717+1</f>
        <v>6704</v>
      </c>
      <c r="C6718" s="0" t="n">
        <f aca="false">B6718*(1.9977*10^(-7))</f>
        <v>0.00133925808</v>
      </c>
      <c r="D6718" s="1" t="n">
        <f aca="false">C6718*(10)^6</f>
        <v>1339.25808</v>
      </c>
      <c r="E6718" s="1" t="n">
        <f aca="false">2.23559500298507 *B6718</f>
        <v>14987.4289000119</v>
      </c>
      <c r="H6718" s="0" t="e">
        <f aca="false">3*100000000/G6718</f>
        <v>#DIV/0!</v>
      </c>
    </row>
    <row r="6719" customFormat="false" ht="12.8" hidden="false" customHeight="false" outlineLevel="0" collapsed="false">
      <c r="A6719" s="0" t="n">
        <v>38</v>
      </c>
      <c r="B6719" s="0" t="n">
        <f aca="false">B6718+1</f>
        <v>6705</v>
      </c>
      <c r="C6719" s="0" t="n">
        <f aca="false">B6719*(1.9977*10^(-7))</f>
        <v>0.00133945785</v>
      </c>
      <c r="D6719" s="1" t="n">
        <f aca="false">C6719*(10)^6</f>
        <v>1339.45785</v>
      </c>
      <c r="E6719" s="1" t="n">
        <f aca="false">2.23559500298507 *B6719</f>
        <v>14989.6644950149</v>
      </c>
      <c r="H6719" s="0" t="e">
        <f aca="false">3*100000000/G6719</f>
        <v>#DIV/0!</v>
      </c>
    </row>
    <row r="6720" customFormat="false" ht="12.8" hidden="false" customHeight="false" outlineLevel="0" collapsed="false">
      <c r="A6720" s="0" t="n">
        <v>40</v>
      </c>
      <c r="B6720" s="0" t="n">
        <f aca="false">B6719+1</f>
        <v>6706</v>
      </c>
      <c r="C6720" s="0" t="n">
        <f aca="false">B6720*(1.9977*10^(-7))</f>
        <v>0.00133965762</v>
      </c>
      <c r="D6720" s="1" t="n">
        <f aca="false">C6720*(10)^6</f>
        <v>1339.65762</v>
      </c>
      <c r="E6720" s="1" t="n">
        <f aca="false">2.23559500298507 *B6720</f>
        <v>14991.9000900179</v>
      </c>
      <c r="H6720" s="0" t="e">
        <f aca="false">3*100000000/G6720</f>
        <v>#DIV/0!</v>
      </c>
    </row>
    <row r="6721" customFormat="false" ht="12.8" hidden="false" customHeight="false" outlineLevel="0" collapsed="false">
      <c r="A6721" s="0" t="n">
        <v>44</v>
      </c>
      <c r="B6721" s="0" t="n">
        <f aca="false">B6720+1</f>
        <v>6707</v>
      </c>
      <c r="C6721" s="0" t="n">
        <f aca="false">B6721*(1.9977*10^(-7))</f>
        <v>0.00133985739</v>
      </c>
      <c r="D6721" s="1" t="n">
        <f aca="false">C6721*(10)^6</f>
        <v>1339.85739</v>
      </c>
      <c r="E6721" s="1" t="n">
        <f aca="false">2.23559500298507 *B6721</f>
        <v>14994.1356850209</v>
      </c>
      <c r="H6721" s="0" t="e">
        <f aca="false">3*100000000/G6721</f>
        <v>#DIV/0!</v>
      </c>
    </row>
    <row r="6722" customFormat="false" ht="12.8" hidden="false" customHeight="false" outlineLevel="0" collapsed="false">
      <c r="A6722" s="0" t="n">
        <v>47</v>
      </c>
      <c r="B6722" s="0" t="n">
        <f aca="false">B6721+1</f>
        <v>6708</v>
      </c>
      <c r="C6722" s="0" t="n">
        <f aca="false">B6722*(1.9977*10^(-7))</f>
        <v>0.00134005716</v>
      </c>
      <c r="D6722" s="1" t="n">
        <f aca="false">C6722*(10)^6</f>
        <v>1340.05716</v>
      </c>
      <c r="E6722" s="1" t="n">
        <f aca="false">2.23559500298507 *B6722</f>
        <v>14996.3712800239</v>
      </c>
      <c r="H6722" s="0" t="e">
        <f aca="false">3*100000000/G6722</f>
        <v>#DIV/0!</v>
      </c>
    </row>
    <row r="6723" customFormat="false" ht="12.8" hidden="false" customHeight="false" outlineLevel="0" collapsed="false">
      <c r="A6723" s="0" t="n">
        <v>51</v>
      </c>
      <c r="B6723" s="0" t="n">
        <f aca="false">B6722+1</f>
        <v>6709</v>
      </c>
      <c r="C6723" s="0" t="n">
        <f aca="false">B6723*(1.9977*10^(-7))</f>
        <v>0.00134025693</v>
      </c>
      <c r="D6723" s="1" t="n">
        <f aca="false">C6723*(10)^6</f>
        <v>1340.25693</v>
      </c>
      <c r="E6723" s="1" t="n">
        <f aca="false">2.23559500298507 *B6723</f>
        <v>14998.6068750268</v>
      </c>
      <c r="H6723" s="0" t="e">
        <f aca="false">3*100000000/G6723</f>
        <v>#DIV/0!</v>
      </c>
    </row>
    <row r="6724" customFormat="false" ht="12.8" hidden="false" customHeight="false" outlineLevel="0" collapsed="false">
      <c r="A6724" s="0" t="n">
        <v>54</v>
      </c>
      <c r="B6724" s="0" t="n">
        <f aca="false">B6723+1</f>
        <v>6710</v>
      </c>
      <c r="C6724" s="0" t="n">
        <f aca="false">B6724*(1.9977*10^(-7))</f>
        <v>0.0013404567</v>
      </c>
      <c r="D6724" s="1" t="n">
        <f aca="false">C6724*(10)^6</f>
        <v>1340.4567</v>
      </c>
      <c r="E6724" s="1" t="n">
        <f aca="false">2.23559500298507 *B6724</f>
        <v>15000.8424700298</v>
      </c>
      <c r="H6724" s="0" t="e">
        <f aca="false">3*100000000/G6724</f>
        <v>#DIV/0!</v>
      </c>
    </row>
    <row r="6725" customFormat="false" ht="12.8" hidden="false" customHeight="false" outlineLevel="0" collapsed="false">
      <c r="A6725" s="0" t="n">
        <v>56</v>
      </c>
      <c r="B6725" s="0" t="n">
        <f aca="false">B6724+1</f>
        <v>6711</v>
      </c>
      <c r="C6725" s="0" t="n">
        <f aca="false">B6725*(1.9977*10^(-7))</f>
        <v>0.00134065647</v>
      </c>
      <c r="D6725" s="1" t="n">
        <f aca="false">C6725*(10)^6</f>
        <v>1340.65647</v>
      </c>
      <c r="E6725" s="1" t="n">
        <f aca="false">2.23559500298507 *B6725</f>
        <v>15003.0780650328</v>
      </c>
      <c r="H6725" s="0" t="e">
        <f aca="false">3*100000000/G6725</f>
        <v>#DIV/0!</v>
      </c>
    </row>
    <row r="6726" customFormat="false" ht="12.8" hidden="false" customHeight="false" outlineLevel="0" collapsed="false">
      <c r="A6726" s="0" t="n">
        <v>59</v>
      </c>
      <c r="B6726" s="0" t="n">
        <f aca="false">B6725+1</f>
        <v>6712</v>
      </c>
      <c r="C6726" s="0" t="n">
        <f aca="false">B6726*(1.9977*10^(-7))</f>
        <v>0.00134085624</v>
      </c>
      <c r="D6726" s="1" t="n">
        <f aca="false">C6726*(10)^6</f>
        <v>1340.85624</v>
      </c>
      <c r="E6726" s="1" t="n">
        <f aca="false">2.23559500298507 *B6726</f>
        <v>15005.3136600358</v>
      </c>
      <c r="H6726" s="0" t="e">
        <f aca="false">3*100000000/G6726</f>
        <v>#DIV/0!</v>
      </c>
    </row>
    <row r="6727" customFormat="false" ht="12.8" hidden="false" customHeight="false" outlineLevel="0" collapsed="false">
      <c r="A6727" s="0" t="n">
        <v>62</v>
      </c>
      <c r="B6727" s="0" t="n">
        <f aca="false">B6726+1</f>
        <v>6713</v>
      </c>
      <c r="C6727" s="0" t="n">
        <f aca="false">B6727*(1.9977*10^(-7))</f>
        <v>0.00134105601</v>
      </c>
      <c r="D6727" s="1" t="n">
        <f aca="false">C6727*(10)^6</f>
        <v>1341.05601</v>
      </c>
      <c r="E6727" s="1" t="n">
        <f aca="false">2.23559500298507 *B6727</f>
        <v>15007.5492550388</v>
      </c>
      <c r="H6727" s="0" t="e">
        <f aca="false">3*100000000/G6727</f>
        <v>#DIV/0!</v>
      </c>
    </row>
    <row r="6728" customFormat="false" ht="12.8" hidden="false" customHeight="false" outlineLevel="0" collapsed="false">
      <c r="A6728" s="0" t="n">
        <v>66</v>
      </c>
      <c r="B6728" s="0" t="n">
        <f aca="false">B6727+1</f>
        <v>6714</v>
      </c>
      <c r="C6728" s="0" t="n">
        <f aca="false">B6728*(1.9977*10^(-7))</f>
        <v>0.00134125578</v>
      </c>
      <c r="D6728" s="1" t="n">
        <f aca="false">C6728*(10)^6</f>
        <v>1341.25578</v>
      </c>
      <c r="E6728" s="1" t="n">
        <f aca="false">2.23559500298507 *B6728</f>
        <v>15009.7848500418</v>
      </c>
      <c r="H6728" s="0" t="e">
        <f aca="false">3*100000000/G6728</f>
        <v>#DIV/0!</v>
      </c>
    </row>
    <row r="6729" customFormat="false" ht="12.8" hidden="false" customHeight="false" outlineLevel="0" collapsed="false">
      <c r="A6729" s="0" t="n">
        <v>68</v>
      </c>
      <c r="B6729" s="0" t="n">
        <f aca="false">B6728+1</f>
        <v>6715</v>
      </c>
      <c r="C6729" s="0" t="n">
        <f aca="false">B6729*(1.9977*10^(-7))</f>
        <v>0.00134145555</v>
      </c>
      <c r="D6729" s="1" t="n">
        <f aca="false">C6729*(10)^6</f>
        <v>1341.45555</v>
      </c>
      <c r="E6729" s="1" t="n">
        <f aca="false">2.23559500298507 *B6729</f>
        <v>15012.0204450447</v>
      </c>
      <c r="H6729" s="0" t="e">
        <f aca="false">3*100000000/G6729</f>
        <v>#DIV/0!</v>
      </c>
    </row>
    <row r="6730" customFormat="false" ht="12.8" hidden="false" customHeight="false" outlineLevel="0" collapsed="false">
      <c r="A6730" s="0" t="n">
        <v>71</v>
      </c>
      <c r="B6730" s="0" t="n">
        <f aca="false">B6729+1</f>
        <v>6716</v>
      </c>
      <c r="C6730" s="0" t="n">
        <f aca="false">B6730*(1.9977*10^(-7))</f>
        <v>0.00134165532</v>
      </c>
      <c r="D6730" s="1" t="n">
        <f aca="false">C6730*(10)^6</f>
        <v>1341.65532</v>
      </c>
      <c r="E6730" s="1" t="n">
        <f aca="false">2.23559500298507 *B6730</f>
        <v>15014.2560400477</v>
      </c>
      <c r="H6730" s="0" t="e">
        <f aca="false">3*100000000/G6730</f>
        <v>#DIV/0!</v>
      </c>
    </row>
    <row r="6731" customFormat="false" ht="12.8" hidden="false" customHeight="false" outlineLevel="0" collapsed="false">
      <c r="A6731" s="0" t="n">
        <v>74</v>
      </c>
      <c r="B6731" s="0" t="n">
        <f aca="false">B6730+1</f>
        <v>6717</v>
      </c>
      <c r="C6731" s="0" t="n">
        <f aca="false">B6731*(1.9977*10^(-7))</f>
        <v>0.00134185509</v>
      </c>
      <c r="D6731" s="1" t="n">
        <f aca="false">C6731*(10)^6</f>
        <v>1341.85509</v>
      </c>
      <c r="E6731" s="1" t="n">
        <f aca="false">2.23559500298507 *B6731</f>
        <v>15016.4916350507</v>
      </c>
      <c r="H6731" s="0" t="e">
        <f aca="false">3*100000000/G6731</f>
        <v>#DIV/0!</v>
      </c>
    </row>
    <row r="6732" customFormat="false" ht="12.8" hidden="false" customHeight="false" outlineLevel="0" collapsed="false">
      <c r="A6732" s="0" t="n">
        <v>76</v>
      </c>
      <c r="B6732" s="0" t="n">
        <f aca="false">B6731+1</f>
        <v>6718</v>
      </c>
      <c r="C6732" s="0" t="n">
        <f aca="false">B6732*(1.9977*10^(-7))</f>
        <v>0.00134205486</v>
      </c>
      <c r="D6732" s="1" t="n">
        <f aca="false">C6732*(10)^6</f>
        <v>1342.05486</v>
      </c>
      <c r="E6732" s="1" t="n">
        <f aca="false">2.23559500298507 *B6732</f>
        <v>15018.7272300537</v>
      </c>
      <c r="H6732" s="0" t="e">
        <f aca="false">3*100000000/G6732</f>
        <v>#DIV/0!</v>
      </c>
    </row>
    <row r="6733" customFormat="false" ht="12.8" hidden="false" customHeight="false" outlineLevel="0" collapsed="false">
      <c r="A6733" s="0" t="n">
        <v>77</v>
      </c>
      <c r="B6733" s="0" t="n">
        <f aca="false">B6732+1</f>
        <v>6719</v>
      </c>
      <c r="C6733" s="0" t="n">
        <f aca="false">B6733*(1.9977*10^(-7))</f>
        <v>0.00134225463</v>
      </c>
      <c r="D6733" s="1" t="n">
        <f aca="false">C6733*(10)^6</f>
        <v>1342.25463</v>
      </c>
      <c r="E6733" s="1" t="n">
        <f aca="false">2.23559500298507 *B6733</f>
        <v>15020.9628250567</v>
      </c>
      <c r="H6733" s="0" t="e">
        <f aca="false">3*100000000/G6733</f>
        <v>#DIV/0!</v>
      </c>
    </row>
    <row r="6734" customFormat="false" ht="12.8" hidden="false" customHeight="false" outlineLevel="0" collapsed="false">
      <c r="A6734" s="0" t="n">
        <v>78</v>
      </c>
      <c r="B6734" s="0" t="n">
        <f aca="false">B6733+1</f>
        <v>6720</v>
      </c>
      <c r="C6734" s="0" t="n">
        <f aca="false">B6734*(1.9977*10^(-7))</f>
        <v>0.0013424544</v>
      </c>
      <c r="D6734" s="1" t="n">
        <f aca="false">C6734*(10)^6</f>
        <v>1342.4544</v>
      </c>
      <c r="E6734" s="1" t="n">
        <f aca="false">2.23559500298507 *B6734</f>
        <v>15023.1984200597</v>
      </c>
      <c r="H6734" s="0" t="e">
        <f aca="false">3*100000000/G6734</f>
        <v>#DIV/0!</v>
      </c>
    </row>
    <row r="6735" customFormat="false" ht="12.8" hidden="false" customHeight="false" outlineLevel="0" collapsed="false">
      <c r="A6735" s="0" t="n">
        <v>79</v>
      </c>
      <c r="B6735" s="0" t="n">
        <f aca="false">B6734+1</f>
        <v>6721</v>
      </c>
      <c r="C6735" s="0" t="n">
        <f aca="false">B6735*(1.9977*10^(-7))</f>
        <v>0.00134265417</v>
      </c>
      <c r="D6735" s="1" t="n">
        <f aca="false">C6735*(10)^6</f>
        <v>1342.65417</v>
      </c>
      <c r="E6735" s="1" t="n">
        <f aca="false">2.23559500298507 *B6735</f>
        <v>15025.4340150627</v>
      </c>
      <c r="H6735" s="0" t="e">
        <f aca="false">3*100000000/G6735</f>
        <v>#DIV/0!</v>
      </c>
    </row>
    <row r="6736" customFormat="false" ht="12.8" hidden="false" customHeight="false" outlineLevel="0" collapsed="false">
      <c r="A6736" s="0" t="n">
        <v>79</v>
      </c>
      <c r="B6736" s="0" t="n">
        <f aca="false">B6735+1</f>
        <v>6722</v>
      </c>
      <c r="C6736" s="0" t="n">
        <f aca="false">B6736*(1.9977*10^(-7))</f>
        <v>0.00134285394</v>
      </c>
      <c r="D6736" s="1" t="n">
        <f aca="false">C6736*(10)^6</f>
        <v>1342.85394</v>
      </c>
      <c r="E6736" s="1" t="n">
        <f aca="false">2.23559500298507 *B6736</f>
        <v>15027.6696100656</v>
      </c>
      <c r="H6736" s="0" t="e">
        <f aca="false">3*100000000/G6736</f>
        <v>#DIV/0!</v>
      </c>
    </row>
    <row r="6737" customFormat="false" ht="12.8" hidden="false" customHeight="false" outlineLevel="0" collapsed="false">
      <c r="A6737" s="0" t="n">
        <v>78</v>
      </c>
      <c r="B6737" s="0" t="n">
        <f aca="false">B6736+1</f>
        <v>6723</v>
      </c>
      <c r="C6737" s="0" t="n">
        <f aca="false">B6737*(1.9977*10^(-7))</f>
        <v>0.00134305371</v>
      </c>
      <c r="D6737" s="1" t="n">
        <f aca="false">C6737*(10)^6</f>
        <v>1343.05371</v>
      </c>
      <c r="E6737" s="1" t="n">
        <f aca="false">2.23559500298507 *B6737</f>
        <v>15029.9052050686</v>
      </c>
      <c r="H6737" s="0" t="e">
        <f aca="false">3*100000000/G6737</f>
        <v>#DIV/0!</v>
      </c>
    </row>
    <row r="6738" customFormat="false" ht="12.8" hidden="false" customHeight="false" outlineLevel="0" collapsed="false">
      <c r="A6738" s="0" t="n">
        <v>77</v>
      </c>
      <c r="B6738" s="0" t="n">
        <f aca="false">B6737+1</f>
        <v>6724</v>
      </c>
      <c r="C6738" s="0" t="n">
        <f aca="false">B6738*(1.9977*10^(-7))</f>
        <v>0.00134325348</v>
      </c>
      <c r="D6738" s="1" t="n">
        <f aca="false">C6738*(10)^6</f>
        <v>1343.25348</v>
      </c>
      <c r="E6738" s="1" t="n">
        <f aca="false">2.23559500298507 *B6738</f>
        <v>15032.1408000716</v>
      </c>
      <c r="H6738" s="0" t="e">
        <f aca="false">3*100000000/G6738</f>
        <v>#DIV/0!</v>
      </c>
    </row>
    <row r="6739" customFormat="false" ht="12.8" hidden="false" customHeight="false" outlineLevel="0" collapsed="false">
      <c r="A6739" s="0" t="n">
        <v>75</v>
      </c>
      <c r="B6739" s="0" t="n">
        <f aca="false">B6738+1</f>
        <v>6725</v>
      </c>
      <c r="C6739" s="0" t="n">
        <f aca="false">B6739*(1.9977*10^(-7))</f>
        <v>0.00134345325</v>
      </c>
      <c r="D6739" s="1" t="n">
        <f aca="false">C6739*(10)^6</f>
        <v>1343.45325</v>
      </c>
      <c r="E6739" s="1" t="n">
        <f aca="false">2.23559500298507 *B6739</f>
        <v>15034.3763950746</v>
      </c>
      <c r="H6739" s="0" t="e">
        <f aca="false">3*100000000/G6739</f>
        <v>#DIV/0!</v>
      </c>
    </row>
    <row r="6740" customFormat="false" ht="12.8" hidden="false" customHeight="false" outlineLevel="0" collapsed="false">
      <c r="A6740" s="0" t="n">
        <v>73</v>
      </c>
      <c r="B6740" s="0" t="n">
        <f aca="false">B6739+1</f>
        <v>6726</v>
      </c>
      <c r="C6740" s="0" t="n">
        <f aca="false">B6740*(1.9977*10^(-7))</f>
        <v>0.00134365302</v>
      </c>
      <c r="D6740" s="1" t="n">
        <f aca="false">C6740*(10)^6</f>
        <v>1343.65302</v>
      </c>
      <c r="E6740" s="1" t="n">
        <f aca="false">2.23559500298507 *B6740</f>
        <v>15036.6119900776</v>
      </c>
      <c r="H6740" s="0" t="e">
        <f aca="false">3*100000000/G6740</f>
        <v>#DIV/0!</v>
      </c>
    </row>
    <row r="6741" customFormat="false" ht="12.8" hidden="false" customHeight="false" outlineLevel="0" collapsed="false">
      <c r="A6741" s="0" t="n">
        <v>70</v>
      </c>
      <c r="B6741" s="0" t="n">
        <f aca="false">B6740+1</f>
        <v>6727</v>
      </c>
      <c r="C6741" s="0" t="n">
        <f aca="false">B6741*(1.9977*10^(-7))</f>
        <v>0.00134385279</v>
      </c>
      <c r="D6741" s="1" t="n">
        <f aca="false">C6741*(10)^6</f>
        <v>1343.85279</v>
      </c>
      <c r="E6741" s="1" t="n">
        <f aca="false">2.23559500298507 *B6741</f>
        <v>15038.8475850806</v>
      </c>
      <c r="H6741" s="0" t="e">
        <f aca="false">3*100000000/G6741</f>
        <v>#DIV/0!</v>
      </c>
    </row>
    <row r="6742" customFormat="false" ht="12.8" hidden="false" customHeight="false" outlineLevel="0" collapsed="false">
      <c r="A6742" s="0" t="n">
        <v>67</v>
      </c>
      <c r="B6742" s="0" t="n">
        <f aca="false">B6741+1</f>
        <v>6728</v>
      </c>
      <c r="C6742" s="0" t="n">
        <f aca="false">B6742*(1.9977*10^(-7))</f>
        <v>0.00134405256</v>
      </c>
      <c r="D6742" s="1" t="n">
        <f aca="false">C6742*(10)^6</f>
        <v>1344.05256</v>
      </c>
      <c r="E6742" s="1" t="n">
        <f aca="false">2.23559500298507 *B6742</f>
        <v>15041.0831800836</v>
      </c>
      <c r="H6742" s="0" t="e">
        <f aca="false">3*100000000/G6742</f>
        <v>#DIV/0!</v>
      </c>
    </row>
    <row r="6743" customFormat="false" ht="12.8" hidden="false" customHeight="false" outlineLevel="0" collapsed="false">
      <c r="A6743" s="0" t="n">
        <v>64</v>
      </c>
      <c r="B6743" s="0" t="n">
        <f aca="false">B6742+1</f>
        <v>6729</v>
      </c>
      <c r="C6743" s="0" t="n">
        <f aca="false">B6743*(1.9977*10^(-7))</f>
        <v>0.00134425233</v>
      </c>
      <c r="D6743" s="1" t="n">
        <f aca="false">C6743*(10)^6</f>
        <v>1344.25233</v>
      </c>
      <c r="E6743" s="1" t="n">
        <f aca="false">2.23559500298507 *B6743</f>
        <v>15043.3187750865</v>
      </c>
      <c r="H6743" s="0" t="e">
        <f aca="false">3*100000000/G6743</f>
        <v>#DIV/0!</v>
      </c>
    </row>
    <row r="6744" customFormat="false" ht="12.8" hidden="false" customHeight="false" outlineLevel="0" collapsed="false">
      <c r="A6744" s="0" t="n">
        <v>60</v>
      </c>
      <c r="B6744" s="0" t="n">
        <f aca="false">B6743+1</f>
        <v>6730</v>
      </c>
      <c r="C6744" s="0" t="n">
        <f aca="false">B6744*(1.9977*10^(-7))</f>
        <v>0.0013444521</v>
      </c>
      <c r="D6744" s="1" t="n">
        <f aca="false">C6744*(10)^6</f>
        <v>1344.4521</v>
      </c>
      <c r="E6744" s="1" t="n">
        <f aca="false">2.23559500298507 *B6744</f>
        <v>15045.5543700895</v>
      </c>
      <c r="H6744" s="0" t="e">
        <f aca="false">3*100000000/G6744</f>
        <v>#DIV/0!</v>
      </c>
    </row>
    <row r="6745" customFormat="false" ht="12.8" hidden="false" customHeight="false" outlineLevel="0" collapsed="false">
      <c r="A6745" s="0" t="n">
        <v>56</v>
      </c>
      <c r="B6745" s="0" t="n">
        <f aca="false">B6744+1</f>
        <v>6731</v>
      </c>
      <c r="C6745" s="0" t="n">
        <f aca="false">B6745*(1.9977*10^(-7))</f>
        <v>0.00134465187</v>
      </c>
      <c r="D6745" s="1" t="n">
        <f aca="false">C6745*(10)^6</f>
        <v>1344.65187</v>
      </c>
      <c r="E6745" s="1" t="n">
        <f aca="false">2.23559500298507 *B6745</f>
        <v>15047.7899650925</v>
      </c>
      <c r="H6745" s="0" t="e">
        <f aca="false">3*100000000/G6745</f>
        <v>#DIV/0!</v>
      </c>
    </row>
    <row r="6746" customFormat="false" ht="12.8" hidden="false" customHeight="false" outlineLevel="0" collapsed="false">
      <c r="A6746" s="0" t="n">
        <v>52</v>
      </c>
      <c r="B6746" s="0" t="n">
        <f aca="false">B6745+1</f>
        <v>6732</v>
      </c>
      <c r="C6746" s="0" t="n">
        <f aca="false">B6746*(1.9977*10^(-7))</f>
        <v>0.00134485164</v>
      </c>
      <c r="D6746" s="1" t="n">
        <f aca="false">C6746*(10)^6</f>
        <v>1344.85164</v>
      </c>
      <c r="E6746" s="1" t="n">
        <f aca="false">2.23559500298507 *B6746</f>
        <v>15050.0255600955</v>
      </c>
      <c r="H6746" s="0" t="e">
        <f aca="false">3*100000000/G6746</f>
        <v>#DIV/0!</v>
      </c>
    </row>
    <row r="6747" customFormat="false" ht="12.8" hidden="false" customHeight="false" outlineLevel="0" collapsed="false">
      <c r="A6747" s="0" t="n">
        <v>47</v>
      </c>
      <c r="B6747" s="0" t="n">
        <f aca="false">B6746+1</f>
        <v>6733</v>
      </c>
      <c r="C6747" s="0" t="n">
        <f aca="false">B6747*(1.9977*10^(-7))</f>
        <v>0.00134505141</v>
      </c>
      <c r="D6747" s="1" t="n">
        <f aca="false">C6747*(10)^6</f>
        <v>1345.05141</v>
      </c>
      <c r="E6747" s="1" t="n">
        <f aca="false">2.23559500298507 *B6747</f>
        <v>15052.2611550985</v>
      </c>
      <c r="H6747" s="0" t="e">
        <f aca="false">3*100000000/G6747</f>
        <v>#DIV/0!</v>
      </c>
    </row>
    <row r="6748" customFormat="false" ht="12.8" hidden="false" customHeight="false" outlineLevel="0" collapsed="false">
      <c r="A6748" s="0" t="n">
        <v>44</v>
      </c>
      <c r="B6748" s="0" t="n">
        <f aca="false">B6747+1</f>
        <v>6734</v>
      </c>
      <c r="C6748" s="0" t="n">
        <f aca="false">B6748*(1.9977*10^(-7))</f>
        <v>0.00134525118</v>
      </c>
      <c r="D6748" s="1" t="n">
        <f aca="false">C6748*(10)^6</f>
        <v>1345.25118</v>
      </c>
      <c r="E6748" s="1" t="n">
        <f aca="false">2.23559500298507 *B6748</f>
        <v>15054.4967501015</v>
      </c>
      <c r="H6748" s="0" t="e">
        <f aca="false">3*100000000/G6748</f>
        <v>#DIV/0!</v>
      </c>
    </row>
    <row r="6749" customFormat="false" ht="12.8" hidden="false" customHeight="false" outlineLevel="0" collapsed="false">
      <c r="A6749" s="0" t="n">
        <v>40</v>
      </c>
      <c r="B6749" s="0" t="n">
        <f aca="false">B6748+1</f>
        <v>6735</v>
      </c>
      <c r="C6749" s="0" t="n">
        <f aca="false">B6749*(1.9977*10^(-7))</f>
        <v>0.00134545095</v>
      </c>
      <c r="D6749" s="1" t="n">
        <f aca="false">C6749*(10)^6</f>
        <v>1345.45095</v>
      </c>
      <c r="E6749" s="1" t="n">
        <f aca="false">2.23559500298507 *B6749</f>
        <v>15056.7323451044</v>
      </c>
      <c r="H6749" s="0" t="e">
        <f aca="false">3*100000000/G6749</f>
        <v>#DIV/0!</v>
      </c>
    </row>
    <row r="6750" customFormat="false" ht="12.8" hidden="false" customHeight="false" outlineLevel="0" collapsed="false">
      <c r="A6750" s="0" t="n">
        <v>37</v>
      </c>
      <c r="B6750" s="0" t="n">
        <f aca="false">B6749+1</f>
        <v>6736</v>
      </c>
      <c r="C6750" s="0" t="n">
        <f aca="false">B6750*(1.9977*10^(-7))</f>
        <v>0.00134565072</v>
      </c>
      <c r="D6750" s="1" t="n">
        <f aca="false">C6750*(10)^6</f>
        <v>1345.65072</v>
      </c>
      <c r="E6750" s="1" t="n">
        <f aca="false">2.23559500298507 *B6750</f>
        <v>15058.9679401074</v>
      </c>
      <c r="H6750" s="0" t="e">
        <f aca="false">3*100000000/G6750</f>
        <v>#DIV/0!</v>
      </c>
    </row>
    <row r="6751" customFormat="false" ht="12.8" hidden="false" customHeight="false" outlineLevel="0" collapsed="false">
      <c r="A6751" s="0" t="n">
        <v>34</v>
      </c>
      <c r="B6751" s="0" t="n">
        <f aca="false">B6750+1</f>
        <v>6737</v>
      </c>
      <c r="C6751" s="0" t="n">
        <f aca="false">B6751*(1.9977*10^(-7))</f>
        <v>0.00134585049</v>
      </c>
      <c r="D6751" s="1" t="n">
        <f aca="false">C6751*(10)^6</f>
        <v>1345.85049</v>
      </c>
      <c r="E6751" s="1" t="n">
        <f aca="false">2.23559500298507 *B6751</f>
        <v>15061.2035351104</v>
      </c>
      <c r="H6751" s="0" t="e">
        <f aca="false">3*100000000/G6751</f>
        <v>#DIV/0!</v>
      </c>
    </row>
    <row r="6752" customFormat="false" ht="12.8" hidden="false" customHeight="false" outlineLevel="0" collapsed="false">
      <c r="A6752" s="0" t="n">
        <v>31</v>
      </c>
      <c r="B6752" s="0" t="n">
        <f aca="false">B6751+1</f>
        <v>6738</v>
      </c>
      <c r="C6752" s="0" t="n">
        <f aca="false">B6752*(1.9977*10^(-7))</f>
        <v>0.00134605026</v>
      </c>
      <c r="D6752" s="1" t="n">
        <f aca="false">C6752*(10)^6</f>
        <v>1346.05026</v>
      </c>
      <c r="E6752" s="1" t="n">
        <f aca="false">2.23559500298507 *B6752</f>
        <v>15063.4391301134</v>
      </c>
      <c r="H6752" s="0" t="e">
        <f aca="false">3*100000000/G6752</f>
        <v>#DIV/0!</v>
      </c>
    </row>
    <row r="6753" customFormat="false" ht="12.8" hidden="false" customHeight="false" outlineLevel="0" collapsed="false">
      <c r="A6753" s="0" t="n">
        <v>28</v>
      </c>
      <c r="B6753" s="0" t="n">
        <f aca="false">B6752+1</f>
        <v>6739</v>
      </c>
      <c r="C6753" s="0" t="n">
        <f aca="false">B6753*(1.9977*10^(-7))</f>
        <v>0.00134625003</v>
      </c>
      <c r="D6753" s="1" t="n">
        <f aca="false">C6753*(10)^6</f>
        <v>1346.25003</v>
      </c>
      <c r="E6753" s="1" t="n">
        <f aca="false">2.23559500298507 *B6753</f>
        <v>15065.6747251164</v>
      </c>
      <c r="H6753" s="0" t="e">
        <f aca="false">3*100000000/G6753</f>
        <v>#DIV/0!</v>
      </c>
    </row>
    <row r="6754" customFormat="false" ht="12.8" hidden="false" customHeight="false" outlineLevel="0" collapsed="false">
      <c r="A6754" s="0" t="n">
        <v>26</v>
      </c>
      <c r="B6754" s="0" t="n">
        <f aca="false">B6753+1</f>
        <v>6740</v>
      </c>
      <c r="C6754" s="0" t="n">
        <f aca="false">B6754*(1.9977*10^(-7))</f>
        <v>0.0013464498</v>
      </c>
      <c r="D6754" s="1" t="n">
        <f aca="false">C6754*(10)^6</f>
        <v>1346.4498</v>
      </c>
      <c r="E6754" s="1" t="n">
        <f aca="false">2.23559500298507 *B6754</f>
        <v>15067.9103201194</v>
      </c>
      <c r="H6754" s="0" t="e">
        <f aca="false">3*100000000/G6754</f>
        <v>#DIV/0!</v>
      </c>
    </row>
    <row r="6755" customFormat="false" ht="12.8" hidden="false" customHeight="false" outlineLevel="0" collapsed="false">
      <c r="A6755" s="0" t="n">
        <v>24</v>
      </c>
      <c r="B6755" s="0" t="n">
        <f aca="false">B6754+1</f>
        <v>6741</v>
      </c>
      <c r="C6755" s="0" t="n">
        <f aca="false">B6755*(1.9977*10^(-7))</f>
        <v>0.00134664957</v>
      </c>
      <c r="D6755" s="1" t="n">
        <f aca="false">C6755*(10)^6</f>
        <v>1346.64957</v>
      </c>
      <c r="E6755" s="1" t="n">
        <f aca="false">2.23559500298507 *B6755</f>
        <v>15070.1459151224</v>
      </c>
      <c r="H6755" s="0" t="e">
        <f aca="false">3*100000000/G6755</f>
        <v>#DIV/0!</v>
      </c>
    </row>
    <row r="6756" customFormat="false" ht="12.8" hidden="false" customHeight="false" outlineLevel="0" collapsed="false">
      <c r="A6756" s="0" t="n">
        <v>23</v>
      </c>
      <c r="B6756" s="0" t="n">
        <f aca="false">B6755+1</f>
        <v>6742</v>
      </c>
      <c r="C6756" s="0" t="n">
        <f aca="false">B6756*(1.9977*10^(-7))</f>
        <v>0.00134684934</v>
      </c>
      <c r="D6756" s="1" t="n">
        <f aca="false">C6756*(10)^6</f>
        <v>1346.84934</v>
      </c>
      <c r="E6756" s="1" t="n">
        <f aca="false">2.23559500298507 *B6756</f>
        <v>15072.3815101253</v>
      </c>
      <c r="H6756" s="0" t="e">
        <f aca="false">3*100000000/G6756</f>
        <v>#DIV/0!</v>
      </c>
    </row>
    <row r="6757" customFormat="false" ht="12.8" hidden="false" customHeight="false" outlineLevel="0" collapsed="false">
      <c r="A6757" s="0" t="n">
        <v>22</v>
      </c>
      <c r="B6757" s="0" t="n">
        <f aca="false">B6756+1</f>
        <v>6743</v>
      </c>
      <c r="C6757" s="0" t="n">
        <f aca="false">B6757*(1.9977*10^(-7))</f>
        <v>0.00134704911</v>
      </c>
      <c r="D6757" s="1" t="n">
        <f aca="false">C6757*(10)^6</f>
        <v>1347.04911</v>
      </c>
      <c r="E6757" s="1" t="n">
        <f aca="false">2.23559500298507 *B6757</f>
        <v>15074.6171051283</v>
      </c>
      <c r="H6757" s="0" t="e">
        <f aca="false">3*100000000/G6757</f>
        <v>#DIV/0!</v>
      </c>
    </row>
    <row r="6758" customFormat="false" ht="12.8" hidden="false" customHeight="false" outlineLevel="0" collapsed="false">
      <c r="A6758" s="0" t="n">
        <v>20</v>
      </c>
      <c r="B6758" s="0" t="n">
        <f aca="false">B6757+1</f>
        <v>6744</v>
      </c>
      <c r="C6758" s="0" t="n">
        <f aca="false">B6758*(1.9977*10^(-7))</f>
        <v>0.00134724888</v>
      </c>
      <c r="D6758" s="1" t="n">
        <f aca="false">C6758*(10)^6</f>
        <v>1347.24888</v>
      </c>
      <c r="E6758" s="1" t="n">
        <f aca="false">2.23559500298507 *B6758</f>
        <v>15076.8527001313</v>
      </c>
      <c r="H6758" s="0" t="e">
        <f aca="false">3*100000000/G6758</f>
        <v>#DIV/0!</v>
      </c>
    </row>
    <row r="6759" customFormat="false" ht="12.8" hidden="false" customHeight="false" outlineLevel="0" collapsed="false">
      <c r="A6759" s="0" t="n">
        <v>20</v>
      </c>
      <c r="B6759" s="0" t="n">
        <f aca="false">B6758+1</f>
        <v>6745</v>
      </c>
      <c r="C6759" s="0" t="n">
        <f aca="false">B6759*(1.9977*10^(-7))</f>
        <v>0.00134744865</v>
      </c>
      <c r="D6759" s="1" t="n">
        <f aca="false">C6759*(10)^6</f>
        <v>1347.44865</v>
      </c>
      <c r="E6759" s="1" t="n">
        <f aca="false">2.23559500298507 *B6759</f>
        <v>15079.0882951343</v>
      </c>
      <c r="H6759" s="0" t="e">
        <f aca="false">3*100000000/G6759</f>
        <v>#DIV/0!</v>
      </c>
    </row>
    <row r="6760" customFormat="false" ht="12.8" hidden="false" customHeight="false" outlineLevel="0" collapsed="false">
      <c r="A6760" s="0" t="n">
        <v>20</v>
      </c>
      <c r="B6760" s="0" t="n">
        <f aca="false">B6759+1</f>
        <v>6746</v>
      </c>
      <c r="C6760" s="0" t="n">
        <f aca="false">B6760*(1.9977*10^(-7))</f>
        <v>0.00134764842</v>
      </c>
      <c r="D6760" s="1" t="n">
        <f aca="false">C6760*(10)^6</f>
        <v>1347.64842</v>
      </c>
      <c r="E6760" s="1" t="n">
        <f aca="false">2.23559500298507 *B6760</f>
        <v>15081.3238901373</v>
      </c>
      <c r="H6760" s="0" t="e">
        <f aca="false">3*100000000/G6760</f>
        <v>#DIV/0!</v>
      </c>
    </row>
    <row r="6761" customFormat="false" ht="12.8" hidden="false" customHeight="false" outlineLevel="0" collapsed="false">
      <c r="A6761" s="0" t="n">
        <v>21</v>
      </c>
      <c r="B6761" s="0" t="n">
        <f aca="false">B6760+1</f>
        <v>6747</v>
      </c>
      <c r="C6761" s="0" t="n">
        <f aca="false">B6761*(1.9977*10^(-7))</f>
        <v>0.00134784819</v>
      </c>
      <c r="D6761" s="1" t="n">
        <f aca="false">C6761*(10)^6</f>
        <v>1347.84819</v>
      </c>
      <c r="E6761" s="1" t="n">
        <f aca="false">2.23559500298507 *B6761</f>
        <v>15083.5594851403</v>
      </c>
      <c r="H6761" s="0" t="e">
        <f aca="false">3*100000000/G6761</f>
        <v>#DIV/0!</v>
      </c>
    </row>
    <row r="6762" customFormat="false" ht="12.8" hidden="false" customHeight="false" outlineLevel="0" collapsed="false">
      <c r="A6762" s="0" t="n">
        <v>22</v>
      </c>
      <c r="B6762" s="0" t="n">
        <f aca="false">B6761+1</f>
        <v>6748</v>
      </c>
      <c r="C6762" s="0" t="n">
        <f aca="false">B6762*(1.9977*10^(-7))</f>
        <v>0.00134804796</v>
      </c>
      <c r="D6762" s="1" t="n">
        <f aca="false">C6762*(10)^6</f>
        <v>1348.04796</v>
      </c>
      <c r="E6762" s="1" t="n">
        <f aca="false">2.23559500298507 *B6762</f>
        <v>15085.7950801433</v>
      </c>
      <c r="H6762" s="0" t="e">
        <f aca="false">3*100000000/G6762</f>
        <v>#DIV/0!</v>
      </c>
    </row>
    <row r="6763" customFormat="false" ht="12.8" hidden="false" customHeight="false" outlineLevel="0" collapsed="false">
      <c r="A6763" s="0" t="n">
        <v>24</v>
      </c>
      <c r="B6763" s="0" t="n">
        <f aca="false">B6762+1</f>
        <v>6749</v>
      </c>
      <c r="C6763" s="0" t="n">
        <f aca="false">B6763*(1.9977*10^(-7))</f>
        <v>0.00134824773</v>
      </c>
      <c r="D6763" s="1" t="n">
        <f aca="false">C6763*(10)^6</f>
        <v>1348.24773</v>
      </c>
      <c r="E6763" s="1" t="n">
        <f aca="false">2.23559500298507 *B6763</f>
        <v>15088.0306751462</v>
      </c>
      <c r="H6763" s="0" t="e">
        <f aca="false">3*100000000/G6763</f>
        <v>#DIV/0!</v>
      </c>
    </row>
    <row r="6764" customFormat="false" ht="12.8" hidden="false" customHeight="false" outlineLevel="0" collapsed="false">
      <c r="A6764" s="0" t="n">
        <v>27</v>
      </c>
      <c r="B6764" s="0" t="n">
        <f aca="false">B6763+1</f>
        <v>6750</v>
      </c>
      <c r="C6764" s="0" t="n">
        <f aca="false">B6764*(1.9977*10^(-7))</f>
        <v>0.0013484475</v>
      </c>
      <c r="D6764" s="1" t="n">
        <f aca="false">C6764*(10)^6</f>
        <v>1348.4475</v>
      </c>
      <c r="E6764" s="1" t="n">
        <f aca="false">2.23559500298507 *B6764</f>
        <v>15090.2662701492</v>
      </c>
      <c r="H6764" s="0" t="e">
        <f aca="false">3*100000000/G6764</f>
        <v>#DIV/0!</v>
      </c>
    </row>
    <row r="6765" customFormat="false" ht="12.8" hidden="false" customHeight="false" outlineLevel="0" collapsed="false">
      <c r="A6765" s="0" t="n">
        <v>29</v>
      </c>
      <c r="B6765" s="0" t="n">
        <f aca="false">B6764+1</f>
        <v>6751</v>
      </c>
      <c r="C6765" s="0" t="n">
        <f aca="false">B6765*(1.9977*10^(-7))</f>
        <v>0.00134864727</v>
      </c>
      <c r="D6765" s="1" t="n">
        <f aca="false">C6765*(10)^6</f>
        <v>1348.64727</v>
      </c>
      <c r="E6765" s="1" t="n">
        <f aca="false">2.23559500298507 *B6765</f>
        <v>15092.5018651522</v>
      </c>
      <c r="H6765" s="0" t="e">
        <f aca="false">3*100000000/G6765</f>
        <v>#DIV/0!</v>
      </c>
    </row>
    <row r="6766" customFormat="false" ht="12.8" hidden="false" customHeight="false" outlineLevel="0" collapsed="false">
      <c r="A6766" s="0" t="n">
        <v>33</v>
      </c>
      <c r="B6766" s="0" t="n">
        <f aca="false">B6765+1</f>
        <v>6752</v>
      </c>
      <c r="C6766" s="0" t="n">
        <f aca="false">B6766*(1.9977*10^(-7))</f>
        <v>0.00134884704</v>
      </c>
      <c r="D6766" s="1" t="n">
        <f aca="false">C6766*(10)^6</f>
        <v>1348.84704</v>
      </c>
      <c r="E6766" s="1" t="n">
        <f aca="false">2.23559500298507 *B6766</f>
        <v>15094.7374601552</v>
      </c>
      <c r="H6766" s="0" t="e">
        <f aca="false">3*100000000/G6766</f>
        <v>#DIV/0!</v>
      </c>
    </row>
    <row r="6767" customFormat="false" ht="12.8" hidden="false" customHeight="false" outlineLevel="0" collapsed="false">
      <c r="A6767" s="0" t="n">
        <v>36</v>
      </c>
      <c r="B6767" s="0" t="n">
        <f aca="false">B6766+1</f>
        <v>6753</v>
      </c>
      <c r="C6767" s="0" t="n">
        <f aca="false">B6767*(1.9977*10^(-7))</f>
        <v>0.00134904681</v>
      </c>
      <c r="D6767" s="1" t="n">
        <f aca="false">C6767*(10)^6</f>
        <v>1349.04681</v>
      </c>
      <c r="E6767" s="1" t="n">
        <f aca="false">2.23559500298507 *B6767</f>
        <v>15096.9730551582</v>
      </c>
      <c r="H6767" s="0" t="e">
        <f aca="false">3*100000000/G6767</f>
        <v>#DIV/0!</v>
      </c>
    </row>
    <row r="6768" customFormat="false" ht="12.8" hidden="false" customHeight="false" outlineLevel="0" collapsed="false">
      <c r="A6768" s="0" t="n">
        <v>40</v>
      </c>
      <c r="B6768" s="0" t="n">
        <f aca="false">B6767+1</f>
        <v>6754</v>
      </c>
      <c r="C6768" s="0" t="n">
        <f aca="false">B6768*(1.9977*10^(-7))</f>
        <v>0.00134924658</v>
      </c>
      <c r="D6768" s="1" t="n">
        <f aca="false">C6768*(10)^6</f>
        <v>1349.24658</v>
      </c>
      <c r="E6768" s="1" t="n">
        <f aca="false">2.23559500298507 *B6768</f>
        <v>15099.2086501612</v>
      </c>
      <c r="H6768" s="0" t="e">
        <f aca="false">3*100000000/G6768</f>
        <v>#DIV/0!</v>
      </c>
    </row>
    <row r="6769" customFormat="false" ht="12.8" hidden="false" customHeight="false" outlineLevel="0" collapsed="false">
      <c r="A6769" s="0" t="n">
        <v>44</v>
      </c>
      <c r="B6769" s="0" t="n">
        <f aca="false">B6768+1</f>
        <v>6755</v>
      </c>
      <c r="C6769" s="0" t="n">
        <f aca="false">B6769*(1.9977*10^(-7))</f>
        <v>0.00134944635</v>
      </c>
      <c r="D6769" s="1" t="n">
        <f aca="false">C6769*(10)^6</f>
        <v>1349.44635</v>
      </c>
      <c r="E6769" s="1" t="n">
        <f aca="false">2.23559500298507 *B6769</f>
        <v>15101.4442451641</v>
      </c>
      <c r="H6769" s="0" t="e">
        <f aca="false">3*100000000/G6769</f>
        <v>#DIV/0!</v>
      </c>
    </row>
    <row r="6770" customFormat="false" ht="12.8" hidden="false" customHeight="false" outlineLevel="0" collapsed="false">
      <c r="A6770" s="0" t="n">
        <v>47</v>
      </c>
      <c r="B6770" s="0" t="n">
        <f aca="false">B6769+1</f>
        <v>6756</v>
      </c>
      <c r="C6770" s="0" t="n">
        <f aca="false">B6770*(1.9977*10^(-7))</f>
        <v>0.00134964612</v>
      </c>
      <c r="D6770" s="1" t="n">
        <f aca="false">C6770*(10)^6</f>
        <v>1349.64612</v>
      </c>
      <c r="E6770" s="1" t="n">
        <f aca="false">2.23559500298507 *B6770</f>
        <v>15103.6798401671</v>
      </c>
      <c r="H6770" s="0" t="e">
        <f aca="false">3*100000000/G6770</f>
        <v>#DIV/0!</v>
      </c>
    </row>
    <row r="6771" customFormat="false" ht="12.8" hidden="false" customHeight="false" outlineLevel="0" collapsed="false">
      <c r="A6771" s="0" t="n">
        <v>51</v>
      </c>
      <c r="B6771" s="0" t="n">
        <f aca="false">B6770+1</f>
        <v>6757</v>
      </c>
      <c r="C6771" s="0" t="n">
        <f aca="false">B6771*(1.9977*10^(-7))</f>
        <v>0.00134984589</v>
      </c>
      <c r="D6771" s="1" t="n">
        <f aca="false">C6771*(10)^6</f>
        <v>1349.84589</v>
      </c>
      <c r="E6771" s="1" t="n">
        <f aca="false">2.23559500298507 *B6771</f>
        <v>15105.9154351701</v>
      </c>
      <c r="H6771" s="0" t="e">
        <f aca="false">3*100000000/G6771</f>
        <v>#DIV/0!</v>
      </c>
    </row>
    <row r="6772" customFormat="false" ht="12.8" hidden="false" customHeight="false" outlineLevel="0" collapsed="false">
      <c r="A6772" s="0" t="n">
        <v>54</v>
      </c>
      <c r="B6772" s="0" t="n">
        <f aca="false">B6771+1</f>
        <v>6758</v>
      </c>
      <c r="C6772" s="0" t="n">
        <f aca="false">B6772*(1.9977*10^(-7))</f>
        <v>0.00135004566</v>
      </c>
      <c r="D6772" s="1" t="n">
        <f aca="false">C6772*(10)^6</f>
        <v>1350.04566</v>
      </c>
      <c r="E6772" s="1" t="n">
        <f aca="false">2.23559500298507 *B6772</f>
        <v>15108.1510301731</v>
      </c>
      <c r="H6772" s="0" t="e">
        <f aca="false">3*100000000/G6772</f>
        <v>#DIV/0!</v>
      </c>
    </row>
    <row r="6773" customFormat="false" ht="12.8" hidden="false" customHeight="false" outlineLevel="0" collapsed="false">
      <c r="A6773" s="0" t="n">
        <v>57</v>
      </c>
      <c r="B6773" s="0" t="n">
        <f aca="false">B6772+1</f>
        <v>6759</v>
      </c>
      <c r="C6773" s="0" t="n">
        <f aca="false">B6773*(1.9977*10^(-7))</f>
        <v>0.00135024543</v>
      </c>
      <c r="D6773" s="1" t="n">
        <f aca="false">C6773*(10)^6</f>
        <v>1350.24543</v>
      </c>
      <c r="E6773" s="1" t="n">
        <f aca="false">2.23559500298507 *B6773</f>
        <v>15110.3866251761</v>
      </c>
      <c r="H6773" s="0" t="e">
        <f aca="false">3*100000000/G6773</f>
        <v>#DIV/0!</v>
      </c>
    </row>
    <row r="6774" customFormat="false" ht="12.8" hidden="false" customHeight="false" outlineLevel="0" collapsed="false">
      <c r="A6774" s="0" t="n">
        <v>60</v>
      </c>
      <c r="B6774" s="0" t="n">
        <f aca="false">B6773+1</f>
        <v>6760</v>
      </c>
      <c r="C6774" s="0" t="n">
        <f aca="false">B6774*(1.9977*10^(-7))</f>
        <v>0.0013504452</v>
      </c>
      <c r="D6774" s="1" t="n">
        <f aca="false">C6774*(10)^6</f>
        <v>1350.4452</v>
      </c>
      <c r="E6774" s="1" t="n">
        <f aca="false">2.23559500298507 *B6774</f>
        <v>15112.6222201791</v>
      </c>
      <c r="H6774" s="0" t="e">
        <f aca="false">3*100000000/G6774</f>
        <v>#DIV/0!</v>
      </c>
    </row>
    <row r="6775" customFormat="false" ht="12.8" hidden="false" customHeight="false" outlineLevel="0" collapsed="false">
      <c r="A6775" s="0" t="n">
        <v>64</v>
      </c>
      <c r="B6775" s="0" t="n">
        <f aca="false">B6774+1</f>
        <v>6761</v>
      </c>
      <c r="C6775" s="0" t="n">
        <f aca="false">B6775*(1.9977*10^(-7))</f>
        <v>0.00135064497</v>
      </c>
      <c r="D6775" s="1" t="n">
        <f aca="false">C6775*(10)^6</f>
        <v>1350.64497</v>
      </c>
      <c r="E6775" s="1" t="n">
        <f aca="false">2.23559500298507 *B6775</f>
        <v>15114.8578151821</v>
      </c>
      <c r="H6775" s="0" t="e">
        <f aca="false">3*100000000/G6775</f>
        <v>#DIV/0!</v>
      </c>
    </row>
    <row r="6776" customFormat="false" ht="12.8" hidden="false" customHeight="false" outlineLevel="0" collapsed="false">
      <c r="A6776" s="0" t="n">
        <v>68</v>
      </c>
      <c r="B6776" s="0" t="n">
        <f aca="false">B6775+1</f>
        <v>6762</v>
      </c>
      <c r="C6776" s="0" t="n">
        <f aca="false">B6776*(1.9977*10^(-7))</f>
        <v>0.00135084474</v>
      </c>
      <c r="D6776" s="1" t="n">
        <f aca="false">C6776*(10)^6</f>
        <v>1350.84474</v>
      </c>
      <c r="E6776" s="1" t="n">
        <f aca="false">2.23559500298507 *B6776</f>
        <v>15117.093410185</v>
      </c>
      <c r="H6776" s="0" t="e">
        <f aca="false">3*100000000/G6776</f>
        <v>#DIV/0!</v>
      </c>
    </row>
    <row r="6777" customFormat="false" ht="12.8" hidden="false" customHeight="false" outlineLevel="0" collapsed="false">
      <c r="A6777" s="0" t="n">
        <v>70</v>
      </c>
      <c r="B6777" s="0" t="n">
        <f aca="false">B6776+1</f>
        <v>6763</v>
      </c>
      <c r="C6777" s="0" t="n">
        <f aca="false">B6777*(1.9977*10^(-7))</f>
        <v>0.00135104451</v>
      </c>
      <c r="D6777" s="1" t="n">
        <f aca="false">C6777*(10)^6</f>
        <v>1351.04451</v>
      </c>
      <c r="E6777" s="1" t="n">
        <f aca="false">2.23559500298507 *B6777</f>
        <v>15119.329005188</v>
      </c>
      <c r="H6777" s="0" t="e">
        <f aca="false">3*100000000/G6777</f>
        <v>#DIV/0!</v>
      </c>
    </row>
    <row r="6778" customFormat="false" ht="12.8" hidden="false" customHeight="false" outlineLevel="0" collapsed="false">
      <c r="A6778" s="0" t="n">
        <v>73</v>
      </c>
      <c r="B6778" s="0" t="n">
        <f aca="false">B6777+1</f>
        <v>6764</v>
      </c>
      <c r="C6778" s="0" t="n">
        <f aca="false">B6778*(1.9977*10^(-7))</f>
        <v>0.00135124428</v>
      </c>
      <c r="D6778" s="1" t="n">
        <f aca="false">C6778*(10)^6</f>
        <v>1351.24428</v>
      </c>
      <c r="E6778" s="1" t="n">
        <f aca="false">2.23559500298507 *B6778</f>
        <v>15121.564600191</v>
      </c>
      <c r="H6778" s="0" t="e">
        <f aca="false">3*100000000/G6778</f>
        <v>#DIV/0!</v>
      </c>
    </row>
    <row r="6779" customFormat="false" ht="12.8" hidden="false" customHeight="false" outlineLevel="0" collapsed="false">
      <c r="A6779" s="0" t="n">
        <v>76</v>
      </c>
      <c r="B6779" s="0" t="n">
        <f aca="false">B6778+1</f>
        <v>6765</v>
      </c>
      <c r="C6779" s="0" t="n">
        <f aca="false">B6779*(1.9977*10^(-7))</f>
        <v>0.00135144405</v>
      </c>
      <c r="D6779" s="1" t="n">
        <f aca="false">C6779*(10)^6</f>
        <v>1351.44405</v>
      </c>
      <c r="E6779" s="1" t="n">
        <f aca="false">2.23559500298507 *B6779</f>
        <v>15123.800195194</v>
      </c>
      <c r="H6779" s="0" t="e">
        <f aca="false">3*100000000/G6779</f>
        <v>#DIV/0!</v>
      </c>
    </row>
    <row r="6780" customFormat="false" ht="12.8" hidden="false" customHeight="false" outlineLevel="0" collapsed="false">
      <c r="A6780" s="0" t="n">
        <v>77</v>
      </c>
      <c r="B6780" s="0" t="n">
        <f aca="false">B6779+1</f>
        <v>6766</v>
      </c>
      <c r="C6780" s="0" t="n">
        <f aca="false">B6780*(1.9977*10^(-7))</f>
        <v>0.00135164382</v>
      </c>
      <c r="D6780" s="1" t="n">
        <f aca="false">C6780*(10)^6</f>
        <v>1351.64382</v>
      </c>
      <c r="E6780" s="1" t="n">
        <f aca="false">2.23559500298507 *B6780</f>
        <v>15126.035790197</v>
      </c>
      <c r="H6780" s="0" t="e">
        <f aca="false">3*100000000/G6780</f>
        <v>#DIV/0!</v>
      </c>
    </row>
    <row r="6781" customFormat="false" ht="12.8" hidden="false" customHeight="false" outlineLevel="0" collapsed="false">
      <c r="A6781" s="0" t="n">
        <v>78</v>
      </c>
      <c r="B6781" s="0" t="n">
        <f aca="false">B6780+1</f>
        <v>6767</v>
      </c>
      <c r="C6781" s="0" t="n">
        <f aca="false">B6781*(1.9977*10^(-7))</f>
        <v>0.00135184359</v>
      </c>
      <c r="D6781" s="1" t="n">
        <f aca="false">C6781*(10)^6</f>
        <v>1351.84359</v>
      </c>
      <c r="E6781" s="1" t="n">
        <f aca="false">2.23559500298507 *B6781</f>
        <v>15128.2713852</v>
      </c>
      <c r="H6781" s="0" t="e">
        <f aca="false">3*100000000/G6781</f>
        <v>#DIV/0!</v>
      </c>
    </row>
    <row r="6782" customFormat="false" ht="12.8" hidden="false" customHeight="false" outlineLevel="0" collapsed="false">
      <c r="A6782" s="0" t="n">
        <v>79</v>
      </c>
      <c r="B6782" s="0" t="n">
        <f aca="false">B6781+1</f>
        <v>6768</v>
      </c>
      <c r="C6782" s="0" t="n">
        <f aca="false">B6782*(1.9977*10^(-7))</f>
        <v>0.00135204336</v>
      </c>
      <c r="D6782" s="1" t="n">
        <f aca="false">C6782*(10)^6</f>
        <v>1352.04336</v>
      </c>
      <c r="E6782" s="1" t="n">
        <f aca="false">2.23559500298507 *B6782</f>
        <v>15130.506980203</v>
      </c>
      <c r="H6782" s="0" t="e">
        <f aca="false">3*100000000/G6782</f>
        <v>#DIV/0!</v>
      </c>
    </row>
    <row r="6783" customFormat="false" ht="12.8" hidden="false" customHeight="false" outlineLevel="0" collapsed="false">
      <c r="A6783" s="0" t="n">
        <v>79</v>
      </c>
      <c r="B6783" s="0" t="n">
        <f aca="false">B6782+1</f>
        <v>6769</v>
      </c>
      <c r="C6783" s="0" t="n">
        <f aca="false">B6783*(1.9977*10^(-7))</f>
        <v>0.00135224313</v>
      </c>
      <c r="D6783" s="1" t="n">
        <f aca="false">C6783*(10)^6</f>
        <v>1352.24313</v>
      </c>
      <c r="E6783" s="1" t="n">
        <f aca="false">2.23559500298507 *B6783</f>
        <v>15132.7425752059</v>
      </c>
      <c r="H6783" s="0" t="e">
        <f aca="false">3*100000000/G6783</f>
        <v>#DIV/0!</v>
      </c>
    </row>
    <row r="6784" customFormat="false" ht="12.8" hidden="false" customHeight="false" outlineLevel="0" collapsed="false">
      <c r="A6784" s="0" t="n">
        <v>78</v>
      </c>
      <c r="B6784" s="0" t="n">
        <f aca="false">B6783+1</f>
        <v>6770</v>
      </c>
      <c r="C6784" s="0" t="n">
        <f aca="false">B6784*(1.9977*10^(-7))</f>
        <v>0.0013524429</v>
      </c>
      <c r="D6784" s="1" t="n">
        <f aca="false">C6784*(10)^6</f>
        <v>1352.4429</v>
      </c>
      <c r="E6784" s="1" t="n">
        <f aca="false">2.23559500298507 *B6784</f>
        <v>15134.9781702089</v>
      </c>
      <c r="H6784" s="0" t="e">
        <f aca="false">3*100000000/G6784</f>
        <v>#DIV/0!</v>
      </c>
    </row>
    <row r="6785" customFormat="false" ht="12.8" hidden="false" customHeight="false" outlineLevel="0" collapsed="false">
      <c r="A6785" s="0" t="n">
        <v>76</v>
      </c>
      <c r="B6785" s="0" t="n">
        <f aca="false">B6784+1</f>
        <v>6771</v>
      </c>
      <c r="C6785" s="0" t="n">
        <f aca="false">B6785*(1.9977*10^(-7))</f>
        <v>0.00135264267</v>
      </c>
      <c r="D6785" s="1" t="n">
        <f aca="false">C6785*(10)^6</f>
        <v>1352.64267</v>
      </c>
      <c r="E6785" s="1" t="n">
        <f aca="false">2.23559500298507 *B6785</f>
        <v>15137.2137652119</v>
      </c>
      <c r="H6785" s="0" t="e">
        <f aca="false">3*100000000/G6785</f>
        <v>#DIV/0!</v>
      </c>
    </row>
    <row r="6786" customFormat="false" ht="12.8" hidden="false" customHeight="false" outlineLevel="0" collapsed="false">
      <c r="A6786" s="0" t="n">
        <v>75</v>
      </c>
      <c r="B6786" s="0" t="n">
        <f aca="false">B6785+1</f>
        <v>6772</v>
      </c>
      <c r="C6786" s="0" t="n">
        <f aca="false">B6786*(1.9977*10^(-7))</f>
        <v>0.00135284244</v>
      </c>
      <c r="D6786" s="1" t="n">
        <f aca="false">C6786*(10)^6</f>
        <v>1352.84244</v>
      </c>
      <c r="E6786" s="1" t="n">
        <f aca="false">2.23559500298507 *B6786</f>
        <v>15139.4493602149</v>
      </c>
      <c r="H6786" s="0" t="e">
        <f aca="false">3*100000000/G6786</f>
        <v>#DIV/0!</v>
      </c>
    </row>
    <row r="6787" customFormat="false" ht="12.8" hidden="false" customHeight="false" outlineLevel="0" collapsed="false">
      <c r="A6787" s="0" t="n">
        <v>72</v>
      </c>
      <c r="B6787" s="0" t="n">
        <f aca="false">B6786+1</f>
        <v>6773</v>
      </c>
      <c r="C6787" s="0" t="n">
        <f aca="false">B6787*(1.9977*10^(-7))</f>
        <v>0.00135304221</v>
      </c>
      <c r="D6787" s="1" t="n">
        <f aca="false">C6787*(10)^6</f>
        <v>1353.04221</v>
      </c>
      <c r="E6787" s="1" t="n">
        <f aca="false">2.23559500298507 *B6787</f>
        <v>15141.6849552179</v>
      </c>
      <c r="H6787" s="0" t="e">
        <f aca="false">3*100000000/G6787</f>
        <v>#DIV/0!</v>
      </c>
    </row>
    <row r="6788" customFormat="false" ht="12.8" hidden="false" customHeight="false" outlineLevel="0" collapsed="false">
      <c r="A6788" s="0" t="n">
        <v>69</v>
      </c>
      <c r="B6788" s="0" t="n">
        <f aca="false">B6787+1</f>
        <v>6774</v>
      </c>
      <c r="C6788" s="0" t="n">
        <f aca="false">B6788*(1.9977*10^(-7))</f>
        <v>0.00135324198</v>
      </c>
      <c r="D6788" s="1" t="n">
        <f aca="false">C6788*(10)^6</f>
        <v>1353.24198</v>
      </c>
      <c r="E6788" s="1" t="n">
        <f aca="false">2.23559500298507 *B6788</f>
        <v>15143.9205502209</v>
      </c>
      <c r="H6788" s="0" t="e">
        <f aca="false">3*100000000/G6788</f>
        <v>#DIV/0!</v>
      </c>
    </row>
    <row r="6789" customFormat="false" ht="12.8" hidden="false" customHeight="false" outlineLevel="0" collapsed="false">
      <c r="A6789" s="0" t="n">
        <v>65</v>
      </c>
      <c r="B6789" s="0" t="n">
        <f aca="false">B6788+1</f>
        <v>6775</v>
      </c>
      <c r="C6789" s="0" t="n">
        <f aca="false">B6789*(1.9977*10^(-7))</f>
        <v>0.00135344175</v>
      </c>
      <c r="D6789" s="1" t="n">
        <f aca="false">C6789*(10)^6</f>
        <v>1353.44175</v>
      </c>
      <c r="E6789" s="1" t="n">
        <f aca="false">2.23559500298507 *B6789</f>
        <v>15146.1561452239</v>
      </c>
      <c r="H6789" s="0" t="e">
        <f aca="false">3*100000000/G6789</f>
        <v>#DIV/0!</v>
      </c>
    </row>
    <row r="6790" customFormat="false" ht="12.8" hidden="false" customHeight="false" outlineLevel="0" collapsed="false">
      <c r="A6790" s="0" t="n">
        <v>61</v>
      </c>
      <c r="B6790" s="0" t="n">
        <f aca="false">B6789+1</f>
        <v>6776</v>
      </c>
      <c r="C6790" s="0" t="n">
        <f aca="false">B6790*(1.9977*10^(-7))</f>
        <v>0.00135364152</v>
      </c>
      <c r="D6790" s="1" t="n">
        <f aca="false">C6790*(10)^6</f>
        <v>1353.64152</v>
      </c>
      <c r="E6790" s="1" t="n">
        <f aca="false">2.23559500298507 *B6790</f>
        <v>15148.3917402268</v>
      </c>
      <c r="H6790" s="0" t="e">
        <f aca="false">3*100000000/G6790</f>
        <v>#DIV/0!</v>
      </c>
    </row>
    <row r="6791" customFormat="false" ht="12.8" hidden="false" customHeight="false" outlineLevel="0" collapsed="false">
      <c r="A6791" s="0" t="n">
        <v>57</v>
      </c>
      <c r="B6791" s="0" t="n">
        <f aca="false">B6790+1</f>
        <v>6777</v>
      </c>
      <c r="C6791" s="0" t="n">
        <f aca="false">B6791*(1.9977*10^(-7))</f>
        <v>0.00135384129</v>
      </c>
      <c r="D6791" s="1" t="n">
        <f aca="false">C6791*(10)^6</f>
        <v>1353.84129</v>
      </c>
      <c r="E6791" s="1" t="n">
        <f aca="false">2.23559500298507 *B6791</f>
        <v>15150.6273352298</v>
      </c>
      <c r="H6791" s="0" t="e">
        <f aca="false">3*100000000/G6791</f>
        <v>#DIV/0!</v>
      </c>
    </row>
    <row r="6792" customFormat="false" ht="12.8" hidden="false" customHeight="false" outlineLevel="0" collapsed="false">
      <c r="A6792" s="0" t="n">
        <v>53</v>
      </c>
      <c r="B6792" s="0" t="n">
        <f aca="false">B6791+1</f>
        <v>6778</v>
      </c>
      <c r="C6792" s="0" t="n">
        <f aca="false">B6792*(1.9977*10^(-7))</f>
        <v>0.00135404106</v>
      </c>
      <c r="D6792" s="1" t="n">
        <f aca="false">C6792*(10)^6</f>
        <v>1354.04106</v>
      </c>
      <c r="E6792" s="1" t="n">
        <f aca="false">2.23559500298507 *B6792</f>
        <v>15152.8629302328</v>
      </c>
      <c r="H6792" s="0" t="e">
        <f aca="false">3*100000000/G6792</f>
        <v>#DIV/0!</v>
      </c>
    </row>
    <row r="6793" customFormat="false" ht="12.8" hidden="false" customHeight="false" outlineLevel="0" collapsed="false">
      <c r="A6793" s="0" t="n">
        <v>49</v>
      </c>
      <c r="B6793" s="0" t="n">
        <f aca="false">B6792+1</f>
        <v>6779</v>
      </c>
      <c r="C6793" s="0" t="n">
        <f aca="false">B6793*(1.9977*10^(-7))</f>
        <v>0.00135424083</v>
      </c>
      <c r="D6793" s="1" t="n">
        <f aca="false">C6793*(10)^6</f>
        <v>1354.24083</v>
      </c>
      <c r="E6793" s="1" t="n">
        <f aca="false">2.23559500298507 *B6793</f>
        <v>15155.0985252358</v>
      </c>
      <c r="H6793" s="0" t="e">
        <f aca="false">3*100000000/G6793</f>
        <v>#DIV/0!</v>
      </c>
    </row>
    <row r="6794" customFormat="false" ht="12.8" hidden="false" customHeight="false" outlineLevel="0" collapsed="false">
      <c r="A6794" s="0" t="n">
        <v>45</v>
      </c>
      <c r="B6794" s="0" t="n">
        <f aca="false">B6793+1</f>
        <v>6780</v>
      </c>
      <c r="C6794" s="0" t="n">
        <f aca="false">B6794*(1.9977*10^(-7))</f>
        <v>0.0013544406</v>
      </c>
      <c r="D6794" s="1" t="n">
        <f aca="false">C6794*(10)^6</f>
        <v>1354.4406</v>
      </c>
      <c r="E6794" s="1" t="n">
        <f aca="false">2.23559500298507 *B6794</f>
        <v>15157.3341202388</v>
      </c>
      <c r="H6794" s="0" t="e">
        <f aca="false">3*100000000/G6794</f>
        <v>#DIV/0!</v>
      </c>
    </row>
    <row r="6795" customFormat="false" ht="12.8" hidden="false" customHeight="false" outlineLevel="0" collapsed="false">
      <c r="A6795" s="0" t="n">
        <v>41</v>
      </c>
      <c r="B6795" s="0" t="n">
        <f aca="false">B6794+1</f>
        <v>6781</v>
      </c>
      <c r="C6795" s="0" t="n">
        <f aca="false">B6795*(1.9977*10^(-7))</f>
        <v>0.00135464037</v>
      </c>
      <c r="D6795" s="1" t="n">
        <f aca="false">C6795*(10)^6</f>
        <v>1354.64037</v>
      </c>
      <c r="E6795" s="1" t="n">
        <f aca="false">2.23559500298507 *B6795</f>
        <v>15159.5697152418</v>
      </c>
      <c r="H6795" s="0" t="e">
        <f aca="false">3*100000000/G6795</f>
        <v>#DIV/0!</v>
      </c>
    </row>
    <row r="6796" customFormat="false" ht="12.8" hidden="false" customHeight="false" outlineLevel="0" collapsed="false">
      <c r="A6796" s="0" t="n">
        <v>38</v>
      </c>
      <c r="B6796" s="0" t="n">
        <f aca="false">B6795+1</f>
        <v>6782</v>
      </c>
      <c r="C6796" s="0" t="n">
        <f aca="false">B6796*(1.9977*10^(-7))</f>
        <v>0.00135484014</v>
      </c>
      <c r="D6796" s="1" t="n">
        <f aca="false">C6796*(10)^6</f>
        <v>1354.84014</v>
      </c>
      <c r="E6796" s="1" t="n">
        <f aca="false">2.23559500298507 *B6796</f>
        <v>15161.8053102447</v>
      </c>
      <c r="H6796" s="0" t="e">
        <f aca="false">3*100000000/G6796</f>
        <v>#DIV/0!</v>
      </c>
    </row>
    <row r="6797" customFormat="false" ht="12.8" hidden="false" customHeight="false" outlineLevel="0" collapsed="false">
      <c r="A6797" s="0" t="n">
        <v>35</v>
      </c>
      <c r="B6797" s="0" t="n">
        <f aca="false">B6796+1</f>
        <v>6783</v>
      </c>
      <c r="C6797" s="0" t="n">
        <f aca="false">B6797*(1.9977*10^(-7))</f>
        <v>0.00135503991</v>
      </c>
      <c r="D6797" s="1" t="n">
        <f aca="false">C6797*(10)^6</f>
        <v>1355.03991</v>
      </c>
      <c r="E6797" s="1" t="n">
        <f aca="false">2.23559500298507 *B6797</f>
        <v>15164.0409052477</v>
      </c>
      <c r="H6797" s="0" t="e">
        <f aca="false">3*100000000/G6797</f>
        <v>#DIV/0!</v>
      </c>
    </row>
    <row r="6798" customFormat="false" ht="12.8" hidden="false" customHeight="false" outlineLevel="0" collapsed="false">
      <c r="A6798" s="0" t="n">
        <v>32</v>
      </c>
      <c r="B6798" s="0" t="n">
        <f aca="false">B6797+1</f>
        <v>6784</v>
      </c>
      <c r="C6798" s="0" t="n">
        <f aca="false">B6798*(1.9977*10^(-7))</f>
        <v>0.00135523968</v>
      </c>
      <c r="D6798" s="1" t="n">
        <f aca="false">C6798*(10)^6</f>
        <v>1355.23968</v>
      </c>
      <c r="E6798" s="1" t="n">
        <f aca="false">2.23559500298507 *B6798</f>
        <v>15166.2765002507</v>
      </c>
      <c r="H6798" s="0" t="e">
        <f aca="false">3*100000000/G6798</f>
        <v>#DIV/0!</v>
      </c>
    </row>
    <row r="6799" customFormat="false" ht="12.8" hidden="false" customHeight="false" outlineLevel="0" collapsed="false">
      <c r="A6799" s="0" t="n">
        <v>30</v>
      </c>
      <c r="B6799" s="0" t="n">
        <f aca="false">B6798+1</f>
        <v>6785</v>
      </c>
      <c r="C6799" s="0" t="n">
        <f aca="false">B6799*(1.9977*10^(-7))</f>
        <v>0.00135543945</v>
      </c>
      <c r="D6799" s="1" t="n">
        <f aca="false">C6799*(10)^6</f>
        <v>1355.43945</v>
      </c>
      <c r="E6799" s="1" t="n">
        <f aca="false">2.23559500298507 *B6799</f>
        <v>15168.5120952537</v>
      </c>
      <c r="H6799" s="0" t="e">
        <f aca="false">3*100000000/G6799</f>
        <v>#DIV/0!</v>
      </c>
    </row>
    <row r="6800" customFormat="false" ht="12.8" hidden="false" customHeight="false" outlineLevel="0" collapsed="false">
      <c r="A6800" s="0" t="n">
        <v>27</v>
      </c>
      <c r="B6800" s="0" t="n">
        <f aca="false">B6799+1</f>
        <v>6786</v>
      </c>
      <c r="C6800" s="0" t="n">
        <f aca="false">B6800*(1.9977*10^(-7))</f>
        <v>0.00135563922</v>
      </c>
      <c r="D6800" s="1" t="n">
        <f aca="false">C6800*(10)^6</f>
        <v>1355.63922</v>
      </c>
      <c r="E6800" s="1" t="n">
        <f aca="false">2.23559500298507 *B6800</f>
        <v>15170.7476902567</v>
      </c>
      <c r="H6800" s="0" t="e">
        <f aca="false">3*100000000/G6800</f>
        <v>#DIV/0!</v>
      </c>
    </row>
    <row r="6801" customFormat="false" ht="12.8" hidden="false" customHeight="false" outlineLevel="0" collapsed="false">
      <c r="A6801" s="0" t="n">
        <v>26</v>
      </c>
      <c r="B6801" s="0" t="n">
        <f aca="false">B6800+1</f>
        <v>6787</v>
      </c>
      <c r="C6801" s="0" t="n">
        <f aca="false">B6801*(1.9977*10^(-7))</f>
        <v>0.00135583899</v>
      </c>
      <c r="D6801" s="1" t="n">
        <f aca="false">C6801*(10)^6</f>
        <v>1355.83899</v>
      </c>
      <c r="E6801" s="1" t="n">
        <f aca="false">2.23559500298507 *B6801</f>
        <v>15172.9832852597</v>
      </c>
      <c r="H6801" s="0" t="e">
        <f aca="false">3*100000000/G6801</f>
        <v>#DIV/0!</v>
      </c>
    </row>
    <row r="6802" customFormat="false" ht="12.8" hidden="false" customHeight="false" outlineLevel="0" collapsed="false">
      <c r="A6802" s="0" t="n">
        <v>24</v>
      </c>
      <c r="B6802" s="0" t="n">
        <f aca="false">B6801+1</f>
        <v>6788</v>
      </c>
      <c r="C6802" s="0" t="n">
        <f aca="false">B6802*(1.9977*10^(-7))</f>
        <v>0.00135603876</v>
      </c>
      <c r="D6802" s="1" t="n">
        <f aca="false">C6802*(10)^6</f>
        <v>1356.03876</v>
      </c>
      <c r="E6802" s="1" t="n">
        <f aca="false">2.23559500298507 *B6802</f>
        <v>15175.2188802627</v>
      </c>
      <c r="H6802" s="0" t="e">
        <f aca="false">3*100000000/G6802</f>
        <v>#DIV/0!</v>
      </c>
    </row>
    <row r="6803" customFormat="false" ht="12.8" hidden="false" customHeight="false" outlineLevel="0" collapsed="false">
      <c r="A6803" s="0" t="n">
        <v>24</v>
      </c>
      <c r="B6803" s="0" t="n">
        <f aca="false">B6802+1</f>
        <v>6789</v>
      </c>
      <c r="C6803" s="0" t="n">
        <f aca="false">B6803*(1.9977*10^(-7))</f>
        <v>0.00135623853</v>
      </c>
      <c r="D6803" s="1" t="n">
        <f aca="false">C6803*(10)^6</f>
        <v>1356.23853</v>
      </c>
      <c r="E6803" s="1" t="n">
        <f aca="false">2.23559500298507 *B6803</f>
        <v>15177.4544752656</v>
      </c>
      <c r="H6803" s="0" t="e">
        <f aca="false">3*100000000/G6803</f>
        <v>#DIV/0!</v>
      </c>
    </row>
    <row r="6804" customFormat="false" ht="12.8" hidden="false" customHeight="false" outlineLevel="0" collapsed="false">
      <c r="A6804" s="0" t="n">
        <v>23</v>
      </c>
      <c r="B6804" s="0" t="n">
        <f aca="false">B6803+1</f>
        <v>6790</v>
      </c>
      <c r="C6804" s="0" t="n">
        <f aca="false">B6804*(1.9977*10^(-7))</f>
        <v>0.0013564383</v>
      </c>
      <c r="D6804" s="1" t="n">
        <f aca="false">C6804*(10)^6</f>
        <v>1356.4383</v>
      </c>
      <c r="E6804" s="1" t="n">
        <f aca="false">2.23559500298507 *B6804</f>
        <v>15179.6900702686</v>
      </c>
      <c r="H6804" s="0" t="e">
        <f aca="false">3*100000000/G6804</f>
        <v>#DIV/0!</v>
      </c>
    </row>
    <row r="6805" customFormat="false" ht="12.8" hidden="false" customHeight="false" outlineLevel="0" collapsed="false">
      <c r="A6805" s="0" t="n">
        <v>23</v>
      </c>
      <c r="B6805" s="0" t="n">
        <f aca="false">B6804+1</f>
        <v>6791</v>
      </c>
      <c r="C6805" s="0" t="n">
        <f aca="false">B6805*(1.9977*10^(-7))</f>
        <v>0.00135663807</v>
      </c>
      <c r="D6805" s="1" t="n">
        <f aca="false">C6805*(10)^6</f>
        <v>1356.63807</v>
      </c>
      <c r="E6805" s="1" t="n">
        <f aca="false">2.23559500298507 *B6805</f>
        <v>15181.9256652716</v>
      </c>
      <c r="H6805" s="0" t="e">
        <f aca="false">3*100000000/G6805</f>
        <v>#DIV/0!</v>
      </c>
    </row>
    <row r="6806" customFormat="false" ht="12.8" hidden="false" customHeight="false" outlineLevel="0" collapsed="false">
      <c r="A6806" s="0" t="n">
        <v>23</v>
      </c>
      <c r="B6806" s="0" t="n">
        <f aca="false">B6805+1</f>
        <v>6792</v>
      </c>
      <c r="C6806" s="0" t="n">
        <f aca="false">B6806*(1.9977*10^(-7))</f>
        <v>0.00135683784</v>
      </c>
      <c r="D6806" s="1" t="n">
        <f aca="false">C6806*(10)^6</f>
        <v>1356.83784</v>
      </c>
      <c r="E6806" s="1" t="n">
        <f aca="false">2.23559500298507 *B6806</f>
        <v>15184.1612602746</v>
      </c>
      <c r="H6806" s="0" t="e">
        <f aca="false">3*100000000/G6806</f>
        <v>#DIV/0!</v>
      </c>
    </row>
    <row r="6807" customFormat="false" ht="12.8" hidden="false" customHeight="false" outlineLevel="0" collapsed="false">
      <c r="A6807" s="0" t="n">
        <v>24</v>
      </c>
      <c r="B6807" s="0" t="n">
        <f aca="false">B6806+1</f>
        <v>6793</v>
      </c>
      <c r="C6807" s="0" t="n">
        <f aca="false">B6807*(1.9977*10^(-7))</f>
        <v>0.00135703761</v>
      </c>
      <c r="D6807" s="1" t="n">
        <f aca="false">C6807*(10)^6</f>
        <v>1357.03761</v>
      </c>
      <c r="E6807" s="1" t="n">
        <f aca="false">2.23559500298507 *B6807</f>
        <v>15186.3968552776</v>
      </c>
      <c r="H6807" s="0" t="e">
        <f aca="false">3*100000000/G6807</f>
        <v>#DIV/0!</v>
      </c>
    </row>
    <row r="6808" customFormat="false" ht="12.8" hidden="false" customHeight="false" outlineLevel="0" collapsed="false">
      <c r="A6808" s="0" t="n">
        <v>26</v>
      </c>
      <c r="B6808" s="0" t="n">
        <f aca="false">B6807+1</f>
        <v>6794</v>
      </c>
      <c r="C6808" s="0" t="n">
        <f aca="false">B6808*(1.9977*10^(-7))</f>
        <v>0.00135723738</v>
      </c>
      <c r="D6808" s="1" t="n">
        <f aca="false">C6808*(10)^6</f>
        <v>1357.23738</v>
      </c>
      <c r="E6808" s="1" t="n">
        <f aca="false">2.23559500298507 *B6808</f>
        <v>15188.6324502806</v>
      </c>
      <c r="H6808" s="0" t="e">
        <f aca="false">3*100000000/G6808</f>
        <v>#DIV/0!</v>
      </c>
    </row>
    <row r="6809" customFormat="false" ht="12.8" hidden="false" customHeight="false" outlineLevel="0" collapsed="false">
      <c r="A6809" s="0" t="n">
        <v>28</v>
      </c>
      <c r="B6809" s="0" t="n">
        <f aca="false">B6808+1</f>
        <v>6795</v>
      </c>
      <c r="C6809" s="0" t="n">
        <f aca="false">B6809*(1.9977*10^(-7))</f>
        <v>0.00135743715</v>
      </c>
      <c r="D6809" s="1" t="n">
        <f aca="false">C6809*(10)^6</f>
        <v>1357.43715</v>
      </c>
      <c r="E6809" s="1" t="n">
        <f aca="false">2.23559500298507 *B6809</f>
        <v>15190.8680452836</v>
      </c>
      <c r="H6809" s="0" t="e">
        <f aca="false">3*100000000/G6809</f>
        <v>#DIV/0!</v>
      </c>
    </row>
    <row r="6810" customFormat="false" ht="12.8" hidden="false" customHeight="false" outlineLevel="0" collapsed="false">
      <c r="A6810" s="0" t="n">
        <v>31</v>
      </c>
      <c r="B6810" s="0" t="n">
        <f aca="false">B6809+1</f>
        <v>6796</v>
      </c>
      <c r="C6810" s="0" t="n">
        <f aca="false">B6810*(1.9977*10^(-7))</f>
        <v>0.00135763692</v>
      </c>
      <c r="D6810" s="1" t="n">
        <f aca="false">C6810*(10)^6</f>
        <v>1357.63692</v>
      </c>
      <c r="E6810" s="1" t="n">
        <f aca="false">2.23559500298507 *B6810</f>
        <v>15193.1036402865</v>
      </c>
      <c r="H6810" s="0" t="e">
        <f aca="false">3*100000000/G6810</f>
        <v>#DIV/0!</v>
      </c>
    </row>
    <row r="6811" customFormat="false" ht="12.8" hidden="false" customHeight="false" outlineLevel="0" collapsed="false">
      <c r="A6811" s="0" t="n">
        <v>33</v>
      </c>
      <c r="B6811" s="0" t="n">
        <f aca="false">B6810+1</f>
        <v>6797</v>
      </c>
      <c r="C6811" s="0" t="n">
        <f aca="false">B6811*(1.9977*10^(-7))</f>
        <v>0.00135783669</v>
      </c>
      <c r="D6811" s="1" t="n">
        <f aca="false">C6811*(10)^6</f>
        <v>1357.83669</v>
      </c>
      <c r="E6811" s="1" t="n">
        <f aca="false">2.23559500298507 *B6811</f>
        <v>15195.3392352895</v>
      </c>
      <c r="H6811" s="0" t="e">
        <f aca="false">3*100000000/G6811</f>
        <v>#DIV/0!</v>
      </c>
    </row>
    <row r="6812" customFormat="false" ht="12.8" hidden="false" customHeight="false" outlineLevel="0" collapsed="false">
      <c r="A6812" s="0" t="n">
        <v>37</v>
      </c>
      <c r="B6812" s="0" t="n">
        <f aca="false">B6811+1</f>
        <v>6798</v>
      </c>
      <c r="C6812" s="0" t="n">
        <f aca="false">B6812*(1.9977*10^(-7))</f>
        <v>0.00135803646</v>
      </c>
      <c r="D6812" s="1" t="n">
        <f aca="false">C6812*(10)^6</f>
        <v>1358.03646</v>
      </c>
      <c r="E6812" s="1" t="n">
        <f aca="false">2.23559500298507 *B6812</f>
        <v>15197.5748302925</v>
      </c>
      <c r="H6812" s="0" t="e">
        <f aca="false">3*100000000/G6812</f>
        <v>#DIV/0!</v>
      </c>
    </row>
    <row r="6813" customFormat="false" ht="12.8" hidden="false" customHeight="false" outlineLevel="0" collapsed="false">
      <c r="A6813" s="0" t="n">
        <v>41</v>
      </c>
      <c r="B6813" s="0" t="n">
        <f aca="false">B6812+1</f>
        <v>6799</v>
      </c>
      <c r="C6813" s="0" t="n">
        <f aca="false">B6813*(1.9977*10^(-7))</f>
        <v>0.00135823623</v>
      </c>
      <c r="D6813" s="1" t="n">
        <f aca="false">C6813*(10)^6</f>
        <v>1358.23623</v>
      </c>
      <c r="E6813" s="1" t="n">
        <f aca="false">2.23559500298507 *B6813</f>
        <v>15199.8104252955</v>
      </c>
      <c r="H6813" s="0" t="e">
        <f aca="false">3*100000000/G6813</f>
        <v>#DIV/0!</v>
      </c>
    </row>
    <row r="6814" customFormat="false" ht="12.8" hidden="false" customHeight="false" outlineLevel="0" collapsed="false">
      <c r="A6814" s="0" t="n">
        <v>44</v>
      </c>
      <c r="B6814" s="0" t="n">
        <f aca="false">B6813+1</f>
        <v>6800</v>
      </c>
      <c r="C6814" s="0" t="n">
        <f aca="false">B6814*(1.9977*10^(-7))</f>
        <v>0.001358436</v>
      </c>
      <c r="D6814" s="1" t="n">
        <f aca="false">C6814*(10)^6</f>
        <v>1358.436</v>
      </c>
      <c r="E6814" s="1" t="n">
        <f aca="false">2.23559500298507 *B6814</f>
        <v>15202.0460202985</v>
      </c>
      <c r="H6814" s="0" t="e">
        <f aca="false">3*100000000/G6814</f>
        <v>#DIV/0!</v>
      </c>
    </row>
    <row r="6815" customFormat="false" ht="12.8" hidden="false" customHeight="false" outlineLevel="0" collapsed="false">
      <c r="A6815" s="0" t="n">
        <v>49</v>
      </c>
      <c r="B6815" s="0" t="n">
        <f aca="false">B6814+1</f>
        <v>6801</v>
      </c>
      <c r="C6815" s="0" t="n">
        <f aca="false">B6815*(1.9977*10^(-7))</f>
        <v>0.00135863577</v>
      </c>
      <c r="D6815" s="1" t="n">
        <f aca="false">C6815*(10)^6</f>
        <v>1358.63577</v>
      </c>
      <c r="E6815" s="1" t="n">
        <f aca="false">2.23559500298507 *B6815</f>
        <v>15204.2816153015</v>
      </c>
      <c r="H6815" s="0" t="e">
        <f aca="false">3*100000000/G6815</f>
        <v>#DIV/0!</v>
      </c>
    </row>
    <row r="6816" customFormat="false" ht="12.8" hidden="false" customHeight="false" outlineLevel="0" collapsed="false">
      <c r="A6816" s="0" t="n">
        <v>52</v>
      </c>
      <c r="B6816" s="0" t="n">
        <f aca="false">B6815+1</f>
        <v>6802</v>
      </c>
      <c r="C6816" s="0" t="n">
        <f aca="false">B6816*(1.9977*10^(-7))</f>
        <v>0.00135883554</v>
      </c>
      <c r="D6816" s="1" t="n">
        <f aca="false">C6816*(10)^6</f>
        <v>1358.83554</v>
      </c>
      <c r="E6816" s="1" t="n">
        <f aca="false">2.23559500298507 *B6816</f>
        <v>15206.5172103044</v>
      </c>
      <c r="H6816" s="0" t="e">
        <f aca="false">3*100000000/G6816</f>
        <v>#DIV/0!</v>
      </c>
    </row>
    <row r="6817" customFormat="false" ht="12.8" hidden="false" customHeight="false" outlineLevel="0" collapsed="false">
      <c r="A6817" s="0" t="n">
        <v>56</v>
      </c>
      <c r="B6817" s="0" t="n">
        <f aca="false">B6816+1</f>
        <v>6803</v>
      </c>
      <c r="C6817" s="0" t="n">
        <f aca="false">B6817*(1.9977*10^(-7))</f>
        <v>0.00135903531</v>
      </c>
      <c r="D6817" s="1" t="n">
        <f aca="false">C6817*(10)^6</f>
        <v>1359.03531</v>
      </c>
      <c r="E6817" s="1" t="n">
        <f aca="false">2.23559500298507 *B6817</f>
        <v>15208.7528053074</v>
      </c>
      <c r="H6817" s="0" t="e">
        <f aca="false">3*100000000/G6817</f>
        <v>#DIV/0!</v>
      </c>
    </row>
    <row r="6818" customFormat="false" ht="12.8" hidden="false" customHeight="false" outlineLevel="0" collapsed="false">
      <c r="A6818" s="0" t="n">
        <v>59</v>
      </c>
      <c r="B6818" s="0" t="n">
        <f aca="false">B6817+1</f>
        <v>6804</v>
      </c>
      <c r="C6818" s="0" t="n">
        <f aca="false">B6818*(1.9977*10^(-7))</f>
        <v>0.00135923508</v>
      </c>
      <c r="D6818" s="1" t="n">
        <f aca="false">C6818*(10)^6</f>
        <v>1359.23508</v>
      </c>
      <c r="E6818" s="1" t="n">
        <f aca="false">2.23559500298507 *B6818</f>
        <v>15210.9884003104</v>
      </c>
      <c r="H6818" s="0" t="e">
        <f aca="false">3*100000000/G6818</f>
        <v>#DIV/0!</v>
      </c>
    </row>
    <row r="6819" customFormat="false" ht="12.8" hidden="false" customHeight="false" outlineLevel="0" collapsed="false">
      <c r="A6819" s="0" t="n">
        <v>62</v>
      </c>
      <c r="B6819" s="0" t="n">
        <f aca="false">B6818+1</f>
        <v>6805</v>
      </c>
      <c r="C6819" s="0" t="n">
        <f aca="false">B6819*(1.9977*10^(-7))</f>
        <v>0.00135943485</v>
      </c>
      <c r="D6819" s="1" t="n">
        <f aca="false">C6819*(10)^6</f>
        <v>1359.43485</v>
      </c>
      <c r="E6819" s="1" t="n">
        <f aca="false">2.23559500298507 *B6819</f>
        <v>15213.2239953134</v>
      </c>
      <c r="H6819" s="0" t="e">
        <f aca="false">3*100000000/G6819</f>
        <v>#DIV/0!</v>
      </c>
    </row>
    <row r="6820" customFormat="false" ht="12.8" hidden="false" customHeight="false" outlineLevel="0" collapsed="false">
      <c r="A6820" s="0" t="n">
        <v>65</v>
      </c>
      <c r="B6820" s="0" t="n">
        <f aca="false">B6819+1</f>
        <v>6806</v>
      </c>
      <c r="C6820" s="0" t="n">
        <f aca="false">B6820*(1.9977*10^(-7))</f>
        <v>0.00135963462</v>
      </c>
      <c r="D6820" s="1" t="n">
        <f aca="false">C6820*(10)^6</f>
        <v>1359.63462</v>
      </c>
      <c r="E6820" s="1" t="n">
        <f aca="false">2.23559500298507 *B6820</f>
        <v>15215.4595903164</v>
      </c>
      <c r="H6820" s="0" t="e">
        <f aca="false">3*100000000/G6820</f>
        <v>#DIV/0!</v>
      </c>
    </row>
    <row r="6821" customFormat="false" ht="12.8" hidden="false" customHeight="false" outlineLevel="0" collapsed="false">
      <c r="A6821" s="0" t="n">
        <v>68</v>
      </c>
      <c r="B6821" s="0" t="n">
        <f aca="false">B6820+1</f>
        <v>6807</v>
      </c>
      <c r="C6821" s="0" t="n">
        <f aca="false">B6821*(1.9977*10^(-7))</f>
        <v>0.00135983439</v>
      </c>
      <c r="D6821" s="1" t="n">
        <f aca="false">C6821*(10)^6</f>
        <v>1359.83439</v>
      </c>
      <c r="E6821" s="1" t="n">
        <f aca="false">2.23559500298507 *B6821</f>
        <v>15217.6951853194</v>
      </c>
      <c r="H6821" s="0" t="e">
        <f aca="false">3*100000000/G6821</f>
        <v>#DIV/0!</v>
      </c>
    </row>
    <row r="6822" customFormat="false" ht="12.8" hidden="false" customHeight="false" outlineLevel="0" collapsed="false">
      <c r="A6822" s="0" t="n">
        <v>72</v>
      </c>
      <c r="B6822" s="0" t="n">
        <f aca="false">B6821+1</f>
        <v>6808</v>
      </c>
      <c r="C6822" s="0" t="n">
        <f aca="false">B6822*(1.9977*10^(-7))</f>
        <v>0.00136003416</v>
      </c>
      <c r="D6822" s="1" t="n">
        <f aca="false">C6822*(10)^6</f>
        <v>1360.03416</v>
      </c>
      <c r="E6822" s="1" t="n">
        <f aca="false">2.23559500298507 *B6822</f>
        <v>15219.9307803224</v>
      </c>
      <c r="H6822" s="0" t="e">
        <f aca="false">3*100000000/G6822</f>
        <v>#DIV/0!</v>
      </c>
    </row>
    <row r="6823" customFormat="false" ht="12.8" hidden="false" customHeight="false" outlineLevel="0" collapsed="false">
      <c r="A6823" s="0" t="n">
        <v>75</v>
      </c>
      <c r="B6823" s="0" t="n">
        <f aca="false">B6822+1</f>
        <v>6809</v>
      </c>
      <c r="C6823" s="0" t="n">
        <f aca="false">B6823*(1.9977*10^(-7))</f>
        <v>0.00136023393</v>
      </c>
      <c r="D6823" s="1" t="n">
        <f aca="false">C6823*(10)^6</f>
        <v>1360.23393</v>
      </c>
      <c r="E6823" s="1" t="n">
        <f aca="false">2.23559500298507 *B6823</f>
        <v>15222.1663753253</v>
      </c>
      <c r="H6823" s="0" t="e">
        <f aca="false">3*100000000/G6823</f>
        <v>#DIV/0!</v>
      </c>
    </row>
    <row r="6824" customFormat="false" ht="12.8" hidden="false" customHeight="false" outlineLevel="0" collapsed="false">
      <c r="A6824" s="0" t="n">
        <v>78</v>
      </c>
      <c r="B6824" s="0" t="n">
        <f aca="false">B6823+1</f>
        <v>6810</v>
      </c>
      <c r="C6824" s="0" t="n">
        <f aca="false">B6824*(1.9977*10^(-7))</f>
        <v>0.0013604337</v>
      </c>
      <c r="D6824" s="1" t="n">
        <f aca="false">C6824*(10)^6</f>
        <v>1360.4337</v>
      </c>
      <c r="E6824" s="1" t="n">
        <f aca="false">2.23559500298507 *B6824</f>
        <v>15224.4019703283</v>
      </c>
      <c r="H6824" s="0" t="e">
        <f aca="false">3*100000000/G6824</f>
        <v>#DIV/0!</v>
      </c>
    </row>
    <row r="6825" customFormat="false" ht="12.8" hidden="false" customHeight="false" outlineLevel="0" collapsed="false">
      <c r="A6825" s="0" t="n">
        <v>80</v>
      </c>
      <c r="B6825" s="0" t="n">
        <f aca="false">B6824+1</f>
        <v>6811</v>
      </c>
      <c r="C6825" s="0" t="n">
        <f aca="false">B6825*(1.9977*10^(-7))</f>
        <v>0.00136063347</v>
      </c>
      <c r="D6825" s="1" t="n">
        <f aca="false">C6825*(10)^6</f>
        <v>1360.63347</v>
      </c>
      <c r="E6825" s="1" t="n">
        <f aca="false">2.23559500298507 *B6825</f>
        <v>15226.6375653313</v>
      </c>
      <c r="H6825" s="0" t="e">
        <f aca="false">3*100000000/G6825</f>
        <v>#DIV/0!</v>
      </c>
    </row>
    <row r="6826" customFormat="false" ht="12.8" hidden="false" customHeight="false" outlineLevel="0" collapsed="false">
      <c r="A6826" s="0" t="n">
        <v>82</v>
      </c>
      <c r="B6826" s="0" t="n">
        <f aca="false">B6825+1</f>
        <v>6812</v>
      </c>
      <c r="C6826" s="0" t="n">
        <f aca="false">B6826*(1.9977*10^(-7))</f>
        <v>0.00136083324</v>
      </c>
      <c r="D6826" s="1" t="n">
        <f aca="false">C6826*(10)^6</f>
        <v>1360.83324</v>
      </c>
      <c r="E6826" s="1" t="n">
        <f aca="false">2.23559500298507 *B6826</f>
        <v>15228.8731603343</v>
      </c>
      <c r="H6826" s="0" t="e">
        <f aca="false">3*100000000/G6826</f>
        <v>#DIV/0!</v>
      </c>
    </row>
    <row r="6827" customFormat="false" ht="12.8" hidden="false" customHeight="false" outlineLevel="0" collapsed="false">
      <c r="A6827" s="0" t="n">
        <v>83</v>
      </c>
      <c r="B6827" s="0" t="n">
        <f aca="false">B6826+1</f>
        <v>6813</v>
      </c>
      <c r="C6827" s="0" t="n">
        <f aca="false">B6827*(1.9977*10^(-7))</f>
        <v>0.00136103301</v>
      </c>
      <c r="D6827" s="1" t="n">
        <f aca="false">C6827*(10)^6</f>
        <v>1361.03301</v>
      </c>
      <c r="E6827" s="1" t="n">
        <f aca="false">2.23559500298507 *B6827</f>
        <v>15231.1087553373</v>
      </c>
      <c r="H6827" s="0" t="e">
        <f aca="false">3*100000000/G6827</f>
        <v>#DIV/0!</v>
      </c>
    </row>
    <row r="6828" customFormat="false" ht="12.8" hidden="false" customHeight="false" outlineLevel="0" collapsed="false">
      <c r="A6828" s="0" t="n">
        <v>83</v>
      </c>
      <c r="B6828" s="0" t="n">
        <f aca="false">B6827+1</f>
        <v>6814</v>
      </c>
      <c r="C6828" s="0" t="n">
        <f aca="false">B6828*(1.9977*10^(-7))</f>
        <v>0.00136123278</v>
      </c>
      <c r="D6828" s="1" t="n">
        <f aca="false">C6828*(10)^6</f>
        <v>1361.23278</v>
      </c>
      <c r="E6828" s="1" t="n">
        <f aca="false">2.23559500298507 *B6828</f>
        <v>15233.3443503403</v>
      </c>
      <c r="H6828" s="0" t="e">
        <f aca="false">3*100000000/G6828</f>
        <v>#DIV/0!</v>
      </c>
    </row>
    <row r="6829" customFormat="false" ht="12.8" hidden="false" customHeight="false" outlineLevel="0" collapsed="false">
      <c r="A6829" s="0" t="n">
        <v>83</v>
      </c>
      <c r="B6829" s="0" t="n">
        <f aca="false">B6828+1</f>
        <v>6815</v>
      </c>
      <c r="C6829" s="0" t="n">
        <f aca="false">B6829*(1.9977*10^(-7))</f>
        <v>0.00136143255</v>
      </c>
      <c r="D6829" s="1" t="n">
        <f aca="false">C6829*(10)^6</f>
        <v>1361.43255</v>
      </c>
      <c r="E6829" s="1" t="n">
        <f aca="false">2.23559500298507 *B6829</f>
        <v>15235.5799453433</v>
      </c>
      <c r="H6829" s="0" t="e">
        <f aca="false">3*100000000/G6829</f>
        <v>#DIV/0!</v>
      </c>
    </row>
    <row r="6830" customFormat="false" ht="12.8" hidden="false" customHeight="false" outlineLevel="0" collapsed="false">
      <c r="A6830" s="0" t="n">
        <v>82</v>
      </c>
      <c r="B6830" s="0" t="n">
        <f aca="false">B6829+1</f>
        <v>6816</v>
      </c>
      <c r="C6830" s="0" t="n">
        <f aca="false">B6830*(1.9977*10^(-7))</f>
        <v>0.00136163232</v>
      </c>
      <c r="D6830" s="1" t="n">
        <f aca="false">C6830*(10)^6</f>
        <v>1361.63232</v>
      </c>
      <c r="E6830" s="1" t="n">
        <f aca="false">2.23559500298507 *B6830</f>
        <v>15237.8155403462</v>
      </c>
      <c r="H6830" s="0" t="e">
        <f aca="false">3*100000000/G6830</f>
        <v>#DIV/0!</v>
      </c>
    </row>
    <row r="6831" customFormat="false" ht="12.8" hidden="false" customHeight="false" outlineLevel="0" collapsed="false">
      <c r="A6831" s="0" t="n">
        <v>81</v>
      </c>
      <c r="B6831" s="0" t="n">
        <f aca="false">B6830+1</f>
        <v>6817</v>
      </c>
      <c r="C6831" s="0" t="n">
        <f aca="false">B6831*(1.9977*10^(-7))</f>
        <v>0.00136183209</v>
      </c>
      <c r="D6831" s="1" t="n">
        <f aca="false">C6831*(10)^6</f>
        <v>1361.83209</v>
      </c>
      <c r="E6831" s="1" t="n">
        <f aca="false">2.23559500298507 *B6831</f>
        <v>15240.0511353492</v>
      </c>
      <c r="H6831" s="0" t="e">
        <f aca="false">3*100000000/G6831</f>
        <v>#DIV/0!</v>
      </c>
    </row>
    <row r="6832" customFormat="false" ht="12.8" hidden="false" customHeight="false" outlineLevel="0" collapsed="false">
      <c r="A6832" s="0" t="n">
        <v>79</v>
      </c>
      <c r="B6832" s="0" t="n">
        <f aca="false">B6831+1</f>
        <v>6818</v>
      </c>
      <c r="C6832" s="0" t="n">
        <f aca="false">B6832*(1.9977*10^(-7))</f>
        <v>0.00136203186</v>
      </c>
      <c r="D6832" s="1" t="n">
        <f aca="false">C6832*(10)^6</f>
        <v>1362.03186</v>
      </c>
      <c r="E6832" s="1" t="n">
        <f aca="false">2.23559500298507 *B6832</f>
        <v>15242.2867303522</v>
      </c>
      <c r="H6832" s="0" t="e">
        <f aca="false">3*100000000/G6832</f>
        <v>#DIV/0!</v>
      </c>
    </row>
    <row r="6833" customFormat="false" ht="12.8" hidden="false" customHeight="false" outlineLevel="0" collapsed="false">
      <c r="A6833" s="0" t="n">
        <v>76</v>
      </c>
      <c r="B6833" s="0" t="n">
        <f aca="false">B6832+1</f>
        <v>6819</v>
      </c>
      <c r="C6833" s="0" t="n">
        <f aca="false">B6833*(1.9977*10^(-7))</f>
        <v>0.00136223163</v>
      </c>
      <c r="D6833" s="1" t="n">
        <f aca="false">C6833*(10)^6</f>
        <v>1362.23163</v>
      </c>
      <c r="E6833" s="1" t="n">
        <f aca="false">2.23559500298507 *B6833</f>
        <v>15244.5223253552</v>
      </c>
      <c r="H6833" s="0" t="e">
        <f aca="false">3*100000000/G6833</f>
        <v>#DIV/0!</v>
      </c>
    </row>
    <row r="6834" customFormat="false" ht="12.8" hidden="false" customHeight="false" outlineLevel="0" collapsed="false">
      <c r="A6834" s="0" t="n">
        <v>74</v>
      </c>
      <c r="B6834" s="0" t="n">
        <f aca="false">B6833+1</f>
        <v>6820</v>
      </c>
      <c r="C6834" s="0" t="n">
        <f aca="false">B6834*(1.9977*10^(-7))</f>
        <v>0.0013624314</v>
      </c>
      <c r="D6834" s="1" t="n">
        <f aca="false">C6834*(10)^6</f>
        <v>1362.4314</v>
      </c>
      <c r="E6834" s="1" t="n">
        <f aca="false">2.23559500298507 *B6834</f>
        <v>15246.7579203582</v>
      </c>
      <c r="H6834" s="0" t="e">
        <f aca="false">3*100000000/G6834</f>
        <v>#DIV/0!</v>
      </c>
    </row>
    <row r="6835" customFormat="false" ht="12.8" hidden="false" customHeight="false" outlineLevel="0" collapsed="false">
      <c r="A6835" s="0" t="n">
        <v>70</v>
      </c>
      <c r="B6835" s="0" t="n">
        <f aca="false">B6834+1</f>
        <v>6821</v>
      </c>
      <c r="C6835" s="0" t="n">
        <f aca="false">B6835*(1.9977*10^(-7))</f>
        <v>0.00136263117</v>
      </c>
      <c r="D6835" s="1" t="n">
        <f aca="false">C6835*(10)^6</f>
        <v>1362.63117</v>
      </c>
      <c r="E6835" s="1" t="n">
        <f aca="false">2.23559500298507 *B6835</f>
        <v>15248.9935153612</v>
      </c>
      <c r="H6835" s="0" t="e">
        <f aca="false">3*100000000/G6835</f>
        <v>#DIV/0!</v>
      </c>
    </row>
    <row r="6836" customFormat="false" ht="12.8" hidden="false" customHeight="false" outlineLevel="0" collapsed="false">
      <c r="A6836" s="0" t="n">
        <v>66</v>
      </c>
      <c r="B6836" s="0" t="n">
        <f aca="false">B6835+1</f>
        <v>6822</v>
      </c>
      <c r="C6836" s="0" t="n">
        <f aca="false">B6836*(1.9977*10^(-7))</f>
        <v>0.00136283094</v>
      </c>
      <c r="D6836" s="1" t="n">
        <f aca="false">C6836*(10)^6</f>
        <v>1362.83094</v>
      </c>
      <c r="E6836" s="1" t="n">
        <f aca="false">2.23559500298507 *B6836</f>
        <v>15251.2291103641</v>
      </c>
      <c r="H6836" s="0" t="e">
        <f aca="false">3*100000000/G6836</f>
        <v>#DIV/0!</v>
      </c>
    </row>
    <row r="6837" customFormat="false" ht="12.8" hidden="false" customHeight="false" outlineLevel="0" collapsed="false">
      <c r="A6837" s="0" t="n">
        <v>62</v>
      </c>
      <c r="B6837" s="0" t="n">
        <f aca="false">B6836+1</f>
        <v>6823</v>
      </c>
      <c r="C6837" s="0" t="n">
        <f aca="false">B6837*(1.9977*10^(-7))</f>
        <v>0.00136303071</v>
      </c>
      <c r="D6837" s="1" t="n">
        <f aca="false">C6837*(10)^6</f>
        <v>1363.03071</v>
      </c>
      <c r="E6837" s="1" t="n">
        <f aca="false">2.23559500298507 *B6837</f>
        <v>15253.4647053671</v>
      </c>
      <c r="H6837" s="0" t="e">
        <f aca="false">3*100000000/G6837</f>
        <v>#DIV/0!</v>
      </c>
    </row>
    <row r="6838" customFormat="false" ht="12.8" hidden="false" customHeight="false" outlineLevel="0" collapsed="false">
      <c r="A6838" s="0" t="n">
        <v>58</v>
      </c>
      <c r="B6838" s="0" t="n">
        <f aca="false">B6837+1</f>
        <v>6824</v>
      </c>
      <c r="C6838" s="0" t="n">
        <f aca="false">B6838*(1.9977*10^(-7))</f>
        <v>0.00136323048</v>
      </c>
      <c r="D6838" s="1" t="n">
        <f aca="false">C6838*(10)^6</f>
        <v>1363.23048</v>
      </c>
      <c r="E6838" s="1" t="n">
        <f aca="false">2.23559500298507 *B6838</f>
        <v>15255.7003003701</v>
      </c>
      <c r="H6838" s="0" t="e">
        <f aca="false">3*100000000/G6838</f>
        <v>#DIV/0!</v>
      </c>
    </row>
    <row r="6839" customFormat="false" ht="12.8" hidden="false" customHeight="false" outlineLevel="0" collapsed="false">
      <c r="A6839" s="0" t="n">
        <v>54</v>
      </c>
      <c r="B6839" s="0" t="n">
        <f aca="false">B6838+1</f>
        <v>6825</v>
      </c>
      <c r="C6839" s="0" t="n">
        <f aca="false">B6839*(1.9977*10^(-7))</f>
        <v>0.00136343025</v>
      </c>
      <c r="D6839" s="1" t="n">
        <f aca="false">C6839*(10)^6</f>
        <v>1363.43025</v>
      </c>
      <c r="E6839" s="1" t="n">
        <f aca="false">2.23559500298507 *B6839</f>
        <v>15257.9358953731</v>
      </c>
      <c r="H6839" s="0" t="e">
        <f aca="false">3*100000000/G6839</f>
        <v>#DIV/0!</v>
      </c>
    </row>
    <row r="6840" customFormat="false" ht="12.8" hidden="false" customHeight="false" outlineLevel="0" collapsed="false">
      <c r="A6840" s="0" t="n">
        <v>50</v>
      </c>
      <c r="B6840" s="0" t="n">
        <f aca="false">B6839+1</f>
        <v>6826</v>
      </c>
      <c r="C6840" s="0" t="n">
        <f aca="false">B6840*(1.9977*10^(-7))</f>
        <v>0.00136363002</v>
      </c>
      <c r="D6840" s="1" t="n">
        <f aca="false">C6840*(10)^6</f>
        <v>1363.63002</v>
      </c>
      <c r="E6840" s="1" t="n">
        <f aca="false">2.23559500298507 *B6840</f>
        <v>15260.1714903761</v>
      </c>
      <c r="H6840" s="0" t="e">
        <f aca="false">3*100000000/G6840</f>
        <v>#DIV/0!</v>
      </c>
    </row>
    <row r="6841" customFormat="false" ht="12.8" hidden="false" customHeight="false" outlineLevel="0" collapsed="false">
      <c r="A6841" s="0" t="n">
        <v>45</v>
      </c>
      <c r="B6841" s="0" t="n">
        <f aca="false">B6840+1</f>
        <v>6827</v>
      </c>
      <c r="C6841" s="0" t="n">
        <f aca="false">B6841*(1.9977*10^(-7))</f>
        <v>0.00136382979</v>
      </c>
      <c r="D6841" s="1" t="n">
        <f aca="false">C6841*(10)^6</f>
        <v>1363.82979</v>
      </c>
      <c r="E6841" s="1" t="n">
        <f aca="false">2.23559500298507 *B6841</f>
        <v>15262.4070853791</v>
      </c>
      <c r="H6841" s="0" t="e">
        <f aca="false">3*100000000/G6841</f>
        <v>#DIV/0!</v>
      </c>
    </row>
    <row r="6842" customFormat="false" ht="12.8" hidden="false" customHeight="false" outlineLevel="0" collapsed="false">
      <c r="A6842" s="0" t="n">
        <v>41</v>
      </c>
      <c r="B6842" s="0" t="n">
        <f aca="false">B6841+1</f>
        <v>6828</v>
      </c>
      <c r="C6842" s="0" t="n">
        <f aca="false">B6842*(1.9977*10^(-7))</f>
        <v>0.00136402956</v>
      </c>
      <c r="D6842" s="1" t="n">
        <f aca="false">C6842*(10)^6</f>
        <v>1364.02956</v>
      </c>
      <c r="E6842" s="1" t="n">
        <f aca="false">2.23559500298507 *B6842</f>
        <v>15264.6426803821</v>
      </c>
      <c r="H6842" s="0" t="e">
        <f aca="false">3*100000000/G6842</f>
        <v>#DIV/0!</v>
      </c>
    </row>
    <row r="6843" customFormat="false" ht="12.8" hidden="false" customHeight="false" outlineLevel="0" collapsed="false">
      <c r="A6843" s="0" t="n">
        <v>38</v>
      </c>
      <c r="B6843" s="0" t="n">
        <f aca="false">B6842+1</f>
        <v>6829</v>
      </c>
      <c r="C6843" s="0" t="n">
        <f aca="false">B6843*(1.9977*10^(-7))</f>
        <v>0.00136422933</v>
      </c>
      <c r="D6843" s="1" t="n">
        <f aca="false">C6843*(10)^6</f>
        <v>1364.22933</v>
      </c>
      <c r="E6843" s="1" t="n">
        <f aca="false">2.23559500298507 *B6843</f>
        <v>15266.878275385</v>
      </c>
      <c r="H6843" s="0" t="e">
        <f aca="false">3*100000000/G6843</f>
        <v>#DIV/0!</v>
      </c>
    </row>
    <row r="6844" customFormat="false" ht="12.8" hidden="false" customHeight="false" outlineLevel="0" collapsed="false">
      <c r="A6844" s="0" t="n">
        <v>35</v>
      </c>
      <c r="B6844" s="0" t="n">
        <f aca="false">B6843+1</f>
        <v>6830</v>
      </c>
      <c r="C6844" s="0" t="n">
        <f aca="false">B6844*(1.9977*10^(-7))</f>
        <v>0.0013644291</v>
      </c>
      <c r="D6844" s="1" t="n">
        <f aca="false">C6844*(10)^6</f>
        <v>1364.4291</v>
      </c>
      <c r="E6844" s="1" t="n">
        <f aca="false">2.23559500298507 *B6844</f>
        <v>15269.113870388</v>
      </c>
      <c r="H6844" s="0" t="e">
        <f aca="false">3*100000000/G6844</f>
        <v>#DIV/0!</v>
      </c>
    </row>
    <row r="6845" customFormat="false" ht="12.8" hidden="false" customHeight="false" outlineLevel="0" collapsed="false">
      <c r="A6845" s="0" t="n">
        <v>32</v>
      </c>
      <c r="B6845" s="0" t="n">
        <f aca="false">B6844+1</f>
        <v>6831</v>
      </c>
      <c r="C6845" s="0" t="n">
        <f aca="false">B6845*(1.9977*10^(-7))</f>
        <v>0.00136462887</v>
      </c>
      <c r="D6845" s="1" t="n">
        <f aca="false">C6845*(10)^6</f>
        <v>1364.62887</v>
      </c>
      <c r="E6845" s="1" t="n">
        <f aca="false">2.23559500298507 *B6845</f>
        <v>15271.349465391</v>
      </c>
      <c r="H6845" s="0" t="e">
        <f aca="false">3*100000000/G6845</f>
        <v>#DIV/0!</v>
      </c>
    </row>
    <row r="6846" customFormat="false" ht="12.8" hidden="false" customHeight="false" outlineLevel="0" collapsed="false">
      <c r="A6846" s="0" t="n">
        <v>29</v>
      </c>
      <c r="B6846" s="0" t="n">
        <f aca="false">B6845+1</f>
        <v>6832</v>
      </c>
      <c r="C6846" s="0" t="n">
        <f aca="false">B6846*(1.9977*10^(-7))</f>
        <v>0.00136482864</v>
      </c>
      <c r="D6846" s="1" t="n">
        <f aca="false">C6846*(10)^6</f>
        <v>1364.82864</v>
      </c>
      <c r="E6846" s="1" t="n">
        <f aca="false">2.23559500298507 *B6846</f>
        <v>15273.585060394</v>
      </c>
      <c r="H6846" s="0" t="e">
        <f aca="false">3*100000000/G6846</f>
        <v>#DIV/0!</v>
      </c>
    </row>
    <row r="6847" customFormat="false" ht="12.8" hidden="false" customHeight="false" outlineLevel="0" collapsed="false">
      <c r="A6847" s="0" t="n">
        <v>27</v>
      </c>
      <c r="B6847" s="0" t="n">
        <f aca="false">B6846+1</f>
        <v>6833</v>
      </c>
      <c r="C6847" s="0" t="n">
        <f aca="false">B6847*(1.9977*10^(-7))</f>
        <v>0.00136502841</v>
      </c>
      <c r="D6847" s="1" t="n">
        <f aca="false">C6847*(10)^6</f>
        <v>1365.02841</v>
      </c>
      <c r="E6847" s="1" t="n">
        <f aca="false">2.23559500298507 *B6847</f>
        <v>15275.820655397</v>
      </c>
      <c r="H6847" s="0" t="e">
        <f aca="false">3*100000000/G6847</f>
        <v>#DIV/0!</v>
      </c>
    </row>
    <row r="6848" customFormat="false" ht="12.8" hidden="false" customHeight="false" outlineLevel="0" collapsed="false">
      <c r="A6848" s="0" t="n">
        <v>25</v>
      </c>
      <c r="B6848" s="0" t="n">
        <f aca="false">B6847+1</f>
        <v>6834</v>
      </c>
      <c r="C6848" s="0" t="n">
        <f aca="false">B6848*(1.9977*10^(-7))</f>
        <v>0.00136522818</v>
      </c>
      <c r="D6848" s="1" t="n">
        <f aca="false">C6848*(10)^6</f>
        <v>1365.22818</v>
      </c>
      <c r="E6848" s="1" t="n">
        <f aca="false">2.23559500298507 *B6848</f>
        <v>15278.0562504</v>
      </c>
      <c r="H6848" s="0" t="e">
        <f aca="false">3*100000000/G6848</f>
        <v>#DIV/0!</v>
      </c>
    </row>
    <row r="6849" customFormat="false" ht="12.8" hidden="false" customHeight="false" outlineLevel="0" collapsed="false">
      <c r="A6849" s="0" t="n">
        <v>23</v>
      </c>
      <c r="B6849" s="0" t="n">
        <f aca="false">B6848+1</f>
        <v>6835</v>
      </c>
      <c r="C6849" s="0" t="n">
        <f aca="false">B6849*(1.9977*10^(-7))</f>
        <v>0.00136542795</v>
      </c>
      <c r="D6849" s="1" t="n">
        <f aca="false">C6849*(10)^6</f>
        <v>1365.42795</v>
      </c>
      <c r="E6849" s="1" t="n">
        <f aca="false">2.23559500298507 *B6849</f>
        <v>15280.291845403</v>
      </c>
      <c r="H6849" s="0" t="e">
        <f aca="false">3*100000000/G6849</f>
        <v>#DIV/0!</v>
      </c>
    </row>
    <row r="6850" customFormat="false" ht="12.8" hidden="false" customHeight="false" outlineLevel="0" collapsed="false">
      <c r="A6850" s="0" t="n">
        <v>22</v>
      </c>
      <c r="B6850" s="0" t="n">
        <f aca="false">B6849+1</f>
        <v>6836</v>
      </c>
      <c r="C6850" s="0" t="n">
        <f aca="false">B6850*(1.9977*10^(-7))</f>
        <v>0.00136562772</v>
      </c>
      <c r="D6850" s="1" t="n">
        <f aca="false">C6850*(10)^6</f>
        <v>1365.62772</v>
      </c>
      <c r="E6850" s="1" t="n">
        <f aca="false">2.23559500298507 *B6850</f>
        <v>15282.5274404059</v>
      </c>
      <c r="H6850" s="0" t="e">
        <f aca="false">3*100000000/G6850</f>
        <v>#DIV/0!</v>
      </c>
    </row>
    <row r="6851" customFormat="false" ht="12.8" hidden="false" customHeight="false" outlineLevel="0" collapsed="false">
      <c r="A6851" s="0" t="n">
        <v>22</v>
      </c>
      <c r="B6851" s="0" t="n">
        <f aca="false">B6850+1</f>
        <v>6837</v>
      </c>
      <c r="C6851" s="0" t="n">
        <f aca="false">B6851*(1.9977*10^(-7))</f>
        <v>0.00136582749</v>
      </c>
      <c r="D6851" s="1" t="n">
        <f aca="false">C6851*(10)^6</f>
        <v>1365.82749</v>
      </c>
      <c r="E6851" s="1" t="n">
        <f aca="false">2.23559500298507 *B6851</f>
        <v>15284.7630354089</v>
      </c>
      <c r="H6851" s="0" t="e">
        <f aca="false">3*100000000/G6851</f>
        <v>#DIV/0!</v>
      </c>
    </row>
    <row r="6852" customFormat="false" ht="12.8" hidden="false" customHeight="false" outlineLevel="0" collapsed="false">
      <c r="A6852" s="0" t="n">
        <v>21</v>
      </c>
      <c r="B6852" s="0" t="n">
        <f aca="false">B6851+1</f>
        <v>6838</v>
      </c>
      <c r="C6852" s="0" t="n">
        <f aca="false">B6852*(1.9977*10^(-7))</f>
        <v>0.00136602726</v>
      </c>
      <c r="D6852" s="1" t="n">
        <f aca="false">C6852*(10)^6</f>
        <v>1366.02726</v>
      </c>
      <c r="E6852" s="1" t="n">
        <f aca="false">2.23559500298507 *B6852</f>
        <v>15286.9986304119</v>
      </c>
      <c r="H6852" s="0" t="e">
        <f aca="false">3*100000000/G6852</f>
        <v>#DIV/0!</v>
      </c>
    </row>
    <row r="6853" customFormat="false" ht="12.8" hidden="false" customHeight="false" outlineLevel="0" collapsed="false">
      <c r="A6853" s="0" t="n">
        <v>21</v>
      </c>
      <c r="B6853" s="0" t="n">
        <f aca="false">B6852+1</f>
        <v>6839</v>
      </c>
      <c r="C6853" s="0" t="n">
        <f aca="false">B6853*(1.9977*10^(-7))</f>
        <v>0.00136622703</v>
      </c>
      <c r="D6853" s="1" t="n">
        <f aca="false">C6853*(10)^6</f>
        <v>1366.22703</v>
      </c>
      <c r="E6853" s="1" t="n">
        <f aca="false">2.23559500298507 *B6853</f>
        <v>15289.2342254149</v>
      </c>
      <c r="H6853" s="0" t="e">
        <f aca="false">3*100000000/G6853</f>
        <v>#DIV/0!</v>
      </c>
    </row>
    <row r="6854" customFormat="false" ht="12.8" hidden="false" customHeight="false" outlineLevel="0" collapsed="false">
      <c r="A6854" s="0" t="n">
        <v>22</v>
      </c>
      <c r="B6854" s="0" t="n">
        <f aca="false">B6853+1</f>
        <v>6840</v>
      </c>
      <c r="C6854" s="0" t="n">
        <f aca="false">B6854*(1.9977*10^(-7))</f>
        <v>0.0013664268</v>
      </c>
      <c r="D6854" s="1" t="n">
        <f aca="false">C6854*(10)^6</f>
        <v>1366.4268</v>
      </c>
      <c r="E6854" s="1" t="n">
        <f aca="false">2.23559500298507 *B6854</f>
        <v>15291.4698204179</v>
      </c>
      <c r="H6854" s="0" t="e">
        <f aca="false">3*100000000/G6854</f>
        <v>#DIV/0!</v>
      </c>
    </row>
    <row r="6855" customFormat="false" ht="12.8" hidden="false" customHeight="false" outlineLevel="0" collapsed="false">
      <c r="A6855" s="0" t="n">
        <v>23</v>
      </c>
      <c r="B6855" s="0" t="n">
        <f aca="false">B6854+1</f>
        <v>6841</v>
      </c>
      <c r="C6855" s="0" t="n">
        <f aca="false">B6855*(1.9977*10^(-7))</f>
        <v>0.00136662657</v>
      </c>
      <c r="D6855" s="1" t="n">
        <f aca="false">C6855*(10)^6</f>
        <v>1366.62657</v>
      </c>
      <c r="E6855" s="1" t="n">
        <f aca="false">2.23559500298507 *B6855</f>
        <v>15293.7054154209</v>
      </c>
      <c r="H6855" s="0" t="e">
        <f aca="false">3*100000000/G6855</f>
        <v>#DIV/0!</v>
      </c>
    </row>
    <row r="6856" customFormat="false" ht="12.8" hidden="false" customHeight="false" outlineLevel="0" collapsed="false">
      <c r="A6856" s="0" t="n">
        <v>25</v>
      </c>
      <c r="B6856" s="0" t="n">
        <f aca="false">B6855+1</f>
        <v>6842</v>
      </c>
      <c r="C6856" s="0" t="n">
        <f aca="false">B6856*(1.9977*10^(-7))</f>
        <v>0.00136682634</v>
      </c>
      <c r="D6856" s="1" t="n">
        <f aca="false">C6856*(10)^6</f>
        <v>1366.82634</v>
      </c>
      <c r="E6856" s="1" t="n">
        <f aca="false">2.23559500298507 *B6856</f>
        <v>15295.9410104238</v>
      </c>
      <c r="H6856" s="0" t="e">
        <f aca="false">3*100000000/G6856</f>
        <v>#DIV/0!</v>
      </c>
    </row>
    <row r="6857" customFormat="false" ht="12.8" hidden="false" customHeight="false" outlineLevel="0" collapsed="false">
      <c r="A6857" s="0" t="n">
        <v>27</v>
      </c>
      <c r="B6857" s="0" t="n">
        <f aca="false">B6856+1</f>
        <v>6843</v>
      </c>
      <c r="C6857" s="0" t="n">
        <f aca="false">B6857*(1.9977*10^(-7))</f>
        <v>0.00136702611</v>
      </c>
      <c r="D6857" s="1" t="n">
        <f aca="false">C6857*(10)^6</f>
        <v>1367.02611</v>
      </c>
      <c r="E6857" s="1" t="n">
        <f aca="false">2.23559500298507 *B6857</f>
        <v>15298.1766054268</v>
      </c>
      <c r="H6857" s="0" t="e">
        <f aca="false">3*100000000/G6857</f>
        <v>#DIV/0!</v>
      </c>
    </row>
    <row r="6858" customFormat="false" ht="12.8" hidden="false" customHeight="false" outlineLevel="0" collapsed="false">
      <c r="A6858" s="0" t="n">
        <v>30</v>
      </c>
      <c r="B6858" s="0" t="n">
        <f aca="false">B6857+1</f>
        <v>6844</v>
      </c>
      <c r="C6858" s="0" t="n">
        <f aca="false">B6858*(1.9977*10^(-7))</f>
        <v>0.00136722588</v>
      </c>
      <c r="D6858" s="1" t="n">
        <f aca="false">C6858*(10)^6</f>
        <v>1367.22588</v>
      </c>
      <c r="E6858" s="1" t="n">
        <f aca="false">2.23559500298507 *B6858</f>
        <v>15300.4122004298</v>
      </c>
      <c r="H6858" s="0" t="e">
        <f aca="false">3*100000000/G6858</f>
        <v>#DIV/0!</v>
      </c>
    </row>
    <row r="6859" customFormat="false" ht="12.8" hidden="false" customHeight="false" outlineLevel="0" collapsed="false">
      <c r="A6859" s="0" t="n">
        <v>33</v>
      </c>
      <c r="B6859" s="0" t="n">
        <f aca="false">B6858+1</f>
        <v>6845</v>
      </c>
      <c r="C6859" s="0" t="n">
        <f aca="false">B6859*(1.9977*10^(-7))</f>
        <v>0.00136742565</v>
      </c>
      <c r="D6859" s="1" t="n">
        <f aca="false">C6859*(10)^6</f>
        <v>1367.42565</v>
      </c>
      <c r="E6859" s="1" t="n">
        <f aca="false">2.23559500298507 *B6859</f>
        <v>15302.6477954328</v>
      </c>
      <c r="H6859" s="0" t="e">
        <f aca="false">3*100000000/G6859</f>
        <v>#DIV/0!</v>
      </c>
    </row>
    <row r="6860" customFormat="false" ht="12.8" hidden="false" customHeight="false" outlineLevel="0" collapsed="false">
      <c r="A6860" s="0" t="n">
        <v>37</v>
      </c>
      <c r="B6860" s="0" t="n">
        <f aca="false">B6859+1</f>
        <v>6846</v>
      </c>
      <c r="C6860" s="0" t="n">
        <f aca="false">B6860*(1.9977*10^(-7))</f>
        <v>0.00136762542</v>
      </c>
      <c r="D6860" s="1" t="n">
        <f aca="false">C6860*(10)^6</f>
        <v>1367.62542</v>
      </c>
      <c r="E6860" s="1" t="n">
        <f aca="false">2.23559500298507 *B6860</f>
        <v>15304.8833904358</v>
      </c>
      <c r="H6860" s="0" t="e">
        <f aca="false">3*100000000/G6860</f>
        <v>#DIV/0!</v>
      </c>
    </row>
    <row r="6861" customFormat="false" ht="12.8" hidden="false" customHeight="false" outlineLevel="0" collapsed="false">
      <c r="A6861" s="0" t="n">
        <v>41</v>
      </c>
      <c r="B6861" s="0" t="n">
        <f aca="false">B6860+1</f>
        <v>6847</v>
      </c>
      <c r="C6861" s="0" t="n">
        <f aca="false">B6861*(1.9977*10^(-7))</f>
        <v>0.00136782519</v>
      </c>
      <c r="D6861" s="1" t="n">
        <f aca="false">C6861*(10)^6</f>
        <v>1367.82519</v>
      </c>
      <c r="E6861" s="1" t="n">
        <f aca="false">2.23559500298507 *B6861</f>
        <v>15307.1189854388</v>
      </c>
      <c r="H6861" s="0" t="e">
        <f aca="false">3*100000000/G6861</f>
        <v>#DIV/0!</v>
      </c>
    </row>
    <row r="6862" customFormat="false" ht="12.8" hidden="false" customHeight="false" outlineLevel="0" collapsed="false">
      <c r="A6862" s="0" t="n">
        <v>45</v>
      </c>
      <c r="B6862" s="0" t="n">
        <f aca="false">B6861+1</f>
        <v>6848</v>
      </c>
      <c r="C6862" s="0" t="n">
        <f aca="false">B6862*(1.9977*10^(-7))</f>
        <v>0.00136802496</v>
      </c>
      <c r="D6862" s="1" t="n">
        <f aca="false">C6862*(10)^6</f>
        <v>1368.02496</v>
      </c>
      <c r="E6862" s="1" t="n">
        <f aca="false">2.23559500298507 *B6862</f>
        <v>15309.3545804418</v>
      </c>
      <c r="H6862" s="0" t="e">
        <f aca="false">3*100000000/G6862</f>
        <v>#DIV/0!</v>
      </c>
    </row>
    <row r="6863" customFormat="false" ht="12.8" hidden="false" customHeight="false" outlineLevel="0" collapsed="false">
      <c r="A6863" s="0" t="n">
        <v>48</v>
      </c>
      <c r="B6863" s="0" t="n">
        <f aca="false">B6862+1</f>
        <v>6849</v>
      </c>
      <c r="C6863" s="0" t="n">
        <f aca="false">B6863*(1.9977*10^(-7))</f>
        <v>0.00136822473</v>
      </c>
      <c r="D6863" s="1" t="n">
        <f aca="false">C6863*(10)^6</f>
        <v>1368.22473</v>
      </c>
      <c r="E6863" s="1" t="n">
        <f aca="false">2.23559500298507 *B6863</f>
        <v>15311.5901754447</v>
      </c>
      <c r="H6863" s="0" t="e">
        <f aca="false">3*100000000/G6863</f>
        <v>#DIV/0!</v>
      </c>
    </row>
    <row r="6864" customFormat="false" ht="12.8" hidden="false" customHeight="false" outlineLevel="0" collapsed="false">
      <c r="A6864" s="0" t="n">
        <v>52</v>
      </c>
      <c r="B6864" s="0" t="n">
        <f aca="false">B6863+1</f>
        <v>6850</v>
      </c>
      <c r="C6864" s="0" t="n">
        <f aca="false">B6864*(1.9977*10^(-7))</f>
        <v>0.0013684245</v>
      </c>
      <c r="D6864" s="1" t="n">
        <f aca="false">C6864*(10)^6</f>
        <v>1368.4245</v>
      </c>
      <c r="E6864" s="1" t="n">
        <f aca="false">2.23559500298507 *B6864</f>
        <v>15313.8257704477</v>
      </c>
      <c r="H6864" s="0" t="e">
        <f aca="false">3*100000000/G6864</f>
        <v>#DIV/0!</v>
      </c>
    </row>
    <row r="6865" customFormat="false" ht="12.8" hidden="false" customHeight="false" outlineLevel="0" collapsed="false">
      <c r="A6865" s="0" t="n">
        <v>56</v>
      </c>
      <c r="B6865" s="0" t="n">
        <f aca="false">B6864+1</f>
        <v>6851</v>
      </c>
      <c r="C6865" s="0" t="n">
        <f aca="false">B6865*(1.9977*10^(-7))</f>
        <v>0.00136862427</v>
      </c>
      <c r="D6865" s="1" t="n">
        <f aca="false">C6865*(10)^6</f>
        <v>1368.62427</v>
      </c>
      <c r="E6865" s="1" t="n">
        <f aca="false">2.23559500298507 *B6865</f>
        <v>15316.0613654507</v>
      </c>
      <c r="H6865" s="0" t="e">
        <f aca="false">3*100000000/G6865</f>
        <v>#DIV/0!</v>
      </c>
    </row>
    <row r="6866" customFormat="false" ht="12.8" hidden="false" customHeight="false" outlineLevel="0" collapsed="false">
      <c r="A6866" s="0" t="n">
        <v>59</v>
      </c>
      <c r="B6866" s="0" t="n">
        <f aca="false">B6865+1</f>
        <v>6852</v>
      </c>
      <c r="C6866" s="0" t="n">
        <f aca="false">B6866*(1.9977*10^(-7))</f>
        <v>0.00136882404</v>
      </c>
      <c r="D6866" s="1" t="n">
        <f aca="false">C6866*(10)^6</f>
        <v>1368.82404</v>
      </c>
      <c r="E6866" s="1" t="n">
        <f aca="false">2.23559500298507 *B6866</f>
        <v>15318.2969604537</v>
      </c>
      <c r="H6866" s="0" t="e">
        <f aca="false">3*100000000/G6866</f>
        <v>#DIV/0!</v>
      </c>
    </row>
    <row r="6867" customFormat="false" ht="12.8" hidden="false" customHeight="false" outlineLevel="0" collapsed="false">
      <c r="A6867" s="0" t="n">
        <v>63</v>
      </c>
      <c r="B6867" s="0" t="n">
        <f aca="false">B6866+1</f>
        <v>6853</v>
      </c>
      <c r="C6867" s="0" t="n">
        <f aca="false">B6867*(1.9977*10^(-7))</f>
        <v>0.00136902381</v>
      </c>
      <c r="D6867" s="1" t="n">
        <f aca="false">C6867*(10)^6</f>
        <v>1369.02381</v>
      </c>
      <c r="E6867" s="1" t="n">
        <f aca="false">2.23559500298507 *B6867</f>
        <v>15320.5325554567</v>
      </c>
      <c r="H6867" s="0" t="e">
        <f aca="false">3*100000000/G6867</f>
        <v>#DIV/0!</v>
      </c>
    </row>
    <row r="6868" customFormat="false" ht="12.8" hidden="false" customHeight="false" outlineLevel="0" collapsed="false">
      <c r="A6868" s="0" t="n">
        <v>66</v>
      </c>
      <c r="B6868" s="0" t="n">
        <f aca="false">B6867+1</f>
        <v>6854</v>
      </c>
      <c r="C6868" s="0" t="n">
        <f aca="false">B6868*(1.9977*10^(-7))</f>
        <v>0.00136922358</v>
      </c>
      <c r="D6868" s="1" t="n">
        <f aca="false">C6868*(10)^6</f>
        <v>1369.22358</v>
      </c>
      <c r="E6868" s="1" t="n">
        <f aca="false">2.23559500298507 *B6868</f>
        <v>15322.7681504597</v>
      </c>
      <c r="H6868" s="0" t="e">
        <f aca="false">3*100000000/G6868</f>
        <v>#DIV/0!</v>
      </c>
    </row>
    <row r="6869" customFormat="false" ht="12.8" hidden="false" customHeight="false" outlineLevel="0" collapsed="false">
      <c r="A6869" s="0" t="n">
        <v>69</v>
      </c>
      <c r="B6869" s="0" t="n">
        <f aca="false">B6868+1</f>
        <v>6855</v>
      </c>
      <c r="C6869" s="0" t="n">
        <f aca="false">B6869*(1.9977*10^(-7))</f>
        <v>0.00136942335</v>
      </c>
      <c r="D6869" s="1" t="n">
        <f aca="false">C6869*(10)^6</f>
        <v>1369.42335</v>
      </c>
      <c r="E6869" s="1" t="n">
        <f aca="false">2.23559500298507 *B6869</f>
        <v>15325.0037454627</v>
      </c>
      <c r="H6869" s="0" t="e">
        <f aca="false">3*100000000/G6869</f>
        <v>#DIV/0!</v>
      </c>
    </row>
    <row r="6870" customFormat="false" ht="12.8" hidden="false" customHeight="false" outlineLevel="0" collapsed="false">
      <c r="A6870" s="0" t="n">
        <v>72</v>
      </c>
      <c r="B6870" s="0" t="n">
        <f aca="false">B6869+1</f>
        <v>6856</v>
      </c>
      <c r="C6870" s="0" t="n">
        <f aca="false">B6870*(1.9977*10^(-7))</f>
        <v>0.00136962312</v>
      </c>
      <c r="D6870" s="1" t="n">
        <f aca="false">C6870*(10)^6</f>
        <v>1369.62312</v>
      </c>
      <c r="E6870" s="1" t="n">
        <f aca="false">2.23559500298507 *B6870</f>
        <v>15327.2393404656</v>
      </c>
      <c r="H6870" s="0" t="e">
        <f aca="false">3*100000000/G6870</f>
        <v>#DIV/0!</v>
      </c>
    </row>
    <row r="6871" customFormat="false" ht="12.8" hidden="false" customHeight="false" outlineLevel="0" collapsed="false">
      <c r="A6871" s="0" t="n">
        <v>76</v>
      </c>
      <c r="B6871" s="0" t="n">
        <f aca="false">B6870+1</f>
        <v>6857</v>
      </c>
      <c r="C6871" s="0" t="n">
        <f aca="false">B6871*(1.9977*10^(-7))</f>
        <v>0.00136982289</v>
      </c>
      <c r="D6871" s="1" t="n">
        <f aca="false">C6871*(10)^6</f>
        <v>1369.82289</v>
      </c>
      <c r="E6871" s="1" t="n">
        <f aca="false">2.23559500298507 *B6871</f>
        <v>15329.4749354686</v>
      </c>
      <c r="H6871" s="0" t="e">
        <f aca="false">3*100000000/G6871</f>
        <v>#DIV/0!</v>
      </c>
    </row>
    <row r="6872" customFormat="false" ht="12.8" hidden="false" customHeight="false" outlineLevel="0" collapsed="false">
      <c r="A6872" s="0" t="n">
        <v>78</v>
      </c>
      <c r="B6872" s="0" t="n">
        <f aca="false">B6871+1</f>
        <v>6858</v>
      </c>
      <c r="C6872" s="0" t="n">
        <f aca="false">B6872*(1.9977*10^(-7))</f>
        <v>0.00137002266</v>
      </c>
      <c r="D6872" s="1" t="n">
        <f aca="false">C6872*(10)^6</f>
        <v>1370.02266</v>
      </c>
      <c r="E6872" s="1" t="n">
        <f aca="false">2.23559500298507 *B6872</f>
        <v>15331.7105304716</v>
      </c>
      <c r="H6872" s="0" t="e">
        <f aca="false">3*100000000/G6872</f>
        <v>#DIV/0!</v>
      </c>
    </row>
    <row r="6873" customFormat="false" ht="12.8" hidden="false" customHeight="false" outlineLevel="0" collapsed="false">
      <c r="A6873" s="0" t="n">
        <v>80</v>
      </c>
      <c r="B6873" s="0" t="n">
        <f aca="false">B6872+1</f>
        <v>6859</v>
      </c>
      <c r="C6873" s="0" t="n">
        <f aca="false">B6873*(1.9977*10^(-7))</f>
        <v>0.00137022243</v>
      </c>
      <c r="D6873" s="1" t="n">
        <f aca="false">C6873*(10)^6</f>
        <v>1370.22243</v>
      </c>
      <c r="E6873" s="1" t="n">
        <f aca="false">2.23559500298507 *B6873</f>
        <v>15333.9461254746</v>
      </c>
      <c r="H6873" s="0" t="e">
        <f aca="false">3*100000000/G6873</f>
        <v>#DIV/0!</v>
      </c>
    </row>
    <row r="6874" customFormat="false" ht="12.8" hidden="false" customHeight="false" outlineLevel="0" collapsed="false">
      <c r="A6874" s="0" t="n">
        <v>81</v>
      </c>
      <c r="B6874" s="0" t="n">
        <f aca="false">B6873+1</f>
        <v>6860</v>
      </c>
      <c r="C6874" s="0" t="n">
        <f aca="false">B6874*(1.9977*10^(-7))</f>
        <v>0.0013704222</v>
      </c>
      <c r="D6874" s="1" t="n">
        <f aca="false">C6874*(10)^6</f>
        <v>1370.4222</v>
      </c>
      <c r="E6874" s="1" t="n">
        <f aca="false">2.23559500298507 *B6874</f>
        <v>15336.1817204776</v>
      </c>
      <c r="H6874" s="0" t="e">
        <f aca="false">3*100000000/G6874</f>
        <v>#DIV/0!</v>
      </c>
    </row>
    <row r="6875" customFormat="false" ht="12.8" hidden="false" customHeight="false" outlineLevel="0" collapsed="false">
      <c r="A6875" s="0" t="n">
        <v>82</v>
      </c>
      <c r="B6875" s="0" t="n">
        <f aca="false">B6874+1</f>
        <v>6861</v>
      </c>
      <c r="C6875" s="0" t="n">
        <f aca="false">B6875*(1.9977*10^(-7))</f>
        <v>0.00137062197</v>
      </c>
      <c r="D6875" s="1" t="n">
        <f aca="false">C6875*(10)^6</f>
        <v>1370.62197</v>
      </c>
      <c r="E6875" s="1" t="n">
        <f aca="false">2.23559500298507 *B6875</f>
        <v>15338.4173154806</v>
      </c>
      <c r="H6875" s="0" t="e">
        <f aca="false">3*100000000/G6875</f>
        <v>#DIV/0!</v>
      </c>
    </row>
    <row r="6876" customFormat="false" ht="12.8" hidden="false" customHeight="false" outlineLevel="0" collapsed="false">
      <c r="A6876" s="0" t="n">
        <v>83</v>
      </c>
      <c r="B6876" s="0" t="n">
        <f aca="false">B6875+1</f>
        <v>6862</v>
      </c>
      <c r="C6876" s="0" t="n">
        <f aca="false">B6876*(1.9977*10^(-7))</f>
        <v>0.00137082174</v>
      </c>
      <c r="D6876" s="1" t="n">
        <f aca="false">C6876*(10)^6</f>
        <v>1370.82174</v>
      </c>
      <c r="E6876" s="1" t="n">
        <f aca="false">2.23559500298507 *B6876</f>
        <v>15340.6529104836</v>
      </c>
      <c r="H6876" s="0" t="e">
        <f aca="false">3*100000000/G6876</f>
        <v>#DIV/0!</v>
      </c>
    </row>
    <row r="6877" customFormat="false" ht="12.8" hidden="false" customHeight="false" outlineLevel="0" collapsed="false">
      <c r="A6877" s="0" t="n">
        <v>83</v>
      </c>
      <c r="B6877" s="0" t="n">
        <f aca="false">B6876+1</f>
        <v>6863</v>
      </c>
      <c r="C6877" s="0" t="n">
        <f aca="false">B6877*(1.9977*10^(-7))</f>
        <v>0.00137102151</v>
      </c>
      <c r="D6877" s="1" t="n">
        <f aca="false">C6877*(10)^6</f>
        <v>1371.02151</v>
      </c>
      <c r="E6877" s="1" t="n">
        <f aca="false">2.23559500298507 *B6877</f>
        <v>15342.8885054865</v>
      </c>
      <c r="H6877" s="0" t="e">
        <f aca="false">3*100000000/G6877</f>
        <v>#DIV/0!</v>
      </c>
    </row>
    <row r="6878" customFormat="false" ht="12.8" hidden="false" customHeight="false" outlineLevel="0" collapsed="false">
      <c r="A6878" s="0" t="n">
        <v>82</v>
      </c>
      <c r="B6878" s="0" t="n">
        <f aca="false">B6877+1</f>
        <v>6864</v>
      </c>
      <c r="C6878" s="0" t="n">
        <f aca="false">B6878*(1.9977*10^(-7))</f>
        <v>0.00137122128</v>
      </c>
      <c r="D6878" s="1" t="n">
        <f aca="false">C6878*(10)^6</f>
        <v>1371.22128</v>
      </c>
      <c r="E6878" s="1" t="n">
        <f aca="false">2.23559500298507 *B6878</f>
        <v>15345.1241004895</v>
      </c>
      <c r="H6878" s="0" t="e">
        <f aca="false">3*100000000/G6878</f>
        <v>#DIV/0!</v>
      </c>
    </row>
    <row r="6879" customFormat="false" ht="12.8" hidden="false" customHeight="false" outlineLevel="0" collapsed="false">
      <c r="A6879" s="0" t="n">
        <v>81</v>
      </c>
      <c r="B6879" s="0" t="n">
        <f aca="false">B6878+1</f>
        <v>6865</v>
      </c>
      <c r="C6879" s="0" t="n">
        <f aca="false">B6879*(1.9977*10^(-7))</f>
        <v>0.00137142105</v>
      </c>
      <c r="D6879" s="1" t="n">
        <f aca="false">C6879*(10)^6</f>
        <v>1371.42105</v>
      </c>
      <c r="E6879" s="1" t="n">
        <f aca="false">2.23559500298507 *B6879</f>
        <v>15347.3596954925</v>
      </c>
      <c r="H6879" s="0" t="e">
        <f aca="false">3*100000000/G6879</f>
        <v>#DIV/0!</v>
      </c>
    </row>
    <row r="6880" customFormat="false" ht="12.8" hidden="false" customHeight="false" outlineLevel="0" collapsed="false">
      <c r="A6880" s="0" t="n">
        <v>79</v>
      </c>
      <c r="B6880" s="0" t="n">
        <f aca="false">B6879+1</f>
        <v>6866</v>
      </c>
      <c r="C6880" s="0" t="n">
        <f aca="false">B6880*(1.9977*10^(-7))</f>
        <v>0.00137162082</v>
      </c>
      <c r="D6880" s="1" t="n">
        <f aca="false">C6880*(10)^6</f>
        <v>1371.62082</v>
      </c>
      <c r="E6880" s="1" t="n">
        <f aca="false">2.23559500298507 *B6880</f>
        <v>15349.5952904955</v>
      </c>
      <c r="H6880" s="0" t="e">
        <f aca="false">3*100000000/G6880</f>
        <v>#DIV/0!</v>
      </c>
    </row>
    <row r="6881" customFormat="false" ht="12.8" hidden="false" customHeight="false" outlineLevel="0" collapsed="false">
      <c r="A6881" s="0" t="n">
        <v>77</v>
      </c>
      <c r="B6881" s="0" t="n">
        <f aca="false">B6880+1</f>
        <v>6867</v>
      </c>
      <c r="C6881" s="0" t="n">
        <f aca="false">B6881*(1.9977*10^(-7))</f>
        <v>0.00137182059</v>
      </c>
      <c r="D6881" s="1" t="n">
        <f aca="false">C6881*(10)^6</f>
        <v>1371.82059</v>
      </c>
      <c r="E6881" s="1" t="n">
        <f aca="false">2.23559500298507 *B6881</f>
        <v>15351.8308854985</v>
      </c>
      <c r="H6881" s="0" t="e">
        <f aca="false">3*100000000/G6881</f>
        <v>#DIV/0!</v>
      </c>
    </row>
    <row r="6882" customFormat="false" ht="12.8" hidden="false" customHeight="false" outlineLevel="0" collapsed="false">
      <c r="A6882" s="0" t="n">
        <v>73</v>
      </c>
      <c r="B6882" s="0" t="n">
        <f aca="false">B6881+1</f>
        <v>6868</v>
      </c>
      <c r="C6882" s="0" t="n">
        <f aca="false">B6882*(1.9977*10^(-7))</f>
        <v>0.00137202036</v>
      </c>
      <c r="D6882" s="1" t="n">
        <f aca="false">C6882*(10)^6</f>
        <v>1372.02036</v>
      </c>
      <c r="E6882" s="1" t="n">
        <f aca="false">2.23559500298507 *B6882</f>
        <v>15354.0664805015</v>
      </c>
      <c r="H6882" s="0" t="e">
        <f aca="false">3*100000000/G6882</f>
        <v>#DIV/0!</v>
      </c>
    </row>
    <row r="6883" customFormat="false" ht="12.8" hidden="false" customHeight="false" outlineLevel="0" collapsed="false">
      <c r="A6883" s="0" t="n">
        <v>70</v>
      </c>
      <c r="B6883" s="0" t="n">
        <f aca="false">B6882+1</f>
        <v>6869</v>
      </c>
      <c r="C6883" s="0" t="n">
        <f aca="false">B6883*(1.9977*10^(-7))</f>
        <v>0.00137222013</v>
      </c>
      <c r="D6883" s="1" t="n">
        <f aca="false">C6883*(10)^6</f>
        <v>1372.22013</v>
      </c>
      <c r="E6883" s="1" t="n">
        <f aca="false">2.23559500298507 *B6883</f>
        <v>15356.3020755044</v>
      </c>
      <c r="H6883" s="0" t="e">
        <f aca="false">3*100000000/G6883</f>
        <v>#DIV/0!</v>
      </c>
    </row>
    <row r="6884" customFormat="false" ht="12.8" hidden="false" customHeight="false" outlineLevel="0" collapsed="false">
      <c r="A6884" s="0" t="n">
        <v>65</v>
      </c>
      <c r="B6884" s="0" t="n">
        <f aca="false">B6883+1</f>
        <v>6870</v>
      </c>
      <c r="C6884" s="0" t="n">
        <f aca="false">B6884*(1.9977*10^(-7))</f>
        <v>0.0013724199</v>
      </c>
      <c r="D6884" s="1" t="n">
        <f aca="false">C6884*(10)^6</f>
        <v>1372.4199</v>
      </c>
      <c r="E6884" s="1" t="n">
        <f aca="false">2.23559500298507 *B6884</f>
        <v>15358.5376705074</v>
      </c>
      <c r="H6884" s="0" t="e">
        <f aca="false">3*100000000/G6884</f>
        <v>#DIV/0!</v>
      </c>
    </row>
    <row r="6885" customFormat="false" ht="12.8" hidden="false" customHeight="false" outlineLevel="0" collapsed="false">
      <c r="A6885" s="0" t="n">
        <v>62</v>
      </c>
      <c r="B6885" s="0" t="n">
        <f aca="false">B6884+1</f>
        <v>6871</v>
      </c>
      <c r="C6885" s="0" t="n">
        <f aca="false">B6885*(1.9977*10^(-7))</f>
        <v>0.00137261967</v>
      </c>
      <c r="D6885" s="1" t="n">
        <f aca="false">C6885*(10)^6</f>
        <v>1372.61967</v>
      </c>
      <c r="E6885" s="1" t="n">
        <f aca="false">2.23559500298507 *B6885</f>
        <v>15360.7732655104</v>
      </c>
      <c r="H6885" s="0" t="e">
        <f aca="false">3*100000000/G6885</f>
        <v>#DIV/0!</v>
      </c>
    </row>
    <row r="6886" customFormat="false" ht="12.8" hidden="false" customHeight="false" outlineLevel="0" collapsed="false">
      <c r="A6886" s="0" t="n">
        <v>57</v>
      </c>
      <c r="B6886" s="0" t="n">
        <f aca="false">B6885+1</f>
        <v>6872</v>
      </c>
      <c r="C6886" s="0" t="n">
        <f aca="false">B6886*(1.9977*10^(-7))</f>
        <v>0.00137281944</v>
      </c>
      <c r="D6886" s="1" t="n">
        <f aca="false">C6886*(10)^6</f>
        <v>1372.81944</v>
      </c>
      <c r="E6886" s="1" t="n">
        <f aca="false">2.23559500298507 *B6886</f>
        <v>15363.0088605134</v>
      </c>
      <c r="H6886" s="0" t="e">
        <f aca="false">3*100000000/G6886</f>
        <v>#DIV/0!</v>
      </c>
    </row>
    <row r="6887" customFormat="false" ht="12.8" hidden="false" customHeight="false" outlineLevel="0" collapsed="false">
      <c r="A6887" s="0" t="n">
        <v>53</v>
      </c>
      <c r="B6887" s="0" t="n">
        <f aca="false">B6886+1</f>
        <v>6873</v>
      </c>
      <c r="C6887" s="0" t="n">
        <f aca="false">B6887*(1.9977*10^(-7))</f>
        <v>0.00137301921</v>
      </c>
      <c r="D6887" s="1" t="n">
        <f aca="false">C6887*(10)^6</f>
        <v>1373.01921</v>
      </c>
      <c r="E6887" s="1" t="n">
        <f aca="false">2.23559500298507 *B6887</f>
        <v>15365.2444555164</v>
      </c>
      <c r="H6887" s="0" t="e">
        <f aca="false">3*100000000/G6887</f>
        <v>#DIV/0!</v>
      </c>
    </row>
    <row r="6888" customFormat="false" ht="12.8" hidden="false" customHeight="false" outlineLevel="0" collapsed="false">
      <c r="A6888" s="0" t="n">
        <v>48</v>
      </c>
      <c r="B6888" s="0" t="n">
        <f aca="false">B6887+1</f>
        <v>6874</v>
      </c>
      <c r="C6888" s="0" t="n">
        <f aca="false">B6888*(1.9977*10^(-7))</f>
        <v>0.00137321898</v>
      </c>
      <c r="D6888" s="1" t="n">
        <f aca="false">C6888*(10)^6</f>
        <v>1373.21898</v>
      </c>
      <c r="E6888" s="1" t="n">
        <f aca="false">2.23559500298507 *B6888</f>
        <v>15367.4800505194</v>
      </c>
      <c r="H6888" s="0" t="e">
        <f aca="false">3*100000000/G6888</f>
        <v>#DIV/0!</v>
      </c>
    </row>
    <row r="6889" customFormat="false" ht="12.8" hidden="false" customHeight="false" outlineLevel="0" collapsed="false">
      <c r="A6889" s="0" t="n">
        <v>44</v>
      </c>
      <c r="B6889" s="0" t="n">
        <f aca="false">B6888+1</f>
        <v>6875</v>
      </c>
      <c r="C6889" s="0" t="n">
        <f aca="false">B6889*(1.9977*10^(-7))</f>
        <v>0.00137341875</v>
      </c>
      <c r="D6889" s="1" t="n">
        <f aca="false">C6889*(10)^6</f>
        <v>1373.41875</v>
      </c>
      <c r="E6889" s="1" t="n">
        <f aca="false">2.23559500298507 *B6889</f>
        <v>15369.7156455224</v>
      </c>
      <c r="H6889" s="0" t="e">
        <f aca="false">3*100000000/G6889</f>
        <v>#DIV/0!</v>
      </c>
    </row>
    <row r="6890" customFormat="false" ht="12.8" hidden="false" customHeight="false" outlineLevel="0" collapsed="false">
      <c r="A6890" s="0" t="n">
        <v>41</v>
      </c>
      <c r="B6890" s="0" t="n">
        <f aca="false">B6889+1</f>
        <v>6876</v>
      </c>
      <c r="C6890" s="0" t="n">
        <f aca="false">B6890*(1.9977*10^(-7))</f>
        <v>0.00137361852</v>
      </c>
      <c r="D6890" s="1" t="n">
        <f aca="false">C6890*(10)^6</f>
        <v>1373.61852</v>
      </c>
      <c r="E6890" s="1" t="n">
        <f aca="false">2.23559500298507 *B6890</f>
        <v>15371.9512405253</v>
      </c>
      <c r="H6890" s="0" t="e">
        <f aca="false">3*100000000/G6890</f>
        <v>#DIV/0!</v>
      </c>
    </row>
    <row r="6891" customFormat="false" ht="12.8" hidden="false" customHeight="false" outlineLevel="0" collapsed="false">
      <c r="A6891" s="0" t="n">
        <v>37</v>
      </c>
      <c r="B6891" s="0" t="n">
        <f aca="false">B6890+1</f>
        <v>6877</v>
      </c>
      <c r="C6891" s="0" t="n">
        <f aca="false">B6891*(1.9977*10^(-7))</f>
        <v>0.00137381829</v>
      </c>
      <c r="D6891" s="1" t="n">
        <f aca="false">C6891*(10)^6</f>
        <v>1373.81829</v>
      </c>
      <c r="E6891" s="1" t="n">
        <f aca="false">2.23559500298507 *B6891</f>
        <v>15374.1868355283</v>
      </c>
      <c r="H6891" s="0" t="e">
        <f aca="false">3*100000000/G6891</f>
        <v>#DIV/0!</v>
      </c>
    </row>
    <row r="6892" customFormat="false" ht="12.8" hidden="false" customHeight="false" outlineLevel="0" collapsed="false">
      <c r="A6892" s="0" t="n">
        <v>34</v>
      </c>
      <c r="B6892" s="0" t="n">
        <f aca="false">B6891+1</f>
        <v>6878</v>
      </c>
      <c r="C6892" s="0" t="n">
        <f aca="false">B6892*(1.9977*10^(-7))</f>
        <v>0.00137401806</v>
      </c>
      <c r="D6892" s="1" t="n">
        <f aca="false">C6892*(10)^6</f>
        <v>1374.01806</v>
      </c>
      <c r="E6892" s="1" t="n">
        <f aca="false">2.23559500298507 *B6892</f>
        <v>15376.4224305313</v>
      </c>
      <c r="H6892" s="0" t="e">
        <f aca="false">3*100000000/G6892</f>
        <v>#DIV/0!</v>
      </c>
    </row>
    <row r="6893" customFormat="false" ht="12.8" hidden="false" customHeight="false" outlineLevel="0" collapsed="false">
      <c r="A6893" s="0" t="n">
        <v>31</v>
      </c>
      <c r="B6893" s="0" t="n">
        <f aca="false">B6892+1</f>
        <v>6879</v>
      </c>
      <c r="C6893" s="0" t="n">
        <f aca="false">B6893*(1.9977*10^(-7))</f>
        <v>0.00137421783</v>
      </c>
      <c r="D6893" s="1" t="n">
        <f aca="false">C6893*(10)^6</f>
        <v>1374.21783</v>
      </c>
      <c r="E6893" s="1" t="n">
        <f aca="false">2.23559500298507 *B6893</f>
        <v>15378.6580255343</v>
      </c>
      <c r="H6893" s="0" t="e">
        <f aca="false">3*100000000/G6893</f>
        <v>#DIV/0!</v>
      </c>
    </row>
    <row r="6894" customFormat="false" ht="12.8" hidden="false" customHeight="false" outlineLevel="0" collapsed="false">
      <c r="A6894" s="0" t="n">
        <v>29</v>
      </c>
      <c r="B6894" s="0" t="n">
        <f aca="false">B6893+1</f>
        <v>6880</v>
      </c>
      <c r="C6894" s="0" t="n">
        <f aca="false">B6894*(1.9977*10^(-7))</f>
        <v>0.0013744176</v>
      </c>
      <c r="D6894" s="1" t="n">
        <f aca="false">C6894*(10)^6</f>
        <v>1374.4176</v>
      </c>
      <c r="E6894" s="1" t="n">
        <f aca="false">2.23559500298507 *B6894</f>
        <v>15380.8936205373</v>
      </c>
      <c r="H6894" s="0" t="e">
        <f aca="false">3*100000000/G6894</f>
        <v>#DIV/0!</v>
      </c>
    </row>
    <row r="6895" customFormat="false" ht="12.8" hidden="false" customHeight="false" outlineLevel="0" collapsed="false">
      <c r="A6895" s="0" t="n">
        <v>27</v>
      </c>
      <c r="B6895" s="0" t="n">
        <f aca="false">B6894+1</f>
        <v>6881</v>
      </c>
      <c r="C6895" s="0" t="n">
        <f aca="false">B6895*(1.9977*10^(-7))</f>
        <v>0.00137461737</v>
      </c>
      <c r="D6895" s="1" t="n">
        <f aca="false">C6895*(10)^6</f>
        <v>1374.61737</v>
      </c>
      <c r="E6895" s="1" t="n">
        <f aca="false">2.23559500298507 *B6895</f>
        <v>15383.1292155403</v>
      </c>
      <c r="H6895" s="0" t="e">
        <f aca="false">3*100000000/G6895</f>
        <v>#DIV/0!</v>
      </c>
    </row>
    <row r="6896" customFormat="false" ht="12.8" hidden="false" customHeight="false" outlineLevel="0" collapsed="false">
      <c r="A6896" s="0" t="n">
        <v>25</v>
      </c>
      <c r="B6896" s="0" t="n">
        <f aca="false">B6895+1</f>
        <v>6882</v>
      </c>
      <c r="C6896" s="0" t="n">
        <f aca="false">B6896*(1.9977*10^(-7))</f>
        <v>0.00137481714</v>
      </c>
      <c r="D6896" s="1" t="n">
        <f aca="false">C6896*(10)^6</f>
        <v>1374.81714</v>
      </c>
      <c r="E6896" s="1" t="n">
        <f aca="false">2.23559500298507 *B6896</f>
        <v>15385.3648105433</v>
      </c>
      <c r="H6896" s="0" t="e">
        <f aca="false">3*100000000/G6896</f>
        <v>#DIV/0!</v>
      </c>
    </row>
    <row r="6897" customFormat="false" ht="12.8" hidden="false" customHeight="false" outlineLevel="0" collapsed="false">
      <c r="A6897" s="0" t="n">
        <v>23</v>
      </c>
      <c r="B6897" s="0" t="n">
        <f aca="false">B6896+1</f>
        <v>6883</v>
      </c>
      <c r="C6897" s="0" t="n">
        <f aca="false">B6897*(1.9977*10^(-7))</f>
        <v>0.00137501691</v>
      </c>
      <c r="D6897" s="1" t="n">
        <f aca="false">C6897*(10)^6</f>
        <v>1375.01691</v>
      </c>
      <c r="E6897" s="1" t="n">
        <f aca="false">2.23559500298507 *B6897</f>
        <v>15387.6004055462</v>
      </c>
      <c r="H6897" s="0" t="e">
        <f aca="false">3*100000000/G6897</f>
        <v>#DIV/0!</v>
      </c>
    </row>
    <row r="6898" customFormat="false" ht="12.8" hidden="false" customHeight="false" outlineLevel="0" collapsed="false">
      <c r="A6898" s="0" t="n">
        <v>23</v>
      </c>
      <c r="B6898" s="0" t="n">
        <f aca="false">B6897+1</f>
        <v>6884</v>
      </c>
      <c r="C6898" s="0" t="n">
        <f aca="false">B6898*(1.9977*10^(-7))</f>
        <v>0.00137521668</v>
      </c>
      <c r="D6898" s="1" t="n">
        <f aca="false">C6898*(10)^6</f>
        <v>1375.21668</v>
      </c>
      <c r="E6898" s="1" t="n">
        <f aca="false">2.23559500298507 *B6898</f>
        <v>15389.8360005492</v>
      </c>
      <c r="H6898" s="0" t="e">
        <f aca="false">3*100000000/G6898</f>
        <v>#DIV/0!</v>
      </c>
    </row>
    <row r="6899" customFormat="false" ht="12.8" hidden="false" customHeight="false" outlineLevel="0" collapsed="false">
      <c r="A6899" s="0" t="n">
        <v>23</v>
      </c>
      <c r="B6899" s="0" t="n">
        <f aca="false">B6898+1</f>
        <v>6885</v>
      </c>
      <c r="C6899" s="0" t="n">
        <f aca="false">B6899*(1.9977*10^(-7))</f>
        <v>0.00137541645</v>
      </c>
      <c r="D6899" s="1" t="n">
        <f aca="false">C6899*(10)^6</f>
        <v>1375.41645</v>
      </c>
      <c r="E6899" s="1" t="n">
        <f aca="false">2.23559500298507 *B6899</f>
        <v>15392.0715955522</v>
      </c>
      <c r="H6899" s="0" t="e">
        <f aca="false">3*100000000/G6899</f>
        <v>#DIV/0!</v>
      </c>
    </row>
    <row r="6900" customFormat="false" ht="12.8" hidden="false" customHeight="false" outlineLevel="0" collapsed="false">
      <c r="A6900" s="0" t="n">
        <v>23</v>
      </c>
      <c r="B6900" s="0" t="n">
        <f aca="false">B6899+1</f>
        <v>6886</v>
      </c>
      <c r="C6900" s="0" t="n">
        <f aca="false">B6900*(1.9977*10^(-7))</f>
        <v>0.00137561622</v>
      </c>
      <c r="D6900" s="1" t="n">
        <f aca="false">C6900*(10)^6</f>
        <v>1375.61622</v>
      </c>
      <c r="E6900" s="1" t="n">
        <f aca="false">2.23559500298507 *B6900</f>
        <v>15394.3071905552</v>
      </c>
      <c r="H6900" s="0" t="e">
        <f aca="false">3*100000000/G6900</f>
        <v>#DIV/0!</v>
      </c>
    </row>
    <row r="6901" customFormat="false" ht="12.8" hidden="false" customHeight="false" outlineLevel="0" collapsed="false">
      <c r="A6901" s="0" t="n">
        <v>25</v>
      </c>
      <c r="B6901" s="0" t="n">
        <f aca="false">B6900+1</f>
        <v>6887</v>
      </c>
      <c r="C6901" s="0" t="n">
        <f aca="false">B6901*(1.9977*10^(-7))</f>
        <v>0.00137581599</v>
      </c>
      <c r="D6901" s="1" t="n">
        <f aca="false">C6901*(10)^6</f>
        <v>1375.81599</v>
      </c>
      <c r="E6901" s="1" t="n">
        <f aca="false">2.23559500298507 *B6901</f>
        <v>15396.5427855582</v>
      </c>
      <c r="H6901" s="0" t="e">
        <f aca="false">3*100000000/G6901</f>
        <v>#DIV/0!</v>
      </c>
    </row>
    <row r="6902" customFormat="false" ht="12.8" hidden="false" customHeight="false" outlineLevel="0" collapsed="false">
      <c r="A6902" s="0" t="n">
        <v>26</v>
      </c>
      <c r="B6902" s="0" t="n">
        <f aca="false">B6901+1</f>
        <v>6888</v>
      </c>
      <c r="C6902" s="0" t="n">
        <f aca="false">B6902*(1.9977*10^(-7))</f>
        <v>0.00137601576</v>
      </c>
      <c r="D6902" s="1" t="n">
        <f aca="false">C6902*(10)^6</f>
        <v>1376.01576</v>
      </c>
      <c r="E6902" s="1" t="n">
        <f aca="false">2.23559500298507 *B6902</f>
        <v>15398.7783805612</v>
      </c>
      <c r="H6902" s="0" t="e">
        <f aca="false">3*100000000/G6902</f>
        <v>#DIV/0!</v>
      </c>
    </row>
    <row r="6903" customFormat="false" ht="12.8" hidden="false" customHeight="false" outlineLevel="0" collapsed="false">
      <c r="A6903" s="0" t="n">
        <v>28</v>
      </c>
      <c r="B6903" s="0" t="n">
        <f aca="false">B6902+1</f>
        <v>6889</v>
      </c>
      <c r="C6903" s="0" t="n">
        <f aca="false">B6903*(1.9977*10^(-7))</f>
        <v>0.00137621553</v>
      </c>
      <c r="D6903" s="1" t="n">
        <f aca="false">C6903*(10)^6</f>
        <v>1376.21553</v>
      </c>
      <c r="E6903" s="1" t="n">
        <f aca="false">2.23559500298507 *B6903</f>
        <v>15401.0139755641</v>
      </c>
      <c r="H6903" s="0" t="e">
        <f aca="false">3*100000000/G6903</f>
        <v>#DIV/0!</v>
      </c>
    </row>
    <row r="6904" customFormat="false" ht="12.8" hidden="false" customHeight="false" outlineLevel="0" collapsed="false">
      <c r="A6904" s="0" t="n">
        <v>31</v>
      </c>
      <c r="B6904" s="0" t="n">
        <f aca="false">B6903+1</f>
        <v>6890</v>
      </c>
      <c r="C6904" s="0" t="n">
        <f aca="false">B6904*(1.9977*10^(-7))</f>
        <v>0.0013764153</v>
      </c>
      <c r="D6904" s="1" t="n">
        <f aca="false">C6904*(10)^6</f>
        <v>1376.4153</v>
      </c>
      <c r="E6904" s="1" t="n">
        <f aca="false">2.23559500298507 *B6904</f>
        <v>15403.2495705671</v>
      </c>
      <c r="H6904" s="0" t="e">
        <f aca="false">3*100000000/G6904</f>
        <v>#DIV/0!</v>
      </c>
    </row>
    <row r="6905" customFormat="false" ht="12.8" hidden="false" customHeight="false" outlineLevel="0" collapsed="false">
      <c r="A6905" s="0" t="n">
        <v>35</v>
      </c>
      <c r="B6905" s="0" t="n">
        <f aca="false">B6904+1</f>
        <v>6891</v>
      </c>
      <c r="C6905" s="0" t="n">
        <f aca="false">B6905*(1.9977*10^(-7))</f>
        <v>0.00137661507</v>
      </c>
      <c r="D6905" s="1" t="n">
        <f aca="false">C6905*(10)^6</f>
        <v>1376.61507</v>
      </c>
      <c r="E6905" s="1" t="n">
        <f aca="false">2.23559500298507 *B6905</f>
        <v>15405.4851655701</v>
      </c>
      <c r="H6905" s="0" t="e">
        <f aca="false">3*100000000/G6905</f>
        <v>#DIV/0!</v>
      </c>
    </row>
    <row r="6906" customFormat="false" ht="12.8" hidden="false" customHeight="false" outlineLevel="0" collapsed="false">
      <c r="A6906" s="0" t="n">
        <v>38</v>
      </c>
      <c r="B6906" s="0" t="n">
        <f aca="false">B6905+1</f>
        <v>6892</v>
      </c>
      <c r="C6906" s="0" t="n">
        <f aca="false">B6906*(1.9977*10^(-7))</f>
        <v>0.00137681484</v>
      </c>
      <c r="D6906" s="1" t="n">
        <f aca="false">C6906*(10)^6</f>
        <v>1376.81484</v>
      </c>
      <c r="E6906" s="1" t="n">
        <f aca="false">2.23559500298507 *B6906</f>
        <v>15407.7207605731</v>
      </c>
      <c r="H6906" s="0" t="e">
        <f aca="false">3*100000000/G6906</f>
        <v>#DIV/0!</v>
      </c>
    </row>
    <row r="6907" customFormat="false" ht="12.8" hidden="false" customHeight="false" outlineLevel="0" collapsed="false">
      <c r="A6907" s="0" t="n">
        <v>42</v>
      </c>
      <c r="B6907" s="0" t="n">
        <f aca="false">B6906+1</f>
        <v>6893</v>
      </c>
      <c r="C6907" s="0" t="n">
        <f aca="false">B6907*(1.9977*10^(-7))</f>
        <v>0.00137701461</v>
      </c>
      <c r="D6907" s="1" t="n">
        <f aca="false">C6907*(10)^6</f>
        <v>1377.01461</v>
      </c>
      <c r="E6907" s="1" t="n">
        <f aca="false">2.23559500298507 *B6907</f>
        <v>15409.9563555761</v>
      </c>
      <c r="H6907" s="0" t="e">
        <f aca="false">3*100000000/G6907</f>
        <v>#DIV/0!</v>
      </c>
    </row>
    <row r="6908" customFormat="false" ht="12.8" hidden="false" customHeight="false" outlineLevel="0" collapsed="false">
      <c r="A6908" s="0" t="n">
        <v>45</v>
      </c>
      <c r="B6908" s="0" t="n">
        <f aca="false">B6907+1</f>
        <v>6894</v>
      </c>
      <c r="C6908" s="0" t="n">
        <f aca="false">B6908*(1.9977*10^(-7))</f>
        <v>0.00137721438</v>
      </c>
      <c r="D6908" s="1" t="n">
        <f aca="false">C6908*(10)^6</f>
        <v>1377.21438</v>
      </c>
      <c r="E6908" s="1" t="n">
        <f aca="false">2.23559500298507 *B6908</f>
        <v>15412.1919505791</v>
      </c>
      <c r="H6908" s="0" t="e">
        <f aca="false">3*100000000/G6908</f>
        <v>#DIV/0!</v>
      </c>
    </row>
    <row r="6909" customFormat="false" ht="12.8" hidden="false" customHeight="false" outlineLevel="0" collapsed="false">
      <c r="A6909" s="0" t="n">
        <v>49</v>
      </c>
      <c r="B6909" s="0" t="n">
        <f aca="false">B6908+1</f>
        <v>6895</v>
      </c>
      <c r="C6909" s="0" t="n">
        <f aca="false">B6909*(1.9977*10^(-7))</f>
        <v>0.00137741415</v>
      </c>
      <c r="D6909" s="1" t="n">
        <f aca="false">C6909*(10)^6</f>
        <v>1377.41415</v>
      </c>
      <c r="E6909" s="1" t="n">
        <f aca="false">2.23559500298507 *B6909</f>
        <v>15414.4275455821</v>
      </c>
      <c r="H6909" s="0" t="e">
        <f aca="false">3*100000000/G6909</f>
        <v>#DIV/0!</v>
      </c>
    </row>
    <row r="6910" customFormat="false" ht="12.8" hidden="false" customHeight="false" outlineLevel="0" collapsed="false">
      <c r="A6910" s="0" t="n">
        <v>53</v>
      </c>
      <c r="B6910" s="0" t="n">
        <f aca="false">B6909+1</f>
        <v>6896</v>
      </c>
      <c r="C6910" s="0" t="n">
        <f aca="false">B6910*(1.9977*10^(-7))</f>
        <v>0.00137761392</v>
      </c>
      <c r="D6910" s="1" t="n">
        <f aca="false">C6910*(10)^6</f>
        <v>1377.61392</v>
      </c>
      <c r="E6910" s="1" t="n">
        <f aca="false">2.23559500298507 *B6910</f>
        <v>15416.663140585</v>
      </c>
      <c r="H6910" s="0" t="e">
        <f aca="false">3*100000000/G6910</f>
        <v>#DIV/0!</v>
      </c>
    </row>
    <row r="6911" customFormat="false" ht="12.8" hidden="false" customHeight="false" outlineLevel="0" collapsed="false">
      <c r="A6911" s="0" t="n">
        <v>56</v>
      </c>
      <c r="B6911" s="0" t="n">
        <f aca="false">B6910+1</f>
        <v>6897</v>
      </c>
      <c r="C6911" s="0" t="n">
        <f aca="false">B6911*(1.9977*10^(-7))</f>
        <v>0.00137781369</v>
      </c>
      <c r="D6911" s="1" t="n">
        <f aca="false">C6911*(10)^6</f>
        <v>1377.81369</v>
      </c>
      <c r="E6911" s="1" t="n">
        <f aca="false">2.23559500298507 *B6911</f>
        <v>15418.898735588</v>
      </c>
      <c r="H6911" s="0" t="e">
        <f aca="false">3*100000000/G6911</f>
        <v>#DIV/0!</v>
      </c>
    </row>
    <row r="6912" customFormat="false" ht="12.8" hidden="false" customHeight="false" outlineLevel="0" collapsed="false">
      <c r="A6912" s="0" t="n">
        <v>59</v>
      </c>
      <c r="B6912" s="0" t="n">
        <f aca="false">B6911+1</f>
        <v>6898</v>
      </c>
      <c r="C6912" s="0" t="n">
        <f aca="false">B6912*(1.9977*10^(-7))</f>
        <v>0.00137801346</v>
      </c>
      <c r="D6912" s="1" t="n">
        <f aca="false">C6912*(10)^6</f>
        <v>1378.01346</v>
      </c>
      <c r="E6912" s="1" t="n">
        <f aca="false">2.23559500298507 *B6912</f>
        <v>15421.134330591</v>
      </c>
      <c r="H6912" s="0" t="e">
        <f aca="false">3*100000000/G6912</f>
        <v>#DIV/0!</v>
      </c>
    </row>
    <row r="6913" customFormat="false" ht="12.8" hidden="false" customHeight="false" outlineLevel="0" collapsed="false">
      <c r="A6913" s="0" t="n">
        <v>62</v>
      </c>
      <c r="B6913" s="0" t="n">
        <f aca="false">B6912+1</f>
        <v>6899</v>
      </c>
      <c r="C6913" s="0" t="n">
        <f aca="false">B6913*(1.9977*10^(-7))</f>
        <v>0.00137821323</v>
      </c>
      <c r="D6913" s="1" t="n">
        <f aca="false">C6913*(10)^6</f>
        <v>1378.21323</v>
      </c>
      <c r="E6913" s="1" t="n">
        <f aca="false">2.23559500298507 *B6913</f>
        <v>15423.369925594</v>
      </c>
      <c r="H6913" s="0" t="e">
        <f aca="false">3*100000000/G6913</f>
        <v>#DIV/0!</v>
      </c>
    </row>
    <row r="6914" customFormat="false" ht="12.8" hidden="false" customHeight="false" outlineLevel="0" collapsed="false">
      <c r="A6914" s="0" t="n">
        <v>65</v>
      </c>
      <c r="B6914" s="0" t="n">
        <f aca="false">B6913+1</f>
        <v>6900</v>
      </c>
      <c r="C6914" s="0" t="n">
        <f aca="false">B6914*(1.9977*10^(-7))</f>
        <v>0.001378413</v>
      </c>
      <c r="D6914" s="1" t="n">
        <f aca="false">C6914*(10)^6</f>
        <v>1378.413</v>
      </c>
      <c r="E6914" s="1" t="n">
        <f aca="false">2.23559500298507 *B6914</f>
        <v>15425.605520597</v>
      </c>
      <c r="H6914" s="0" t="e">
        <f aca="false">3*100000000/G6914</f>
        <v>#DIV/0!</v>
      </c>
    </row>
    <row r="6915" customFormat="false" ht="12.8" hidden="false" customHeight="false" outlineLevel="0" collapsed="false">
      <c r="A6915" s="0" t="n">
        <v>68</v>
      </c>
      <c r="B6915" s="0" t="n">
        <f aca="false">B6914+1</f>
        <v>6901</v>
      </c>
      <c r="C6915" s="0" t="n">
        <f aca="false">B6915*(1.9977*10^(-7))</f>
        <v>0.00137861277</v>
      </c>
      <c r="D6915" s="1" t="n">
        <f aca="false">C6915*(10)^6</f>
        <v>1378.61277</v>
      </c>
      <c r="E6915" s="1" t="n">
        <f aca="false">2.23559500298507 *B6915</f>
        <v>15427.8411156</v>
      </c>
      <c r="H6915" s="0" t="e">
        <f aca="false">3*100000000/G6915</f>
        <v>#DIV/0!</v>
      </c>
    </row>
    <row r="6916" customFormat="false" ht="12.8" hidden="false" customHeight="false" outlineLevel="0" collapsed="false">
      <c r="A6916" s="0" t="n">
        <v>70</v>
      </c>
      <c r="B6916" s="0" t="n">
        <f aca="false">B6915+1</f>
        <v>6902</v>
      </c>
      <c r="C6916" s="0" t="n">
        <f aca="false">B6916*(1.9977*10^(-7))</f>
        <v>0.00137881254</v>
      </c>
      <c r="D6916" s="1" t="n">
        <f aca="false">C6916*(10)^6</f>
        <v>1378.81254</v>
      </c>
      <c r="E6916" s="1" t="n">
        <f aca="false">2.23559500298507 *B6916</f>
        <v>15430.076710603</v>
      </c>
      <c r="H6916" s="0" t="e">
        <f aca="false">3*100000000/G6916</f>
        <v>#DIV/0!</v>
      </c>
    </row>
    <row r="6917" customFormat="false" ht="12.8" hidden="false" customHeight="false" outlineLevel="0" collapsed="false">
      <c r="A6917" s="0" t="n">
        <v>73</v>
      </c>
      <c r="B6917" s="0" t="n">
        <f aca="false">B6916+1</f>
        <v>6903</v>
      </c>
      <c r="C6917" s="0" t="n">
        <f aca="false">B6917*(1.9977*10^(-7))</f>
        <v>0.00137901231</v>
      </c>
      <c r="D6917" s="1" t="n">
        <f aca="false">C6917*(10)^6</f>
        <v>1379.01231</v>
      </c>
      <c r="E6917" s="1" t="n">
        <f aca="false">2.23559500298507 *B6917</f>
        <v>15432.3123056059</v>
      </c>
      <c r="H6917" s="0" t="e">
        <f aca="false">3*100000000/G6917</f>
        <v>#DIV/0!</v>
      </c>
    </row>
    <row r="6918" customFormat="false" ht="12.8" hidden="false" customHeight="false" outlineLevel="0" collapsed="false">
      <c r="A6918" s="0" t="n">
        <v>75</v>
      </c>
      <c r="B6918" s="0" t="n">
        <f aca="false">B6917+1</f>
        <v>6904</v>
      </c>
      <c r="C6918" s="0" t="n">
        <f aca="false">B6918*(1.9977*10^(-7))</f>
        <v>0.00137921208</v>
      </c>
      <c r="D6918" s="1" t="n">
        <f aca="false">C6918*(10)^6</f>
        <v>1379.21208</v>
      </c>
      <c r="E6918" s="1" t="n">
        <f aca="false">2.23559500298507 *B6918</f>
        <v>15434.5479006089</v>
      </c>
      <c r="H6918" s="0" t="e">
        <f aca="false">3*100000000/G6918</f>
        <v>#DIV/0!</v>
      </c>
    </row>
    <row r="6919" customFormat="false" ht="12.8" hidden="false" customHeight="false" outlineLevel="0" collapsed="false">
      <c r="A6919" s="0" t="n">
        <v>76</v>
      </c>
      <c r="B6919" s="0" t="n">
        <f aca="false">B6918+1</f>
        <v>6905</v>
      </c>
      <c r="C6919" s="0" t="n">
        <f aca="false">B6919*(1.9977*10^(-7))</f>
        <v>0.00137941185</v>
      </c>
      <c r="D6919" s="1" t="n">
        <f aca="false">C6919*(10)^6</f>
        <v>1379.41185</v>
      </c>
      <c r="E6919" s="1" t="n">
        <f aca="false">2.23559500298507 *B6919</f>
        <v>15436.7834956119</v>
      </c>
      <c r="H6919" s="0" t="e">
        <f aca="false">3*100000000/G6919</f>
        <v>#DIV/0!</v>
      </c>
    </row>
    <row r="6920" customFormat="false" ht="12.8" hidden="false" customHeight="false" outlineLevel="0" collapsed="false">
      <c r="A6920" s="0" t="n">
        <v>76</v>
      </c>
      <c r="B6920" s="0" t="n">
        <f aca="false">B6919+1</f>
        <v>6906</v>
      </c>
      <c r="C6920" s="0" t="n">
        <f aca="false">B6920*(1.9977*10^(-7))</f>
        <v>0.00137961162</v>
      </c>
      <c r="D6920" s="1" t="n">
        <f aca="false">C6920*(10)^6</f>
        <v>1379.61162</v>
      </c>
      <c r="E6920" s="1" t="n">
        <f aca="false">2.23559500298507 *B6920</f>
        <v>15439.0190906149</v>
      </c>
      <c r="H6920" s="0" t="e">
        <f aca="false">3*100000000/G6920</f>
        <v>#DIV/0!</v>
      </c>
    </row>
    <row r="6921" customFormat="false" ht="12.8" hidden="false" customHeight="false" outlineLevel="0" collapsed="false">
      <c r="A6921" s="0" t="n">
        <v>76</v>
      </c>
      <c r="B6921" s="0" t="n">
        <f aca="false">B6920+1</f>
        <v>6907</v>
      </c>
      <c r="C6921" s="0" t="n">
        <f aca="false">B6921*(1.9977*10^(-7))</f>
        <v>0.00137981139</v>
      </c>
      <c r="D6921" s="1" t="n">
        <f aca="false">C6921*(10)^6</f>
        <v>1379.81139</v>
      </c>
      <c r="E6921" s="1" t="n">
        <f aca="false">2.23559500298507 *B6921</f>
        <v>15441.2546856179</v>
      </c>
      <c r="H6921" s="0" t="e">
        <f aca="false">3*100000000/G6921</f>
        <v>#DIV/0!</v>
      </c>
    </row>
    <row r="6922" customFormat="false" ht="12.8" hidden="false" customHeight="false" outlineLevel="0" collapsed="false">
      <c r="A6922" s="0" t="n">
        <v>76</v>
      </c>
      <c r="B6922" s="0" t="n">
        <f aca="false">B6921+1</f>
        <v>6908</v>
      </c>
      <c r="C6922" s="0" t="n">
        <f aca="false">B6922*(1.9977*10^(-7))</f>
        <v>0.00138001116</v>
      </c>
      <c r="D6922" s="1" t="n">
        <f aca="false">C6922*(10)^6</f>
        <v>1380.01116</v>
      </c>
      <c r="E6922" s="1" t="n">
        <f aca="false">2.23559500298507 *B6922</f>
        <v>15443.4902806209</v>
      </c>
      <c r="H6922" s="0" t="e">
        <f aca="false">3*100000000/G6922</f>
        <v>#DIV/0!</v>
      </c>
    </row>
    <row r="6923" customFormat="false" ht="12.8" hidden="false" customHeight="false" outlineLevel="0" collapsed="false">
      <c r="A6923" s="0" t="n">
        <v>75</v>
      </c>
      <c r="B6923" s="0" t="n">
        <f aca="false">B6922+1</f>
        <v>6909</v>
      </c>
      <c r="C6923" s="0" t="n">
        <f aca="false">B6923*(1.9977*10^(-7))</f>
        <v>0.00138021093</v>
      </c>
      <c r="D6923" s="1" t="n">
        <f aca="false">C6923*(10)^6</f>
        <v>1380.21093</v>
      </c>
      <c r="E6923" s="1" t="n">
        <f aca="false">2.23559500298507 *B6923</f>
        <v>15445.7258756238</v>
      </c>
      <c r="H6923" s="0" t="e">
        <f aca="false">3*100000000/G6923</f>
        <v>#DIV/0!</v>
      </c>
    </row>
    <row r="6924" customFormat="false" ht="12.8" hidden="false" customHeight="false" outlineLevel="0" collapsed="false">
      <c r="A6924" s="0" t="n">
        <v>73</v>
      </c>
      <c r="B6924" s="0" t="n">
        <f aca="false">B6923+1</f>
        <v>6910</v>
      </c>
      <c r="C6924" s="0" t="n">
        <f aca="false">B6924*(1.9977*10^(-7))</f>
        <v>0.0013804107</v>
      </c>
      <c r="D6924" s="1" t="n">
        <f aca="false">C6924*(10)^6</f>
        <v>1380.4107</v>
      </c>
      <c r="E6924" s="1" t="n">
        <f aca="false">2.23559500298507 *B6924</f>
        <v>15447.9614706268</v>
      </c>
      <c r="H6924" s="0" t="e">
        <f aca="false">3*100000000/G6924</f>
        <v>#DIV/0!</v>
      </c>
    </row>
    <row r="6925" customFormat="false" ht="12.8" hidden="false" customHeight="false" outlineLevel="0" collapsed="false">
      <c r="A6925" s="0" t="n">
        <v>71</v>
      </c>
      <c r="B6925" s="0" t="n">
        <f aca="false">B6924+1</f>
        <v>6911</v>
      </c>
      <c r="C6925" s="0" t="n">
        <f aca="false">B6925*(1.9977*10^(-7))</f>
        <v>0.00138061047</v>
      </c>
      <c r="D6925" s="1" t="n">
        <f aca="false">C6925*(10)^6</f>
        <v>1380.61047</v>
      </c>
      <c r="E6925" s="1" t="n">
        <f aca="false">2.23559500298507 *B6925</f>
        <v>15450.1970656298</v>
      </c>
      <c r="H6925" s="0" t="e">
        <f aca="false">3*100000000/G6925</f>
        <v>#DIV/0!</v>
      </c>
    </row>
    <row r="6926" customFormat="false" ht="12.8" hidden="false" customHeight="false" outlineLevel="0" collapsed="false">
      <c r="A6926" s="0" t="n">
        <v>68</v>
      </c>
      <c r="B6926" s="0" t="n">
        <f aca="false">B6925+1</f>
        <v>6912</v>
      </c>
      <c r="C6926" s="0" t="n">
        <f aca="false">B6926*(1.9977*10^(-7))</f>
        <v>0.00138081024</v>
      </c>
      <c r="D6926" s="1" t="n">
        <f aca="false">C6926*(10)^6</f>
        <v>1380.81024</v>
      </c>
      <c r="E6926" s="1" t="n">
        <f aca="false">2.23559500298507 *B6926</f>
        <v>15452.4326606328</v>
      </c>
      <c r="H6926" s="0" t="e">
        <f aca="false">3*100000000/G6926</f>
        <v>#DIV/0!</v>
      </c>
    </row>
    <row r="6927" customFormat="false" ht="12.8" hidden="false" customHeight="false" outlineLevel="0" collapsed="false">
      <c r="A6927" s="0" t="n">
        <v>66</v>
      </c>
      <c r="B6927" s="0" t="n">
        <f aca="false">B6926+1</f>
        <v>6913</v>
      </c>
      <c r="C6927" s="0" t="n">
        <f aca="false">B6927*(1.9977*10^(-7))</f>
        <v>0.00138101001</v>
      </c>
      <c r="D6927" s="1" t="n">
        <f aca="false">C6927*(10)^6</f>
        <v>1381.01001</v>
      </c>
      <c r="E6927" s="1" t="n">
        <f aca="false">2.23559500298507 *B6927</f>
        <v>15454.6682556358</v>
      </c>
      <c r="H6927" s="0" t="e">
        <f aca="false">3*100000000/G6927</f>
        <v>#DIV/0!</v>
      </c>
    </row>
    <row r="6928" customFormat="false" ht="12.8" hidden="false" customHeight="false" outlineLevel="0" collapsed="false">
      <c r="A6928" s="0" t="n">
        <v>62</v>
      </c>
      <c r="B6928" s="0" t="n">
        <f aca="false">B6927+1</f>
        <v>6914</v>
      </c>
      <c r="C6928" s="0" t="n">
        <f aca="false">B6928*(1.9977*10^(-7))</f>
        <v>0.00138120978</v>
      </c>
      <c r="D6928" s="1" t="n">
        <f aca="false">C6928*(10)^6</f>
        <v>1381.20978</v>
      </c>
      <c r="E6928" s="1" t="n">
        <f aca="false">2.23559500298507 *B6928</f>
        <v>15456.9038506388</v>
      </c>
      <c r="H6928" s="0" t="e">
        <f aca="false">3*100000000/G6928</f>
        <v>#DIV/0!</v>
      </c>
    </row>
    <row r="6929" customFormat="false" ht="12.8" hidden="false" customHeight="false" outlineLevel="0" collapsed="false">
      <c r="A6929" s="0" t="n">
        <v>58</v>
      </c>
      <c r="B6929" s="0" t="n">
        <f aca="false">B6928+1</f>
        <v>6915</v>
      </c>
      <c r="C6929" s="0" t="n">
        <f aca="false">B6929*(1.9977*10^(-7))</f>
        <v>0.00138140955</v>
      </c>
      <c r="D6929" s="1" t="n">
        <f aca="false">C6929*(10)^6</f>
        <v>1381.40955</v>
      </c>
      <c r="E6929" s="1" t="n">
        <f aca="false">2.23559500298507 *B6929</f>
        <v>15459.1394456418</v>
      </c>
      <c r="H6929" s="0" t="e">
        <f aca="false">3*100000000/G6929</f>
        <v>#DIV/0!</v>
      </c>
    </row>
    <row r="6930" customFormat="false" ht="12.8" hidden="false" customHeight="false" outlineLevel="0" collapsed="false">
      <c r="A6930" s="0" t="n">
        <v>54</v>
      </c>
      <c r="B6930" s="0" t="n">
        <f aca="false">B6929+1</f>
        <v>6916</v>
      </c>
      <c r="C6930" s="0" t="n">
        <f aca="false">B6930*(1.9977*10^(-7))</f>
        <v>0.00138160932</v>
      </c>
      <c r="D6930" s="1" t="n">
        <f aca="false">C6930*(10)^6</f>
        <v>1381.60932</v>
      </c>
      <c r="E6930" s="1" t="n">
        <f aca="false">2.23559500298507 *B6930</f>
        <v>15461.3750406447</v>
      </c>
      <c r="H6930" s="0" t="e">
        <f aca="false">3*100000000/G6930</f>
        <v>#DIV/0!</v>
      </c>
    </row>
    <row r="6931" customFormat="false" ht="12.8" hidden="false" customHeight="false" outlineLevel="0" collapsed="false">
      <c r="A6931" s="0" t="n">
        <v>51</v>
      </c>
      <c r="B6931" s="0" t="n">
        <f aca="false">B6930+1</f>
        <v>6917</v>
      </c>
      <c r="C6931" s="0" t="n">
        <f aca="false">B6931*(1.9977*10^(-7))</f>
        <v>0.00138180909</v>
      </c>
      <c r="D6931" s="1" t="n">
        <f aca="false">C6931*(10)^6</f>
        <v>1381.80909</v>
      </c>
      <c r="E6931" s="1" t="n">
        <f aca="false">2.23559500298507 *B6931</f>
        <v>15463.6106356477</v>
      </c>
      <c r="H6931" s="0" t="e">
        <f aca="false">3*100000000/G6931</f>
        <v>#DIV/0!</v>
      </c>
    </row>
    <row r="6932" customFormat="false" ht="12.8" hidden="false" customHeight="false" outlineLevel="0" collapsed="false">
      <c r="A6932" s="0" t="n">
        <v>47</v>
      </c>
      <c r="B6932" s="0" t="n">
        <f aca="false">B6931+1</f>
        <v>6918</v>
      </c>
      <c r="C6932" s="0" t="n">
        <f aca="false">B6932*(1.9977*10^(-7))</f>
        <v>0.00138200886</v>
      </c>
      <c r="D6932" s="1" t="n">
        <f aca="false">C6932*(10)^6</f>
        <v>1382.00886</v>
      </c>
      <c r="E6932" s="1" t="n">
        <f aca="false">2.23559500298507 *B6932</f>
        <v>15465.8462306507</v>
      </c>
      <c r="H6932" s="0" t="e">
        <f aca="false">3*100000000/G6932</f>
        <v>#DIV/0!</v>
      </c>
    </row>
    <row r="6933" customFormat="false" ht="12.8" hidden="false" customHeight="false" outlineLevel="0" collapsed="false">
      <c r="A6933" s="0" t="n">
        <v>43</v>
      </c>
      <c r="B6933" s="0" t="n">
        <f aca="false">B6932+1</f>
        <v>6919</v>
      </c>
      <c r="C6933" s="0" t="n">
        <f aca="false">B6933*(1.9977*10^(-7))</f>
        <v>0.00138220863</v>
      </c>
      <c r="D6933" s="1" t="n">
        <f aca="false">C6933*(10)^6</f>
        <v>1382.20863</v>
      </c>
      <c r="E6933" s="1" t="n">
        <f aca="false">2.23559500298507 *B6933</f>
        <v>15468.0818256537</v>
      </c>
      <c r="H6933" s="0" t="e">
        <f aca="false">3*100000000/G6933</f>
        <v>#DIV/0!</v>
      </c>
    </row>
    <row r="6934" customFormat="false" ht="12.8" hidden="false" customHeight="false" outlineLevel="0" collapsed="false">
      <c r="A6934" s="0" t="n">
        <v>40</v>
      </c>
      <c r="B6934" s="0" t="n">
        <f aca="false">B6933+1</f>
        <v>6920</v>
      </c>
      <c r="C6934" s="0" t="n">
        <f aca="false">B6934*(1.9977*10^(-7))</f>
        <v>0.0013824084</v>
      </c>
      <c r="D6934" s="1" t="n">
        <f aca="false">C6934*(10)^6</f>
        <v>1382.4084</v>
      </c>
      <c r="E6934" s="1" t="n">
        <f aca="false">2.23559500298507 *B6934</f>
        <v>15470.3174206567</v>
      </c>
      <c r="H6934" s="0" t="e">
        <f aca="false">3*100000000/G6934</f>
        <v>#DIV/0!</v>
      </c>
    </row>
    <row r="6935" customFormat="false" ht="12.8" hidden="false" customHeight="false" outlineLevel="0" collapsed="false">
      <c r="A6935" s="0" t="n">
        <v>37</v>
      </c>
      <c r="B6935" s="0" t="n">
        <f aca="false">B6934+1</f>
        <v>6921</v>
      </c>
      <c r="C6935" s="0" t="n">
        <f aca="false">B6935*(1.9977*10^(-7))</f>
        <v>0.00138260817</v>
      </c>
      <c r="D6935" s="1" t="n">
        <f aca="false">C6935*(10)^6</f>
        <v>1382.60817</v>
      </c>
      <c r="E6935" s="1" t="n">
        <f aca="false">2.23559500298507 *B6935</f>
        <v>15472.5530156597</v>
      </c>
      <c r="H6935" s="0" t="e">
        <f aca="false">3*100000000/G6935</f>
        <v>#DIV/0!</v>
      </c>
    </row>
    <row r="6936" customFormat="false" ht="12.8" hidden="false" customHeight="false" outlineLevel="0" collapsed="false">
      <c r="A6936" s="0" t="n">
        <v>34</v>
      </c>
      <c r="B6936" s="0" t="n">
        <f aca="false">B6935+1</f>
        <v>6922</v>
      </c>
      <c r="C6936" s="0" t="n">
        <f aca="false">B6936*(1.9977*10^(-7))</f>
        <v>0.00138280794</v>
      </c>
      <c r="D6936" s="1" t="n">
        <f aca="false">C6936*(10)^6</f>
        <v>1382.80794</v>
      </c>
      <c r="E6936" s="1" t="n">
        <f aca="false">2.23559500298507 *B6936</f>
        <v>15474.7886106627</v>
      </c>
      <c r="H6936" s="0" t="e">
        <f aca="false">3*100000000/G6936</f>
        <v>#DIV/0!</v>
      </c>
    </row>
    <row r="6937" customFormat="false" ht="12.8" hidden="false" customHeight="false" outlineLevel="0" collapsed="false">
      <c r="A6937" s="0" t="n">
        <v>31</v>
      </c>
      <c r="B6937" s="0" t="n">
        <f aca="false">B6936+1</f>
        <v>6923</v>
      </c>
      <c r="C6937" s="0" t="n">
        <f aca="false">B6937*(1.9977*10^(-7))</f>
        <v>0.00138300771</v>
      </c>
      <c r="D6937" s="1" t="n">
        <f aca="false">C6937*(10)^6</f>
        <v>1383.00771</v>
      </c>
      <c r="E6937" s="1" t="n">
        <f aca="false">2.23559500298507 *B6937</f>
        <v>15477.0242056656</v>
      </c>
      <c r="H6937" s="0" t="e">
        <f aca="false">3*100000000/G6937</f>
        <v>#DIV/0!</v>
      </c>
    </row>
    <row r="6938" customFormat="false" ht="12.8" hidden="false" customHeight="false" outlineLevel="0" collapsed="false">
      <c r="A6938" s="0" t="n">
        <v>29</v>
      </c>
      <c r="B6938" s="0" t="n">
        <f aca="false">B6937+1</f>
        <v>6924</v>
      </c>
      <c r="C6938" s="0" t="n">
        <f aca="false">B6938*(1.9977*10^(-7))</f>
        <v>0.00138320748</v>
      </c>
      <c r="D6938" s="1" t="n">
        <f aca="false">C6938*(10)^6</f>
        <v>1383.20748</v>
      </c>
      <c r="E6938" s="1" t="n">
        <f aca="false">2.23559500298507 *B6938</f>
        <v>15479.2598006686</v>
      </c>
      <c r="H6938" s="0" t="e">
        <f aca="false">3*100000000/G6938</f>
        <v>#DIV/0!</v>
      </c>
    </row>
    <row r="6939" customFormat="false" ht="12.8" hidden="false" customHeight="false" outlineLevel="0" collapsed="false">
      <c r="A6939" s="0" t="n">
        <v>27</v>
      </c>
      <c r="B6939" s="0" t="n">
        <f aca="false">B6938+1</f>
        <v>6925</v>
      </c>
      <c r="C6939" s="0" t="n">
        <f aca="false">B6939*(1.9977*10^(-7))</f>
        <v>0.00138340725</v>
      </c>
      <c r="D6939" s="1" t="n">
        <f aca="false">C6939*(10)^6</f>
        <v>1383.40725</v>
      </c>
      <c r="E6939" s="1" t="n">
        <f aca="false">2.23559500298507 *B6939</f>
        <v>15481.4953956716</v>
      </c>
      <c r="H6939" s="0" t="e">
        <f aca="false">3*100000000/G6939</f>
        <v>#DIV/0!</v>
      </c>
    </row>
    <row r="6940" customFormat="false" ht="12.8" hidden="false" customHeight="false" outlineLevel="0" collapsed="false">
      <c r="A6940" s="0" t="n">
        <v>25</v>
      </c>
      <c r="B6940" s="0" t="n">
        <f aca="false">B6939+1</f>
        <v>6926</v>
      </c>
      <c r="C6940" s="0" t="n">
        <f aca="false">B6940*(1.9977*10^(-7))</f>
        <v>0.00138360702</v>
      </c>
      <c r="D6940" s="1" t="n">
        <f aca="false">C6940*(10)^6</f>
        <v>1383.60702</v>
      </c>
      <c r="E6940" s="1" t="n">
        <f aca="false">2.23559500298507 *B6940</f>
        <v>15483.7309906746</v>
      </c>
      <c r="H6940" s="0" t="e">
        <f aca="false">3*100000000/G6940</f>
        <v>#DIV/0!</v>
      </c>
    </row>
    <row r="6941" customFormat="false" ht="12.8" hidden="false" customHeight="false" outlineLevel="0" collapsed="false">
      <c r="A6941" s="0" t="n">
        <v>23</v>
      </c>
      <c r="B6941" s="0" t="n">
        <f aca="false">B6940+1</f>
        <v>6927</v>
      </c>
      <c r="C6941" s="0" t="n">
        <f aca="false">B6941*(1.9977*10^(-7))</f>
        <v>0.00138380679</v>
      </c>
      <c r="D6941" s="1" t="n">
        <f aca="false">C6941*(10)^6</f>
        <v>1383.80679</v>
      </c>
      <c r="E6941" s="1" t="n">
        <f aca="false">2.23559500298507 *B6941</f>
        <v>15485.9665856776</v>
      </c>
      <c r="H6941" s="0" t="e">
        <f aca="false">3*100000000/G6941</f>
        <v>#DIV/0!</v>
      </c>
    </row>
    <row r="6942" customFormat="false" ht="12.8" hidden="false" customHeight="false" outlineLevel="0" collapsed="false">
      <c r="A6942" s="0" t="n">
        <v>22</v>
      </c>
      <c r="B6942" s="0" t="n">
        <f aca="false">B6941+1</f>
        <v>6928</v>
      </c>
      <c r="C6942" s="0" t="n">
        <f aca="false">B6942*(1.9977*10^(-7))</f>
        <v>0.00138400656</v>
      </c>
      <c r="D6942" s="1" t="n">
        <f aca="false">C6942*(10)^6</f>
        <v>1384.00656</v>
      </c>
      <c r="E6942" s="1" t="n">
        <f aca="false">2.23559500298507 *B6942</f>
        <v>15488.2021806806</v>
      </c>
      <c r="H6942" s="0" t="e">
        <f aca="false">3*100000000/G6942</f>
        <v>#DIV/0!</v>
      </c>
    </row>
    <row r="6943" customFormat="false" ht="12.8" hidden="false" customHeight="false" outlineLevel="0" collapsed="false">
      <c r="A6943" s="0" t="n">
        <v>21</v>
      </c>
      <c r="B6943" s="0" t="n">
        <f aca="false">B6942+1</f>
        <v>6929</v>
      </c>
      <c r="C6943" s="0" t="n">
        <f aca="false">B6943*(1.9977*10^(-7))</f>
        <v>0.00138420633</v>
      </c>
      <c r="D6943" s="1" t="n">
        <f aca="false">C6943*(10)^6</f>
        <v>1384.20633</v>
      </c>
      <c r="E6943" s="1" t="n">
        <f aca="false">2.23559500298507 *B6943</f>
        <v>15490.4377756836</v>
      </c>
      <c r="H6943" s="0" t="e">
        <f aca="false">3*100000000/G6943</f>
        <v>#DIV/0!</v>
      </c>
    </row>
    <row r="6944" customFormat="false" ht="12.8" hidden="false" customHeight="false" outlineLevel="0" collapsed="false">
      <c r="A6944" s="0" t="n">
        <v>20</v>
      </c>
      <c r="B6944" s="0" t="n">
        <f aca="false">B6943+1</f>
        <v>6930</v>
      </c>
      <c r="C6944" s="0" t="n">
        <f aca="false">B6944*(1.9977*10^(-7))</f>
        <v>0.0013844061</v>
      </c>
      <c r="D6944" s="1" t="n">
        <f aca="false">C6944*(10)^6</f>
        <v>1384.4061</v>
      </c>
      <c r="E6944" s="1" t="n">
        <f aca="false">2.23559500298507 *B6944</f>
        <v>15492.6733706865</v>
      </c>
      <c r="H6944" s="0" t="e">
        <f aca="false">3*100000000/G6944</f>
        <v>#DIV/0!</v>
      </c>
    </row>
    <row r="6945" customFormat="false" ht="12.8" hidden="false" customHeight="false" outlineLevel="0" collapsed="false">
      <c r="A6945" s="0" t="n">
        <v>20</v>
      </c>
      <c r="B6945" s="0" t="n">
        <f aca="false">B6944+1</f>
        <v>6931</v>
      </c>
      <c r="C6945" s="0" t="n">
        <f aca="false">B6945*(1.9977*10^(-7))</f>
        <v>0.00138460587</v>
      </c>
      <c r="D6945" s="1" t="n">
        <f aca="false">C6945*(10)^6</f>
        <v>1384.60587</v>
      </c>
      <c r="E6945" s="1" t="n">
        <f aca="false">2.23559500298507 *B6945</f>
        <v>15494.9089656895</v>
      </c>
      <c r="H6945" s="0" t="e">
        <f aca="false">3*100000000/G6945</f>
        <v>#DIV/0!</v>
      </c>
    </row>
    <row r="6946" customFormat="false" ht="12.8" hidden="false" customHeight="false" outlineLevel="0" collapsed="false">
      <c r="A6946" s="0" t="n">
        <v>21</v>
      </c>
      <c r="B6946" s="0" t="n">
        <f aca="false">B6945+1</f>
        <v>6932</v>
      </c>
      <c r="C6946" s="0" t="n">
        <f aca="false">B6946*(1.9977*10^(-7))</f>
        <v>0.00138480564</v>
      </c>
      <c r="D6946" s="1" t="n">
        <f aca="false">C6946*(10)^6</f>
        <v>1384.80564</v>
      </c>
      <c r="E6946" s="1" t="n">
        <f aca="false">2.23559500298507 *B6946</f>
        <v>15497.1445606925</v>
      </c>
      <c r="H6946" s="0" t="e">
        <f aca="false">3*100000000/G6946</f>
        <v>#DIV/0!</v>
      </c>
    </row>
    <row r="6947" customFormat="false" ht="12.8" hidden="false" customHeight="false" outlineLevel="0" collapsed="false">
      <c r="A6947" s="0" t="n">
        <v>22</v>
      </c>
      <c r="B6947" s="0" t="n">
        <f aca="false">B6946+1</f>
        <v>6933</v>
      </c>
      <c r="C6947" s="0" t="n">
        <f aca="false">B6947*(1.9977*10^(-7))</f>
        <v>0.00138500541</v>
      </c>
      <c r="D6947" s="1" t="n">
        <f aca="false">C6947*(10)^6</f>
        <v>1385.00541</v>
      </c>
      <c r="E6947" s="1" t="n">
        <f aca="false">2.23559500298507 *B6947</f>
        <v>15499.3801556955</v>
      </c>
      <c r="H6947" s="0" t="e">
        <f aca="false">3*100000000/G6947</f>
        <v>#DIV/0!</v>
      </c>
    </row>
    <row r="6948" customFormat="false" ht="12.8" hidden="false" customHeight="false" outlineLevel="0" collapsed="false">
      <c r="A6948" s="0" t="n">
        <v>23</v>
      </c>
      <c r="B6948" s="0" t="n">
        <f aca="false">B6947+1</f>
        <v>6934</v>
      </c>
      <c r="C6948" s="0" t="n">
        <f aca="false">B6948*(1.9977*10^(-7))</f>
        <v>0.00138520518</v>
      </c>
      <c r="D6948" s="1" t="n">
        <f aca="false">C6948*(10)^6</f>
        <v>1385.20518</v>
      </c>
      <c r="E6948" s="1" t="n">
        <f aca="false">2.23559500298507 *B6948</f>
        <v>15501.6157506985</v>
      </c>
      <c r="H6948" s="0" t="e">
        <f aca="false">3*100000000/G6948</f>
        <v>#DIV/0!</v>
      </c>
    </row>
    <row r="6949" customFormat="false" ht="12.8" hidden="false" customHeight="false" outlineLevel="0" collapsed="false">
      <c r="A6949" s="0" t="n">
        <v>24</v>
      </c>
      <c r="B6949" s="0" t="n">
        <f aca="false">B6948+1</f>
        <v>6935</v>
      </c>
      <c r="C6949" s="0" t="n">
        <f aca="false">B6949*(1.9977*10^(-7))</f>
        <v>0.00138540495</v>
      </c>
      <c r="D6949" s="1" t="n">
        <f aca="false">C6949*(10)^6</f>
        <v>1385.40495</v>
      </c>
      <c r="E6949" s="1" t="n">
        <f aca="false">2.23559500298507 *B6949</f>
        <v>15503.8513457015</v>
      </c>
      <c r="H6949" s="0" t="e">
        <f aca="false">3*100000000/G6949</f>
        <v>#DIV/0!</v>
      </c>
    </row>
    <row r="6950" customFormat="false" ht="12.8" hidden="false" customHeight="false" outlineLevel="0" collapsed="false">
      <c r="A6950" s="0" t="n">
        <v>27</v>
      </c>
      <c r="B6950" s="0" t="n">
        <f aca="false">B6949+1</f>
        <v>6936</v>
      </c>
      <c r="C6950" s="0" t="n">
        <f aca="false">B6950*(1.9977*10^(-7))</f>
        <v>0.00138560472</v>
      </c>
      <c r="D6950" s="1" t="n">
        <f aca="false">C6950*(10)^6</f>
        <v>1385.60472</v>
      </c>
      <c r="E6950" s="1" t="n">
        <f aca="false">2.23559500298507 *B6950</f>
        <v>15506.0869407044</v>
      </c>
      <c r="H6950" s="0" t="e">
        <f aca="false">3*100000000/G6950</f>
        <v>#DIV/0!</v>
      </c>
    </row>
    <row r="6951" customFormat="false" ht="12.8" hidden="false" customHeight="false" outlineLevel="0" collapsed="false">
      <c r="A6951" s="0" t="n">
        <v>30</v>
      </c>
      <c r="B6951" s="0" t="n">
        <f aca="false">B6950+1</f>
        <v>6937</v>
      </c>
      <c r="C6951" s="0" t="n">
        <f aca="false">B6951*(1.9977*10^(-7))</f>
        <v>0.00138580449</v>
      </c>
      <c r="D6951" s="1" t="n">
        <f aca="false">C6951*(10)^6</f>
        <v>1385.80449</v>
      </c>
      <c r="E6951" s="1" t="n">
        <f aca="false">2.23559500298507 *B6951</f>
        <v>15508.3225357074</v>
      </c>
      <c r="H6951" s="0" t="e">
        <f aca="false">3*100000000/G6951</f>
        <v>#DIV/0!</v>
      </c>
    </row>
    <row r="6952" customFormat="false" ht="12.8" hidden="false" customHeight="false" outlineLevel="0" collapsed="false">
      <c r="A6952" s="0" t="n">
        <v>33</v>
      </c>
      <c r="B6952" s="0" t="n">
        <f aca="false">B6951+1</f>
        <v>6938</v>
      </c>
      <c r="C6952" s="0" t="n">
        <f aca="false">B6952*(1.9977*10^(-7))</f>
        <v>0.00138600426</v>
      </c>
      <c r="D6952" s="1" t="n">
        <f aca="false">C6952*(10)^6</f>
        <v>1386.00426</v>
      </c>
      <c r="E6952" s="1" t="n">
        <f aca="false">2.23559500298507 *B6952</f>
        <v>15510.5581307104</v>
      </c>
      <c r="H6952" s="0" t="e">
        <f aca="false">3*100000000/G6952</f>
        <v>#DIV/0!</v>
      </c>
    </row>
    <row r="6953" customFormat="false" ht="12.8" hidden="false" customHeight="false" outlineLevel="0" collapsed="false">
      <c r="A6953" s="0" t="n">
        <v>37</v>
      </c>
      <c r="B6953" s="0" t="n">
        <f aca="false">B6952+1</f>
        <v>6939</v>
      </c>
      <c r="C6953" s="0" t="n">
        <f aca="false">B6953*(1.9977*10^(-7))</f>
        <v>0.00138620403</v>
      </c>
      <c r="D6953" s="1" t="n">
        <f aca="false">C6953*(10)^6</f>
        <v>1386.20403</v>
      </c>
      <c r="E6953" s="1" t="n">
        <f aca="false">2.23559500298507 *B6953</f>
        <v>15512.7937257134</v>
      </c>
      <c r="H6953" s="0" t="e">
        <f aca="false">3*100000000/G6953</f>
        <v>#DIV/0!</v>
      </c>
    </row>
    <row r="6954" customFormat="false" ht="12.8" hidden="false" customHeight="false" outlineLevel="0" collapsed="false">
      <c r="A6954" s="0" t="n">
        <v>40</v>
      </c>
      <c r="B6954" s="0" t="n">
        <f aca="false">B6953+1</f>
        <v>6940</v>
      </c>
      <c r="C6954" s="0" t="n">
        <f aca="false">B6954*(1.9977*10^(-7))</f>
        <v>0.0013864038</v>
      </c>
      <c r="D6954" s="1" t="n">
        <f aca="false">C6954*(10)^6</f>
        <v>1386.4038</v>
      </c>
      <c r="E6954" s="1" t="n">
        <f aca="false">2.23559500298507 *B6954</f>
        <v>15515.0293207164</v>
      </c>
      <c r="H6954" s="0" t="e">
        <f aca="false">3*100000000/G6954</f>
        <v>#DIV/0!</v>
      </c>
    </row>
    <row r="6955" customFormat="false" ht="12.8" hidden="false" customHeight="false" outlineLevel="0" collapsed="false">
      <c r="A6955" s="0" t="n">
        <v>44</v>
      </c>
      <c r="B6955" s="0" t="n">
        <f aca="false">B6954+1</f>
        <v>6941</v>
      </c>
      <c r="C6955" s="0" t="n">
        <f aca="false">B6955*(1.9977*10^(-7))</f>
        <v>0.00138660357</v>
      </c>
      <c r="D6955" s="1" t="n">
        <f aca="false">C6955*(10)^6</f>
        <v>1386.60357</v>
      </c>
      <c r="E6955" s="1" t="n">
        <f aca="false">2.23559500298507 *B6955</f>
        <v>15517.2649157194</v>
      </c>
      <c r="H6955" s="0" t="e">
        <f aca="false">3*100000000/G6955</f>
        <v>#DIV/0!</v>
      </c>
    </row>
    <row r="6956" customFormat="false" ht="12.8" hidden="false" customHeight="false" outlineLevel="0" collapsed="false">
      <c r="A6956" s="0" t="n">
        <v>47</v>
      </c>
      <c r="B6956" s="0" t="n">
        <f aca="false">B6955+1</f>
        <v>6942</v>
      </c>
      <c r="C6956" s="0" t="n">
        <f aca="false">B6956*(1.9977*10^(-7))</f>
        <v>0.00138680334</v>
      </c>
      <c r="D6956" s="1" t="n">
        <f aca="false">C6956*(10)^6</f>
        <v>1386.80334</v>
      </c>
      <c r="E6956" s="1" t="n">
        <f aca="false">2.23559500298507 *B6956</f>
        <v>15519.5005107224</v>
      </c>
      <c r="H6956" s="0" t="e">
        <f aca="false">3*100000000/G6956</f>
        <v>#DIV/0!</v>
      </c>
    </row>
    <row r="6957" customFormat="false" ht="12.8" hidden="false" customHeight="false" outlineLevel="0" collapsed="false">
      <c r="A6957" s="0" t="n">
        <v>51</v>
      </c>
      <c r="B6957" s="0" t="n">
        <f aca="false">B6956+1</f>
        <v>6943</v>
      </c>
      <c r="C6957" s="0" t="n">
        <f aca="false">B6957*(1.9977*10^(-7))</f>
        <v>0.00138700311</v>
      </c>
      <c r="D6957" s="1" t="n">
        <f aca="false">C6957*(10)^6</f>
        <v>1387.00311</v>
      </c>
      <c r="E6957" s="1" t="n">
        <f aca="false">2.23559500298507 *B6957</f>
        <v>15521.7361057253</v>
      </c>
      <c r="H6957" s="0" t="e">
        <f aca="false">3*100000000/G6957</f>
        <v>#DIV/0!</v>
      </c>
    </row>
    <row r="6958" customFormat="false" ht="12.8" hidden="false" customHeight="false" outlineLevel="0" collapsed="false">
      <c r="A6958" s="0" t="n">
        <v>54</v>
      </c>
      <c r="B6958" s="0" t="n">
        <f aca="false">B6957+1</f>
        <v>6944</v>
      </c>
      <c r="C6958" s="0" t="n">
        <f aca="false">B6958*(1.9977*10^(-7))</f>
        <v>0.00138720288</v>
      </c>
      <c r="D6958" s="1" t="n">
        <f aca="false">C6958*(10)^6</f>
        <v>1387.20288</v>
      </c>
      <c r="E6958" s="1" t="n">
        <f aca="false">2.23559500298507 *B6958</f>
        <v>15523.9717007283</v>
      </c>
      <c r="H6958" s="0" t="e">
        <f aca="false">3*100000000/G6958</f>
        <v>#DIV/0!</v>
      </c>
    </row>
    <row r="6959" customFormat="false" ht="12.8" hidden="false" customHeight="false" outlineLevel="0" collapsed="false">
      <c r="A6959" s="0" t="n">
        <v>57</v>
      </c>
      <c r="B6959" s="0" t="n">
        <f aca="false">B6958+1</f>
        <v>6945</v>
      </c>
      <c r="C6959" s="0" t="n">
        <f aca="false">B6959*(1.9977*10^(-7))</f>
        <v>0.00138740265</v>
      </c>
      <c r="D6959" s="1" t="n">
        <f aca="false">C6959*(10)^6</f>
        <v>1387.40265</v>
      </c>
      <c r="E6959" s="1" t="n">
        <f aca="false">2.23559500298507 *B6959</f>
        <v>15526.2072957313</v>
      </c>
      <c r="H6959" s="0" t="e">
        <f aca="false">3*100000000/G6959</f>
        <v>#DIV/0!</v>
      </c>
    </row>
    <row r="6960" customFormat="false" ht="12.8" hidden="false" customHeight="false" outlineLevel="0" collapsed="false">
      <c r="A6960" s="0" t="n">
        <v>60</v>
      </c>
      <c r="B6960" s="0" t="n">
        <f aca="false">B6959+1</f>
        <v>6946</v>
      </c>
      <c r="C6960" s="0" t="n">
        <f aca="false">B6960*(1.9977*10^(-7))</f>
        <v>0.00138760242</v>
      </c>
      <c r="D6960" s="1" t="n">
        <f aca="false">C6960*(10)^6</f>
        <v>1387.60242</v>
      </c>
      <c r="E6960" s="1" t="n">
        <f aca="false">2.23559500298507 *B6960</f>
        <v>15528.4428907343</v>
      </c>
      <c r="H6960" s="0" t="e">
        <f aca="false">3*100000000/G6960</f>
        <v>#DIV/0!</v>
      </c>
    </row>
    <row r="6961" customFormat="false" ht="12.8" hidden="false" customHeight="false" outlineLevel="0" collapsed="false">
      <c r="A6961" s="0" t="n">
        <v>64</v>
      </c>
      <c r="B6961" s="0" t="n">
        <f aca="false">B6960+1</f>
        <v>6947</v>
      </c>
      <c r="C6961" s="0" t="n">
        <f aca="false">B6961*(1.9977*10^(-7))</f>
        <v>0.00138780219</v>
      </c>
      <c r="D6961" s="1" t="n">
        <f aca="false">C6961*(10)^6</f>
        <v>1387.80219</v>
      </c>
      <c r="E6961" s="1" t="n">
        <f aca="false">2.23559500298507 *B6961</f>
        <v>15530.6784857373</v>
      </c>
      <c r="H6961" s="0" t="e">
        <f aca="false">3*100000000/G6961</f>
        <v>#DIV/0!</v>
      </c>
    </row>
    <row r="6962" customFormat="false" ht="12.8" hidden="false" customHeight="false" outlineLevel="0" collapsed="false">
      <c r="A6962" s="0" t="n">
        <v>67</v>
      </c>
      <c r="B6962" s="0" t="n">
        <f aca="false">B6961+1</f>
        <v>6948</v>
      </c>
      <c r="C6962" s="0" t="n">
        <f aca="false">B6962*(1.9977*10^(-7))</f>
        <v>0.00138800196</v>
      </c>
      <c r="D6962" s="1" t="n">
        <f aca="false">C6962*(10)^6</f>
        <v>1388.00196</v>
      </c>
      <c r="E6962" s="1" t="n">
        <f aca="false">2.23559500298507 *B6962</f>
        <v>15532.9140807403</v>
      </c>
      <c r="H6962" s="0" t="e">
        <f aca="false">3*100000000/G6962</f>
        <v>#DIV/0!</v>
      </c>
    </row>
    <row r="6963" customFormat="false" ht="12.8" hidden="false" customHeight="false" outlineLevel="0" collapsed="false">
      <c r="A6963" s="0" t="n">
        <v>69</v>
      </c>
      <c r="B6963" s="0" t="n">
        <f aca="false">B6962+1</f>
        <v>6949</v>
      </c>
      <c r="C6963" s="0" t="n">
        <f aca="false">B6963*(1.9977*10^(-7))</f>
        <v>0.00138820173</v>
      </c>
      <c r="D6963" s="1" t="n">
        <f aca="false">C6963*(10)^6</f>
        <v>1388.20173</v>
      </c>
      <c r="E6963" s="1" t="n">
        <f aca="false">2.23559500298507 *B6963</f>
        <v>15535.1496757433</v>
      </c>
      <c r="H6963" s="0" t="e">
        <f aca="false">3*100000000/G6963</f>
        <v>#DIV/0!</v>
      </c>
    </row>
    <row r="6964" customFormat="false" ht="12.8" hidden="false" customHeight="false" outlineLevel="0" collapsed="false">
      <c r="A6964" s="0" t="n">
        <v>72</v>
      </c>
      <c r="B6964" s="0" t="n">
        <f aca="false">B6963+1</f>
        <v>6950</v>
      </c>
      <c r="C6964" s="0" t="n">
        <f aca="false">B6964*(1.9977*10^(-7))</f>
        <v>0.0013884015</v>
      </c>
      <c r="D6964" s="1" t="n">
        <f aca="false">C6964*(10)^6</f>
        <v>1388.4015</v>
      </c>
      <c r="E6964" s="1" t="n">
        <f aca="false">2.23559500298507 *B6964</f>
        <v>15537.3852707462</v>
      </c>
      <c r="H6964" s="0" t="e">
        <f aca="false">3*100000000/G6964</f>
        <v>#DIV/0!</v>
      </c>
    </row>
    <row r="6965" customFormat="false" ht="12.8" hidden="false" customHeight="false" outlineLevel="0" collapsed="false">
      <c r="A6965" s="0" t="n">
        <v>74</v>
      </c>
      <c r="B6965" s="0" t="n">
        <f aca="false">B6964+1</f>
        <v>6951</v>
      </c>
      <c r="C6965" s="0" t="n">
        <f aca="false">B6965*(1.9977*10^(-7))</f>
        <v>0.00138860127</v>
      </c>
      <c r="D6965" s="1" t="n">
        <f aca="false">C6965*(10)^6</f>
        <v>1388.60127</v>
      </c>
      <c r="E6965" s="1" t="n">
        <f aca="false">2.23559500298507 *B6965</f>
        <v>15539.6208657492</v>
      </c>
      <c r="H6965" s="0" t="e">
        <f aca="false">3*100000000/G6965</f>
        <v>#DIV/0!</v>
      </c>
    </row>
    <row r="6966" customFormat="false" ht="12.8" hidden="false" customHeight="false" outlineLevel="0" collapsed="false">
      <c r="A6966" s="0" t="n">
        <v>76</v>
      </c>
      <c r="B6966" s="0" t="n">
        <f aca="false">B6965+1</f>
        <v>6952</v>
      </c>
      <c r="C6966" s="0" t="n">
        <f aca="false">B6966*(1.9977*10^(-7))</f>
        <v>0.00138880104</v>
      </c>
      <c r="D6966" s="1" t="n">
        <f aca="false">C6966*(10)^6</f>
        <v>1388.80104</v>
      </c>
      <c r="E6966" s="1" t="n">
        <f aca="false">2.23559500298507 *B6966</f>
        <v>15541.8564607522</v>
      </c>
      <c r="H6966" s="0" t="e">
        <f aca="false">3*100000000/G6966</f>
        <v>#DIV/0!</v>
      </c>
    </row>
    <row r="6967" customFormat="false" ht="12.8" hidden="false" customHeight="false" outlineLevel="0" collapsed="false">
      <c r="A6967" s="0" t="n">
        <v>77</v>
      </c>
      <c r="B6967" s="0" t="n">
        <f aca="false">B6966+1</f>
        <v>6953</v>
      </c>
      <c r="C6967" s="0" t="n">
        <f aca="false">B6967*(1.9977*10^(-7))</f>
        <v>0.00138900081</v>
      </c>
      <c r="D6967" s="1" t="n">
        <f aca="false">C6967*(10)^6</f>
        <v>1389.00081</v>
      </c>
      <c r="E6967" s="1" t="n">
        <f aca="false">2.23559500298507 *B6967</f>
        <v>15544.0920557552</v>
      </c>
      <c r="H6967" s="0" t="e">
        <f aca="false">3*100000000/G6967</f>
        <v>#DIV/0!</v>
      </c>
    </row>
    <row r="6968" customFormat="false" ht="12.8" hidden="false" customHeight="false" outlineLevel="0" collapsed="false">
      <c r="A6968" s="0" t="n">
        <v>77</v>
      </c>
      <c r="B6968" s="0" t="n">
        <f aca="false">B6967+1</f>
        <v>6954</v>
      </c>
      <c r="C6968" s="0" t="n">
        <f aca="false">B6968*(1.9977*10^(-7))</f>
        <v>0.00138920058</v>
      </c>
      <c r="D6968" s="1" t="n">
        <f aca="false">C6968*(10)^6</f>
        <v>1389.20058</v>
      </c>
      <c r="E6968" s="1" t="n">
        <f aca="false">2.23559500298507 *B6968</f>
        <v>15546.3276507582</v>
      </c>
      <c r="H6968" s="0" t="e">
        <f aca="false">3*100000000/G6968</f>
        <v>#DIV/0!</v>
      </c>
    </row>
    <row r="6969" customFormat="false" ht="12.8" hidden="false" customHeight="false" outlineLevel="0" collapsed="false">
      <c r="A6969" s="0" t="n">
        <v>77</v>
      </c>
      <c r="B6969" s="0" t="n">
        <f aca="false">B6968+1</f>
        <v>6955</v>
      </c>
      <c r="C6969" s="0" t="n">
        <f aca="false">B6969*(1.9977*10^(-7))</f>
        <v>0.00138940035</v>
      </c>
      <c r="D6969" s="1" t="n">
        <f aca="false">C6969*(10)^6</f>
        <v>1389.40035</v>
      </c>
      <c r="E6969" s="1" t="n">
        <f aca="false">2.23559500298507 *B6969</f>
        <v>15548.5632457612</v>
      </c>
      <c r="H6969" s="0" t="e">
        <f aca="false">3*100000000/G6969</f>
        <v>#DIV/0!</v>
      </c>
    </row>
    <row r="6970" customFormat="false" ht="12.8" hidden="false" customHeight="false" outlineLevel="0" collapsed="false">
      <c r="A6970" s="0" t="n">
        <v>76</v>
      </c>
      <c r="B6970" s="0" t="n">
        <f aca="false">B6969+1</f>
        <v>6956</v>
      </c>
      <c r="C6970" s="0" t="n">
        <f aca="false">B6970*(1.9977*10^(-7))</f>
        <v>0.00138960012</v>
      </c>
      <c r="D6970" s="1" t="n">
        <f aca="false">C6970*(10)^6</f>
        <v>1389.60012</v>
      </c>
      <c r="E6970" s="1" t="n">
        <f aca="false">2.23559500298507 *B6970</f>
        <v>15550.7988407641</v>
      </c>
      <c r="H6970" s="0" t="e">
        <f aca="false">3*100000000/G6970</f>
        <v>#DIV/0!</v>
      </c>
    </row>
    <row r="6971" customFormat="false" ht="12.8" hidden="false" customHeight="false" outlineLevel="0" collapsed="false">
      <c r="A6971" s="0" t="n">
        <v>75</v>
      </c>
      <c r="B6971" s="0" t="n">
        <f aca="false">B6970+1</f>
        <v>6957</v>
      </c>
      <c r="C6971" s="0" t="n">
        <f aca="false">B6971*(1.9977*10^(-7))</f>
        <v>0.00138979989</v>
      </c>
      <c r="D6971" s="1" t="n">
        <f aca="false">C6971*(10)^6</f>
        <v>1389.79989</v>
      </c>
      <c r="E6971" s="1" t="n">
        <f aca="false">2.23559500298507 *B6971</f>
        <v>15553.0344357671</v>
      </c>
      <c r="H6971" s="0" t="e">
        <f aca="false">3*100000000/G6971</f>
        <v>#DIV/0!</v>
      </c>
    </row>
    <row r="6972" customFormat="false" ht="12.8" hidden="false" customHeight="false" outlineLevel="0" collapsed="false">
      <c r="A6972" s="0" t="n">
        <v>73</v>
      </c>
      <c r="B6972" s="0" t="n">
        <f aca="false">B6971+1</f>
        <v>6958</v>
      </c>
      <c r="C6972" s="0" t="n">
        <f aca="false">B6972*(1.9977*10^(-7))</f>
        <v>0.00138999966</v>
      </c>
      <c r="D6972" s="1" t="n">
        <f aca="false">C6972*(10)^6</f>
        <v>1389.99966</v>
      </c>
      <c r="E6972" s="1" t="n">
        <f aca="false">2.23559500298507 *B6972</f>
        <v>15555.2700307701</v>
      </c>
      <c r="H6972" s="0" t="e">
        <f aca="false">3*100000000/G6972</f>
        <v>#DIV/0!</v>
      </c>
    </row>
    <row r="6973" customFormat="false" ht="12.8" hidden="false" customHeight="false" outlineLevel="0" collapsed="false">
      <c r="A6973" s="0" t="n">
        <v>71</v>
      </c>
      <c r="B6973" s="0" t="n">
        <f aca="false">B6972+1</f>
        <v>6959</v>
      </c>
      <c r="C6973" s="0" t="n">
        <f aca="false">B6973*(1.9977*10^(-7))</f>
        <v>0.00139019943</v>
      </c>
      <c r="D6973" s="1" t="n">
        <f aca="false">C6973*(10)^6</f>
        <v>1390.19943</v>
      </c>
      <c r="E6973" s="1" t="n">
        <f aca="false">2.23559500298507 *B6973</f>
        <v>15557.5056257731</v>
      </c>
      <c r="H6973" s="0" t="e">
        <f aca="false">3*100000000/G6973</f>
        <v>#DIV/0!</v>
      </c>
    </row>
    <row r="6974" customFormat="false" ht="12.8" hidden="false" customHeight="false" outlineLevel="0" collapsed="false">
      <c r="A6974" s="0" t="n">
        <v>68</v>
      </c>
      <c r="B6974" s="0" t="n">
        <f aca="false">B6973+1</f>
        <v>6960</v>
      </c>
      <c r="C6974" s="0" t="n">
        <f aca="false">B6974*(1.9977*10^(-7))</f>
        <v>0.0013903992</v>
      </c>
      <c r="D6974" s="1" t="n">
        <f aca="false">C6974*(10)^6</f>
        <v>1390.3992</v>
      </c>
      <c r="E6974" s="1" t="n">
        <f aca="false">2.23559500298507 *B6974</f>
        <v>15559.7412207761</v>
      </c>
      <c r="H6974" s="0" t="e">
        <f aca="false">3*100000000/G6974</f>
        <v>#DIV/0!</v>
      </c>
    </row>
    <row r="6975" customFormat="false" ht="12.8" hidden="false" customHeight="false" outlineLevel="0" collapsed="false">
      <c r="A6975" s="0" t="n">
        <v>65</v>
      </c>
      <c r="B6975" s="0" t="n">
        <f aca="false">B6974+1</f>
        <v>6961</v>
      </c>
      <c r="C6975" s="0" t="n">
        <f aca="false">B6975*(1.9977*10^(-7))</f>
        <v>0.00139059897</v>
      </c>
      <c r="D6975" s="1" t="n">
        <f aca="false">C6975*(10)^6</f>
        <v>1390.59897</v>
      </c>
      <c r="E6975" s="1" t="n">
        <f aca="false">2.23559500298507 *B6975</f>
        <v>15561.9768157791</v>
      </c>
      <c r="H6975" s="0" t="e">
        <f aca="false">3*100000000/G6975</f>
        <v>#DIV/0!</v>
      </c>
    </row>
    <row r="6976" customFormat="false" ht="12.8" hidden="false" customHeight="false" outlineLevel="0" collapsed="false">
      <c r="A6976" s="0" t="n">
        <v>61</v>
      </c>
      <c r="B6976" s="0" t="n">
        <f aca="false">B6975+1</f>
        <v>6962</v>
      </c>
      <c r="C6976" s="0" t="n">
        <f aca="false">B6976*(1.9977*10^(-7))</f>
        <v>0.00139079874</v>
      </c>
      <c r="D6976" s="1" t="n">
        <f aca="false">C6976*(10)^6</f>
        <v>1390.79874</v>
      </c>
      <c r="E6976" s="1" t="n">
        <f aca="false">2.23559500298507 *B6976</f>
        <v>15564.2124107821</v>
      </c>
      <c r="H6976" s="0" t="e">
        <f aca="false">3*100000000/G6976</f>
        <v>#DIV/0!</v>
      </c>
    </row>
    <row r="6977" customFormat="false" ht="12.8" hidden="false" customHeight="false" outlineLevel="0" collapsed="false">
      <c r="A6977" s="0" t="n">
        <v>57</v>
      </c>
      <c r="B6977" s="0" t="n">
        <f aca="false">B6976+1</f>
        <v>6963</v>
      </c>
      <c r="C6977" s="0" t="n">
        <f aca="false">B6977*(1.9977*10^(-7))</f>
        <v>0.00139099851</v>
      </c>
      <c r="D6977" s="1" t="n">
        <f aca="false">C6977*(10)^6</f>
        <v>1390.99851</v>
      </c>
      <c r="E6977" s="1" t="n">
        <f aca="false">2.23559500298507 *B6977</f>
        <v>15566.448005785</v>
      </c>
      <c r="H6977" s="0" t="e">
        <f aca="false">3*100000000/G6977</f>
        <v>#DIV/0!</v>
      </c>
    </row>
    <row r="6978" customFormat="false" ht="12.8" hidden="false" customHeight="false" outlineLevel="0" collapsed="false">
      <c r="A6978" s="0" t="n">
        <v>53</v>
      </c>
      <c r="B6978" s="0" t="n">
        <f aca="false">B6977+1</f>
        <v>6964</v>
      </c>
      <c r="C6978" s="0" t="n">
        <f aca="false">B6978*(1.9977*10^(-7))</f>
        <v>0.00139119828</v>
      </c>
      <c r="D6978" s="1" t="n">
        <f aca="false">C6978*(10)^6</f>
        <v>1391.19828</v>
      </c>
      <c r="E6978" s="1" t="n">
        <f aca="false">2.23559500298507 *B6978</f>
        <v>15568.683600788</v>
      </c>
      <c r="H6978" s="0" t="e">
        <f aca="false">3*100000000/G6978</f>
        <v>#DIV/0!</v>
      </c>
    </row>
    <row r="6979" customFormat="false" ht="12.8" hidden="false" customHeight="false" outlineLevel="0" collapsed="false">
      <c r="A6979" s="0" t="n">
        <v>48</v>
      </c>
      <c r="B6979" s="0" t="n">
        <f aca="false">B6978+1</f>
        <v>6965</v>
      </c>
      <c r="C6979" s="0" t="n">
        <f aca="false">B6979*(1.9977*10^(-7))</f>
        <v>0.00139139805</v>
      </c>
      <c r="D6979" s="1" t="n">
        <f aca="false">C6979*(10)^6</f>
        <v>1391.39805</v>
      </c>
      <c r="E6979" s="1" t="n">
        <f aca="false">2.23559500298507 *B6979</f>
        <v>15570.919195791</v>
      </c>
      <c r="H6979" s="0" t="e">
        <f aca="false">3*100000000/G6979</f>
        <v>#DIV/0!</v>
      </c>
    </row>
    <row r="6980" customFormat="false" ht="12.8" hidden="false" customHeight="false" outlineLevel="0" collapsed="false">
      <c r="A6980" s="0" t="n">
        <v>45</v>
      </c>
      <c r="B6980" s="0" t="n">
        <f aca="false">B6979+1</f>
        <v>6966</v>
      </c>
      <c r="C6980" s="0" t="n">
        <f aca="false">B6980*(1.9977*10^(-7))</f>
        <v>0.00139159782</v>
      </c>
      <c r="D6980" s="1" t="n">
        <f aca="false">C6980*(10)^6</f>
        <v>1391.59782</v>
      </c>
      <c r="E6980" s="1" t="n">
        <f aca="false">2.23559500298507 *B6980</f>
        <v>15573.154790794</v>
      </c>
      <c r="H6980" s="0" t="e">
        <f aca="false">3*100000000/G6980</f>
        <v>#DIV/0!</v>
      </c>
    </row>
    <row r="6981" customFormat="false" ht="12.8" hidden="false" customHeight="false" outlineLevel="0" collapsed="false">
      <c r="A6981" s="0" t="n">
        <v>42</v>
      </c>
      <c r="B6981" s="0" t="n">
        <f aca="false">B6980+1</f>
        <v>6967</v>
      </c>
      <c r="C6981" s="0" t="n">
        <f aca="false">B6981*(1.9977*10^(-7))</f>
        <v>0.00139179759</v>
      </c>
      <c r="D6981" s="1" t="n">
        <f aca="false">C6981*(10)^6</f>
        <v>1391.79759</v>
      </c>
      <c r="E6981" s="1" t="n">
        <f aca="false">2.23559500298507 *B6981</f>
        <v>15575.390385797</v>
      </c>
      <c r="H6981" s="0" t="e">
        <f aca="false">3*100000000/G6981</f>
        <v>#DIV/0!</v>
      </c>
    </row>
    <row r="6982" customFormat="false" ht="12.8" hidden="false" customHeight="false" outlineLevel="0" collapsed="false">
      <c r="A6982" s="0" t="n">
        <v>38</v>
      </c>
      <c r="B6982" s="0" t="n">
        <f aca="false">B6981+1</f>
        <v>6968</v>
      </c>
      <c r="C6982" s="0" t="n">
        <f aca="false">B6982*(1.9977*10^(-7))</f>
        <v>0.00139199736</v>
      </c>
      <c r="D6982" s="1" t="n">
        <f aca="false">C6982*(10)^6</f>
        <v>1391.99736</v>
      </c>
      <c r="E6982" s="1" t="n">
        <f aca="false">2.23559500298507 *B6982</f>
        <v>15577.6259808</v>
      </c>
      <c r="H6982" s="0" t="e">
        <f aca="false">3*100000000/G6982</f>
        <v>#DIV/0!</v>
      </c>
    </row>
    <row r="6983" customFormat="false" ht="12.8" hidden="false" customHeight="false" outlineLevel="0" collapsed="false">
      <c r="A6983" s="0" t="n">
        <v>35</v>
      </c>
      <c r="B6983" s="0" t="n">
        <f aca="false">B6982+1</f>
        <v>6969</v>
      </c>
      <c r="C6983" s="0" t="n">
        <f aca="false">B6983*(1.9977*10^(-7))</f>
        <v>0.00139219713</v>
      </c>
      <c r="D6983" s="1" t="n">
        <f aca="false">C6983*(10)^6</f>
        <v>1392.19713</v>
      </c>
      <c r="E6983" s="1" t="n">
        <f aca="false">2.23559500298507 *B6983</f>
        <v>15579.861575803</v>
      </c>
      <c r="H6983" s="0" t="e">
        <f aca="false">3*100000000/G6983</f>
        <v>#DIV/0!</v>
      </c>
    </row>
    <row r="6984" customFormat="false" ht="12.8" hidden="false" customHeight="false" outlineLevel="0" collapsed="false">
      <c r="A6984" s="0" t="n">
        <v>32</v>
      </c>
      <c r="B6984" s="0" t="n">
        <f aca="false">B6983+1</f>
        <v>6970</v>
      </c>
      <c r="C6984" s="0" t="n">
        <f aca="false">B6984*(1.9977*10^(-7))</f>
        <v>0.0013923969</v>
      </c>
      <c r="D6984" s="1" t="n">
        <f aca="false">C6984*(10)^6</f>
        <v>1392.3969</v>
      </c>
      <c r="E6984" s="1" t="n">
        <f aca="false">2.23559500298507 *B6984</f>
        <v>15582.0971708059</v>
      </c>
      <c r="H6984" s="0" t="e">
        <f aca="false">3*100000000/G6984</f>
        <v>#DIV/0!</v>
      </c>
    </row>
    <row r="6985" customFormat="false" ht="12.8" hidden="false" customHeight="false" outlineLevel="0" collapsed="false">
      <c r="A6985" s="0" t="n">
        <v>29</v>
      </c>
      <c r="B6985" s="0" t="n">
        <f aca="false">B6984+1</f>
        <v>6971</v>
      </c>
      <c r="C6985" s="0" t="n">
        <f aca="false">B6985*(1.9977*10^(-7))</f>
        <v>0.00139259667</v>
      </c>
      <c r="D6985" s="1" t="n">
        <f aca="false">C6985*(10)^6</f>
        <v>1392.59667</v>
      </c>
      <c r="E6985" s="1" t="n">
        <f aca="false">2.23559500298507 *B6985</f>
        <v>15584.3327658089</v>
      </c>
      <c r="H6985" s="0" t="e">
        <f aca="false">3*100000000/G6985</f>
        <v>#DIV/0!</v>
      </c>
    </row>
    <row r="6986" customFormat="false" ht="12.8" hidden="false" customHeight="false" outlineLevel="0" collapsed="false">
      <c r="A6986" s="0" t="n">
        <v>28</v>
      </c>
      <c r="B6986" s="0" t="n">
        <f aca="false">B6985+1</f>
        <v>6972</v>
      </c>
      <c r="C6986" s="0" t="n">
        <f aca="false">B6986*(1.9977*10^(-7))</f>
        <v>0.00139279644</v>
      </c>
      <c r="D6986" s="1" t="n">
        <f aca="false">C6986*(10)^6</f>
        <v>1392.79644</v>
      </c>
      <c r="E6986" s="1" t="n">
        <f aca="false">2.23559500298507 *B6986</f>
        <v>15586.5683608119</v>
      </c>
      <c r="H6986" s="0" t="e">
        <f aca="false">3*100000000/G6986</f>
        <v>#DIV/0!</v>
      </c>
    </row>
    <row r="6987" customFormat="false" ht="12.8" hidden="false" customHeight="false" outlineLevel="0" collapsed="false">
      <c r="A6987" s="0" t="n">
        <v>26</v>
      </c>
      <c r="B6987" s="0" t="n">
        <f aca="false">B6986+1</f>
        <v>6973</v>
      </c>
      <c r="C6987" s="0" t="n">
        <f aca="false">B6987*(1.9977*10^(-7))</f>
        <v>0.00139299621</v>
      </c>
      <c r="D6987" s="1" t="n">
        <f aca="false">C6987*(10)^6</f>
        <v>1392.99621</v>
      </c>
      <c r="E6987" s="1" t="n">
        <f aca="false">2.23559500298507 *B6987</f>
        <v>15588.8039558149</v>
      </c>
      <c r="H6987" s="0" t="e">
        <f aca="false">3*100000000/G6987</f>
        <v>#DIV/0!</v>
      </c>
    </row>
    <row r="6988" customFormat="false" ht="12.8" hidden="false" customHeight="false" outlineLevel="0" collapsed="false">
      <c r="A6988" s="0" t="n">
        <v>25</v>
      </c>
      <c r="B6988" s="0" t="n">
        <f aca="false">B6987+1</f>
        <v>6974</v>
      </c>
      <c r="C6988" s="0" t="n">
        <f aca="false">B6988*(1.9977*10^(-7))</f>
        <v>0.00139319598</v>
      </c>
      <c r="D6988" s="1" t="n">
        <f aca="false">C6988*(10)^6</f>
        <v>1393.19598</v>
      </c>
      <c r="E6988" s="1" t="n">
        <f aca="false">2.23559500298507 *B6988</f>
        <v>15591.0395508179</v>
      </c>
      <c r="H6988" s="0" t="e">
        <f aca="false">3*100000000/G6988</f>
        <v>#DIV/0!</v>
      </c>
    </row>
    <row r="6989" customFormat="false" ht="12.8" hidden="false" customHeight="false" outlineLevel="0" collapsed="false">
      <c r="A6989" s="0" t="n">
        <v>24</v>
      </c>
      <c r="B6989" s="0" t="n">
        <f aca="false">B6988+1</f>
        <v>6975</v>
      </c>
      <c r="C6989" s="0" t="n">
        <f aca="false">B6989*(1.9977*10^(-7))</f>
        <v>0.00139339575</v>
      </c>
      <c r="D6989" s="1" t="n">
        <f aca="false">C6989*(10)^6</f>
        <v>1393.39575</v>
      </c>
      <c r="E6989" s="1" t="n">
        <f aca="false">2.23559500298507 *B6989</f>
        <v>15593.2751458209</v>
      </c>
      <c r="H6989" s="0" t="e">
        <f aca="false">3*100000000/G6989</f>
        <v>#DIV/0!</v>
      </c>
    </row>
    <row r="6990" customFormat="false" ht="12.8" hidden="false" customHeight="false" outlineLevel="0" collapsed="false">
      <c r="A6990" s="0" t="n">
        <v>24</v>
      </c>
      <c r="B6990" s="0" t="n">
        <f aca="false">B6989+1</f>
        <v>6976</v>
      </c>
      <c r="C6990" s="0" t="n">
        <f aca="false">B6990*(1.9977*10^(-7))</f>
        <v>0.00139359552</v>
      </c>
      <c r="D6990" s="1" t="n">
        <f aca="false">C6990*(10)^6</f>
        <v>1393.59552</v>
      </c>
      <c r="E6990" s="1" t="n">
        <f aca="false">2.23559500298507 *B6990</f>
        <v>15595.5107408238</v>
      </c>
      <c r="H6990" s="0" t="e">
        <f aca="false">3*100000000/G6990</f>
        <v>#DIV/0!</v>
      </c>
    </row>
    <row r="6991" customFormat="false" ht="12.8" hidden="false" customHeight="false" outlineLevel="0" collapsed="false">
      <c r="A6991" s="0" t="n">
        <v>24</v>
      </c>
      <c r="B6991" s="0" t="n">
        <f aca="false">B6990+1</f>
        <v>6977</v>
      </c>
      <c r="C6991" s="0" t="n">
        <f aca="false">B6991*(1.9977*10^(-7))</f>
        <v>0.00139379529</v>
      </c>
      <c r="D6991" s="1" t="n">
        <f aca="false">C6991*(10)^6</f>
        <v>1393.79529</v>
      </c>
      <c r="E6991" s="1" t="n">
        <f aca="false">2.23559500298507 *B6991</f>
        <v>15597.7463358268</v>
      </c>
      <c r="H6991" s="0" t="e">
        <f aca="false">3*100000000/G6991</f>
        <v>#DIV/0!</v>
      </c>
    </row>
    <row r="6992" customFormat="false" ht="12.8" hidden="false" customHeight="false" outlineLevel="0" collapsed="false">
      <c r="A6992" s="0" t="n">
        <v>26</v>
      </c>
      <c r="B6992" s="0" t="n">
        <f aca="false">B6991+1</f>
        <v>6978</v>
      </c>
      <c r="C6992" s="0" t="n">
        <f aca="false">B6992*(1.9977*10^(-7))</f>
        <v>0.00139399506</v>
      </c>
      <c r="D6992" s="1" t="n">
        <f aca="false">C6992*(10)^6</f>
        <v>1393.99506</v>
      </c>
      <c r="E6992" s="1" t="n">
        <f aca="false">2.23559500298507 *B6992</f>
        <v>15599.9819308298</v>
      </c>
      <c r="H6992" s="0" t="e">
        <f aca="false">3*100000000/G6992</f>
        <v>#DIV/0!</v>
      </c>
    </row>
    <row r="6993" customFormat="false" ht="12.8" hidden="false" customHeight="false" outlineLevel="0" collapsed="false">
      <c r="A6993" s="0" t="n">
        <v>27</v>
      </c>
      <c r="B6993" s="0" t="n">
        <f aca="false">B6992+1</f>
        <v>6979</v>
      </c>
      <c r="C6993" s="0" t="n">
        <f aca="false">B6993*(1.9977*10^(-7))</f>
        <v>0.00139419483</v>
      </c>
      <c r="D6993" s="1" t="n">
        <f aca="false">C6993*(10)^6</f>
        <v>1394.19483</v>
      </c>
      <c r="E6993" s="1" t="n">
        <f aca="false">2.23559500298507 *B6993</f>
        <v>15602.2175258328</v>
      </c>
      <c r="H6993" s="0" t="e">
        <f aca="false">3*100000000/G6993</f>
        <v>#DIV/0!</v>
      </c>
    </row>
    <row r="6994" customFormat="false" ht="12.8" hidden="false" customHeight="false" outlineLevel="0" collapsed="false">
      <c r="A6994" s="0" t="n">
        <v>29</v>
      </c>
      <c r="B6994" s="0" t="n">
        <f aca="false">B6993+1</f>
        <v>6980</v>
      </c>
      <c r="C6994" s="0" t="n">
        <f aca="false">B6994*(1.9977*10^(-7))</f>
        <v>0.0013943946</v>
      </c>
      <c r="D6994" s="1" t="n">
        <f aca="false">C6994*(10)^6</f>
        <v>1394.3946</v>
      </c>
      <c r="E6994" s="1" t="n">
        <f aca="false">2.23559500298507 *B6994</f>
        <v>15604.4531208358</v>
      </c>
      <c r="H6994" s="0" t="e">
        <f aca="false">3*100000000/G6994</f>
        <v>#DIV/0!</v>
      </c>
    </row>
    <row r="6995" customFormat="false" ht="12.8" hidden="false" customHeight="false" outlineLevel="0" collapsed="false">
      <c r="A6995" s="0" t="n">
        <v>32</v>
      </c>
      <c r="B6995" s="0" t="n">
        <f aca="false">B6994+1</f>
        <v>6981</v>
      </c>
      <c r="C6995" s="0" t="n">
        <f aca="false">B6995*(1.9977*10^(-7))</f>
        <v>0.00139459437</v>
      </c>
      <c r="D6995" s="1" t="n">
        <f aca="false">C6995*(10)^6</f>
        <v>1394.59437</v>
      </c>
      <c r="E6995" s="1" t="n">
        <f aca="false">2.23559500298507 *B6995</f>
        <v>15606.6887158388</v>
      </c>
      <c r="H6995" s="0" t="e">
        <f aca="false">3*100000000/G6995</f>
        <v>#DIV/0!</v>
      </c>
    </row>
    <row r="6996" customFormat="false" ht="12.8" hidden="false" customHeight="false" outlineLevel="0" collapsed="false">
      <c r="A6996" s="0" t="n">
        <v>35</v>
      </c>
      <c r="B6996" s="0" t="n">
        <f aca="false">B6995+1</f>
        <v>6982</v>
      </c>
      <c r="C6996" s="0" t="n">
        <f aca="false">B6996*(1.9977*10^(-7))</f>
        <v>0.00139479414</v>
      </c>
      <c r="D6996" s="1" t="n">
        <f aca="false">C6996*(10)^6</f>
        <v>1394.79414</v>
      </c>
      <c r="E6996" s="1" t="n">
        <f aca="false">2.23559500298507 *B6996</f>
        <v>15608.9243108418</v>
      </c>
      <c r="H6996" s="0" t="e">
        <f aca="false">3*100000000/G6996</f>
        <v>#DIV/0!</v>
      </c>
    </row>
    <row r="6997" customFormat="false" ht="12.8" hidden="false" customHeight="false" outlineLevel="0" collapsed="false">
      <c r="A6997" s="0" t="n">
        <v>39</v>
      </c>
      <c r="B6997" s="0" t="n">
        <f aca="false">B6996+1</f>
        <v>6983</v>
      </c>
      <c r="C6997" s="0" t="n">
        <f aca="false">B6997*(1.9977*10^(-7))</f>
        <v>0.00139499391</v>
      </c>
      <c r="D6997" s="1" t="n">
        <f aca="false">C6997*(10)^6</f>
        <v>1394.99391</v>
      </c>
      <c r="E6997" s="1" t="n">
        <f aca="false">2.23559500298507 *B6997</f>
        <v>15611.1599058447</v>
      </c>
      <c r="H6997" s="0" t="e">
        <f aca="false">3*100000000/G6997</f>
        <v>#DIV/0!</v>
      </c>
    </row>
    <row r="6998" customFormat="false" ht="12.8" hidden="false" customHeight="false" outlineLevel="0" collapsed="false">
      <c r="A6998" s="0" t="n">
        <v>43</v>
      </c>
      <c r="B6998" s="0" t="n">
        <f aca="false">B6997+1</f>
        <v>6984</v>
      </c>
      <c r="C6998" s="0" t="n">
        <f aca="false">B6998*(1.9977*10^(-7))</f>
        <v>0.00139519368</v>
      </c>
      <c r="D6998" s="1" t="n">
        <f aca="false">C6998*(10)^6</f>
        <v>1395.19368</v>
      </c>
      <c r="E6998" s="1" t="n">
        <f aca="false">2.23559500298507 *B6998</f>
        <v>15613.3955008477</v>
      </c>
      <c r="H6998" s="0" t="e">
        <f aca="false">3*100000000/G6998</f>
        <v>#DIV/0!</v>
      </c>
    </row>
    <row r="6999" customFormat="false" ht="12.8" hidden="false" customHeight="false" outlineLevel="0" collapsed="false">
      <c r="A6999" s="0" t="n">
        <v>46</v>
      </c>
      <c r="B6999" s="0" t="n">
        <f aca="false">B6998+1</f>
        <v>6985</v>
      </c>
      <c r="C6999" s="0" t="n">
        <f aca="false">B6999*(1.9977*10^(-7))</f>
        <v>0.00139539345</v>
      </c>
      <c r="D6999" s="1" t="n">
        <f aca="false">C6999*(10)^6</f>
        <v>1395.39345</v>
      </c>
      <c r="E6999" s="1" t="n">
        <f aca="false">2.23559500298507 *B6999</f>
        <v>15615.6310958507</v>
      </c>
      <c r="H6999" s="0" t="e">
        <f aca="false">3*100000000/G6999</f>
        <v>#DIV/0!</v>
      </c>
    </row>
    <row r="7000" customFormat="false" ht="12.8" hidden="false" customHeight="false" outlineLevel="0" collapsed="false">
      <c r="A7000" s="0" t="n">
        <v>50</v>
      </c>
      <c r="B7000" s="0" t="n">
        <f aca="false">B6999+1</f>
        <v>6986</v>
      </c>
      <c r="C7000" s="0" t="n">
        <f aca="false">B7000*(1.9977*10^(-7))</f>
        <v>0.00139559322</v>
      </c>
      <c r="D7000" s="1" t="n">
        <f aca="false">C7000*(10)^6</f>
        <v>1395.59322</v>
      </c>
      <c r="E7000" s="1" t="n">
        <f aca="false">2.23559500298507 *B7000</f>
        <v>15617.8666908537</v>
      </c>
      <c r="H7000" s="0" t="e">
        <f aca="false">3*100000000/G7000</f>
        <v>#DIV/0!</v>
      </c>
    </row>
    <row r="7001" customFormat="false" ht="12.8" hidden="false" customHeight="false" outlineLevel="0" collapsed="false">
      <c r="A7001" s="0" t="n">
        <v>53</v>
      </c>
      <c r="B7001" s="0" t="n">
        <f aca="false">B7000+1</f>
        <v>6987</v>
      </c>
      <c r="C7001" s="0" t="n">
        <f aca="false">B7001*(1.9977*10^(-7))</f>
        <v>0.00139579299</v>
      </c>
      <c r="D7001" s="1" t="n">
        <f aca="false">C7001*(10)^6</f>
        <v>1395.79299</v>
      </c>
      <c r="E7001" s="1" t="n">
        <f aca="false">2.23559500298507 *B7001</f>
        <v>15620.1022858567</v>
      </c>
      <c r="H7001" s="0" t="e">
        <f aca="false">3*100000000/G7001</f>
        <v>#DIV/0!</v>
      </c>
    </row>
    <row r="7002" customFormat="false" ht="12.8" hidden="false" customHeight="false" outlineLevel="0" collapsed="false">
      <c r="A7002" s="0" t="n">
        <v>57</v>
      </c>
      <c r="B7002" s="0" t="n">
        <f aca="false">B7001+1</f>
        <v>6988</v>
      </c>
      <c r="C7002" s="0" t="n">
        <f aca="false">B7002*(1.9977*10^(-7))</f>
        <v>0.00139599276</v>
      </c>
      <c r="D7002" s="1" t="n">
        <f aca="false">C7002*(10)^6</f>
        <v>1395.99276</v>
      </c>
      <c r="E7002" s="1" t="n">
        <f aca="false">2.23559500298507 *B7002</f>
        <v>15622.3378808597</v>
      </c>
      <c r="H7002" s="0" t="e">
        <f aca="false">3*100000000/G7002</f>
        <v>#DIV/0!</v>
      </c>
    </row>
    <row r="7003" customFormat="false" ht="12.8" hidden="false" customHeight="false" outlineLevel="0" collapsed="false">
      <c r="A7003" s="0" t="n">
        <v>60</v>
      </c>
      <c r="B7003" s="0" t="n">
        <f aca="false">B7002+1</f>
        <v>6989</v>
      </c>
      <c r="C7003" s="0" t="n">
        <f aca="false">B7003*(1.9977*10^(-7))</f>
        <v>0.00139619253</v>
      </c>
      <c r="D7003" s="1" t="n">
        <f aca="false">C7003*(10)^6</f>
        <v>1396.19253</v>
      </c>
      <c r="E7003" s="1" t="n">
        <f aca="false">2.23559500298507 *B7003</f>
        <v>15624.5734758627</v>
      </c>
      <c r="H7003" s="0" t="e">
        <f aca="false">3*100000000/G7003</f>
        <v>#DIV/0!</v>
      </c>
    </row>
    <row r="7004" customFormat="false" ht="12.8" hidden="false" customHeight="false" outlineLevel="0" collapsed="false">
      <c r="A7004" s="0" t="n">
        <v>63</v>
      </c>
      <c r="B7004" s="0" t="n">
        <f aca="false">B7003+1</f>
        <v>6990</v>
      </c>
      <c r="C7004" s="0" t="n">
        <f aca="false">B7004*(1.9977*10^(-7))</f>
        <v>0.0013963923</v>
      </c>
      <c r="D7004" s="1" t="n">
        <f aca="false">C7004*(10)^6</f>
        <v>1396.3923</v>
      </c>
      <c r="E7004" s="1" t="n">
        <f aca="false">2.23559500298507 *B7004</f>
        <v>15626.8090708656</v>
      </c>
      <c r="H7004" s="0" t="e">
        <f aca="false">3*100000000/G7004</f>
        <v>#DIV/0!</v>
      </c>
    </row>
    <row r="7005" customFormat="false" ht="12.8" hidden="false" customHeight="false" outlineLevel="0" collapsed="false">
      <c r="A7005" s="0" t="n">
        <v>66</v>
      </c>
      <c r="B7005" s="0" t="n">
        <f aca="false">B7004+1</f>
        <v>6991</v>
      </c>
      <c r="C7005" s="0" t="n">
        <f aca="false">B7005*(1.9977*10^(-7))</f>
        <v>0.00139659207</v>
      </c>
      <c r="D7005" s="1" t="n">
        <f aca="false">C7005*(10)^6</f>
        <v>1396.59207</v>
      </c>
      <c r="E7005" s="1" t="n">
        <f aca="false">2.23559500298507 *B7005</f>
        <v>15629.0446658686</v>
      </c>
      <c r="H7005" s="0" t="e">
        <f aca="false">3*100000000/G7005</f>
        <v>#DIV/0!</v>
      </c>
    </row>
    <row r="7006" customFormat="false" ht="12.8" hidden="false" customHeight="false" outlineLevel="0" collapsed="false">
      <c r="A7006" s="0" t="n">
        <v>69</v>
      </c>
      <c r="B7006" s="0" t="n">
        <f aca="false">B7005+1</f>
        <v>6992</v>
      </c>
      <c r="C7006" s="0" t="n">
        <f aca="false">B7006*(1.9977*10^(-7))</f>
        <v>0.00139679184</v>
      </c>
      <c r="D7006" s="1" t="n">
        <f aca="false">C7006*(10)^6</f>
        <v>1396.79184</v>
      </c>
      <c r="E7006" s="1" t="n">
        <f aca="false">2.23559500298507 *B7006</f>
        <v>15631.2802608716</v>
      </c>
      <c r="H7006" s="0" t="e">
        <f aca="false">3*100000000/G7006</f>
        <v>#DIV/0!</v>
      </c>
    </row>
    <row r="7007" customFormat="false" ht="12.8" hidden="false" customHeight="false" outlineLevel="0" collapsed="false">
      <c r="A7007" s="0" t="n">
        <v>71</v>
      </c>
      <c r="B7007" s="0" t="n">
        <f aca="false">B7006+1</f>
        <v>6993</v>
      </c>
      <c r="C7007" s="0" t="n">
        <f aca="false">B7007*(1.9977*10^(-7))</f>
        <v>0.00139699161</v>
      </c>
      <c r="D7007" s="1" t="n">
        <f aca="false">C7007*(10)^6</f>
        <v>1396.99161</v>
      </c>
      <c r="E7007" s="1" t="n">
        <f aca="false">2.23559500298507 *B7007</f>
        <v>15633.5158558746</v>
      </c>
      <c r="H7007" s="0" t="e">
        <f aca="false">3*100000000/G7007</f>
        <v>#DIV/0!</v>
      </c>
    </row>
    <row r="7008" customFormat="false" ht="12.8" hidden="false" customHeight="false" outlineLevel="0" collapsed="false">
      <c r="A7008" s="0" t="n">
        <v>74</v>
      </c>
      <c r="B7008" s="0" t="n">
        <f aca="false">B7007+1</f>
        <v>6994</v>
      </c>
      <c r="C7008" s="0" t="n">
        <f aca="false">B7008*(1.9977*10^(-7))</f>
        <v>0.00139719138</v>
      </c>
      <c r="D7008" s="1" t="n">
        <f aca="false">C7008*(10)^6</f>
        <v>1397.19138</v>
      </c>
      <c r="E7008" s="1" t="n">
        <f aca="false">2.23559500298507 *B7008</f>
        <v>15635.7514508776</v>
      </c>
      <c r="H7008" s="0" t="e">
        <f aca="false">3*100000000/G7008</f>
        <v>#DIV/0!</v>
      </c>
    </row>
    <row r="7009" customFormat="false" ht="12.8" hidden="false" customHeight="false" outlineLevel="0" collapsed="false">
      <c r="A7009" s="0" t="n">
        <v>76</v>
      </c>
      <c r="B7009" s="0" t="n">
        <f aca="false">B7008+1</f>
        <v>6995</v>
      </c>
      <c r="C7009" s="0" t="n">
        <f aca="false">B7009*(1.9977*10^(-7))</f>
        <v>0.00139739115</v>
      </c>
      <c r="D7009" s="1" t="n">
        <f aca="false">C7009*(10)^6</f>
        <v>1397.39115</v>
      </c>
      <c r="E7009" s="1" t="n">
        <f aca="false">2.23559500298507 *B7009</f>
        <v>15637.9870458806</v>
      </c>
      <c r="H7009" s="0" t="e">
        <f aca="false">3*100000000/G7009</f>
        <v>#DIV/0!</v>
      </c>
    </row>
    <row r="7010" customFormat="false" ht="12.8" hidden="false" customHeight="false" outlineLevel="0" collapsed="false">
      <c r="A7010" s="0" t="n">
        <v>78</v>
      </c>
      <c r="B7010" s="0" t="n">
        <f aca="false">B7009+1</f>
        <v>6996</v>
      </c>
      <c r="C7010" s="0" t="n">
        <f aca="false">B7010*(1.9977*10^(-7))</f>
        <v>0.00139759092</v>
      </c>
      <c r="D7010" s="1" t="n">
        <f aca="false">C7010*(10)^6</f>
        <v>1397.59092</v>
      </c>
      <c r="E7010" s="1" t="n">
        <f aca="false">2.23559500298507 *B7010</f>
        <v>15640.2226408835</v>
      </c>
      <c r="H7010" s="0" t="e">
        <f aca="false">3*100000000/G7010</f>
        <v>#DIV/0!</v>
      </c>
    </row>
    <row r="7011" customFormat="false" ht="12.8" hidden="false" customHeight="false" outlineLevel="0" collapsed="false">
      <c r="A7011" s="0" t="n">
        <v>78</v>
      </c>
      <c r="B7011" s="0" t="n">
        <f aca="false">B7010+1</f>
        <v>6997</v>
      </c>
      <c r="C7011" s="0" t="n">
        <f aca="false">B7011*(1.9977*10^(-7))</f>
        <v>0.00139779069</v>
      </c>
      <c r="D7011" s="1" t="n">
        <f aca="false">C7011*(10)^6</f>
        <v>1397.79069</v>
      </c>
      <c r="E7011" s="1" t="n">
        <f aca="false">2.23559500298507 *B7011</f>
        <v>15642.4582358865</v>
      </c>
      <c r="H7011" s="0" t="e">
        <f aca="false">3*100000000/G7011</f>
        <v>#DIV/0!</v>
      </c>
    </row>
    <row r="7012" customFormat="false" ht="12.8" hidden="false" customHeight="false" outlineLevel="0" collapsed="false">
      <c r="A7012" s="0" t="n">
        <v>79</v>
      </c>
      <c r="B7012" s="0" t="n">
        <f aca="false">B7011+1</f>
        <v>6998</v>
      </c>
      <c r="C7012" s="0" t="n">
        <f aca="false">B7012*(1.9977*10^(-7))</f>
        <v>0.00139799046</v>
      </c>
      <c r="D7012" s="1" t="n">
        <f aca="false">C7012*(10)^6</f>
        <v>1397.99046</v>
      </c>
      <c r="E7012" s="1" t="n">
        <f aca="false">2.23559500298507 *B7012</f>
        <v>15644.6938308895</v>
      </c>
      <c r="H7012" s="0" t="e">
        <f aca="false">3*100000000/G7012</f>
        <v>#DIV/0!</v>
      </c>
    </row>
    <row r="7013" customFormat="false" ht="12.8" hidden="false" customHeight="false" outlineLevel="0" collapsed="false">
      <c r="A7013" s="0" t="n">
        <v>79</v>
      </c>
      <c r="B7013" s="0" t="n">
        <f aca="false">B7012+1</f>
        <v>6999</v>
      </c>
      <c r="C7013" s="0" t="n">
        <f aca="false">B7013*(1.9977*10^(-7))</f>
        <v>0.00139819023</v>
      </c>
      <c r="D7013" s="1" t="n">
        <f aca="false">C7013*(10)^6</f>
        <v>1398.19023</v>
      </c>
      <c r="E7013" s="1" t="n">
        <f aca="false">2.23559500298507 *B7013</f>
        <v>15646.9294258925</v>
      </c>
      <c r="H7013" s="0" t="e">
        <f aca="false">3*100000000/G7013</f>
        <v>#DIV/0!</v>
      </c>
    </row>
    <row r="7014" customFormat="false" ht="12.8" hidden="false" customHeight="false" outlineLevel="0" collapsed="false">
      <c r="A7014" s="0" t="n">
        <v>78</v>
      </c>
      <c r="B7014" s="0" t="n">
        <f aca="false">B7013+1</f>
        <v>7000</v>
      </c>
      <c r="C7014" s="0" t="n">
        <f aca="false">B7014*(1.9977*10^(-7))</f>
        <v>0.00139839</v>
      </c>
      <c r="D7014" s="1" t="n">
        <f aca="false">C7014*(10)^6</f>
        <v>1398.39</v>
      </c>
      <c r="E7014" s="1" t="n">
        <f aca="false">2.23559500298507 *B7014</f>
        <v>15649.1650208955</v>
      </c>
      <c r="H7014" s="0" t="e">
        <f aca="false">3*100000000/G7014</f>
        <v>#DIV/0!</v>
      </c>
    </row>
    <row r="7015" customFormat="false" ht="12.8" hidden="false" customHeight="false" outlineLevel="0" collapsed="false">
      <c r="A7015" s="0" t="n">
        <v>78</v>
      </c>
      <c r="B7015" s="0" t="n">
        <f aca="false">B7014+1</f>
        <v>7001</v>
      </c>
      <c r="C7015" s="0" t="n">
        <f aca="false">B7015*(1.9977*10^(-7))</f>
        <v>0.00139858977</v>
      </c>
      <c r="D7015" s="1" t="n">
        <f aca="false">C7015*(10)^6</f>
        <v>1398.58977</v>
      </c>
      <c r="E7015" s="1" t="n">
        <f aca="false">2.23559500298507 *B7015</f>
        <v>15651.4006158985</v>
      </c>
      <c r="H7015" s="0" t="e">
        <f aca="false">3*100000000/G7015</f>
        <v>#DIV/0!</v>
      </c>
    </row>
    <row r="7016" customFormat="false" ht="12.8" hidden="false" customHeight="false" outlineLevel="0" collapsed="false">
      <c r="A7016" s="0" t="n">
        <v>76</v>
      </c>
      <c r="B7016" s="0" t="n">
        <f aca="false">B7015+1</f>
        <v>7002</v>
      </c>
      <c r="C7016" s="0" t="n">
        <f aca="false">B7016*(1.9977*10^(-7))</f>
        <v>0.00139878954</v>
      </c>
      <c r="D7016" s="1" t="n">
        <f aca="false">C7016*(10)^6</f>
        <v>1398.78954</v>
      </c>
      <c r="E7016" s="1" t="n">
        <f aca="false">2.23559500298507 *B7016</f>
        <v>15653.6362109015</v>
      </c>
      <c r="H7016" s="0" t="e">
        <f aca="false">3*100000000/G7016</f>
        <v>#DIV/0!</v>
      </c>
    </row>
    <row r="7017" customFormat="false" ht="12.8" hidden="false" customHeight="false" outlineLevel="0" collapsed="false">
      <c r="A7017" s="0" t="n">
        <v>74</v>
      </c>
      <c r="B7017" s="0" t="n">
        <f aca="false">B7016+1</f>
        <v>7003</v>
      </c>
      <c r="C7017" s="0" t="n">
        <f aca="false">B7017*(1.9977*10^(-7))</f>
        <v>0.00139898931</v>
      </c>
      <c r="D7017" s="1" t="n">
        <f aca="false">C7017*(10)^6</f>
        <v>1398.98931</v>
      </c>
      <c r="E7017" s="1" t="n">
        <f aca="false">2.23559500298507 *B7017</f>
        <v>15655.8718059044</v>
      </c>
      <c r="H7017" s="0" t="e">
        <f aca="false">3*100000000/G7017</f>
        <v>#DIV/0!</v>
      </c>
    </row>
    <row r="7018" customFormat="false" ht="12.8" hidden="false" customHeight="false" outlineLevel="0" collapsed="false">
      <c r="A7018" s="0" t="n">
        <v>72</v>
      </c>
      <c r="B7018" s="0" t="n">
        <f aca="false">B7017+1</f>
        <v>7004</v>
      </c>
      <c r="C7018" s="0" t="n">
        <f aca="false">B7018*(1.9977*10^(-7))</f>
        <v>0.00139918908</v>
      </c>
      <c r="D7018" s="1" t="n">
        <f aca="false">C7018*(10)^6</f>
        <v>1399.18908</v>
      </c>
      <c r="E7018" s="1" t="n">
        <f aca="false">2.23559500298507 *B7018</f>
        <v>15658.1074009074</v>
      </c>
      <c r="H7018" s="0" t="e">
        <f aca="false">3*100000000/G7018</f>
        <v>#DIV/0!</v>
      </c>
    </row>
    <row r="7019" customFormat="false" ht="12.8" hidden="false" customHeight="false" outlineLevel="0" collapsed="false">
      <c r="A7019" s="0" t="n">
        <v>69</v>
      </c>
      <c r="B7019" s="0" t="n">
        <f aca="false">B7018+1</f>
        <v>7005</v>
      </c>
      <c r="C7019" s="0" t="n">
        <f aca="false">B7019*(1.9977*10^(-7))</f>
        <v>0.00139938885</v>
      </c>
      <c r="D7019" s="1" t="n">
        <f aca="false">C7019*(10)^6</f>
        <v>1399.38885</v>
      </c>
      <c r="E7019" s="1" t="n">
        <f aca="false">2.23559500298507 *B7019</f>
        <v>15660.3429959104</v>
      </c>
      <c r="H7019" s="0" t="e">
        <f aca="false">3*100000000/G7019</f>
        <v>#DIV/0!</v>
      </c>
    </row>
    <row r="7020" customFormat="false" ht="12.8" hidden="false" customHeight="false" outlineLevel="0" collapsed="false">
      <c r="A7020" s="0" t="n">
        <v>66</v>
      </c>
      <c r="B7020" s="0" t="n">
        <f aca="false">B7019+1</f>
        <v>7006</v>
      </c>
      <c r="C7020" s="0" t="n">
        <f aca="false">B7020*(1.9977*10^(-7))</f>
        <v>0.00139958862</v>
      </c>
      <c r="D7020" s="1" t="n">
        <f aca="false">C7020*(10)^6</f>
        <v>1399.58862</v>
      </c>
      <c r="E7020" s="1" t="n">
        <f aca="false">2.23559500298507 *B7020</f>
        <v>15662.5785909134</v>
      </c>
      <c r="H7020" s="0" t="e">
        <f aca="false">3*100000000/G7020</f>
        <v>#DIV/0!</v>
      </c>
    </row>
    <row r="7021" customFormat="false" ht="12.8" hidden="false" customHeight="false" outlineLevel="0" collapsed="false">
      <c r="A7021" s="0" t="n">
        <v>62</v>
      </c>
      <c r="B7021" s="0" t="n">
        <f aca="false">B7020+1</f>
        <v>7007</v>
      </c>
      <c r="C7021" s="0" t="n">
        <f aca="false">B7021*(1.9977*10^(-7))</f>
        <v>0.00139978839</v>
      </c>
      <c r="D7021" s="1" t="n">
        <f aca="false">C7021*(10)^6</f>
        <v>1399.78839</v>
      </c>
      <c r="E7021" s="1" t="n">
        <f aca="false">2.23559500298507 *B7021</f>
        <v>15664.8141859164</v>
      </c>
      <c r="H7021" s="0" t="e">
        <f aca="false">3*100000000/G7021</f>
        <v>#DIV/0!</v>
      </c>
    </row>
    <row r="7022" customFormat="false" ht="12.8" hidden="false" customHeight="false" outlineLevel="0" collapsed="false">
      <c r="A7022" s="0" t="n">
        <v>58</v>
      </c>
      <c r="B7022" s="0" t="n">
        <f aca="false">B7021+1</f>
        <v>7008</v>
      </c>
      <c r="C7022" s="0" t="n">
        <f aca="false">B7022*(1.9977*10^(-7))</f>
        <v>0.00139998816</v>
      </c>
      <c r="D7022" s="1" t="n">
        <f aca="false">C7022*(10)^6</f>
        <v>1399.98816</v>
      </c>
      <c r="E7022" s="1" t="n">
        <f aca="false">2.23559500298507 *B7022</f>
        <v>15667.0497809194</v>
      </c>
      <c r="H7022" s="0" t="e">
        <f aca="false">3*100000000/G7022</f>
        <v>#DIV/0!</v>
      </c>
    </row>
    <row r="7023" customFormat="false" ht="12.8" hidden="false" customHeight="false" outlineLevel="0" collapsed="false">
      <c r="A7023" s="0" t="n">
        <v>54</v>
      </c>
      <c r="B7023" s="0" t="n">
        <f aca="false">B7022+1</f>
        <v>7009</v>
      </c>
      <c r="C7023" s="0" t="n">
        <f aca="false">B7023*(1.9977*10^(-7))</f>
        <v>0.00140018793</v>
      </c>
      <c r="D7023" s="1" t="n">
        <f aca="false">C7023*(10)^6</f>
        <v>1400.18793</v>
      </c>
      <c r="E7023" s="1" t="n">
        <f aca="false">2.23559500298507 *B7023</f>
        <v>15669.2853759224</v>
      </c>
      <c r="H7023" s="0" t="e">
        <f aca="false">3*100000000/G7023</f>
        <v>#DIV/0!</v>
      </c>
    </row>
    <row r="7024" customFormat="false" ht="12.8" hidden="false" customHeight="false" outlineLevel="0" collapsed="false">
      <c r="A7024" s="0" t="n">
        <v>51</v>
      </c>
      <c r="B7024" s="0" t="n">
        <f aca="false">B7023+1</f>
        <v>7010</v>
      </c>
      <c r="C7024" s="0" t="n">
        <f aca="false">B7024*(1.9977*10^(-7))</f>
        <v>0.0014003877</v>
      </c>
      <c r="D7024" s="1" t="n">
        <f aca="false">C7024*(10)^6</f>
        <v>1400.3877</v>
      </c>
      <c r="E7024" s="1" t="n">
        <f aca="false">2.23559500298507 *B7024</f>
        <v>15671.5209709253</v>
      </c>
      <c r="H7024" s="0" t="e">
        <f aca="false">3*100000000/G7024</f>
        <v>#DIV/0!</v>
      </c>
    </row>
    <row r="7025" customFormat="false" ht="12.8" hidden="false" customHeight="false" outlineLevel="0" collapsed="false">
      <c r="A7025" s="0" t="n">
        <v>46</v>
      </c>
      <c r="B7025" s="0" t="n">
        <f aca="false">B7024+1</f>
        <v>7011</v>
      </c>
      <c r="C7025" s="0" t="n">
        <f aca="false">B7025*(1.9977*10^(-7))</f>
        <v>0.00140058747</v>
      </c>
      <c r="D7025" s="1" t="n">
        <f aca="false">C7025*(10)^6</f>
        <v>1400.58747</v>
      </c>
      <c r="E7025" s="1" t="n">
        <f aca="false">2.23559500298507 *B7025</f>
        <v>15673.7565659283</v>
      </c>
      <c r="H7025" s="0" t="e">
        <f aca="false">3*100000000/G7025</f>
        <v>#DIV/0!</v>
      </c>
    </row>
    <row r="7026" customFormat="false" ht="12.8" hidden="false" customHeight="false" outlineLevel="0" collapsed="false">
      <c r="A7026" s="0" t="n">
        <v>43</v>
      </c>
      <c r="B7026" s="0" t="n">
        <f aca="false">B7025+1</f>
        <v>7012</v>
      </c>
      <c r="C7026" s="0" t="n">
        <f aca="false">B7026*(1.9977*10^(-7))</f>
        <v>0.00140078724</v>
      </c>
      <c r="D7026" s="1" t="n">
        <f aca="false">C7026*(10)^6</f>
        <v>1400.78724</v>
      </c>
      <c r="E7026" s="1" t="n">
        <f aca="false">2.23559500298507 *B7026</f>
        <v>15675.9921609313</v>
      </c>
      <c r="H7026" s="0" t="e">
        <f aca="false">3*100000000/G7026</f>
        <v>#DIV/0!</v>
      </c>
    </row>
    <row r="7027" customFormat="false" ht="12.8" hidden="false" customHeight="false" outlineLevel="0" collapsed="false">
      <c r="A7027" s="0" t="n">
        <v>40</v>
      </c>
      <c r="B7027" s="0" t="n">
        <f aca="false">B7026+1</f>
        <v>7013</v>
      </c>
      <c r="C7027" s="0" t="n">
        <f aca="false">B7027*(1.9977*10^(-7))</f>
        <v>0.00140098701</v>
      </c>
      <c r="D7027" s="1" t="n">
        <f aca="false">C7027*(10)^6</f>
        <v>1400.98701</v>
      </c>
      <c r="E7027" s="1" t="n">
        <f aca="false">2.23559500298507 *B7027</f>
        <v>15678.2277559343</v>
      </c>
      <c r="H7027" s="0" t="e">
        <f aca="false">3*100000000/G7027</f>
        <v>#DIV/0!</v>
      </c>
    </row>
    <row r="7028" customFormat="false" ht="12.8" hidden="false" customHeight="false" outlineLevel="0" collapsed="false">
      <c r="A7028" s="0" t="n">
        <v>37</v>
      </c>
      <c r="B7028" s="0" t="n">
        <f aca="false">B7027+1</f>
        <v>7014</v>
      </c>
      <c r="C7028" s="0" t="n">
        <f aca="false">B7028*(1.9977*10^(-7))</f>
        <v>0.00140118678</v>
      </c>
      <c r="D7028" s="1" t="n">
        <f aca="false">C7028*(10)^6</f>
        <v>1401.18678</v>
      </c>
      <c r="E7028" s="1" t="n">
        <f aca="false">2.23559500298507 *B7028</f>
        <v>15680.4633509373</v>
      </c>
      <c r="H7028" s="0" t="e">
        <f aca="false">3*100000000/G7028</f>
        <v>#DIV/0!</v>
      </c>
    </row>
    <row r="7029" customFormat="false" ht="12.8" hidden="false" customHeight="false" outlineLevel="0" collapsed="false">
      <c r="A7029" s="0" t="n">
        <v>33</v>
      </c>
      <c r="B7029" s="0" t="n">
        <f aca="false">B7028+1</f>
        <v>7015</v>
      </c>
      <c r="C7029" s="0" t="n">
        <f aca="false">B7029*(1.9977*10^(-7))</f>
        <v>0.00140138655</v>
      </c>
      <c r="D7029" s="1" t="n">
        <f aca="false">C7029*(10)^6</f>
        <v>1401.38655</v>
      </c>
      <c r="E7029" s="1" t="n">
        <f aca="false">2.23559500298507 *B7029</f>
        <v>15682.6989459403</v>
      </c>
      <c r="H7029" s="0" t="e">
        <f aca="false">3*100000000/G7029</f>
        <v>#DIV/0!</v>
      </c>
    </row>
    <row r="7030" customFormat="false" ht="12.8" hidden="false" customHeight="false" outlineLevel="0" collapsed="false">
      <c r="A7030" s="0" t="n">
        <v>31</v>
      </c>
      <c r="B7030" s="0" t="n">
        <f aca="false">B7029+1</f>
        <v>7016</v>
      </c>
      <c r="C7030" s="0" t="n">
        <f aca="false">B7030*(1.9977*10^(-7))</f>
        <v>0.00140158632</v>
      </c>
      <c r="D7030" s="1" t="n">
        <f aca="false">C7030*(10)^6</f>
        <v>1401.58632</v>
      </c>
      <c r="E7030" s="1" t="n">
        <f aca="false">2.23559500298507 *B7030</f>
        <v>15684.9345409433</v>
      </c>
      <c r="H7030" s="0" t="e">
        <f aca="false">3*100000000/G7030</f>
        <v>#DIV/0!</v>
      </c>
    </row>
    <row r="7031" customFormat="false" ht="12.8" hidden="false" customHeight="false" outlineLevel="0" collapsed="false">
      <c r="A7031" s="0" t="n">
        <v>29</v>
      </c>
      <c r="B7031" s="0" t="n">
        <f aca="false">B7030+1</f>
        <v>7017</v>
      </c>
      <c r="C7031" s="0" t="n">
        <f aca="false">B7031*(1.9977*10^(-7))</f>
        <v>0.00140178609</v>
      </c>
      <c r="D7031" s="1" t="n">
        <f aca="false">C7031*(10)^6</f>
        <v>1401.78609</v>
      </c>
      <c r="E7031" s="1" t="n">
        <f aca="false">2.23559500298507 *B7031</f>
        <v>15687.1701359462</v>
      </c>
      <c r="H7031" s="0" t="e">
        <f aca="false">3*100000000/G7031</f>
        <v>#DIV/0!</v>
      </c>
    </row>
    <row r="7032" customFormat="false" ht="12.8" hidden="false" customHeight="false" outlineLevel="0" collapsed="false">
      <c r="A7032" s="0" t="n">
        <v>27</v>
      </c>
      <c r="B7032" s="0" t="n">
        <f aca="false">B7031+1</f>
        <v>7018</v>
      </c>
      <c r="C7032" s="0" t="n">
        <f aca="false">B7032*(1.9977*10^(-7))</f>
        <v>0.00140198586</v>
      </c>
      <c r="D7032" s="1" t="n">
        <f aca="false">C7032*(10)^6</f>
        <v>1401.98586</v>
      </c>
      <c r="E7032" s="1" t="n">
        <f aca="false">2.23559500298507 *B7032</f>
        <v>15689.4057309492</v>
      </c>
      <c r="H7032" s="0" t="e">
        <f aca="false">3*100000000/G7032</f>
        <v>#DIV/0!</v>
      </c>
    </row>
    <row r="7033" customFormat="false" ht="12.8" hidden="false" customHeight="false" outlineLevel="0" collapsed="false">
      <c r="A7033" s="0" t="n">
        <v>26</v>
      </c>
      <c r="B7033" s="0" t="n">
        <f aca="false">B7032+1</f>
        <v>7019</v>
      </c>
      <c r="C7033" s="0" t="n">
        <f aca="false">B7033*(1.9977*10^(-7))</f>
        <v>0.00140218563</v>
      </c>
      <c r="D7033" s="1" t="n">
        <f aca="false">C7033*(10)^6</f>
        <v>1402.18563</v>
      </c>
      <c r="E7033" s="1" t="n">
        <f aca="false">2.23559500298507 *B7033</f>
        <v>15691.6413259522</v>
      </c>
      <c r="H7033" s="0" t="e">
        <f aca="false">3*100000000/G7033</f>
        <v>#DIV/0!</v>
      </c>
    </row>
    <row r="7034" customFormat="false" ht="12.8" hidden="false" customHeight="false" outlineLevel="0" collapsed="false">
      <c r="A7034" s="0" t="n">
        <v>24</v>
      </c>
      <c r="B7034" s="0" t="n">
        <f aca="false">B7033+1</f>
        <v>7020</v>
      </c>
      <c r="C7034" s="0" t="n">
        <f aca="false">B7034*(1.9977*10^(-7))</f>
        <v>0.0014023854</v>
      </c>
      <c r="D7034" s="1" t="n">
        <f aca="false">C7034*(10)^6</f>
        <v>1402.3854</v>
      </c>
      <c r="E7034" s="1" t="n">
        <f aca="false">2.23559500298507 *B7034</f>
        <v>15693.8769209552</v>
      </c>
      <c r="H7034" s="0" t="e">
        <f aca="false">3*100000000/G7034</f>
        <v>#DIV/0!</v>
      </c>
    </row>
    <row r="7035" customFormat="false" ht="12.8" hidden="false" customHeight="false" outlineLevel="0" collapsed="false">
      <c r="A7035" s="0" t="n">
        <v>23</v>
      </c>
      <c r="B7035" s="0" t="n">
        <f aca="false">B7034+1</f>
        <v>7021</v>
      </c>
      <c r="C7035" s="0" t="n">
        <f aca="false">B7035*(1.9977*10^(-7))</f>
        <v>0.00140258517</v>
      </c>
      <c r="D7035" s="1" t="n">
        <f aca="false">C7035*(10)^6</f>
        <v>1402.58517</v>
      </c>
      <c r="E7035" s="1" t="n">
        <f aca="false">2.23559500298507 *B7035</f>
        <v>15696.1125159582</v>
      </c>
      <c r="H7035" s="0" t="e">
        <f aca="false">3*100000000/G7035</f>
        <v>#DIV/0!</v>
      </c>
    </row>
    <row r="7036" customFormat="false" ht="12.8" hidden="false" customHeight="false" outlineLevel="0" collapsed="false">
      <c r="A7036" s="0" t="n">
        <v>22</v>
      </c>
      <c r="B7036" s="0" t="n">
        <f aca="false">B7035+1</f>
        <v>7022</v>
      </c>
      <c r="C7036" s="0" t="n">
        <f aca="false">B7036*(1.9977*10^(-7))</f>
        <v>0.00140278494</v>
      </c>
      <c r="D7036" s="1" t="n">
        <f aca="false">C7036*(10)^6</f>
        <v>1402.78494</v>
      </c>
      <c r="E7036" s="1" t="n">
        <f aca="false">2.23559500298507 *B7036</f>
        <v>15698.3481109612</v>
      </c>
      <c r="H7036" s="0" t="e">
        <f aca="false">3*100000000/G7036</f>
        <v>#DIV/0!</v>
      </c>
    </row>
    <row r="7037" customFormat="false" ht="12.8" hidden="false" customHeight="false" outlineLevel="0" collapsed="false">
      <c r="A7037" s="0" t="n">
        <v>22</v>
      </c>
      <c r="B7037" s="0" t="n">
        <f aca="false">B7036+1</f>
        <v>7023</v>
      </c>
      <c r="C7037" s="0" t="n">
        <f aca="false">B7037*(1.9977*10^(-7))</f>
        <v>0.00140298471</v>
      </c>
      <c r="D7037" s="1" t="n">
        <f aca="false">C7037*(10)^6</f>
        <v>1402.98471</v>
      </c>
      <c r="E7037" s="1" t="n">
        <f aca="false">2.23559500298507 *B7037</f>
        <v>15700.5837059641</v>
      </c>
      <c r="H7037" s="0" t="e">
        <f aca="false">3*100000000/G7037</f>
        <v>#DIV/0!</v>
      </c>
    </row>
    <row r="7038" customFormat="false" ht="12.8" hidden="false" customHeight="false" outlineLevel="0" collapsed="false">
      <c r="A7038" s="0" t="n">
        <v>23</v>
      </c>
      <c r="B7038" s="0" t="n">
        <f aca="false">B7037+1</f>
        <v>7024</v>
      </c>
      <c r="C7038" s="0" t="n">
        <f aca="false">B7038*(1.9977*10^(-7))</f>
        <v>0.00140318448</v>
      </c>
      <c r="D7038" s="1" t="n">
        <f aca="false">C7038*(10)^6</f>
        <v>1403.18448</v>
      </c>
      <c r="E7038" s="1" t="n">
        <f aca="false">2.23559500298507 *B7038</f>
        <v>15702.8193009671</v>
      </c>
      <c r="H7038" s="0" t="e">
        <f aca="false">3*100000000/G7038</f>
        <v>#DIV/0!</v>
      </c>
    </row>
    <row r="7039" customFormat="false" ht="12.8" hidden="false" customHeight="false" outlineLevel="0" collapsed="false">
      <c r="A7039" s="0" t="n">
        <v>24</v>
      </c>
      <c r="B7039" s="0" t="n">
        <f aca="false">B7038+1</f>
        <v>7025</v>
      </c>
      <c r="C7039" s="0" t="n">
        <f aca="false">B7039*(1.9977*10^(-7))</f>
        <v>0.00140338425</v>
      </c>
      <c r="D7039" s="1" t="n">
        <f aca="false">C7039*(10)^6</f>
        <v>1403.38425</v>
      </c>
      <c r="E7039" s="1" t="n">
        <f aca="false">2.23559500298507 *B7039</f>
        <v>15705.0548959701</v>
      </c>
      <c r="H7039" s="0" t="e">
        <f aca="false">3*100000000/G7039</f>
        <v>#DIV/0!</v>
      </c>
    </row>
    <row r="7040" customFormat="false" ht="12.8" hidden="false" customHeight="false" outlineLevel="0" collapsed="false">
      <c r="A7040" s="0" t="n">
        <v>25</v>
      </c>
      <c r="B7040" s="0" t="n">
        <f aca="false">B7039+1</f>
        <v>7026</v>
      </c>
      <c r="C7040" s="0" t="n">
        <f aca="false">B7040*(1.9977*10^(-7))</f>
        <v>0.00140358402</v>
      </c>
      <c r="D7040" s="1" t="n">
        <f aca="false">C7040*(10)^6</f>
        <v>1403.58402</v>
      </c>
      <c r="E7040" s="1" t="n">
        <f aca="false">2.23559500298507 *B7040</f>
        <v>15707.2904909731</v>
      </c>
      <c r="H7040" s="0" t="e">
        <f aca="false">3*100000000/G7040</f>
        <v>#DIV/0!</v>
      </c>
    </row>
    <row r="7041" customFormat="false" ht="12.8" hidden="false" customHeight="false" outlineLevel="0" collapsed="false">
      <c r="A7041" s="0" t="n">
        <v>27</v>
      </c>
      <c r="B7041" s="0" t="n">
        <f aca="false">B7040+1</f>
        <v>7027</v>
      </c>
      <c r="C7041" s="0" t="n">
        <f aca="false">B7041*(1.9977*10^(-7))</f>
        <v>0.00140378379</v>
      </c>
      <c r="D7041" s="1" t="n">
        <f aca="false">C7041*(10)^6</f>
        <v>1403.78379</v>
      </c>
      <c r="E7041" s="1" t="n">
        <f aca="false">2.23559500298507 *B7041</f>
        <v>15709.5260859761</v>
      </c>
      <c r="H7041" s="0" t="e">
        <f aca="false">3*100000000/G7041</f>
        <v>#DIV/0!</v>
      </c>
    </row>
    <row r="7042" customFormat="false" ht="12.8" hidden="false" customHeight="false" outlineLevel="0" collapsed="false">
      <c r="A7042" s="0" t="n">
        <v>31</v>
      </c>
      <c r="B7042" s="0" t="n">
        <f aca="false">B7041+1</f>
        <v>7028</v>
      </c>
      <c r="C7042" s="0" t="n">
        <f aca="false">B7042*(1.9977*10^(-7))</f>
        <v>0.00140398356</v>
      </c>
      <c r="D7042" s="1" t="n">
        <f aca="false">C7042*(10)^6</f>
        <v>1403.98356</v>
      </c>
      <c r="E7042" s="1" t="n">
        <f aca="false">2.23559500298507 *B7042</f>
        <v>15711.7616809791</v>
      </c>
      <c r="H7042" s="0" t="e">
        <f aca="false">3*100000000/G7042</f>
        <v>#DIV/0!</v>
      </c>
    </row>
    <row r="7043" customFormat="false" ht="12.8" hidden="false" customHeight="false" outlineLevel="0" collapsed="false">
      <c r="A7043" s="0" t="n">
        <v>33</v>
      </c>
      <c r="B7043" s="0" t="n">
        <f aca="false">B7042+1</f>
        <v>7029</v>
      </c>
      <c r="C7043" s="0" t="n">
        <f aca="false">B7043*(1.9977*10^(-7))</f>
        <v>0.00140418333</v>
      </c>
      <c r="D7043" s="1" t="n">
        <f aca="false">C7043*(10)^6</f>
        <v>1404.18333</v>
      </c>
      <c r="E7043" s="1" t="n">
        <f aca="false">2.23559500298507 *B7043</f>
        <v>15713.9972759821</v>
      </c>
      <c r="H7043" s="0" t="e">
        <f aca="false">3*100000000/G7043</f>
        <v>#DIV/0!</v>
      </c>
    </row>
    <row r="7044" customFormat="false" ht="12.8" hidden="false" customHeight="false" outlineLevel="0" collapsed="false">
      <c r="A7044" s="0" t="n">
        <v>38</v>
      </c>
      <c r="B7044" s="0" t="n">
        <f aca="false">B7043+1</f>
        <v>7030</v>
      </c>
      <c r="C7044" s="0" t="n">
        <f aca="false">B7044*(1.9977*10^(-7))</f>
        <v>0.0014043831</v>
      </c>
      <c r="D7044" s="1" t="n">
        <f aca="false">C7044*(10)^6</f>
        <v>1404.3831</v>
      </c>
      <c r="E7044" s="1" t="n">
        <f aca="false">2.23559500298507 *B7044</f>
        <v>15716.232870985</v>
      </c>
      <c r="H7044" s="0" t="e">
        <f aca="false">3*100000000/G7044</f>
        <v>#DIV/0!</v>
      </c>
    </row>
    <row r="7045" customFormat="false" ht="12.8" hidden="false" customHeight="false" outlineLevel="0" collapsed="false">
      <c r="A7045" s="0" t="n">
        <v>41</v>
      </c>
      <c r="B7045" s="0" t="n">
        <f aca="false">B7044+1</f>
        <v>7031</v>
      </c>
      <c r="C7045" s="0" t="n">
        <f aca="false">B7045*(1.9977*10^(-7))</f>
        <v>0.00140458287</v>
      </c>
      <c r="D7045" s="1" t="n">
        <f aca="false">C7045*(10)^6</f>
        <v>1404.58287</v>
      </c>
      <c r="E7045" s="1" t="n">
        <f aca="false">2.23559500298507 *B7045</f>
        <v>15718.468465988</v>
      </c>
      <c r="H7045" s="0" t="e">
        <f aca="false">3*100000000/G7045</f>
        <v>#DIV/0!</v>
      </c>
    </row>
    <row r="7046" customFormat="false" ht="12.8" hidden="false" customHeight="false" outlineLevel="0" collapsed="false">
      <c r="A7046" s="0" t="n">
        <v>45</v>
      </c>
      <c r="B7046" s="0" t="n">
        <f aca="false">B7045+1</f>
        <v>7032</v>
      </c>
      <c r="C7046" s="0" t="n">
        <f aca="false">B7046*(1.9977*10^(-7))</f>
        <v>0.00140478264</v>
      </c>
      <c r="D7046" s="1" t="n">
        <f aca="false">C7046*(10)^6</f>
        <v>1404.78264</v>
      </c>
      <c r="E7046" s="1" t="n">
        <f aca="false">2.23559500298507 *B7046</f>
        <v>15720.704060991</v>
      </c>
      <c r="H7046" s="0" t="e">
        <f aca="false">3*100000000/G7046</f>
        <v>#DIV/0!</v>
      </c>
    </row>
    <row r="7047" customFormat="false" ht="12.8" hidden="false" customHeight="false" outlineLevel="0" collapsed="false">
      <c r="A7047" s="0" t="n">
        <v>49</v>
      </c>
      <c r="B7047" s="0" t="n">
        <f aca="false">B7046+1</f>
        <v>7033</v>
      </c>
      <c r="C7047" s="0" t="n">
        <f aca="false">B7047*(1.9977*10^(-7))</f>
        <v>0.00140498241</v>
      </c>
      <c r="D7047" s="1" t="n">
        <f aca="false">C7047*(10)^6</f>
        <v>1404.98241</v>
      </c>
      <c r="E7047" s="1" t="n">
        <f aca="false">2.23559500298507 *B7047</f>
        <v>15722.939655994</v>
      </c>
      <c r="H7047" s="0" t="e">
        <f aca="false">3*100000000/G7047</f>
        <v>#DIV/0!</v>
      </c>
    </row>
    <row r="7048" customFormat="false" ht="12.8" hidden="false" customHeight="false" outlineLevel="0" collapsed="false">
      <c r="A7048" s="0" t="n">
        <v>53</v>
      </c>
      <c r="B7048" s="0" t="n">
        <f aca="false">B7047+1</f>
        <v>7034</v>
      </c>
      <c r="C7048" s="0" t="n">
        <f aca="false">B7048*(1.9977*10^(-7))</f>
        <v>0.00140518218</v>
      </c>
      <c r="D7048" s="1" t="n">
        <f aca="false">C7048*(10)^6</f>
        <v>1405.18218</v>
      </c>
      <c r="E7048" s="1" t="n">
        <f aca="false">2.23559500298507 *B7048</f>
        <v>15725.175250997</v>
      </c>
      <c r="H7048" s="0" t="e">
        <f aca="false">3*100000000/G7048</f>
        <v>#DIV/0!</v>
      </c>
    </row>
    <row r="7049" customFormat="false" ht="12.8" hidden="false" customHeight="false" outlineLevel="0" collapsed="false">
      <c r="A7049" s="0" t="n">
        <v>58</v>
      </c>
      <c r="B7049" s="0" t="n">
        <f aca="false">B7048+1</f>
        <v>7035</v>
      </c>
      <c r="C7049" s="0" t="n">
        <f aca="false">B7049*(1.9977*10^(-7))</f>
        <v>0.00140538195</v>
      </c>
      <c r="D7049" s="1" t="n">
        <f aca="false">C7049*(10)^6</f>
        <v>1405.38195</v>
      </c>
      <c r="E7049" s="1" t="n">
        <f aca="false">2.23559500298507 *B7049</f>
        <v>15727.410846</v>
      </c>
      <c r="H7049" s="0" t="e">
        <f aca="false">3*100000000/G7049</f>
        <v>#DIV/0!</v>
      </c>
    </row>
    <row r="7050" customFormat="false" ht="12.8" hidden="false" customHeight="false" outlineLevel="0" collapsed="false">
      <c r="A7050" s="0" t="n">
        <v>60</v>
      </c>
      <c r="B7050" s="0" t="n">
        <f aca="false">B7049+1</f>
        <v>7036</v>
      </c>
      <c r="C7050" s="0" t="n">
        <f aca="false">B7050*(1.9977*10^(-7))</f>
        <v>0.00140558172</v>
      </c>
      <c r="D7050" s="1" t="n">
        <f aca="false">C7050*(10)^6</f>
        <v>1405.58172</v>
      </c>
      <c r="E7050" s="1" t="n">
        <f aca="false">2.23559500298507 *B7050</f>
        <v>15729.646441003</v>
      </c>
      <c r="H7050" s="0" t="e">
        <f aca="false">3*100000000/G7050</f>
        <v>#DIV/0!</v>
      </c>
    </row>
    <row r="7051" customFormat="false" ht="12.8" hidden="false" customHeight="false" outlineLevel="0" collapsed="false">
      <c r="A7051" s="0" t="n">
        <v>64</v>
      </c>
      <c r="B7051" s="0" t="n">
        <f aca="false">B7050+1</f>
        <v>7037</v>
      </c>
      <c r="C7051" s="0" t="n">
        <f aca="false">B7051*(1.9977*10^(-7))</f>
        <v>0.00140578149</v>
      </c>
      <c r="D7051" s="1" t="n">
        <f aca="false">C7051*(10)^6</f>
        <v>1405.78149</v>
      </c>
      <c r="E7051" s="1" t="n">
        <f aca="false">2.23559500298507 *B7051</f>
        <v>15731.8820360059</v>
      </c>
      <c r="H7051" s="0" t="e">
        <f aca="false">3*100000000/G7051</f>
        <v>#DIV/0!</v>
      </c>
    </row>
    <row r="7052" customFormat="false" ht="12.8" hidden="false" customHeight="false" outlineLevel="0" collapsed="false">
      <c r="A7052" s="0" t="n">
        <v>68</v>
      </c>
      <c r="B7052" s="0" t="n">
        <f aca="false">B7051+1</f>
        <v>7038</v>
      </c>
      <c r="C7052" s="0" t="n">
        <f aca="false">B7052*(1.9977*10^(-7))</f>
        <v>0.00140598126</v>
      </c>
      <c r="D7052" s="1" t="n">
        <f aca="false">C7052*(10)^6</f>
        <v>1405.98126</v>
      </c>
      <c r="E7052" s="1" t="n">
        <f aca="false">2.23559500298507 *B7052</f>
        <v>15734.1176310089</v>
      </c>
      <c r="H7052" s="0" t="e">
        <f aca="false">3*100000000/G7052</f>
        <v>#DIV/0!</v>
      </c>
    </row>
    <row r="7053" customFormat="false" ht="12.8" hidden="false" customHeight="false" outlineLevel="0" collapsed="false">
      <c r="A7053" s="0" t="n">
        <v>70</v>
      </c>
      <c r="B7053" s="0" t="n">
        <f aca="false">B7052+1</f>
        <v>7039</v>
      </c>
      <c r="C7053" s="0" t="n">
        <f aca="false">B7053*(1.9977*10^(-7))</f>
        <v>0.00140618103</v>
      </c>
      <c r="D7053" s="1" t="n">
        <f aca="false">C7053*(10)^6</f>
        <v>1406.18103</v>
      </c>
      <c r="E7053" s="1" t="n">
        <f aca="false">2.23559500298507 *B7053</f>
        <v>15736.3532260119</v>
      </c>
      <c r="H7053" s="0" t="e">
        <f aca="false">3*100000000/G7053</f>
        <v>#DIV/0!</v>
      </c>
    </row>
    <row r="7054" customFormat="false" ht="12.8" hidden="false" customHeight="false" outlineLevel="0" collapsed="false">
      <c r="A7054" s="0" t="n">
        <v>74</v>
      </c>
      <c r="B7054" s="0" t="n">
        <f aca="false">B7053+1</f>
        <v>7040</v>
      </c>
      <c r="C7054" s="0" t="n">
        <f aca="false">B7054*(1.9977*10^(-7))</f>
        <v>0.0014063808</v>
      </c>
      <c r="D7054" s="1" t="n">
        <f aca="false">C7054*(10)^6</f>
        <v>1406.3808</v>
      </c>
      <c r="E7054" s="1" t="n">
        <f aca="false">2.23559500298507 *B7054</f>
        <v>15738.5888210149</v>
      </c>
      <c r="H7054" s="0" t="e">
        <f aca="false">3*100000000/G7054</f>
        <v>#DIV/0!</v>
      </c>
    </row>
    <row r="7055" customFormat="false" ht="12.8" hidden="false" customHeight="false" outlineLevel="0" collapsed="false">
      <c r="A7055" s="0" t="n">
        <v>76</v>
      </c>
      <c r="B7055" s="0" t="n">
        <f aca="false">B7054+1</f>
        <v>7041</v>
      </c>
      <c r="C7055" s="0" t="n">
        <f aca="false">B7055*(1.9977*10^(-7))</f>
        <v>0.00140658057</v>
      </c>
      <c r="D7055" s="1" t="n">
        <f aca="false">C7055*(10)^6</f>
        <v>1406.58057</v>
      </c>
      <c r="E7055" s="1" t="n">
        <f aca="false">2.23559500298507 *B7055</f>
        <v>15740.8244160179</v>
      </c>
      <c r="H7055" s="0" t="e">
        <f aca="false">3*100000000/G7055</f>
        <v>#DIV/0!</v>
      </c>
    </row>
    <row r="7056" customFormat="false" ht="12.8" hidden="false" customHeight="false" outlineLevel="0" collapsed="false">
      <c r="A7056" s="0" t="n">
        <v>78</v>
      </c>
      <c r="B7056" s="0" t="n">
        <f aca="false">B7055+1</f>
        <v>7042</v>
      </c>
      <c r="C7056" s="0" t="n">
        <f aca="false">B7056*(1.9977*10^(-7))</f>
        <v>0.00140678034</v>
      </c>
      <c r="D7056" s="1" t="n">
        <f aca="false">C7056*(10)^6</f>
        <v>1406.78034</v>
      </c>
      <c r="E7056" s="1" t="n">
        <f aca="false">2.23559500298507 *B7056</f>
        <v>15743.0600110209</v>
      </c>
      <c r="H7056" s="0" t="e">
        <f aca="false">3*100000000/G7056</f>
        <v>#DIV/0!</v>
      </c>
    </row>
    <row r="7057" customFormat="false" ht="12.8" hidden="false" customHeight="false" outlineLevel="0" collapsed="false">
      <c r="A7057" s="0" t="n">
        <v>80</v>
      </c>
      <c r="B7057" s="0" t="n">
        <f aca="false">B7056+1</f>
        <v>7043</v>
      </c>
      <c r="C7057" s="0" t="n">
        <f aca="false">B7057*(1.9977*10^(-7))</f>
        <v>0.00140698011</v>
      </c>
      <c r="D7057" s="1" t="n">
        <f aca="false">C7057*(10)^6</f>
        <v>1406.98011</v>
      </c>
      <c r="E7057" s="1" t="n">
        <f aca="false">2.23559500298507 *B7057</f>
        <v>15745.2956060238</v>
      </c>
      <c r="H7057" s="0" t="e">
        <f aca="false">3*100000000/G7057</f>
        <v>#DIV/0!</v>
      </c>
    </row>
    <row r="7058" customFormat="false" ht="12.8" hidden="false" customHeight="false" outlineLevel="0" collapsed="false">
      <c r="A7058" s="0" t="n">
        <v>81</v>
      </c>
      <c r="B7058" s="0" t="n">
        <f aca="false">B7057+1</f>
        <v>7044</v>
      </c>
      <c r="C7058" s="0" t="n">
        <f aca="false">B7058*(1.9977*10^(-7))</f>
        <v>0.00140717988</v>
      </c>
      <c r="D7058" s="1" t="n">
        <f aca="false">C7058*(10)^6</f>
        <v>1407.17988</v>
      </c>
      <c r="E7058" s="1" t="n">
        <f aca="false">2.23559500298507 *B7058</f>
        <v>15747.5312010268</v>
      </c>
      <c r="H7058" s="0" t="e">
        <f aca="false">3*100000000/G7058</f>
        <v>#DIV/0!</v>
      </c>
    </row>
    <row r="7059" customFormat="false" ht="12.8" hidden="false" customHeight="false" outlineLevel="0" collapsed="false">
      <c r="A7059" s="0" t="n">
        <v>81</v>
      </c>
      <c r="B7059" s="0" t="n">
        <f aca="false">B7058+1</f>
        <v>7045</v>
      </c>
      <c r="C7059" s="0" t="n">
        <f aca="false">B7059*(1.9977*10^(-7))</f>
        <v>0.00140737965</v>
      </c>
      <c r="D7059" s="1" t="n">
        <f aca="false">C7059*(10)^6</f>
        <v>1407.37965</v>
      </c>
      <c r="E7059" s="1" t="n">
        <f aca="false">2.23559500298507 *B7059</f>
        <v>15749.7667960298</v>
      </c>
      <c r="H7059" s="0" t="e">
        <f aca="false">3*100000000/G7059</f>
        <v>#DIV/0!</v>
      </c>
    </row>
    <row r="7060" customFormat="false" ht="12.8" hidden="false" customHeight="false" outlineLevel="0" collapsed="false">
      <c r="A7060" s="0" t="n">
        <v>81</v>
      </c>
      <c r="B7060" s="0" t="n">
        <f aca="false">B7059+1</f>
        <v>7046</v>
      </c>
      <c r="C7060" s="0" t="n">
        <f aca="false">B7060*(1.9977*10^(-7))</f>
        <v>0.00140757942</v>
      </c>
      <c r="D7060" s="1" t="n">
        <f aca="false">C7060*(10)^6</f>
        <v>1407.57942</v>
      </c>
      <c r="E7060" s="1" t="n">
        <f aca="false">2.23559500298507 *B7060</f>
        <v>15752.0023910328</v>
      </c>
      <c r="H7060" s="0" t="e">
        <f aca="false">3*100000000/G7060</f>
        <v>#DIV/0!</v>
      </c>
    </row>
    <row r="7061" customFormat="false" ht="12.8" hidden="false" customHeight="false" outlineLevel="0" collapsed="false">
      <c r="A7061" s="0" t="n">
        <v>81</v>
      </c>
      <c r="B7061" s="0" t="n">
        <f aca="false">B7060+1</f>
        <v>7047</v>
      </c>
      <c r="C7061" s="0" t="n">
        <f aca="false">B7061*(1.9977*10^(-7))</f>
        <v>0.00140777919</v>
      </c>
      <c r="D7061" s="1" t="n">
        <f aca="false">C7061*(10)^6</f>
        <v>1407.77919</v>
      </c>
      <c r="E7061" s="1" t="n">
        <f aca="false">2.23559500298507 *B7061</f>
        <v>15754.2379860358</v>
      </c>
      <c r="H7061" s="0" t="e">
        <f aca="false">3*100000000/G7061</f>
        <v>#DIV/0!</v>
      </c>
    </row>
    <row r="7062" customFormat="false" ht="12.8" hidden="false" customHeight="false" outlineLevel="0" collapsed="false">
      <c r="A7062" s="0" t="n">
        <v>79</v>
      </c>
      <c r="B7062" s="0" t="n">
        <f aca="false">B7061+1</f>
        <v>7048</v>
      </c>
      <c r="C7062" s="0" t="n">
        <f aca="false">B7062*(1.9977*10^(-7))</f>
        <v>0.00140797896</v>
      </c>
      <c r="D7062" s="1" t="n">
        <f aca="false">C7062*(10)^6</f>
        <v>1407.97896</v>
      </c>
      <c r="E7062" s="1" t="n">
        <f aca="false">2.23559500298507 *B7062</f>
        <v>15756.4735810388</v>
      </c>
      <c r="H7062" s="0" t="e">
        <f aca="false">3*100000000/G7062</f>
        <v>#DIV/0!</v>
      </c>
    </row>
    <row r="7063" customFormat="false" ht="12.8" hidden="false" customHeight="false" outlineLevel="0" collapsed="false">
      <c r="A7063" s="0" t="n">
        <v>77</v>
      </c>
      <c r="B7063" s="0" t="n">
        <f aca="false">B7062+1</f>
        <v>7049</v>
      </c>
      <c r="C7063" s="0" t="n">
        <f aca="false">B7063*(1.9977*10^(-7))</f>
        <v>0.00140817873</v>
      </c>
      <c r="D7063" s="1" t="n">
        <f aca="false">C7063*(10)^6</f>
        <v>1408.17873</v>
      </c>
      <c r="E7063" s="1" t="n">
        <f aca="false">2.23559500298507 *B7063</f>
        <v>15758.7091760418</v>
      </c>
      <c r="H7063" s="0" t="e">
        <f aca="false">3*100000000/G7063</f>
        <v>#DIV/0!</v>
      </c>
    </row>
    <row r="7064" customFormat="false" ht="12.8" hidden="false" customHeight="false" outlineLevel="0" collapsed="false">
      <c r="A7064" s="0" t="n">
        <v>74</v>
      </c>
      <c r="B7064" s="0" t="n">
        <f aca="false">B7063+1</f>
        <v>7050</v>
      </c>
      <c r="C7064" s="0" t="n">
        <f aca="false">B7064*(1.9977*10^(-7))</f>
        <v>0.0014083785</v>
      </c>
      <c r="D7064" s="1" t="n">
        <f aca="false">C7064*(10)^6</f>
        <v>1408.3785</v>
      </c>
      <c r="E7064" s="1" t="n">
        <f aca="false">2.23559500298507 *B7064</f>
        <v>15760.9447710447</v>
      </c>
      <c r="H7064" s="0" t="e">
        <f aca="false">3*100000000/G7064</f>
        <v>#DIV/0!</v>
      </c>
    </row>
    <row r="7065" customFormat="false" ht="12.8" hidden="false" customHeight="false" outlineLevel="0" collapsed="false">
      <c r="A7065" s="0" t="n">
        <v>72</v>
      </c>
      <c r="B7065" s="0" t="n">
        <f aca="false">B7064+1</f>
        <v>7051</v>
      </c>
      <c r="C7065" s="0" t="n">
        <f aca="false">B7065*(1.9977*10^(-7))</f>
        <v>0.00140857827</v>
      </c>
      <c r="D7065" s="1" t="n">
        <f aca="false">C7065*(10)^6</f>
        <v>1408.57827</v>
      </c>
      <c r="E7065" s="1" t="n">
        <f aca="false">2.23559500298507 *B7065</f>
        <v>15763.1803660477</v>
      </c>
      <c r="H7065" s="0" t="e">
        <f aca="false">3*100000000/G7065</f>
        <v>#DIV/0!</v>
      </c>
    </row>
    <row r="7066" customFormat="false" ht="12.8" hidden="false" customHeight="false" outlineLevel="0" collapsed="false">
      <c r="A7066" s="0" t="n">
        <v>68</v>
      </c>
      <c r="B7066" s="0" t="n">
        <f aca="false">B7065+1</f>
        <v>7052</v>
      </c>
      <c r="C7066" s="0" t="n">
        <f aca="false">B7066*(1.9977*10^(-7))</f>
        <v>0.00140877804</v>
      </c>
      <c r="D7066" s="1" t="n">
        <f aca="false">C7066*(10)^6</f>
        <v>1408.77804</v>
      </c>
      <c r="E7066" s="1" t="n">
        <f aca="false">2.23559500298507 *B7066</f>
        <v>15765.4159610507</v>
      </c>
      <c r="H7066" s="0" t="e">
        <f aca="false">3*100000000/G7066</f>
        <v>#DIV/0!</v>
      </c>
    </row>
    <row r="7067" customFormat="false" ht="12.8" hidden="false" customHeight="false" outlineLevel="0" collapsed="false">
      <c r="A7067" s="0" t="n">
        <v>65</v>
      </c>
      <c r="B7067" s="0" t="n">
        <f aca="false">B7066+1</f>
        <v>7053</v>
      </c>
      <c r="C7067" s="0" t="n">
        <f aca="false">B7067*(1.9977*10^(-7))</f>
        <v>0.00140897781</v>
      </c>
      <c r="D7067" s="1" t="n">
        <f aca="false">C7067*(10)^6</f>
        <v>1408.97781</v>
      </c>
      <c r="E7067" s="1" t="n">
        <f aca="false">2.23559500298507 *B7067</f>
        <v>15767.6515560537</v>
      </c>
      <c r="H7067" s="0" t="e">
        <f aca="false">3*100000000/G7067</f>
        <v>#DIV/0!</v>
      </c>
    </row>
    <row r="7068" customFormat="false" ht="12.8" hidden="false" customHeight="false" outlineLevel="0" collapsed="false">
      <c r="A7068" s="0" t="n">
        <v>61</v>
      </c>
      <c r="B7068" s="0" t="n">
        <f aca="false">B7067+1</f>
        <v>7054</v>
      </c>
      <c r="C7068" s="0" t="n">
        <f aca="false">B7068*(1.9977*10^(-7))</f>
        <v>0.00140917758</v>
      </c>
      <c r="D7068" s="1" t="n">
        <f aca="false">C7068*(10)^6</f>
        <v>1409.17758</v>
      </c>
      <c r="E7068" s="1" t="n">
        <f aca="false">2.23559500298507 *B7068</f>
        <v>15769.8871510567</v>
      </c>
      <c r="H7068" s="0" t="e">
        <f aca="false">3*100000000/G7068</f>
        <v>#DIV/0!</v>
      </c>
    </row>
    <row r="7069" customFormat="false" ht="12.8" hidden="false" customHeight="false" outlineLevel="0" collapsed="false">
      <c r="A7069" s="0" t="n">
        <v>57</v>
      </c>
      <c r="B7069" s="0" t="n">
        <f aca="false">B7068+1</f>
        <v>7055</v>
      </c>
      <c r="C7069" s="0" t="n">
        <f aca="false">B7069*(1.9977*10^(-7))</f>
        <v>0.00140937735</v>
      </c>
      <c r="D7069" s="1" t="n">
        <f aca="false">C7069*(10)^6</f>
        <v>1409.37735</v>
      </c>
      <c r="E7069" s="1" t="n">
        <f aca="false">2.23559500298507 *B7069</f>
        <v>15772.1227460597</v>
      </c>
      <c r="H7069" s="0" t="e">
        <f aca="false">3*100000000/G7069</f>
        <v>#DIV/0!</v>
      </c>
    </row>
    <row r="7070" customFormat="false" ht="12.8" hidden="false" customHeight="false" outlineLevel="0" collapsed="false">
      <c r="A7070" s="0" t="n">
        <v>52</v>
      </c>
      <c r="B7070" s="0" t="n">
        <f aca="false">B7069+1</f>
        <v>7056</v>
      </c>
      <c r="C7070" s="0" t="n">
        <f aca="false">B7070*(1.9977*10^(-7))</f>
        <v>0.00140957712</v>
      </c>
      <c r="D7070" s="1" t="n">
        <f aca="false">C7070*(10)^6</f>
        <v>1409.57712</v>
      </c>
      <c r="E7070" s="1" t="n">
        <f aca="false">2.23559500298507 *B7070</f>
        <v>15774.3583410627</v>
      </c>
      <c r="H7070" s="0" t="e">
        <f aca="false">3*100000000/G7070</f>
        <v>#DIV/0!</v>
      </c>
    </row>
    <row r="7071" customFormat="false" ht="12.8" hidden="false" customHeight="false" outlineLevel="0" collapsed="false">
      <c r="A7071" s="0" t="n">
        <v>48</v>
      </c>
      <c r="B7071" s="0" t="n">
        <f aca="false">B7070+1</f>
        <v>7057</v>
      </c>
      <c r="C7071" s="0" t="n">
        <f aca="false">B7071*(1.9977*10^(-7))</f>
        <v>0.00140977689</v>
      </c>
      <c r="D7071" s="1" t="n">
        <f aca="false">C7071*(10)^6</f>
        <v>1409.77689</v>
      </c>
      <c r="E7071" s="1" t="n">
        <f aca="false">2.23559500298507 *B7071</f>
        <v>15776.5939360656</v>
      </c>
      <c r="H7071" s="0" t="e">
        <f aca="false">3*100000000/G7071</f>
        <v>#DIV/0!</v>
      </c>
    </row>
    <row r="7072" customFormat="false" ht="12.8" hidden="false" customHeight="false" outlineLevel="0" collapsed="false">
      <c r="A7072" s="0" t="n">
        <v>44</v>
      </c>
      <c r="B7072" s="0" t="n">
        <f aca="false">B7071+1</f>
        <v>7058</v>
      </c>
      <c r="C7072" s="0" t="n">
        <f aca="false">B7072*(1.9977*10^(-7))</f>
        <v>0.00140997666</v>
      </c>
      <c r="D7072" s="1" t="n">
        <f aca="false">C7072*(10)^6</f>
        <v>1409.97666</v>
      </c>
      <c r="E7072" s="1" t="n">
        <f aca="false">2.23559500298507 *B7072</f>
        <v>15778.8295310686</v>
      </c>
      <c r="H7072" s="0" t="e">
        <f aca="false">3*100000000/G7072</f>
        <v>#DIV/0!</v>
      </c>
    </row>
    <row r="7073" customFormat="false" ht="12.8" hidden="false" customHeight="false" outlineLevel="0" collapsed="false">
      <c r="A7073" s="0" t="n">
        <v>41</v>
      </c>
      <c r="B7073" s="0" t="n">
        <f aca="false">B7072+1</f>
        <v>7059</v>
      </c>
      <c r="C7073" s="0" t="n">
        <f aca="false">B7073*(1.9977*10^(-7))</f>
        <v>0.00141017643</v>
      </c>
      <c r="D7073" s="1" t="n">
        <f aca="false">C7073*(10)^6</f>
        <v>1410.17643</v>
      </c>
      <c r="E7073" s="1" t="n">
        <f aca="false">2.23559500298507 *B7073</f>
        <v>15781.0651260716</v>
      </c>
      <c r="H7073" s="0" t="e">
        <f aca="false">3*100000000/G7073</f>
        <v>#DIV/0!</v>
      </c>
    </row>
    <row r="7074" customFormat="false" ht="12.8" hidden="false" customHeight="false" outlineLevel="0" collapsed="false">
      <c r="A7074" s="0" t="n">
        <v>37</v>
      </c>
      <c r="B7074" s="0" t="n">
        <f aca="false">B7073+1</f>
        <v>7060</v>
      </c>
      <c r="C7074" s="0" t="n">
        <f aca="false">B7074*(1.9977*10^(-7))</f>
        <v>0.0014103762</v>
      </c>
      <c r="D7074" s="1" t="n">
        <f aca="false">C7074*(10)^6</f>
        <v>1410.3762</v>
      </c>
      <c r="E7074" s="1" t="n">
        <f aca="false">2.23559500298507 *B7074</f>
        <v>15783.3007210746</v>
      </c>
      <c r="H7074" s="0" t="e">
        <f aca="false">3*100000000/G7074</f>
        <v>#DIV/0!</v>
      </c>
    </row>
    <row r="7075" customFormat="false" ht="12.8" hidden="false" customHeight="false" outlineLevel="0" collapsed="false">
      <c r="A7075" s="0" t="n">
        <v>34</v>
      </c>
      <c r="B7075" s="0" t="n">
        <f aca="false">B7074+1</f>
        <v>7061</v>
      </c>
      <c r="C7075" s="0" t="n">
        <f aca="false">B7075*(1.9977*10^(-7))</f>
        <v>0.00141057597</v>
      </c>
      <c r="D7075" s="1" t="n">
        <f aca="false">C7075*(10)^6</f>
        <v>1410.57597</v>
      </c>
      <c r="E7075" s="1" t="n">
        <f aca="false">2.23559500298507 *B7075</f>
        <v>15785.5363160776</v>
      </c>
      <c r="H7075" s="0" t="e">
        <f aca="false">3*100000000/G7075</f>
        <v>#DIV/0!</v>
      </c>
    </row>
    <row r="7076" customFormat="false" ht="12.8" hidden="false" customHeight="false" outlineLevel="0" collapsed="false">
      <c r="A7076" s="0" t="n">
        <v>31</v>
      </c>
      <c r="B7076" s="0" t="n">
        <f aca="false">B7075+1</f>
        <v>7062</v>
      </c>
      <c r="C7076" s="0" t="n">
        <f aca="false">B7076*(1.9977*10^(-7))</f>
        <v>0.00141077574</v>
      </c>
      <c r="D7076" s="1" t="n">
        <f aca="false">C7076*(10)^6</f>
        <v>1410.77574</v>
      </c>
      <c r="E7076" s="1" t="n">
        <f aca="false">2.23559500298507 *B7076</f>
        <v>15787.7719110806</v>
      </c>
      <c r="H7076" s="0" t="e">
        <f aca="false">3*100000000/G7076</f>
        <v>#DIV/0!</v>
      </c>
    </row>
    <row r="7077" customFormat="false" ht="12.8" hidden="false" customHeight="false" outlineLevel="0" collapsed="false">
      <c r="A7077" s="0" t="n">
        <v>29</v>
      </c>
      <c r="B7077" s="0" t="n">
        <f aca="false">B7076+1</f>
        <v>7063</v>
      </c>
      <c r="C7077" s="0" t="n">
        <f aca="false">B7077*(1.9977*10^(-7))</f>
        <v>0.00141097551</v>
      </c>
      <c r="D7077" s="1" t="n">
        <f aca="false">C7077*(10)^6</f>
        <v>1410.97551</v>
      </c>
      <c r="E7077" s="1" t="n">
        <f aca="false">2.23559500298507 *B7077</f>
        <v>15790.0075060836</v>
      </c>
      <c r="H7077" s="0" t="e">
        <f aca="false">3*100000000/G7077</f>
        <v>#DIV/0!</v>
      </c>
    </row>
    <row r="7078" customFormat="false" ht="12.8" hidden="false" customHeight="false" outlineLevel="0" collapsed="false">
      <c r="A7078" s="0" t="n">
        <v>27</v>
      </c>
      <c r="B7078" s="0" t="n">
        <f aca="false">B7077+1</f>
        <v>7064</v>
      </c>
      <c r="C7078" s="0" t="n">
        <f aca="false">B7078*(1.9977*10^(-7))</f>
        <v>0.00141117528</v>
      </c>
      <c r="D7078" s="1" t="n">
        <f aca="false">C7078*(10)^6</f>
        <v>1411.17528</v>
      </c>
      <c r="E7078" s="1" t="n">
        <f aca="false">2.23559500298507 *B7078</f>
        <v>15792.2431010865</v>
      </c>
      <c r="H7078" s="0" t="e">
        <f aca="false">3*100000000/G7078</f>
        <v>#DIV/0!</v>
      </c>
    </row>
    <row r="7079" customFormat="false" ht="12.8" hidden="false" customHeight="false" outlineLevel="0" collapsed="false">
      <c r="A7079" s="0" t="n">
        <v>25</v>
      </c>
      <c r="B7079" s="0" t="n">
        <f aca="false">B7078+1</f>
        <v>7065</v>
      </c>
      <c r="C7079" s="0" t="n">
        <f aca="false">B7079*(1.9977*10^(-7))</f>
        <v>0.00141137505</v>
      </c>
      <c r="D7079" s="1" t="n">
        <f aca="false">C7079*(10)^6</f>
        <v>1411.37505</v>
      </c>
      <c r="E7079" s="1" t="n">
        <f aca="false">2.23559500298507 *B7079</f>
        <v>15794.4786960895</v>
      </c>
      <c r="H7079" s="0" t="e">
        <f aca="false">3*100000000/G7079</f>
        <v>#DIV/0!</v>
      </c>
    </row>
    <row r="7080" customFormat="false" ht="12.8" hidden="false" customHeight="false" outlineLevel="0" collapsed="false">
      <c r="A7080" s="0" t="n">
        <v>24</v>
      </c>
      <c r="B7080" s="0" t="n">
        <f aca="false">B7079+1</f>
        <v>7066</v>
      </c>
      <c r="C7080" s="0" t="n">
        <f aca="false">B7080*(1.9977*10^(-7))</f>
        <v>0.00141157482</v>
      </c>
      <c r="D7080" s="1" t="n">
        <f aca="false">C7080*(10)^6</f>
        <v>1411.57482</v>
      </c>
      <c r="E7080" s="1" t="n">
        <f aca="false">2.23559500298507 *B7080</f>
        <v>15796.7142910925</v>
      </c>
      <c r="H7080" s="0" t="e">
        <f aca="false">3*100000000/G7080</f>
        <v>#DIV/0!</v>
      </c>
    </row>
    <row r="7081" customFormat="false" ht="12.8" hidden="false" customHeight="false" outlineLevel="0" collapsed="false">
      <c r="A7081" s="0" t="n">
        <v>23</v>
      </c>
      <c r="B7081" s="0" t="n">
        <f aca="false">B7080+1</f>
        <v>7067</v>
      </c>
      <c r="C7081" s="0" t="n">
        <f aca="false">B7081*(1.9977*10^(-7))</f>
        <v>0.00141177459</v>
      </c>
      <c r="D7081" s="1" t="n">
        <f aca="false">C7081*(10)^6</f>
        <v>1411.77459</v>
      </c>
      <c r="E7081" s="1" t="n">
        <f aca="false">2.23559500298507 *B7081</f>
        <v>15798.9498860955</v>
      </c>
      <c r="H7081" s="0" t="e">
        <f aca="false">3*100000000/G7081</f>
        <v>#DIV/0!</v>
      </c>
    </row>
    <row r="7082" customFormat="false" ht="12.8" hidden="false" customHeight="false" outlineLevel="0" collapsed="false">
      <c r="A7082" s="0" t="n">
        <v>23</v>
      </c>
      <c r="B7082" s="0" t="n">
        <f aca="false">B7081+1</f>
        <v>7068</v>
      </c>
      <c r="C7082" s="0" t="n">
        <f aca="false">B7082*(1.9977*10^(-7))</f>
        <v>0.00141197436</v>
      </c>
      <c r="D7082" s="1" t="n">
        <f aca="false">C7082*(10)^6</f>
        <v>1411.97436</v>
      </c>
      <c r="E7082" s="1" t="n">
        <f aca="false">2.23559500298507 *B7082</f>
        <v>15801.1854810985</v>
      </c>
      <c r="H7082" s="0" t="e">
        <f aca="false">3*100000000/G7082</f>
        <v>#DIV/0!</v>
      </c>
    </row>
    <row r="7083" customFormat="false" ht="12.8" hidden="false" customHeight="false" outlineLevel="0" collapsed="false">
      <c r="A7083" s="0" t="n">
        <v>23</v>
      </c>
      <c r="B7083" s="0" t="n">
        <f aca="false">B7082+1</f>
        <v>7069</v>
      </c>
      <c r="C7083" s="0" t="n">
        <f aca="false">B7083*(1.9977*10^(-7))</f>
        <v>0.00141217413</v>
      </c>
      <c r="D7083" s="1" t="n">
        <f aca="false">C7083*(10)^6</f>
        <v>1412.17413</v>
      </c>
      <c r="E7083" s="1" t="n">
        <f aca="false">2.23559500298507 *B7083</f>
        <v>15803.4210761015</v>
      </c>
      <c r="H7083" s="0" t="e">
        <f aca="false">3*100000000/G7083</f>
        <v>#DIV/0!</v>
      </c>
    </row>
    <row r="7084" customFormat="false" ht="12.8" hidden="false" customHeight="false" outlineLevel="0" collapsed="false">
      <c r="A7084" s="0" t="n">
        <v>23</v>
      </c>
      <c r="B7084" s="0" t="n">
        <f aca="false">B7083+1</f>
        <v>7070</v>
      </c>
      <c r="C7084" s="0" t="n">
        <f aca="false">B7084*(1.9977*10^(-7))</f>
        <v>0.0014123739</v>
      </c>
      <c r="D7084" s="1" t="n">
        <f aca="false">C7084*(10)^6</f>
        <v>1412.3739</v>
      </c>
      <c r="E7084" s="1" t="n">
        <f aca="false">2.23559500298507 *B7084</f>
        <v>15805.6566711044</v>
      </c>
      <c r="H7084" s="0" t="e">
        <f aca="false">3*100000000/G7084</f>
        <v>#DIV/0!</v>
      </c>
    </row>
    <row r="7085" customFormat="false" ht="12.8" hidden="false" customHeight="false" outlineLevel="0" collapsed="false">
      <c r="A7085" s="0" t="n">
        <v>25</v>
      </c>
      <c r="B7085" s="0" t="n">
        <f aca="false">B7084+1</f>
        <v>7071</v>
      </c>
      <c r="C7085" s="0" t="n">
        <f aca="false">B7085*(1.9977*10^(-7))</f>
        <v>0.00141257367</v>
      </c>
      <c r="D7085" s="1" t="n">
        <f aca="false">C7085*(10)^6</f>
        <v>1412.57367</v>
      </c>
      <c r="E7085" s="1" t="n">
        <f aca="false">2.23559500298507 *B7085</f>
        <v>15807.8922661074</v>
      </c>
      <c r="H7085" s="0" t="e">
        <f aca="false">3*100000000/G7085</f>
        <v>#DIV/0!</v>
      </c>
    </row>
    <row r="7086" customFormat="false" ht="12.8" hidden="false" customHeight="false" outlineLevel="0" collapsed="false">
      <c r="A7086" s="0" t="n">
        <v>26</v>
      </c>
      <c r="B7086" s="0" t="n">
        <f aca="false">B7085+1</f>
        <v>7072</v>
      </c>
      <c r="C7086" s="0" t="n">
        <f aca="false">B7086*(1.9977*10^(-7))</f>
        <v>0.00141277344</v>
      </c>
      <c r="D7086" s="1" t="n">
        <f aca="false">C7086*(10)^6</f>
        <v>1412.77344</v>
      </c>
      <c r="E7086" s="1" t="n">
        <f aca="false">2.23559500298507 *B7086</f>
        <v>15810.1278611104</v>
      </c>
      <c r="H7086" s="0" t="e">
        <f aca="false">3*100000000/G7086</f>
        <v>#DIV/0!</v>
      </c>
    </row>
    <row r="7087" customFormat="false" ht="12.8" hidden="false" customHeight="false" outlineLevel="0" collapsed="false">
      <c r="A7087" s="0" t="n">
        <v>29</v>
      </c>
      <c r="B7087" s="0" t="n">
        <f aca="false">B7086+1</f>
        <v>7073</v>
      </c>
      <c r="C7087" s="0" t="n">
        <f aca="false">B7087*(1.9977*10^(-7))</f>
        <v>0.00141297321</v>
      </c>
      <c r="D7087" s="1" t="n">
        <f aca="false">C7087*(10)^6</f>
        <v>1412.97321</v>
      </c>
      <c r="E7087" s="1" t="n">
        <f aca="false">2.23559500298507 *B7087</f>
        <v>15812.3634561134</v>
      </c>
      <c r="H7087" s="0" t="e">
        <f aca="false">3*100000000/G7087</f>
        <v>#DIV/0!</v>
      </c>
    </row>
    <row r="7088" customFormat="false" ht="12.8" hidden="false" customHeight="false" outlineLevel="0" collapsed="false">
      <c r="A7088" s="0" t="n">
        <v>32</v>
      </c>
      <c r="B7088" s="0" t="n">
        <f aca="false">B7087+1</f>
        <v>7074</v>
      </c>
      <c r="C7088" s="0" t="n">
        <f aca="false">B7088*(1.9977*10^(-7))</f>
        <v>0.00141317298</v>
      </c>
      <c r="D7088" s="1" t="n">
        <f aca="false">C7088*(10)^6</f>
        <v>1413.17298</v>
      </c>
      <c r="E7088" s="1" t="n">
        <f aca="false">2.23559500298507 *B7088</f>
        <v>15814.5990511164</v>
      </c>
      <c r="H7088" s="0" t="e">
        <f aca="false">3*100000000/G7088</f>
        <v>#DIV/0!</v>
      </c>
    </row>
    <row r="7089" customFormat="false" ht="12.8" hidden="false" customHeight="false" outlineLevel="0" collapsed="false">
      <c r="A7089" s="0" t="n">
        <v>35</v>
      </c>
      <c r="B7089" s="0" t="n">
        <f aca="false">B7088+1</f>
        <v>7075</v>
      </c>
      <c r="C7089" s="0" t="n">
        <f aca="false">B7089*(1.9977*10^(-7))</f>
        <v>0.00141337275</v>
      </c>
      <c r="D7089" s="1" t="n">
        <f aca="false">C7089*(10)^6</f>
        <v>1413.37275</v>
      </c>
      <c r="E7089" s="1" t="n">
        <f aca="false">2.23559500298507 *B7089</f>
        <v>15816.8346461194</v>
      </c>
      <c r="H7089" s="0" t="e">
        <f aca="false">3*100000000/G7089</f>
        <v>#DIV/0!</v>
      </c>
    </row>
    <row r="7090" customFormat="false" ht="12.8" hidden="false" customHeight="false" outlineLevel="0" collapsed="false">
      <c r="A7090" s="0" t="n">
        <v>39</v>
      </c>
      <c r="B7090" s="0" t="n">
        <f aca="false">B7089+1</f>
        <v>7076</v>
      </c>
      <c r="C7090" s="0" t="n">
        <f aca="false">B7090*(1.9977*10^(-7))</f>
        <v>0.00141357252</v>
      </c>
      <c r="D7090" s="1" t="n">
        <f aca="false">C7090*(10)^6</f>
        <v>1413.57252</v>
      </c>
      <c r="E7090" s="1" t="n">
        <f aca="false">2.23559500298507 *B7090</f>
        <v>15819.0702411224</v>
      </c>
      <c r="H7090" s="0" t="e">
        <f aca="false">3*100000000/G7090</f>
        <v>#DIV/0!</v>
      </c>
    </row>
    <row r="7091" customFormat="false" ht="12.8" hidden="false" customHeight="false" outlineLevel="0" collapsed="false">
      <c r="A7091" s="0" t="n">
        <v>43</v>
      </c>
      <c r="B7091" s="0" t="n">
        <f aca="false">B7090+1</f>
        <v>7077</v>
      </c>
      <c r="C7091" s="0" t="n">
        <f aca="false">B7091*(1.9977*10^(-7))</f>
        <v>0.00141377229</v>
      </c>
      <c r="D7091" s="1" t="n">
        <f aca="false">C7091*(10)^6</f>
        <v>1413.77229</v>
      </c>
      <c r="E7091" s="1" t="n">
        <f aca="false">2.23559500298507 *B7091</f>
        <v>15821.3058361253</v>
      </c>
      <c r="H7091" s="0" t="e">
        <f aca="false">3*100000000/G7091</f>
        <v>#DIV/0!</v>
      </c>
    </row>
    <row r="7092" customFormat="false" ht="12.8" hidden="false" customHeight="false" outlineLevel="0" collapsed="false">
      <c r="A7092" s="0" t="n">
        <v>47</v>
      </c>
      <c r="B7092" s="0" t="n">
        <f aca="false">B7091+1</f>
        <v>7078</v>
      </c>
      <c r="C7092" s="0" t="n">
        <f aca="false">B7092*(1.9977*10^(-7))</f>
        <v>0.00141397206</v>
      </c>
      <c r="D7092" s="1" t="n">
        <f aca="false">C7092*(10)^6</f>
        <v>1413.97206</v>
      </c>
      <c r="E7092" s="1" t="n">
        <f aca="false">2.23559500298507 *B7092</f>
        <v>15823.5414311283</v>
      </c>
      <c r="H7092" s="0" t="e">
        <f aca="false">3*100000000/G7092</f>
        <v>#DIV/0!</v>
      </c>
    </row>
    <row r="7093" customFormat="false" ht="12.8" hidden="false" customHeight="false" outlineLevel="0" collapsed="false">
      <c r="A7093" s="0" t="n">
        <v>51</v>
      </c>
      <c r="B7093" s="0" t="n">
        <f aca="false">B7092+1</f>
        <v>7079</v>
      </c>
      <c r="C7093" s="0" t="n">
        <f aca="false">B7093*(1.9977*10^(-7))</f>
        <v>0.00141417183</v>
      </c>
      <c r="D7093" s="1" t="n">
        <f aca="false">C7093*(10)^6</f>
        <v>1414.17183</v>
      </c>
      <c r="E7093" s="1" t="n">
        <f aca="false">2.23559500298507 *B7093</f>
        <v>15825.7770261313</v>
      </c>
      <c r="H7093" s="0" t="e">
        <f aca="false">3*100000000/G7093</f>
        <v>#DIV/0!</v>
      </c>
    </row>
    <row r="7094" customFormat="false" ht="12.8" hidden="false" customHeight="false" outlineLevel="0" collapsed="false">
      <c r="A7094" s="0" t="n">
        <v>55</v>
      </c>
      <c r="B7094" s="0" t="n">
        <f aca="false">B7093+1</f>
        <v>7080</v>
      </c>
      <c r="C7094" s="0" t="n">
        <f aca="false">B7094*(1.9977*10^(-7))</f>
        <v>0.0014143716</v>
      </c>
      <c r="D7094" s="1" t="n">
        <f aca="false">C7094*(10)^6</f>
        <v>1414.3716</v>
      </c>
      <c r="E7094" s="1" t="n">
        <f aca="false">2.23559500298507 *B7094</f>
        <v>15828.0126211343</v>
      </c>
      <c r="H7094" s="0" t="e">
        <f aca="false">3*100000000/G7094</f>
        <v>#DIV/0!</v>
      </c>
    </row>
    <row r="7095" customFormat="false" ht="12.8" hidden="false" customHeight="false" outlineLevel="0" collapsed="false">
      <c r="A7095" s="0" t="n">
        <v>57</v>
      </c>
      <c r="B7095" s="0" t="n">
        <f aca="false">B7094+1</f>
        <v>7081</v>
      </c>
      <c r="C7095" s="0" t="n">
        <f aca="false">B7095*(1.9977*10^(-7))</f>
        <v>0.00141457137</v>
      </c>
      <c r="D7095" s="1" t="n">
        <f aca="false">C7095*(10)^6</f>
        <v>1414.57137</v>
      </c>
      <c r="E7095" s="1" t="n">
        <f aca="false">2.23559500298507 *B7095</f>
        <v>15830.2482161373</v>
      </c>
      <c r="H7095" s="0" t="e">
        <f aca="false">3*100000000/G7095</f>
        <v>#DIV/0!</v>
      </c>
    </row>
    <row r="7096" customFormat="false" ht="12.8" hidden="false" customHeight="false" outlineLevel="0" collapsed="false">
      <c r="A7096" s="0" t="n">
        <v>61</v>
      </c>
      <c r="B7096" s="0" t="n">
        <f aca="false">B7095+1</f>
        <v>7082</v>
      </c>
      <c r="C7096" s="0" t="n">
        <f aca="false">B7096*(1.9977*10^(-7))</f>
        <v>0.00141477114</v>
      </c>
      <c r="D7096" s="1" t="n">
        <f aca="false">C7096*(10)^6</f>
        <v>1414.77114</v>
      </c>
      <c r="E7096" s="1" t="n">
        <f aca="false">2.23559500298507 *B7096</f>
        <v>15832.4838111403</v>
      </c>
      <c r="H7096" s="0" t="e">
        <f aca="false">3*100000000/G7096</f>
        <v>#DIV/0!</v>
      </c>
    </row>
    <row r="7097" customFormat="false" ht="12.8" hidden="false" customHeight="false" outlineLevel="0" collapsed="false">
      <c r="A7097" s="0" t="n">
        <v>64</v>
      </c>
      <c r="B7097" s="0" t="n">
        <f aca="false">B7096+1</f>
        <v>7083</v>
      </c>
      <c r="C7097" s="0" t="n">
        <f aca="false">B7097*(1.9977*10^(-7))</f>
        <v>0.00141497091</v>
      </c>
      <c r="D7097" s="1" t="n">
        <f aca="false">C7097*(10)^6</f>
        <v>1414.97091</v>
      </c>
      <c r="E7097" s="1" t="n">
        <f aca="false">2.23559500298507 *B7097</f>
        <v>15834.7194061433</v>
      </c>
      <c r="H7097" s="0" t="e">
        <f aca="false">3*100000000/G7097</f>
        <v>#DIV/0!</v>
      </c>
    </row>
    <row r="7098" customFormat="false" ht="12.8" hidden="false" customHeight="false" outlineLevel="0" collapsed="false">
      <c r="A7098" s="0" t="n">
        <v>67</v>
      </c>
      <c r="B7098" s="0" t="n">
        <f aca="false">B7097+1</f>
        <v>7084</v>
      </c>
      <c r="C7098" s="0" t="n">
        <f aca="false">B7098*(1.9977*10^(-7))</f>
        <v>0.00141517068</v>
      </c>
      <c r="D7098" s="1" t="n">
        <f aca="false">C7098*(10)^6</f>
        <v>1415.17068</v>
      </c>
      <c r="E7098" s="1" t="n">
        <f aca="false">2.23559500298507 *B7098</f>
        <v>15836.9550011462</v>
      </c>
      <c r="H7098" s="0" t="e">
        <f aca="false">3*100000000/G7098</f>
        <v>#DIV/0!</v>
      </c>
    </row>
    <row r="7099" customFormat="false" ht="12.8" hidden="false" customHeight="false" outlineLevel="0" collapsed="false">
      <c r="A7099" s="0" t="n">
        <v>70</v>
      </c>
      <c r="B7099" s="0" t="n">
        <f aca="false">B7098+1</f>
        <v>7085</v>
      </c>
      <c r="C7099" s="0" t="n">
        <f aca="false">B7099*(1.9977*10^(-7))</f>
        <v>0.00141537045</v>
      </c>
      <c r="D7099" s="1" t="n">
        <f aca="false">C7099*(10)^6</f>
        <v>1415.37045</v>
      </c>
      <c r="E7099" s="1" t="n">
        <f aca="false">2.23559500298507 *B7099</f>
        <v>15839.1905961492</v>
      </c>
      <c r="H7099" s="0" t="e">
        <f aca="false">3*100000000/G7099</f>
        <v>#DIV/0!</v>
      </c>
    </row>
    <row r="7100" customFormat="false" ht="12.8" hidden="false" customHeight="false" outlineLevel="0" collapsed="false">
      <c r="A7100" s="0" t="n">
        <v>72</v>
      </c>
      <c r="B7100" s="0" t="n">
        <f aca="false">B7099+1</f>
        <v>7086</v>
      </c>
      <c r="C7100" s="0" t="n">
        <f aca="false">B7100*(1.9977*10^(-7))</f>
        <v>0.00141557022</v>
      </c>
      <c r="D7100" s="1" t="n">
        <f aca="false">C7100*(10)^6</f>
        <v>1415.57022</v>
      </c>
      <c r="E7100" s="1" t="n">
        <f aca="false">2.23559500298507 *B7100</f>
        <v>15841.4261911522</v>
      </c>
      <c r="H7100" s="0" t="e">
        <f aca="false">3*100000000/G7100</f>
        <v>#DIV/0!</v>
      </c>
    </row>
    <row r="7101" customFormat="false" ht="12.8" hidden="false" customHeight="false" outlineLevel="0" collapsed="false">
      <c r="A7101" s="0" t="n">
        <v>74</v>
      </c>
      <c r="B7101" s="0" t="n">
        <f aca="false">B7100+1</f>
        <v>7087</v>
      </c>
      <c r="C7101" s="0" t="n">
        <f aca="false">B7101*(1.9977*10^(-7))</f>
        <v>0.00141576999</v>
      </c>
      <c r="D7101" s="1" t="n">
        <f aca="false">C7101*(10)^6</f>
        <v>1415.76999</v>
      </c>
      <c r="E7101" s="1" t="n">
        <f aca="false">2.23559500298507 *B7101</f>
        <v>15843.6617861552</v>
      </c>
      <c r="H7101" s="0" t="e">
        <f aca="false">3*100000000/G7101</f>
        <v>#DIV/0!</v>
      </c>
    </row>
    <row r="7102" customFormat="false" ht="12.8" hidden="false" customHeight="false" outlineLevel="0" collapsed="false">
      <c r="A7102" s="0" t="n">
        <v>76</v>
      </c>
      <c r="B7102" s="0" t="n">
        <f aca="false">B7101+1</f>
        <v>7088</v>
      </c>
      <c r="C7102" s="0" t="n">
        <f aca="false">B7102*(1.9977*10^(-7))</f>
        <v>0.00141596976</v>
      </c>
      <c r="D7102" s="1" t="n">
        <f aca="false">C7102*(10)^6</f>
        <v>1415.96976</v>
      </c>
      <c r="E7102" s="1" t="n">
        <f aca="false">2.23559500298507 *B7102</f>
        <v>15845.8973811582</v>
      </c>
      <c r="H7102" s="0" t="e">
        <f aca="false">3*100000000/G7102</f>
        <v>#DIV/0!</v>
      </c>
    </row>
    <row r="7103" customFormat="false" ht="12.8" hidden="false" customHeight="false" outlineLevel="0" collapsed="false">
      <c r="A7103" s="0" t="n">
        <v>77</v>
      </c>
      <c r="B7103" s="0" t="n">
        <f aca="false">B7102+1</f>
        <v>7089</v>
      </c>
      <c r="C7103" s="0" t="n">
        <f aca="false">B7103*(1.9977*10^(-7))</f>
        <v>0.00141616953</v>
      </c>
      <c r="D7103" s="1" t="n">
        <f aca="false">C7103*(10)^6</f>
        <v>1416.16953</v>
      </c>
      <c r="E7103" s="1" t="n">
        <f aca="false">2.23559500298507 *B7103</f>
        <v>15848.1329761612</v>
      </c>
      <c r="H7103" s="0" t="e">
        <f aca="false">3*100000000/G7103</f>
        <v>#DIV/0!</v>
      </c>
    </row>
    <row r="7104" customFormat="false" ht="12.8" hidden="false" customHeight="false" outlineLevel="0" collapsed="false">
      <c r="A7104" s="0" t="n">
        <v>77</v>
      </c>
      <c r="B7104" s="0" t="n">
        <f aca="false">B7103+1</f>
        <v>7090</v>
      </c>
      <c r="C7104" s="0" t="n">
        <f aca="false">B7104*(1.9977*10^(-7))</f>
        <v>0.0014163693</v>
      </c>
      <c r="D7104" s="1" t="n">
        <f aca="false">C7104*(10)^6</f>
        <v>1416.3693</v>
      </c>
      <c r="E7104" s="1" t="n">
        <f aca="false">2.23559500298507 *B7104</f>
        <v>15850.3685711641</v>
      </c>
      <c r="H7104" s="0" t="e">
        <f aca="false">3*100000000/G7104</f>
        <v>#DIV/0!</v>
      </c>
    </row>
    <row r="7105" customFormat="false" ht="12.8" hidden="false" customHeight="false" outlineLevel="0" collapsed="false">
      <c r="A7105" s="0" t="n">
        <v>78</v>
      </c>
      <c r="B7105" s="0" t="n">
        <f aca="false">B7104+1</f>
        <v>7091</v>
      </c>
      <c r="C7105" s="0" t="n">
        <f aca="false">B7105*(1.9977*10^(-7))</f>
        <v>0.00141656907</v>
      </c>
      <c r="D7105" s="1" t="n">
        <f aca="false">C7105*(10)^6</f>
        <v>1416.56907</v>
      </c>
      <c r="E7105" s="1" t="n">
        <f aca="false">2.23559500298507 *B7105</f>
        <v>15852.6041661671</v>
      </c>
      <c r="H7105" s="0" t="e">
        <f aca="false">3*100000000/G7105</f>
        <v>#DIV/0!</v>
      </c>
    </row>
    <row r="7106" customFormat="false" ht="12.8" hidden="false" customHeight="false" outlineLevel="0" collapsed="false">
      <c r="A7106" s="0" t="n">
        <v>77</v>
      </c>
      <c r="B7106" s="0" t="n">
        <f aca="false">B7105+1</f>
        <v>7092</v>
      </c>
      <c r="C7106" s="0" t="n">
        <f aca="false">B7106*(1.9977*10^(-7))</f>
        <v>0.00141676884</v>
      </c>
      <c r="D7106" s="1" t="n">
        <f aca="false">C7106*(10)^6</f>
        <v>1416.76884</v>
      </c>
      <c r="E7106" s="1" t="n">
        <f aca="false">2.23559500298507 *B7106</f>
        <v>15854.8397611701</v>
      </c>
      <c r="H7106" s="0" t="e">
        <f aca="false">3*100000000/G7106</f>
        <v>#DIV/0!</v>
      </c>
    </row>
    <row r="7107" customFormat="false" ht="12.8" hidden="false" customHeight="false" outlineLevel="0" collapsed="false">
      <c r="A7107" s="0" t="n">
        <v>76</v>
      </c>
      <c r="B7107" s="0" t="n">
        <f aca="false">B7106+1</f>
        <v>7093</v>
      </c>
      <c r="C7107" s="0" t="n">
        <f aca="false">B7107*(1.9977*10^(-7))</f>
        <v>0.00141696861</v>
      </c>
      <c r="D7107" s="1" t="n">
        <f aca="false">C7107*(10)^6</f>
        <v>1416.96861</v>
      </c>
      <c r="E7107" s="1" t="n">
        <f aca="false">2.23559500298507 *B7107</f>
        <v>15857.0753561731</v>
      </c>
      <c r="H7107" s="0" t="e">
        <f aca="false">3*100000000/G7107</f>
        <v>#DIV/0!</v>
      </c>
    </row>
    <row r="7108" customFormat="false" ht="12.8" hidden="false" customHeight="false" outlineLevel="0" collapsed="false">
      <c r="A7108" s="0" t="n">
        <v>75</v>
      </c>
      <c r="B7108" s="0" t="n">
        <f aca="false">B7107+1</f>
        <v>7094</v>
      </c>
      <c r="C7108" s="0" t="n">
        <f aca="false">B7108*(1.9977*10^(-7))</f>
        <v>0.00141716838</v>
      </c>
      <c r="D7108" s="1" t="n">
        <f aca="false">C7108*(10)^6</f>
        <v>1417.16838</v>
      </c>
      <c r="E7108" s="1" t="n">
        <f aca="false">2.23559500298507 *B7108</f>
        <v>15859.3109511761</v>
      </c>
      <c r="H7108" s="0" t="e">
        <f aca="false">3*100000000/G7108</f>
        <v>#DIV/0!</v>
      </c>
    </row>
    <row r="7109" customFormat="false" ht="12.8" hidden="false" customHeight="false" outlineLevel="0" collapsed="false">
      <c r="A7109" s="0" t="n">
        <v>73</v>
      </c>
      <c r="B7109" s="0" t="n">
        <f aca="false">B7108+1</f>
        <v>7095</v>
      </c>
      <c r="C7109" s="0" t="n">
        <f aca="false">B7109*(1.9977*10^(-7))</f>
        <v>0.00141736815</v>
      </c>
      <c r="D7109" s="1" t="n">
        <f aca="false">C7109*(10)^6</f>
        <v>1417.36815</v>
      </c>
      <c r="E7109" s="1" t="n">
        <f aca="false">2.23559500298507 *B7109</f>
        <v>15861.5465461791</v>
      </c>
      <c r="H7109" s="0" t="e">
        <f aca="false">3*100000000/G7109</f>
        <v>#DIV/0!</v>
      </c>
    </row>
    <row r="7110" customFormat="false" ht="12.8" hidden="false" customHeight="false" outlineLevel="0" collapsed="false">
      <c r="A7110" s="0" t="n">
        <v>70</v>
      </c>
      <c r="B7110" s="0" t="n">
        <f aca="false">B7109+1</f>
        <v>7096</v>
      </c>
      <c r="C7110" s="0" t="n">
        <f aca="false">B7110*(1.9977*10^(-7))</f>
        <v>0.00141756792</v>
      </c>
      <c r="D7110" s="1" t="n">
        <f aca="false">C7110*(10)^6</f>
        <v>1417.56792</v>
      </c>
      <c r="E7110" s="1" t="n">
        <f aca="false">2.23559500298507 *B7110</f>
        <v>15863.7821411821</v>
      </c>
      <c r="H7110" s="0" t="e">
        <f aca="false">3*100000000/G7110</f>
        <v>#DIV/0!</v>
      </c>
    </row>
    <row r="7111" customFormat="false" ht="12.8" hidden="false" customHeight="false" outlineLevel="0" collapsed="false">
      <c r="A7111" s="0" t="n">
        <v>67</v>
      </c>
      <c r="B7111" s="0" t="n">
        <f aca="false">B7110+1</f>
        <v>7097</v>
      </c>
      <c r="C7111" s="0" t="n">
        <f aca="false">B7111*(1.9977*10^(-7))</f>
        <v>0.00141776769</v>
      </c>
      <c r="D7111" s="1" t="n">
        <f aca="false">C7111*(10)^6</f>
        <v>1417.76769</v>
      </c>
      <c r="E7111" s="1" t="n">
        <f aca="false">2.23559500298507 *B7111</f>
        <v>15866.017736185</v>
      </c>
      <c r="H7111" s="0" t="e">
        <f aca="false">3*100000000/G7111</f>
        <v>#DIV/0!</v>
      </c>
    </row>
    <row r="7112" customFormat="false" ht="12.8" hidden="false" customHeight="false" outlineLevel="0" collapsed="false">
      <c r="A7112" s="0" t="n">
        <v>64</v>
      </c>
      <c r="B7112" s="0" t="n">
        <f aca="false">B7111+1</f>
        <v>7098</v>
      </c>
      <c r="C7112" s="0" t="n">
        <f aca="false">B7112*(1.9977*10^(-7))</f>
        <v>0.00141796746</v>
      </c>
      <c r="D7112" s="1" t="n">
        <f aca="false">C7112*(10)^6</f>
        <v>1417.96746</v>
      </c>
      <c r="E7112" s="1" t="n">
        <f aca="false">2.23559500298507 *B7112</f>
        <v>15868.253331188</v>
      </c>
      <c r="H7112" s="0" t="e">
        <f aca="false">3*100000000/G7112</f>
        <v>#DIV/0!</v>
      </c>
    </row>
    <row r="7113" customFormat="false" ht="12.8" hidden="false" customHeight="false" outlineLevel="0" collapsed="false">
      <c r="A7113" s="0" t="n">
        <v>59</v>
      </c>
      <c r="B7113" s="0" t="n">
        <f aca="false">B7112+1</f>
        <v>7099</v>
      </c>
      <c r="C7113" s="0" t="n">
        <f aca="false">B7113*(1.9977*10^(-7))</f>
        <v>0.00141816723</v>
      </c>
      <c r="D7113" s="1" t="n">
        <f aca="false">C7113*(10)^6</f>
        <v>1418.16723</v>
      </c>
      <c r="E7113" s="1" t="n">
        <f aca="false">2.23559500298507 *B7113</f>
        <v>15870.488926191</v>
      </c>
      <c r="H7113" s="0" t="e">
        <f aca="false">3*100000000/G7113</f>
        <v>#DIV/0!</v>
      </c>
    </row>
    <row r="7114" customFormat="false" ht="12.8" hidden="false" customHeight="false" outlineLevel="0" collapsed="false">
      <c r="A7114" s="0" t="n">
        <v>56</v>
      </c>
      <c r="B7114" s="0" t="n">
        <f aca="false">B7113+1</f>
        <v>7100</v>
      </c>
      <c r="C7114" s="0" t="n">
        <f aca="false">B7114*(1.9977*10^(-7))</f>
        <v>0.001418367</v>
      </c>
      <c r="D7114" s="1" t="n">
        <f aca="false">C7114*(10)^6</f>
        <v>1418.367</v>
      </c>
      <c r="E7114" s="1" t="n">
        <f aca="false">2.23559500298507 *B7114</f>
        <v>15872.724521194</v>
      </c>
      <c r="H7114" s="0" t="e">
        <f aca="false">3*100000000/G7114</f>
        <v>#DIV/0!</v>
      </c>
    </row>
    <row r="7115" customFormat="false" ht="12.8" hidden="false" customHeight="false" outlineLevel="0" collapsed="false">
      <c r="A7115" s="0" t="n">
        <v>52</v>
      </c>
      <c r="B7115" s="0" t="n">
        <f aca="false">B7114+1</f>
        <v>7101</v>
      </c>
      <c r="C7115" s="0" t="n">
        <f aca="false">B7115*(1.9977*10^(-7))</f>
        <v>0.00141856677</v>
      </c>
      <c r="D7115" s="1" t="n">
        <f aca="false">C7115*(10)^6</f>
        <v>1418.56677</v>
      </c>
      <c r="E7115" s="1" t="n">
        <f aca="false">2.23559500298507 *B7115</f>
        <v>15874.960116197</v>
      </c>
      <c r="H7115" s="0" t="e">
        <f aca="false">3*100000000/G7115</f>
        <v>#DIV/0!</v>
      </c>
    </row>
    <row r="7116" customFormat="false" ht="12.8" hidden="false" customHeight="false" outlineLevel="0" collapsed="false">
      <c r="A7116" s="0" t="n">
        <v>48</v>
      </c>
      <c r="B7116" s="0" t="n">
        <f aca="false">B7115+1</f>
        <v>7102</v>
      </c>
      <c r="C7116" s="0" t="n">
        <f aca="false">B7116*(1.9977*10^(-7))</f>
        <v>0.00141876654</v>
      </c>
      <c r="D7116" s="1" t="n">
        <f aca="false">C7116*(10)^6</f>
        <v>1418.76654</v>
      </c>
      <c r="E7116" s="1" t="n">
        <f aca="false">2.23559500298507 *B7116</f>
        <v>15877.1957112</v>
      </c>
      <c r="H7116" s="0" t="e">
        <f aca="false">3*100000000/G7116</f>
        <v>#DIV/0!</v>
      </c>
    </row>
    <row r="7117" customFormat="false" ht="12.8" hidden="false" customHeight="false" outlineLevel="0" collapsed="false">
      <c r="A7117" s="0" t="n">
        <v>44</v>
      </c>
      <c r="B7117" s="0" t="n">
        <f aca="false">B7116+1</f>
        <v>7103</v>
      </c>
      <c r="C7117" s="0" t="n">
        <f aca="false">B7117*(1.9977*10^(-7))</f>
        <v>0.00141896631</v>
      </c>
      <c r="D7117" s="1" t="n">
        <f aca="false">C7117*(10)^6</f>
        <v>1418.96631</v>
      </c>
      <c r="E7117" s="1" t="n">
        <f aca="false">2.23559500298507 *B7117</f>
        <v>15879.431306203</v>
      </c>
      <c r="H7117" s="0" t="e">
        <f aca="false">3*100000000/G7117</f>
        <v>#DIV/0!</v>
      </c>
    </row>
    <row r="7118" customFormat="false" ht="12.8" hidden="false" customHeight="false" outlineLevel="0" collapsed="false">
      <c r="A7118" s="0" t="n">
        <v>40</v>
      </c>
      <c r="B7118" s="0" t="n">
        <f aca="false">B7117+1</f>
        <v>7104</v>
      </c>
      <c r="C7118" s="0" t="n">
        <f aca="false">B7118*(1.9977*10^(-7))</f>
        <v>0.00141916608</v>
      </c>
      <c r="D7118" s="1" t="n">
        <f aca="false">C7118*(10)^6</f>
        <v>1419.16608</v>
      </c>
      <c r="E7118" s="1" t="n">
        <f aca="false">2.23559500298507 *B7118</f>
        <v>15881.6669012059</v>
      </c>
      <c r="H7118" s="0" t="e">
        <f aca="false">3*100000000/G7118</f>
        <v>#DIV/0!</v>
      </c>
    </row>
    <row r="7119" customFormat="false" ht="12.8" hidden="false" customHeight="false" outlineLevel="0" collapsed="false">
      <c r="A7119" s="0" t="n">
        <v>37</v>
      </c>
      <c r="B7119" s="0" t="n">
        <f aca="false">B7118+1</f>
        <v>7105</v>
      </c>
      <c r="C7119" s="0" t="n">
        <f aca="false">B7119*(1.9977*10^(-7))</f>
        <v>0.00141936585</v>
      </c>
      <c r="D7119" s="1" t="n">
        <f aca="false">C7119*(10)^6</f>
        <v>1419.36585</v>
      </c>
      <c r="E7119" s="1" t="n">
        <f aca="false">2.23559500298507 *B7119</f>
        <v>15883.9024962089</v>
      </c>
      <c r="H7119" s="0" t="e">
        <f aca="false">3*100000000/G7119</f>
        <v>#DIV/0!</v>
      </c>
    </row>
    <row r="7120" customFormat="false" ht="12.8" hidden="false" customHeight="false" outlineLevel="0" collapsed="false">
      <c r="A7120" s="0" t="n">
        <v>34</v>
      </c>
      <c r="B7120" s="0" t="n">
        <f aca="false">B7119+1</f>
        <v>7106</v>
      </c>
      <c r="C7120" s="0" t="n">
        <f aca="false">B7120*(1.9977*10^(-7))</f>
        <v>0.00141956562</v>
      </c>
      <c r="D7120" s="1" t="n">
        <f aca="false">C7120*(10)^6</f>
        <v>1419.56562</v>
      </c>
      <c r="E7120" s="1" t="n">
        <f aca="false">2.23559500298507 *B7120</f>
        <v>15886.1380912119</v>
      </c>
      <c r="H7120" s="0" t="e">
        <f aca="false">3*100000000/G7120</f>
        <v>#DIV/0!</v>
      </c>
    </row>
    <row r="7121" customFormat="false" ht="12.8" hidden="false" customHeight="false" outlineLevel="0" collapsed="false">
      <c r="A7121" s="0" t="n">
        <v>31</v>
      </c>
      <c r="B7121" s="0" t="n">
        <f aca="false">B7120+1</f>
        <v>7107</v>
      </c>
      <c r="C7121" s="0" t="n">
        <f aca="false">B7121*(1.9977*10^(-7))</f>
        <v>0.00141976539</v>
      </c>
      <c r="D7121" s="1" t="n">
        <f aca="false">C7121*(10)^6</f>
        <v>1419.76539</v>
      </c>
      <c r="E7121" s="1" t="n">
        <f aca="false">2.23559500298507 *B7121</f>
        <v>15888.3736862149</v>
      </c>
      <c r="H7121" s="0" t="e">
        <f aca="false">3*100000000/G7121</f>
        <v>#DIV/0!</v>
      </c>
    </row>
    <row r="7122" customFormat="false" ht="12.8" hidden="false" customHeight="false" outlineLevel="0" collapsed="false">
      <c r="A7122" s="0" t="n">
        <v>29</v>
      </c>
      <c r="B7122" s="0" t="n">
        <f aca="false">B7121+1</f>
        <v>7108</v>
      </c>
      <c r="C7122" s="0" t="n">
        <f aca="false">B7122*(1.9977*10^(-7))</f>
        <v>0.00141996516</v>
      </c>
      <c r="D7122" s="1" t="n">
        <f aca="false">C7122*(10)^6</f>
        <v>1419.96516</v>
      </c>
      <c r="E7122" s="1" t="n">
        <f aca="false">2.23559500298507 *B7122</f>
        <v>15890.6092812179</v>
      </c>
      <c r="H7122" s="0" t="e">
        <f aca="false">3*100000000/G7122</f>
        <v>#DIV/0!</v>
      </c>
    </row>
    <row r="7123" customFormat="false" ht="12.8" hidden="false" customHeight="false" outlineLevel="0" collapsed="false">
      <c r="A7123" s="0" t="n">
        <v>27</v>
      </c>
      <c r="B7123" s="0" t="n">
        <f aca="false">B7122+1</f>
        <v>7109</v>
      </c>
      <c r="C7123" s="0" t="n">
        <f aca="false">B7123*(1.9977*10^(-7))</f>
        <v>0.00142016493</v>
      </c>
      <c r="D7123" s="1" t="n">
        <f aca="false">C7123*(10)^6</f>
        <v>1420.16493</v>
      </c>
      <c r="E7123" s="1" t="n">
        <f aca="false">2.23559500298507 *B7123</f>
        <v>15892.8448762209</v>
      </c>
      <c r="H7123" s="0" t="e">
        <f aca="false">3*100000000/G7123</f>
        <v>#DIV/0!</v>
      </c>
    </row>
    <row r="7124" customFormat="false" ht="12.8" hidden="false" customHeight="false" outlineLevel="0" collapsed="false">
      <c r="A7124" s="0" t="n">
        <v>25</v>
      </c>
      <c r="B7124" s="0" t="n">
        <f aca="false">B7123+1</f>
        <v>7110</v>
      </c>
      <c r="C7124" s="0" t="n">
        <f aca="false">B7124*(1.9977*10^(-7))</f>
        <v>0.0014203647</v>
      </c>
      <c r="D7124" s="1" t="n">
        <f aca="false">C7124*(10)^6</f>
        <v>1420.3647</v>
      </c>
      <c r="E7124" s="1" t="n">
        <f aca="false">2.23559500298507 *B7124</f>
        <v>15895.0804712238</v>
      </c>
      <c r="H7124" s="0" t="e">
        <f aca="false">3*100000000/G7124</f>
        <v>#DIV/0!</v>
      </c>
    </row>
    <row r="7125" customFormat="false" ht="12.8" hidden="false" customHeight="false" outlineLevel="0" collapsed="false">
      <c r="A7125" s="0" t="n">
        <v>24</v>
      </c>
      <c r="B7125" s="0" t="n">
        <f aca="false">B7124+1</f>
        <v>7111</v>
      </c>
      <c r="C7125" s="0" t="n">
        <f aca="false">B7125*(1.9977*10^(-7))</f>
        <v>0.00142056447</v>
      </c>
      <c r="D7125" s="1" t="n">
        <f aca="false">C7125*(10)^6</f>
        <v>1420.56447</v>
      </c>
      <c r="E7125" s="1" t="n">
        <f aca="false">2.23559500298507 *B7125</f>
        <v>15897.3160662268</v>
      </c>
      <c r="H7125" s="0" t="e">
        <f aca="false">3*100000000/G7125</f>
        <v>#DIV/0!</v>
      </c>
    </row>
    <row r="7126" customFormat="false" ht="12.8" hidden="false" customHeight="false" outlineLevel="0" collapsed="false">
      <c r="A7126" s="0" t="n">
        <v>23</v>
      </c>
      <c r="B7126" s="0" t="n">
        <f aca="false">B7125+1</f>
        <v>7112</v>
      </c>
      <c r="C7126" s="0" t="n">
        <f aca="false">B7126*(1.9977*10^(-7))</f>
        <v>0.00142076424</v>
      </c>
      <c r="D7126" s="1" t="n">
        <f aca="false">C7126*(10)^6</f>
        <v>1420.76424</v>
      </c>
      <c r="E7126" s="1" t="n">
        <f aca="false">2.23559500298507 *B7126</f>
        <v>15899.5516612298</v>
      </c>
      <c r="H7126" s="0" t="e">
        <f aca="false">3*100000000/G7126</f>
        <v>#DIV/0!</v>
      </c>
    </row>
    <row r="7127" customFormat="false" ht="12.8" hidden="false" customHeight="false" outlineLevel="0" collapsed="false">
      <c r="A7127" s="0" t="n">
        <v>22</v>
      </c>
      <c r="B7127" s="0" t="n">
        <f aca="false">B7126+1</f>
        <v>7113</v>
      </c>
      <c r="C7127" s="0" t="n">
        <f aca="false">B7127*(1.9977*10^(-7))</f>
        <v>0.00142096401</v>
      </c>
      <c r="D7127" s="1" t="n">
        <f aca="false">C7127*(10)^6</f>
        <v>1420.96401</v>
      </c>
      <c r="E7127" s="1" t="n">
        <f aca="false">2.23559500298507 *B7127</f>
        <v>15901.7872562328</v>
      </c>
      <c r="H7127" s="0" t="e">
        <f aca="false">3*100000000/G7127</f>
        <v>#DIV/0!</v>
      </c>
    </row>
    <row r="7128" customFormat="false" ht="12.8" hidden="false" customHeight="false" outlineLevel="0" collapsed="false">
      <c r="A7128" s="0" t="n">
        <v>21</v>
      </c>
      <c r="B7128" s="0" t="n">
        <f aca="false">B7127+1</f>
        <v>7114</v>
      </c>
      <c r="C7128" s="0" t="n">
        <f aca="false">B7128*(1.9977*10^(-7))</f>
        <v>0.00142116378</v>
      </c>
      <c r="D7128" s="1" t="n">
        <f aca="false">C7128*(10)^6</f>
        <v>1421.16378</v>
      </c>
      <c r="E7128" s="1" t="n">
        <f aca="false">2.23559500298507 *B7128</f>
        <v>15904.0228512358</v>
      </c>
      <c r="H7128" s="0" t="e">
        <f aca="false">3*100000000/G7128</f>
        <v>#DIV/0!</v>
      </c>
    </row>
    <row r="7129" customFormat="false" ht="12.8" hidden="false" customHeight="false" outlineLevel="0" collapsed="false">
      <c r="A7129" s="0" t="n">
        <v>21</v>
      </c>
      <c r="B7129" s="0" t="n">
        <f aca="false">B7128+1</f>
        <v>7115</v>
      </c>
      <c r="C7129" s="0" t="n">
        <f aca="false">B7129*(1.9977*10^(-7))</f>
        <v>0.00142136355</v>
      </c>
      <c r="D7129" s="1" t="n">
        <f aca="false">C7129*(10)^6</f>
        <v>1421.36355</v>
      </c>
      <c r="E7129" s="1" t="n">
        <f aca="false">2.23559500298507 *B7129</f>
        <v>15906.2584462388</v>
      </c>
      <c r="H7129" s="0" t="e">
        <f aca="false">3*100000000/G7129</f>
        <v>#DIV/0!</v>
      </c>
    </row>
    <row r="7130" customFormat="false" ht="12.8" hidden="false" customHeight="false" outlineLevel="0" collapsed="false">
      <c r="A7130" s="0" t="n">
        <v>22</v>
      </c>
      <c r="B7130" s="0" t="n">
        <f aca="false">B7129+1</f>
        <v>7116</v>
      </c>
      <c r="C7130" s="0" t="n">
        <f aca="false">B7130*(1.9977*10^(-7))</f>
        <v>0.00142156332</v>
      </c>
      <c r="D7130" s="1" t="n">
        <f aca="false">C7130*(10)^6</f>
        <v>1421.56332</v>
      </c>
      <c r="E7130" s="1" t="n">
        <f aca="false">2.23559500298507 *B7130</f>
        <v>15908.4940412418</v>
      </c>
      <c r="H7130" s="0" t="e">
        <f aca="false">3*100000000/G7130</f>
        <v>#DIV/0!</v>
      </c>
    </row>
    <row r="7131" customFormat="false" ht="12.8" hidden="false" customHeight="false" outlineLevel="0" collapsed="false">
      <c r="A7131" s="0" t="n">
        <v>22</v>
      </c>
      <c r="B7131" s="0" t="n">
        <f aca="false">B7130+1</f>
        <v>7117</v>
      </c>
      <c r="C7131" s="0" t="n">
        <f aca="false">B7131*(1.9977*10^(-7))</f>
        <v>0.00142176309</v>
      </c>
      <c r="D7131" s="1" t="n">
        <f aca="false">C7131*(10)^6</f>
        <v>1421.76309</v>
      </c>
      <c r="E7131" s="1" t="n">
        <f aca="false">2.23559500298507 *B7131</f>
        <v>15910.7296362447</v>
      </c>
      <c r="H7131" s="0" t="e">
        <f aca="false">3*100000000/G7131</f>
        <v>#DIV/0!</v>
      </c>
    </row>
    <row r="7132" customFormat="false" ht="12.8" hidden="false" customHeight="false" outlineLevel="0" collapsed="false">
      <c r="A7132" s="0" t="n">
        <v>25</v>
      </c>
      <c r="B7132" s="0" t="n">
        <f aca="false">B7131+1</f>
        <v>7118</v>
      </c>
      <c r="C7132" s="0" t="n">
        <f aca="false">B7132*(1.9977*10^(-7))</f>
        <v>0.00142196286</v>
      </c>
      <c r="D7132" s="1" t="n">
        <f aca="false">C7132*(10)^6</f>
        <v>1421.96286</v>
      </c>
      <c r="E7132" s="1" t="n">
        <f aca="false">2.23559500298507 *B7132</f>
        <v>15912.9652312477</v>
      </c>
      <c r="H7132" s="0" t="e">
        <f aca="false">3*100000000/G7132</f>
        <v>#DIV/0!</v>
      </c>
    </row>
    <row r="7133" customFormat="false" ht="12.8" hidden="false" customHeight="false" outlineLevel="0" collapsed="false">
      <c r="A7133" s="0" t="n">
        <v>27</v>
      </c>
      <c r="B7133" s="0" t="n">
        <f aca="false">B7132+1</f>
        <v>7119</v>
      </c>
      <c r="C7133" s="0" t="n">
        <f aca="false">B7133*(1.9977*10^(-7))</f>
        <v>0.00142216263</v>
      </c>
      <c r="D7133" s="1" t="n">
        <f aca="false">C7133*(10)^6</f>
        <v>1422.16263</v>
      </c>
      <c r="E7133" s="1" t="n">
        <f aca="false">2.23559500298507 *B7133</f>
        <v>15915.2008262507</v>
      </c>
      <c r="H7133" s="0" t="e">
        <f aca="false">3*100000000/G7133</f>
        <v>#DIV/0!</v>
      </c>
    </row>
    <row r="7134" customFormat="false" ht="12.8" hidden="false" customHeight="false" outlineLevel="0" collapsed="false">
      <c r="A7134" s="0" t="n">
        <v>31</v>
      </c>
      <c r="B7134" s="0" t="n">
        <f aca="false">B7133+1</f>
        <v>7120</v>
      </c>
      <c r="C7134" s="0" t="n">
        <f aca="false">B7134*(1.9977*10^(-7))</f>
        <v>0.0014223624</v>
      </c>
      <c r="D7134" s="1" t="n">
        <f aca="false">C7134*(10)^6</f>
        <v>1422.3624</v>
      </c>
      <c r="E7134" s="1" t="n">
        <f aca="false">2.23559500298507 *B7134</f>
        <v>15917.4364212537</v>
      </c>
      <c r="H7134" s="0" t="e">
        <f aca="false">3*100000000/G7134</f>
        <v>#DIV/0!</v>
      </c>
    </row>
    <row r="7135" customFormat="false" ht="12.8" hidden="false" customHeight="false" outlineLevel="0" collapsed="false">
      <c r="A7135" s="0" t="n">
        <v>35</v>
      </c>
      <c r="B7135" s="0" t="n">
        <f aca="false">B7134+1</f>
        <v>7121</v>
      </c>
      <c r="C7135" s="0" t="n">
        <f aca="false">B7135*(1.9977*10^(-7))</f>
        <v>0.00142256217</v>
      </c>
      <c r="D7135" s="1" t="n">
        <f aca="false">C7135*(10)^6</f>
        <v>1422.56217</v>
      </c>
      <c r="E7135" s="1" t="n">
        <f aca="false">2.23559500298507 *B7135</f>
        <v>15919.6720162567</v>
      </c>
      <c r="H7135" s="0" t="e">
        <f aca="false">3*100000000/G7135</f>
        <v>#DIV/0!</v>
      </c>
    </row>
    <row r="7136" customFormat="false" ht="12.8" hidden="false" customHeight="false" outlineLevel="0" collapsed="false">
      <c r="A7136" s="0" t="n">
        <v>39</v>
      </c>
      <c r="B7136" s="0" t="n">
        <f aca="false">B7135+1</f>
        <v>7122</v>
      </c>
      <c r="C7136" s="0" t="n">
        <f aca="false">B7136*(1.9977*10^(-7))</f>
        <v>0.00142276194</v>
      </c>
      <c r="D7136" s="1" t="n">
        <f aca="false">C7136*(10)^6</f>
        <v>1422.76194</v>
      </c>
      <c r="E7136" s="1" t="n">
        <f aca="false">2.23559500298507 *B7136</f>
        <v>15921.9076112597</v>
      </c>
      <c r="H7136" s="0" t="e">
        <f aca="false">3*100000000/G7136</f>
        <v>#DIV/0!</v>
      </c>
    </row>
    <row r="7137" customFormat="false" ht="12.8" hidden="false" customHeight="false" outlineLevel="0" collapsed="false">
      <c r="A7137" s="0" t="n">
        <v>44</v>
      </c>
      <c r="B7137" s="0" t="n">
        <f aca="false">B7136+1</f>
        <v>7123</v>
      </c>
      <c r="C7137" s="0" t="n">
        <f aca="false">B7137*(1.9977*10^(-7))</f>
        <v>0.00142296171</v>
      </c>
      <c r="D7137" s="1" t="n">
        <f aca="false">C7137*(10)^6</f>
        <v>1422.96171</v>
      </c>
      <c r="E7137" s="1" t="n">
        <f aca="false">2.23559500298507 *B7137</f>
        <v>15924.1432062627</v>
      </c>
      <c r="H7137" s="0" t="e">
        <f aca="false">3*100000000/G7137</f>
        <v>#DIV/0!</v>
      </c>
    </row>
    <row r="7138" customFormat="false" ht="12.8" hidden="false" customHeight="false" outlineLevel="0" collapsed="false">
      <c r="A7138" s="0" t="n">
        <v>49</v>
      </c>
      <c r="B7138" s="0" t="n">
        <f aca="false">B7137+1</f>
        <v>7124</v>
      </c>
      <c r="C7138" s="0" t="n">
        <f aca="false">B7138*(1.9977*10^(-7))</f>
        <v>0.00142316148</v>
      </c>
      <c r="D7138" s="1" t="n">
        <f aca="false">C7138*(10)^6</f>
        <v>1423.16148</v>
      </c>
      <c r="E7138" s="1" t="n">
        <f aca="false">2.23559500298507 *B7138</f>
        <v>15926.3788012656</v>
      </c>
      <c r="H7138" s="0" t="e">
        <f aca="false">3*100000000/G7138</f>
        <v>#DIV/0!</v>
      </c>
    </row>
    <row r="7139" customFormat="false" ht="12.8" hidden="false" customHeight="false" outlineLevel="0" collapsed="false">
      <c r="A7139" s="0" t="n">
        <v>54</v>
      </c>
      <c r="B7139" s="0" t="n">
        <f aca="false">B7138+1</f>
        <v>7125</v>
      </c>
      <c r="C7139" s="0" t="n">
        <f aca="false">B7139*(1.9977*10^(-7))</f>
        <v>0.00142336125</v>
      </c>
      <c r="D7139" s="1" t="n">
        <f aca="false">C7139*(10)^6</f>
        <v>1423.36125</v>
      </c>
      <c r="E7139" s="1" t="n">
        <f aca="false">2.23559500298507 *B7139</f>
        <v>15928.6143962686</v>
      </c>
      <c r="H7139" s="0" t="e">
        <f aca="false">3*100000000/G7139</f>
        <v>#DIV/0!</v>
      </c>
    </row>
    <row r="7140" customFormat="false" ht="12.8" hidden="false" customHeight="false" outlineLevel="0" collapsed="false">
      <c r="A7140" s="0" t="n">
        <v>58</v>
      </c>
      <c r="B7140" s="0" t="n">
        <f aca="false">B7139+1</f>
        <v>7126</v>
      </c>
      <c r="C7140" s="0" t="n">
        <f aca="false">B7140*(1.9977*10^(-7))</f>
        <v>0.00142356102</v>
      </c>
      <c r="D7140" s="1" t="n">
        <f aca="false">C7140*(10)^6</f>
        <v>1423.56102</v>
      </c>
      <c r="E7140" s="1" t="n">
        <f aca="false">2.23559500298507 *B7140</f>
        <v>15930.8499912716</v>
      </c>
      <c r="H7140" s="0" t="e">
        <f aca="false">3*100000000/G7140</f>
        <v>#DIV/0!</v>
      </c>
    </row>
    <row r="7141" customFormat="false" ht="12.8" hidden="false" customHeight="false" outlineLevel="0" collapsed="false">
      <c r="A7141" s="0" t="n">
        <v>62</v>
      </c>
      <c r="B7141" s="0" t="n">
        <f aca="false">B7140+1</f>
        <v>7127</v>
      </c>
      <c r="C7141" s="0" t="n">
        <f aca="false">B7141*(1.9977*10^(-7))</f>
        <v>0.00142376079</v>
      </c>
      <c r="D7141" s="1" t="n">
        <f aca="false">C7141*(10)^6</f>
        <v>1423.76079</v>
      </c>
      <c r="E7141" s="1" t="n">
        <f aca="false">2.23559500298507 *B7141</f>
        <v>15933.0855862746</v>
      </c>
      <c r="H7141" s="0" t="e">
        <f aca="false">3*100000000/G7141</f>
        <v>#DIV/0!</v>
      </c>
    </row>
    <row r="7142" customFormat="false" ht="12.8" hidden="false" customHeight="false" outlineLevel="0" collapsed="false">
      <c r="A7142" s="0" t="n">
        <v>65</v>
      </c>
      <c r="B7142" s="0" t="n">
        <f aca="false">B7141+1</f>
        <v>7128</v>
      </c>
      <c r="C7142" s="0" t="n">
        <f aca="false">B7142*(1.9977*10^(-7))</f>
        <v>0.00142396056</v>
      </c>
      <c r="D7142" s="1" t="n">
        <f aca="false">C7142*(10)^6</f>
        <v>1423.96056</v>
      </c>
      <c r="E7142" s="1" t="n">
        <f aca="false">2.23559500298507 *B7142</f>
        <v>15935.3211812776</v>
      </c>
      <c r="H7142" s="0" t="e">
        <f aca="false">3*100000000/G7142</f>
        <v>#DIV/0!</v>
      </c>
    </row>
    <row r="7143" customFormat="false" ht="12.8" hidden="false" customHeight="false" outlineLevel="0" collapsed="false">
      <c r="A7143" s="0" t="n">
        <v>69</v>
      </c>
      <c r="B7143" s="0" t="n">
        <f aca="false">B7142+1</f>
        <v>7129</v>
      </c>
      <c r="C7143" s="0" t="n">
        <f aca="false">B7143*(1.9977*10^(-7))</f>
        <v>0.00142416033</v>
      </c>
      <c r="D7143" s="1" t="n">
        <f aca="false">C7143*(10)^6</f>
        <v>1424.16033</v>
      </c>
      <c r="E7143" s="1" t="n">
        <f aca="false">2.23559500298507 *B7143</f>
        <v>15937.5567762806</v>
      </c>
      <c r="H7143" s="0" t="e">
        <f aca="false">3*100000000/G7143</f>
        <v>#DIV/0!</v>
      </c>
    </row>
    <row r="7144" customFormat="false" ht="12.8" hidden="false" customHeight="false" outlineLevel="0" collapsed="false">
      <c r="A7144" s="0" t="n">
        <v>72</v>
      </c>
      <c r="B7144" s="0" t="n">
        <f aca="false">B7143+1</f>
        <v>7130</v>
      </c>
      <c r="C7144" s="0" t="n">
        <f aca="false">B7144*(1.9977*10^(-7))</f>
        <v>0.0014243601</v>
      </c>
      <c r="D7144" s="1" t="n">
        <f aca="false">C7144*(10)^6</f>
        <v>1424.3601</v>
      </c>
      <c r="E7144" s="1" t="n">
        <f aca="false">2.23559500298507 *B7144</f>
        <v>15939.7923712836</v>
      </c>
      <c r="H7144" s="0" t="e">
        <f aca="false">3*100000000/G7144</f>
        <v>#DIV/0!</v>
      </c>
    </row>
    <row r="7145" customFormat="false" ht="12.8" hidden="false" customHeight="false" outlineLevel="0" collapsed="false">
      <c r="A7145" s="0" t="n">
        <v>75</v>
      </c>
      <c r="B7145" s="0" t="n">
        <f aca="false">B7144+1</f>
        <v>7131</v>
      </c>
      <c r="C7145" s="0" t="n">
        <f aca="false">B7145*(1.9977*10^(-7))</f>
        <v>0.00142455987</v>
      </c>
      <c r="D7145" s="1" t="n">
        <f aca="false">C7145*(10)^6</f>
        <v>1424.55987</v>
      </c>
      <c r="E7145" s="1" t="n">
        <f aca="false">2.23559500298507 *B7145</f>
        <v>15942.0279662865</v>
      </c>
      <c r="H7145" s="0" t="e">
        <f aca="false">3*100000000/G7145</f>
        <v>#DIV/0!</v>
      </c>
    </row>
    <row r="7146" customFormat="false" ht="12.8" hidden="false" customHeight="false" outlineLevel="0" collapsed="false">
      <c r="A7146" s="0" t="n">
        <v>77</v>
      </c>
      <c r="B7146" s="0" t="n">
        <f aca="false">B7145+1</f>
        <v>7132</v>
      </c>
      <c r="C7146" s="0" t="n">
        <f aca="false">B7146*(1.9977*10^(-7))</f>
        <v>0.00142475964</v>
      </c>
      <c r="D7146" s="1" t="n">
        <f aca="false">C7146*(10)^6</f>
        <v>1424.75964</v>
      </c>
      <c r="E7146" s="1" t="n">
        <f aca="false">2.23559500298507 *B7146</f>
        <v>15944.2635612895</v>
      </c>
      <c r="H7146" s="0" t="e">
        <f aca="false">3*100000000/G7146</f>
        <v>#DIV/0!</v>
      </c>
    </row>
    <row r="7147" customFormat="false" ht="12.8" hidden="false" customHeight="false" outlineLevel="0" collapsed="false">
      <c r="A7147" s="0" t="n">
        <v>79</v>
      </c>
      <c r="B7147" s="0" t="n">
        <f aca="false">B7146+1</f>
        <v>7133</v>
      </c>
      <c r="C7147" s="0" t="n">
        <f aca="false">B7147*(1.9977*10^(-7))</f>
        <v>0.00142495941</v>
      </c>
      <c r="D7147" s="1" t="n">
        <f aca="false">C7147*(10)^6</f>
        <v>1424.95941</v>
      </c>
      <c r="E7147" s="1" t="n">
        <f aca="false">2.23559500298507 *B7147</f>
        <v>15946.4991562925</v>
      </c>
      <c r="H7147" s="0" t="e">
        <f aca="false">3*100000000/G7147</f>
        <v>#DIV/0!</v>
      </c>
    </row>
    <row r="7148" customFormat="false" ht="12.8" hidden="false" customHeight="false" outlineLevel="0" collapsed="false">
      <c r="A7148" s="0" t="n">
        <v>80</v>
      </c>
      <c r="B7148" s="0" t="n">
        <f aca="false">B7147+1</f>
        <v>7134</v>
      </c>
      <c r="C7148" s="0" t="n">
        <f aca="false">B7148*(1.9977*10^(-7))</f>
        <v>0.00142515918</v>
      </c>
      <c r="D7148" s="1" t="n">
        <f aca="false">C7148*(10)^6</f>
        <v>1425.15918</v>
      </c>
      <c r="E7148" s="1" t="n">
        <f aca="false">2.23559500298507 *B7148</f>
        <v>15948.7347512955</v>
      </c>
      <c r="H7148" s="0" t="e">
        <f aca="false">3*100000000/G7148</f>
        <v>#DIV/0!</v>
      </c>
    </row>
    <row r="7149" customFormat="false" ht="12.8" hidden="false" customHeight="false" outlineLevel="0" collapsed="false">
      <c r="A7149" s="0" t="n">
        <v>81</v>
      </c>
      <c r="B7149" s="0" t="n">
        <f aca="false">B7148+1</f>
        <v>7135</v>
      </c>
      <c r="C7149" s="0" t="n">
        <f aca="false">B7149*(1.9977*10^(-7))</f>
        <v>0.00142535895</v>
      </c>
      <c r="D7149" s="1" t="n">
        <f aca="false">C7149*(10)^6</f>
        <v>1425.35895</v>
      </c>
      <c r="E7149" s="1" t="n">
        <f aca="false">2.23559500298507 *B7149</f>
        <v>15950.9703462985</v>
      </c>
      <c r="H7149" s="0" t="e">
        <f aca="false">3*100000000/G7149</f>
        <v>#DIV/0!</v>
      </c>
    </row>
    <row r="7150" customFormat="false" ht="12.8" hidden="false" customHeight="false" outlineLevel="0" collapsed="false">
      <c r="A7150" s="0" t="n">
        <v>81</v>
      </c>
      <c r="B7150" s="0" t="n">
        <f aca="false">B7149+1</f>
        <v>7136</v>
      </c>
      <c r="C7150" s="0" t="n">
        <f aca="false">B7150*(1.9977*10^(-7))</f>
        <v>0.00142555872</v>
      </c>
      <c r="D7150" s="1" t="n">
        <f aca="false">C7150*(10)^6</f>
        <v>1425.55872</v>
      </c>
      <c r="E7150" s="1" t="n">
        <f aca="false">2.23559500298507 *B7150</f>
        <v>15953.2059413015</v>
      </c>
      <c r="H7150" s="0" t="e">
        <f aca="false">3*100000000/G7150</f>
        <v>#DIV/0!</v>
      </c>
    </row>
    <row r="7151" customFormat="false" ht="12.8" hidden="false" customHeight="false" outlineLevel="0" collapsed="false">
      <c r="A7151" s="0" t="n">
        <v>81</v>
      </c>
      <c r="B7151" s="0" t="n">
        <f aca="false">B7150+1</f>
        <v>7137</v>
      </c>
      <c r="C7151" s="0" t="n">
        <f aca="false">B7151*(1.9977*10^(-7))</f>
        <v>0.00142575849</v>
      </c>
      <c r="D7151" s="1" t="n">
        <f aca="false">C7151*(10)^6</f>
        <v>1425.75849</v>
      </c>
      <c r="E7151" s="1" t="n">
        <f aca="false">2.23559500298507 *B7151</f>
        <v>15955.4415363044</v>
      </c>
      <c r="H7151" s="0" t="e">
        <f aca="false">3*100000000/G7151</f>
        <v>#DIV/0!</v>
      </c>
    </row>
    <row r="7152" customFormat="false" ht="12.8" hidden="false" customHeight="false" outlineLevel="0" collapsed="false">
      <c r="A7152" s="0" t="n">
        <v>79</v>
      </c>
      <c r="B7152" s="0" t="n">
        <f aca="false">B7151+1</f>
        <v>7138</v>
      </c>
      <c r="C7152" s="0" t="n">
        <f aca="false">B7152*(1.9977*10^(-7))</f>
        <v>0.00142595826</v>
      </c>
      <c r="D7152" s="1" t="n">
        <f aca="false">C7152*(10)^6</f>
        <v>1425.95826</v>
      </c>
      <c r="E7152" s="1" t="n">
        <f aca="false">2.23559500298507 *B7152</f>
        <v>15957.6771313074</v>
      </c>
      <c r="H7152" s="0" t="e">
        <f aca="false">3*100000000/G7152</f>
        <v>#DIV/0!</v>
      </c>
    </row>
    <row r="7153" customFormat="false" ht="12.8" hidden="false" customHeight="false" outlineLevel="0" collapsed="false">
      <c r="A7153" s="0" t="n">
        <v>78</v>
      </c>
      <c r="B7153" s="0" t="n">
        <f aca="false">B7152+1</f>
        <v>7139</v>
      </c>
      <c r="C7153" s="0" t="n">
        <f aca="false">B7153*(1.9977*10^(-7))</f>
        <v>0.00142615803</v>
      </c>
      <c r="D7153" s="1" t="n">
        <f aca="false">C7153*(10)^6</f>
        <v>1426.15803</v>
      </c>
      <c r="E7153" s="1" t="n">
        <f aca="false">2.23559500298507 *B7153</f>
        <v>15959.9127263104</v>
      </c>
      <c r="H7153" s="0" t="e">
        <f aca="false">3*100000000/G7153</f>
        <v>#DIV/0!</v>
      </c>
    </row>
    <row r="7154" customFormat="false" ht="12.8" hidden="false" customHeight="false" outlineLevel="0" collapsed="false">
      <c r="A7154" s="0" t="n">
        <v>76</v>
      </c>
      <c r="B7154" s="0" t="n">
        <f aca="false">B7153+1</f>
        <v>7140</v>
      </c>
      <c r="C7154" s="0" t="n">
        <f aca="false">B7154*(1.9977*10^(-7))</f>
        <v>0.0014263578</v>
      </c>
      <c r="D7154" s="1" t="n">
        <f aca="false">C7154*(10)^6</f>
        <v>1426.3578</v>
      </c>
      <c r="E7154" s="1" t="n">
        <f aca="false">2.23559500298507 *B7154</f>
        <v>15962.1483213134</v>
      </c>
      <c r="H7154" s="0" t="e">
        <f aca="false">3*100000000/G7154</f>
        <v>#DIV/0!</v>
      </c>
    </row>
    <row r="7155" customFormat="false" ht="12.8" hidden="false" customHeight="false" outlineLevel="0" collapsed="false">
      <c r="A7155" s="0" t="n">
        <v>73</v>
      </c>
      <c r="B7155" s="0" t="n">
        <f aca="false">B7154+1</f>
        <v>7141</v>
      </c>
      <c r="C7155" s="0" t="n">
        <f aca="false">B7155*(1.9977*10^(-7))</f>
        <v>0.00142655757</v>
      </c>
      <c r="D7155" s="1" t="n">
        <f aca="false">C7155*(10)^6</f>
        <v>1426.55757</v>
      </c>
      <c r="E7155" s="1" t="n">
        <f aca="false">2.23559500298507 *B7155</f>
        <v>15964.3839163164</v>
      </c>
      <c r="H7155" s="0" t="e">
        <f aca="false">3*100000000/G7155</f>
        <v>#DIV/0!</v>
      </c>
    </row>
    <row r="7156" customFormat="false" ht="12.8" hidden="false" customHeight="false" outlineLevel="0" collapsed="false">
      <c r="A7156" s="0" t="n">
        <v>70</v>
      </c>
      <c r="B7156" s="0" t="n">
        <f aca="false">B7155+1</f>
        <v>7142</v>
      </c>
      <c r="C7156" s="0" t="n">
        <f aca="false">B7156*(1.9977*10^(-7))</f>
        <v>0.00142675734</v>
      </c>
      <c r="D7156" s="1" t="n">
        <f aca="false">C7156*(10)^6</f>
        <v>1426.75734</v>
      </c>
      <c r="E7156" s="1" t="n">
        <f aca="false">2.23559500298507 *B7156</f>
        <v>15966.6195113194</v>
      </c>
      <c r="H7156" s="0" t="e">
        <f aca="false">3*100000000/G7156</f>
        <v>#DIV/0!</v>
      </c>
    </row>
    <row r="7157" customFormat="false" ht="12.8" hidden="false" customHeight="false" outlineLevel="0" collapsed="false">
      <c r="A7157" s="0" t="n">
        <v>67</v>
      </c>
      <c r="B7157" s="0" t="n">
        <f aca="false">B7156+1</f>
        <v>7143</v>
      </c>
      <c r="C7157" s="0" t="n">
        <f aca="false">B7157*(1.9977*10^(-7))</f>
        <v>0.00142695711</v>
      </c>
      <c r="D7157" s="1" t="n">
        <f aca="false">C7157*(10)^6</f>
        <v>1426.95711</v>
      </c>
      <c r="E7157" s="1" t="n">
        <f aca="false">2.23559500298507 *B7157</f>
        <v>15968.8551063224</v>
      </c>
      <c r="H7157" s="0" t="e">
        <f aca="false">3*100000000/G7157</f>
        <v>#DIV/0!</v>
      </c>
    </row>
    <row r="7158" customFormat="false" ht="12.8" hidden="false" customHeight="false" outlineLevel="0" collapsed="false">
      <c r="A7158" s="0" t="n">
        <v>63</v>
      </c>
      <c r="B7158" s="0" t="n">
        <f aca="false">B7157+1</f>
        <v>7144</v>
      </c>
      <c r="C7158" s="0" t="n">
        <f aca="false">B7158*(1.9977*10^(-7))</f>
        <v>0.00142715688</v>
      </c>
      <c r="D7158" s="1" t="n">
        <f aca="false">C7158*(10)^6</f>
        <v>1427.15688</v>
      </c>
      <c r="E7158" s="1" t="n">
        <f aca="false">2.23559500298507 *B7158</f>
        <v>15971.0907013253</v>
      </c>
      <c r="H7158" s="0" t="e">
        <f aca="false">3*100000000/G7158</f>
        <v>#DIV/0!</v>
      </c>
    </row>
    <row r="7159" customFormat="false" ht="12.8" hidden="false" customHeight="false" outlineLevel="0" collapsed="false">
      <c r="A7159" s="0" t="n">
        <v>59</v>
      </c>
      <c r="B7159" s="0" t="n">
        <f aca="false">B7158+1</f>
        <v>7145</v>
      </c>
      <c r="C7159" s="0" t="n">
        <f aca="false">B7159*(1.9977*10^(-7))</f>
        <v>0.00142735665</v>
      </c>
      <c r="D7159" s="1" t="n">
        <f aca="false">C7159*(10)^6</f>
        <v>1427.35665</v>
      </c>
      <c r="E7159" s="1" t="n">
        <f aca="false">2.23559500298507 *B7159</f>
        <v>15973.3262963283</v>
      </c>
      <c r="H7159" s="0" t="e">
        <f aca="false">3*100000000/G7159</f>
        <v>#DIV/0!</v>
      </c>
    </row>
    <row r="7160" customFormat="false" ht="12.8" hidden="false" customHeight="false" outlineLevel="0" collapsed="false">
      <c r="A7160" s="0" t="n">
        <v>54</v>
      </c>
      <c r="B7160" s="0" t="n">
        <f aca="false">B7159+1</f>
        <v>7146</v>
      </c>
      <c r="C7160" s="0" t="n">
        <f aca="false">B7160*(1.9977*10^(-7))</f>
        <v>0.00142755642</v>
      </c>
      <c r="D7160" s="1" t="n">
        <f aca="false">C7160*(10)^6</f>
        <v>1427.55642</v>
      </c>
      <c r="E7160" s="1" t="n">
        <f aca="false">2.23559500298507 *B7160</f>
        <v>15975.5618913313</v>
      </c>
      <c r="H7160" s="0" t="e">
        <f aca="false">3*100000000/G7160</f>
        <v>#DIV/0!</v>
      </c>
    </row>
    <row r="7161" customFormat="false" ht="12.8" hidden="false" customHeight="false" outlineLevel="0" collapsed="false">
      <c r="A7161" s="0" t="n">
        <v>51</v>
      </c>
      <c r="B7161" s="0" t="n">
        <f aca="false">B7160+1</f>
        <v>7147</v>
      </c>
      <c r="C7161" s="0" t="n">
        <f aca="false">B7161*(1.9977*10^(-7))</f>
        <v>0.00142775619</v>
      </c>
      <c r="D7161" s="1" t="n">
        <f aca="false">C7161*(10)^6</f>
        <v>1427.75619</v>
      </c>
      <c r="E7161" s="1" t="n">
        <f aca="false">2.23559500298507 *B7161</f>
        <v>15977.7974863343</v>
      </c>
      <c r="H7161" s="0" t="e">
        <f aca="false">3*100000000/G7161</f>
        <v>#DIV/0!</v>
      </c>
    </row>
    <row r="7162" customFormat="false" ht="12.8" hidden="false" customHeight="false" outlineLevel="0" collapsed="false">
      <c r="A7162" s="0" t="n">
        <v>47</v>
      </c>
      <c r="B7162" s="0" t="n">
        <f aca="false">B7161+1</f>
        <v>7148</v>
      </c>
      <c r="C7162" s="0" t="n">
        <f aca="false">B7162*(1.9977*10^(-7))</f>
        <v>0.00142795596</v>
      </c>
      <c r="D7162" s="1" t="n">
        <f aca="false">C7162*(10)^6</f>
        <v>1427.95596</v>
      </c>
      <c r="E7162" s="1" t="n">
        <f aca="false">2.23559500298507 *B7162</f>
        <v>15980.0330813373</v>
      </c>
      <c r="H7162" s="0" t="e">
        <f aca="false">3*100000000/G7162</f>
        <v>#DIV/0!</v>
      </c>
    </row>
    <row r="7163" customFormat="false" ht="12.8" hidden="false" customHeight="false" outlineLevel="0" collapsed="false">
      <c r="A7163" s="0" t="n">
        <v>43</v>
      </c>
      <c r="B7163" s="0" t="n">
        <f aca="false">B7162+1</f>
        <v>7149</v>
      </c>
      <c r="C7163" s="0" t="n">
        <f aca="false">B7163*(1.9977*10^(-7))</f>
        <v>0.00142815573</v>
      </c>
      <c r="D7163" s="1" t="n">
        <f aca="false">C7163*(10)^6</f>
        <v>1428.15573</v>
      </c>
      <c r="E7163" s="1" t="n">
        <f aca="false">2.23559500298507 *B7163</f>
        <v>15982.2686763403</v>
      </c>
      <c r="H7163" s="0" t="e">
        <f aca="false">3*100000000/G7163</f>
        <v>#DIV/0!</v>
      </c>
    </row>
    <row r="7164" customFormat="false" ht="12.8" hidden="false" customHeight="false" outlineLevel="0" collapsed="false">
      <c r="A7164" s="0" t="n">
        <v>40</v>
      </c>
      <c r="B7164" s="0" t="n">
        <f aca="false">B7163+1</f>
        <v>7150</v>
      </c>
      <c r="C7164" s="0" t="n">
        <f aca="false">B7164*(1.9977*10^(-7))</f>
        <v>0.0014283555</v>
      </c>
      <c r="D7164" s="1" t="n">
        <f aca="false">C7164*(10)^6</f>
        <v>1428.3555</v>
      </c>
      <c r="E7164" s="1" t="n">
        <f aca="false">2.23559500298507 *B7164</f>
        <v>15984.5042713433</v>
      </c>
      <c r="H7164" s="0" t="e">
        <f aca="false">3*100000000/G7164</f>
        <v>#DIV/0!</v>
      </c>
    </row>
    <row r="7165" customFormat="false" ht="12.8" hidden="false" customHeight="false" outlineLevel="0" collapsed="false">
      <c r="A7165" s="0" t="n">
        <v>36</v>
      </c>
      <c r="B7165" s="0" t="n">
        <f aca="false">B7164+1</f>
        <v>7151</v>
      </c>
      <c r="C7165" s="0" t="n">
        <f aca="false">B7165*(1.9977*10^(-7))</f>
        <v>0.00142855527</v>
      </c>
      <c r="D7165" s="1" t="n">
        <f aca="false">C7165*(10)^6</f>
        <v>1428.55527</v>
      </c>
      <c r="E7165" s="1" t="n">
        <f aca="false">2.23559500298507 *B7165</f>
        <v>15986.7398663462</v>
      </c>
      <c r="H7165" s="0" t="e">
        <f aca="false">3*100000000/G7165</f>
        <v>#DIV/0!</v>
      </c>
    </row>
    <row r="7166" customFormat="false" ht="12.8" hidden="false" customHeight="false" outlineLevel="0" collapsed="false">
      <c r="A7166" s="0" t="n">
        <v>34</v>
      </c>
      <c r="B7166" s="0" t="n">
        <f aca="false">B7165+1</f>
        <v>7152</v>
      </c>
      <c r="C7166" s="0" t="n">
        <f aca="false">B7166*(1.9977*10^(-7))</f>
        <v>0.00142875504</v>
      </c>
      <c r="D7166" s="1" t="n">
        <f aca="false">C7166*(10)^6</f>
        <v>1428.75504</v>
      </c>
      <c r="E7166" s="1" t="n">
        <f aca="false">2.23559500298507 *B7166</f>
        <v>15988.9754613492</v>
      </c>
      <c r="H7166" s="0" t="e">
        <f aca="false">3*100000000/G7166</f>
        <v>#DIV/0!</v>
      </c>
    </row>
    <row r="7167" customFormat="false" ht="12.8" hidden="false" customHeight="false" outlineLevel="0" collapsed="false">
      <c r="A7167" s="0" t="n">
        <v>31</v>
      </c>
      <c r="B7167" s="0" t="n">
        <f aca="false">B7166+1</f>
        <v>7153</v>
      </c>
      <c r="C7167" s="0" t="n">
        <f aca="false">B7167*(1.9977*10^(-7))</f>
        <v>0.00142895481</v>
      </c>
      <c r="D7167" s="1" t="n">
        <f aca="false">C7167*(10)^6</f>
        <v>1428.95481</v>
      </c>
      <c r="E7167" s="1" t="n">
        <f aca="false">2.23559500298507 *B7167</f>
        <v>15991.2110563522</v>
      </c>
      <c r="H7167" s="0" t="e">
        <f aca="false">3*100000000/G7167</f>
        <v>#DIV/0!</v>
      </c>
    </row>
    <row r="7168" customFormat="false" ht="12.8" hidden="false" customHeight="false" outlineLevel="0" collapsed="false">
      <c r="A7168" s="0" t="n">
        <v>28</v>
      </c>
      <c r="B7168" s="0" t="n">
        <f aca="false">B7167+1</f>
        <v>7154</v>
      </c>
      <c r="C7168" s="0" t="n">
        <f aca="false">B7168*(1.9977*10^(-7))</f>
        <v>0.00142915458</v>
      </c>
      <c r="D7168" s="1" t="n">
        <f aca="false">C7168*(10)^6</f>
        <v>1429.15458</v>
      </c>
      <c r="E7168" s="1" t="n">
        <f aca="false">2.23559500298507 *B7168</f>
        <v>15993.4466513552</v>
      </c>
      <c r="H7168" s="0" t="e">
        <f aca="false">3*100000000/G7168</f>
        <v>#DIV/0!</v>
      </c>
    </row>
    <row r="7169" customFormat="false" ht="12.8" hidden="false" customHeight="false" outlineLevel="0" collapsed="false">
      <c r="A7169" s="0" t="n">
        <v>27</v>
      </c>
      <c r="B7169" s="0" t="n">
        <f aca="false">B7168+1</f>
        <v>7155</v>
      </c>
      <c r="C7169" s="0" t="n">
        <f aca="false">B7169*(1.9977*10^(-7))</f>
        <v>0.00142935435</v>
      </c>
      <c r="D7169" s="1" t="n">
        <f aca="false">C7169*(10)^6</f>
        <v>1429.35435</v>
      </c>
      <c r="E7169" s="1" t="n">
        <f aca="false">2.23559500298507 *B7169</f>
        <v>15995.6822463582</v>
      </c>
      <c r="H7169" s="0" t="e">
        <f aca="false">3*100000000/G7169</f>
        <v>#DIV/0!</v>
      </c>
    </row>
    <row r="7170" customFormat="false" ht="12.8" hidden="false" customHeight="false" outlineLevel="0" collapsed="false">
      <c r="A7170" s="0" t="n">
        <v>25</v>
      </c>
      <c r="B7170" s="0" t="n">
        <f aca="false">B7169+1</f>
        <v>7156</v>
      </c>
      <c r="C7170" s="0" t="n">
        <f aca="false">B7170*(1.9977*10^(-7))</f>
        <v>0.00142955412</v>
      </c>
      <c r="D7170" s="1" t="n">
        <f aca="false">C7170*(10)^6</f>
        <v>1429.55412</v>
      </c>
      <c r="E7170" s="1" t="n">
        <f aca="false">2.23559500298507 *B7170</f>
        <v>15997.9178413612</v>
      </c>
      <c r="H7170" s="0" t="e">
        <f aca="false">3*100000000/G7170</f>
        <v>#DIV/0!</v>
      </c>
    </row>
    <row r="7171" customFormat="false" ht="12.8" hidden="false" customHeight="false" outlineLevel="0" collapsed="false">
      <c r="A7171" s="0" t="n">
        <v>24</v>
      </c>
      <c r="B7171" s="0" t="n">
        <f aca="false">B7170+1</f>
        <v>7157</v>
      </c>
      <c r="C7171" s="0" t="n">
        <f aca="false">B7171*(1.9977*10^(-7))</f>
        <v>0.00142975389</v>
      </c>
      <c r="D7171" s="1" t="n">
        <f aca="false">C7171*(10)^6</f>
        <v>1429.75389</v>
      </c>
      <c r="E7171" s="1" t="n">
        <f aca="false">2.23559500298507 *B7171</f>
        <v>16000.1534363641</v>
      </c>
      <c r="H7171" s="0" t="e">
        <f aca="false">3*100000000/G7171</f>
        <v>#DIV/0!</v>
      </c>
    </row>
    <row r="7172" customFormat="false" ht="12.8" hidden="false" customHeight="false" outlineLevel="0" collapsed="false">
      <c r="A7172" s="0" t="n">
        <v>22</v>
      </c>
      <c r="B7172" s="0" t="n">
        <f aca="false">B7171+1</f>
        <v>7158</v>
      </c>
      <c r="C7172" s="0" t="n">
        <f aca="false">B7172*(1.9977*10^(-7))</f>
        <v>0.00142995366</v>
      </c>
      <c r="D7172" s="1" t="n">
        <f aca="false">C7172*(10)^6</f>
        <v>1429.95366</v>
      </c>
      <c r="E7172" s="1" t="n">
        <f aca="false">2.23559500298507 *B7172</f>
        <v>16002.3890313671</v>
      </c>
      <c r="H7172" s="0" t="e">
        <f aca="false">3*100000000/G7172</f>
        <v>#DIV/0!</v>
      </c>
    </row>
    <row r="7173" customFormat="false" ht="12.8" hidden="false" customHeight="false" outlineLevel="0" collapsed="false">
      <c r="A7173" s="0" t="n">
        <v>21</v>
      </c>
      <c r="B7173" s="0" t="n">
        <f aca="false">B7172+1</f>
        <v>7159</v>
      </c>
      <c r="C7173" s="0" t="n">
        <f aca="false">B7173*(1.9977*10^(-7))</f>
        <v>0.00143015343</v>
      </c>
      <c r="D7173" s="1" t="n">
        <f aca="false">C7173*(10)^6</f>
        <v>1430.15343</v>
      </c>
      <c r="E7173" s="1" t="n">
        <f aca="false">2.23559500298507 *B7173</f>
        <v>16004.6246263701</v>
      </c>
      <c r="H7173" s="0" t="e">
        <f aca="false">3*100000000/G7173</f>
        <v>#DIV/0!</v>
      </c>
    </row>
    <row r="7174" customFormat="false" ht="12.8" hidden="false" customHeight="false" outlineLevel="0" collapsed="false">
      <c r="A7174" s="0" t="n">
        <v>21</v>
      </c>
      <c r="B7174" s="0" t="n">
        <f aca="false">B7173+1</f>
        <v>7160</v>
      </c>
      <c r="C7174" s="0" t="n">
        <f aca="false">B7174*(1.9977*10^(-7))</f>
        <v>0.0014303532</v>
      </c>
      <c r="D7174" s="1" t="n">
        <f aca="false">C7174*(10)^6</f>
        <v>1430.3532</v>
      </c>
      <c r="E7174" s="1" t="n">
        <f aca="false">2.23559500298507 *B7174</f>
        <v>16006.8602213731</v>
      </c>
      <c r="H7174" s="0" t="e">
        <f aca="false">3*100000000/G7174</f>
        <v>#DIV/0!</v>
      </c>
    </row>
    <row r="7175" customFormat="false" ht="12.8" hidden="false" customHeight="false" outlineLevel="0" collapsed="false">
      <c r="A7175" s="0" t="n">
        <v>20</v>
      </c>
      <c r="B7175" s="0" t="n">
        <f aca="false">B7174+1</f>
        <v>7161</v>
      </c>
      <c r="C7175" s="0" t="n">
        <f aca="false">B7175*(1.9977*10^(-7))</f>
        <v>0.00143055297</v>
      </c>
      <c r="D7175" s="1" t="n">
        <f aca="false">C7175*(10)^6</f>
        <v>1430.55297</v>
      </c>
      <c r="E7175" s="1" t="n">
        <f aca="false">2.23559500298507 *B7175</f>
        <v>16009.0958163761</v>
      </c>
      <c r="H7175" s="0" t="e">
        <f aca="false">3*100000000/G7175</f>
        <v>#DIV/0!</v>
      </c>
    </row>
    <row r="7176" customFormat="false" ht="12.8" hidden="false" customHeight="false" outlineLevel="0" collapsed="false">
      <c r="A7176" s="0" t="n">
        <v>20</v>
      </c>
      <c r="B7176" s="0" t="n">
        <f aca="false">B7175+1</f>
        <v>7162</v>
      </c>
      <c r="C7176" s="0" t="n">
        <f aca="false">B7176*(1.9977*10^(-7))</f>
        <v>0.00143075274</v>
      </c>
      <c r="D7176" s="1" t="n">
        <f aca="false">C7176*(10)^6</f>
        <v>1430.75274</v>
      </c>
      <c r="E7176" s="1" t="n">
        <f aca="false">2.23559500298507 *B7176</f>
        <v>16011.3314113791</v>
      </c>
      <c r="H7176" s="0" t="e">
        <f aca="false">3*100000000/G7176</f>
        <v>#DIV/0!</v>
      </c>
    </row>
    <row r="7177" customFormat="false" ht="12.8" hidden="false" customHeight="false" outlineLevel="0" collapsed="false">
      <c r="A7177" s="0" t="n">
        <v>22</v>
      </c>
      <c r="B7177" s="0" t="n">
        <f aca="false">B7176+1</f>
        <v>7163</v>
      </c>
      <c r="C7177" s="0" t="n">
        <f aca="false">B7177*(1.9977*10^(-7))</f>
        <v>0.00143095251</v>
      </c>
      <c r="D7177" s="1" t="n">
        <f aca="false">C7177*(10)^6</f>
        <v>1430.95251</v>
      </c>
      <c r="E7177" s="1" t="n">
        <f aca="false">2.23559500298507 *B7177</f>
        <v>16013.5670063821</v>
      </c>
      <c r="H7177" s="0" t="e">
        <f aca="false">3*100000000/G7177</f>
        <v>#DIV/0!</v>
      </c>
    </row>
    <row r="7178" customFormat="false" ht="12.8" hidden="false" customHeight="false" outlineLevel="0" collapsed="false">
      <c r="A7178" s="0" t="n">
        <v>23</v>
      </c>
      <c r="B7178" s="0" t="n">
        <f aca="false">B7177+1</f>
        <v>7164</v>
      </c>
      <c r="C7178" s="0" t="n">
        <f aca="false">B7178*(1.9977*10^(-7))</f>
        <v>0.00143115228</v>
      </c>
      <c r="D7178" s="1" t="n">
        <f aca="false">C7178*(10)^6</f>
        <v>1431.15228</v>
      </c>
      <c r="E7178" s="1" t="n">
        <f aca="false">2.23559500298507 *B7178</f>
        <v>16015.802601385</v>
      </c>
      <c r="H7178" s="0" t="e">
        <f aca="false">3*100000000/G7178</f>
        <v>#DIV/0!</v>
      </c>
    </row>
    <row r="7179" customFormat="false" ht="12.8" hidden="false" customHeight="false" outlineLevel="0" collapsed="false">
      <c r="A7179" s="0" t="n">
        <v>26</v>
      </c>
      <c r="B7179" s="0" t="n">
        <f aca="false">B7178+1</f>
        <v>7165</v>
      </c>
      <c r="C7179" s="0" t="n">
        <f aca="false">B7179*(1.9977*10^(-7))</f>
        <v>0.00143135205</v>
      </c>
      <c r="D7179" s="1" t="n">
        <f aca="false">C7179*(10)^6</f>
        <v>1431.35205</v>
      </c>
      <c r="E7179" s="1" t="n">
        <f aca="false">2.23559500298507 *B7179</f>
        <v>16018.038196388</v>
      </c>
      <c r="H7179" s="0" t="e">
        <f aca="false">3*100000000/G7179</f>
        <v>#DIV/0!</v>
      </c>
    </row>
    <row r="7180" customFormat="false" ht="12.8" hidden="false" customHeight="false" outlineLevel="0" collapsed="false">
      <c r="A7180" s="0" t="n">
        <v>28</v>
      </c>
      <c r="B7180" s="0" t="n">
        <f aca="false">B7179+1</f>
        <v>7166</v>
      </c>
      <c r="C7180" s="0" t="n">
        <f aca="false">B7180*(1.9977*10^(-7))</f>
        <v>0.00143155182</v>
      </c>
      <c r="D7180" s="1" t="n">
        <f aca="false">C7180*(10)^6</f>
        <v>1431.55182</v>
      </c>
      <c r="E7180" s="1" t="n">
        <f aca="false">2.23559500298507 *B7180</f>
        <v>16020.273791391</v>
      </c>
      <c r="H7180" s="0" t="e">
        <f aca="false">3*100000000/G7180</f>
        <v>#DIV/0!</v>
      </c>
    </row>
    <row r="7181" customFormat="false" ht="12.8" hidden="false" customHeight="false" outlineLevel="0" collapsed="false">
      <c r="A7181" s="0" t="n">
        <v>33</v>
      </c>
      <c r="B7181" s="0" t="n">
        <f aca="false">B7180+1</f>
        <v>7167</v>
      </c>
      <c r="C7181" s="0" t="n">
        <f aca="false">B7181*(1.9977*10^(-7))</f>
        <v>0.00143175159</v>
      </c>
      <c r="D7181" s="1" t="n">
        <f aca="false">C7181*(10)^6</f>
        <v>1431.75159</v>
      </c>
      <c r="E7181" s="1" t="n">
        <f aca="false">2.23559500298507 *B7181</f>
        <v>16022.509386394</v>
      </c>
      <c r="H7181" s="0" t="e">
        <f aca="false">3*100000000/G7181</f>
        <v>#DIV/0!</v>
      </c>
    </row>
    <row r="7182" customFormat="false" ht="12.8" hidden="false" customHeight="false" outlineLevel="0" collapsed="false">
      <c r="A7182" s="0" t="n">
        <v>37</v>
      </c>
      <c r="B7182" s="0" t="n">
        <f aca="false">B7181+1</f>
        <v>7168</v>
      </c>
      <c r="C7182" s="0" t="n">
        <f aca="false">B7182*(1.9977*10^(-7))</f>
        <v>0.00143195136</v>
      </c>
      <c r="D7182" s="1" t="n">
        <f aca="false">C7182*(10)^6</f>
        <v>1431.95136</v>
      </c>
      <c r="E7182" s="1" t="n">
        <f aca="false">2.23559500298507 *B7182</f>
        <v>16024.744981397</v>
      </c>
      <c r="H7182" s="0" t="e">
        <f aca="false">3*100000000/G7182</f>
        <v>#DIV/0!</v>
      </c>
    </row>
    <row r="7183" customFormat="false" ht="12.8" hidden="false" customHeight="false" outlineLevel="0" collapsed="false">
      <c r="A7183" s="0" t="n">
        <v>41</v>
      </c>
      <c r="B7183" s="0" t="n">
        <f aca="false">B7182+1</f>
        <v>7169</v>
      </c>
      <c r="C7183" s="0" t="n">
        <f aca="false">B7183*(1.9977*10^(-7))</f>
        <v>0.00143215113</v>
      </c>
      <c r="D7183" s="1" t="n">
        <f aca="false">C7183*(10)^6</f>
        <v>1432.15113</v>
      </c>
      <c r="E7183" s="1" t="n">
        <f aca="false">2.23559500298507 *B7183</f>
        <v>16026.9805764</v>
      </c>
      <c r="H7183" s="0" t="e">
        <f aca="false">3*100000000/G7183</f>
        <v>#DIV/0!</v>
      </c>
    </row>
    <row r="7184" customFormat="false" ht="12.8" hidden="false" customHeight="false" outlineLevel="0" collapsed="false">
      <c r="A7184" s="0" t="n">
        <v>47</v>
      </c>
      <c r="B7184" s="0" t="n">
        <f aca="false">B7183+1</f>
        <v>7170</v>
      </c>
      <c r="C7184" s="0" t="n">
        <f aca="false">B7184*(1.9977*10^(-7))</f>
        <v>0.0014323509</v>
      </c>
      <c r="D7184" s="1" t="n">
        <f aca="false">C7184*(10)^6</f>
        <v>1432.3509</v>
      </c>
      <c r="E7184" s="1" t="n">
        <f aca="false">2.23559500298507 *B7184</f>
        <v>16029.216171403</v>
      </c>
      <c r="H7184" s="0" t="e">
        <f aca="false">3*100000000/G7184</f>
        <v>#DIV/0!</v>
      </c>
    </row>
    <row r="7185" customFormat="false" ht="12.8" hidden="false" customHeight="false" outlineLevel="0" collapsed="false">
      <c r="A7185" s="0" t="n">
        <v>52</v>
      </c>
      <c r="B7185" s="0" t="n">
        <f aca="false">B7184+1</f>
        <v>7171</v>
      </c>
      <c r="C7185" s="0" t="n">
        <f aca="false">B7185*(1.9977*10^(-7))</f>
        <v>0.00143255067</v>
      </c>
      <c r="D7185" s="1" t="n">
        <f aca="false">C7185*(10)^6</f>
        <v>1432.55067</v>
      </c>
      <c r="E7185" s="1" t="n">
        <f aca="false">2.23559500298507 *B7185</f>
        <v>16031.4517664059</v>
      </c>
      <c r="H7185" s="0" t="e">
        <f aca="false">3*100000000/G7185</f>
        <v>#DIV/0!</v>
      </c>
    </row>
    <row r="7186" customFormat="false" ht="12.8" hidden="false" customHeight="false" outlineLevel="0" collapsed="false">
      <c r="A7186" s="0" t="n">
        <v>57</v>
      </c>
      <c r="B7186" s="0" t="n">
        <f aca="false">B7185+1</f>
        <v>7172</v>
      </c>
      <c r="C7186" s="0" t="n">
        <f aca="false">B7186*(1.9977*10^(-7))</f>
        <v>0.00143275044</v>
      </c>
      <c r="D7186" s="1" t="n">
        <f aca="false">C7186*(10)^6</f>
        <v>1432.75044</v>
      </c>
      <c r="E7186" s="1" t="n">
        <f aca="false">2.23559500298507 *B7186</f>
        <v>16033.6873614089</v>
      </c>
      <c r="H7186" s="0" t="e">
        <f aca="false">3*100000000/G7186</f>
        <v>#DIV/0!</v>
      </c>
    </row>
    <row r="7187" customFormat="false" ht="12.8" hidden="false" customHeight="false" outlineLevel="0" collapsed="false">
      <c r="A7187" s="0" t="n">
        <v>62</v>
      </c>
      <c r="B7187" s="0" t="n">
        <f aca="false">B7186+1</f>
        <v>7173</v>
      </c>
      <c r="C7187" s="0" t="n">
        <f aca="false">B7187*(1.9977*10^(-7))</f>
        <v>0.00143295021</v>
      </c>
      <c r="D7187" s="1" t="n">
        <f aca="false">C7187*(10)^6</f>
        <v>1432.95021</v>
      </c>
      <c r="E7187" s="1" t="n">
        <f aca="false">2.23559500298507 *B7187</f>
        <v>16035.9229564119</v>
      </c>
      <c r="H7187" s="0" t="e">
        <f aca="false">3*100000000/G7187</f>
        <v>#DIV/0!</v>
      </c>
    </row>
    <row r="7188" customFormat="false" ht="12.8" hidden="false" customHeight="false" outlineLevel="0" collapsed="false">
      <c r="A7188" s="0" t="n">
        <v>66</v>
      </c>
      <c r="B7188" s="0" t="n">
        <f aca="false">B7187+1</f>
        <v>7174</v>
      </c>
      <c r="C7188" s="0" t="n">
        <f aca="false">B7188*(1.9977*10^(-7))</f>
        <v>0.00143314998</v>
      </c>
      <c r="D7188" s="1" t="n">
        <f aca="false">C7188*(10)^6</f>
        <v>1433.14998</v>
      </c>
      <c r="E7188" s="1" t="n">
        <f aca="false">2.23559500298507 *B7188</f>
        <v>16038.1585514149</v>
      </c>
      <c r="H7188" s="0" t="e">
        <f aca="false">3*100000000/G7188</f>
        <v>#DIV/0!</v>
      </c>
    </row>
    <row r="7189" customFormat="false" ht="12.8" hidden="false" customHeight="false" outlineLevel="0" collapsed="false">
      <c r="A7189" s="0" t="n">
        <v>70</v>
      </c>
      <c r="B7189" s="0" t="n">
        <f aca="false">B7188+1</f>
        <v>7175</v>
      </c>
      <c r="C7189" s="0" t="n">
        <f aca="false">B7189*(1.9977*10^(-7))</f>
        <v>0.00143334975</v>
      </c>
      <c r="D7189" s="1" t="n">
        <f aca="false">C7189*(10)^6</f>
        <v>1433.34975</v>
      </c>
      <c r="E7189" s="1" t="n">
        <f aca="false">2.23559500298507 *B7189</f>
        <v>16040.3941464179</v>
      </c>
      <c r="H7189" s="0" t="e">
        <f aca="false">3*100000000/G7189</f>
        <v>#DIV/0!</v>
      </c>
    </row>
    <row r="7190" customFormat="false" ht="12.8" hidden="false" customHeight="false" outlineLevel="0" collapsed="false">
      <c r="A7190" s="0" t="n">
        <v>74</v>
      </c>
      <c r="B7190" s="0" t="n">
        <f aca="false">B7189+1</f>
        <v>7176</v>
      </c>
      <c r="C7190" s="0" t="n">
        <f aca="false">B7190*(1.9977*10^(-7))</f>
        <v>0.00143354952</v>
      </c>
      <c r="D7190" s="1" t="n">
        <f aca="false">C7190*(10)^6</f>
        <v>1433.54952</v>
      </c>
      <c r="E7190" s="1" t="n">
        <f aca="false">2.23559500298507 *B7190</f>
        <v>16042.6297414209</v>
      </c>
      <c r="H7190" s="0" t="e">
        <f aca="false">3*100000000/G7190</f>
        <v>#DIV/0!</v>
      </c>
    </row>
    <row r="7191" customFormat="false" ht="12.8" hidden="false" customHeight="false" outlineLevel="0" collapsed="false">
      <c r="A7191" s="0" t="n">
        <v>77</v>
      </c>
      <c r="B7191" s="0" t="n">
        <f aca="false">B7190+1</f>
        <v>7177</v>
      </c>
      <c r="C7191" s="0" t="n">
        <f aca="false">B7191*(1.9977*10^(-7))</f>
        <v>0.00143374929</v>
      </c>
      <c r="D7191" s="1" t="n">
        <f aca="false">C7191*(10)^6</f>
        <v>1433.74929</v>
      </c>
      <c r="E7191" s="1" t="n">
        <f aca="false">2.23559500298507 *B7191</f>
        <v>16044.8653364238</v>
      </c>
      <c r="H7191" s="0" t="e">
        <f aca="false">3*100000000/G7191</f>
        <v>#DIV/0!</v>
      </c>
    </row>
    <row r="7192" customFormat="false" ht="12.8" hidden="false" customHeight="false" outlineLevel="0" collapsed="false">
      <c r="A7192" s="0" t="n">
        <v>79</v>
      </c>
      <c r="B7192" s="0" t="n">
        <f aca="false">B7191+1</f>
        <v>7178</v>
      </c>
      <c r="C7192" s="0" t="n">
        <f aca="false">B7192*(1.9977*10^(-7))</f>
        <v>0.00143394906</v>
      </c>
      <c r="D7192" s="1" t="n">
        <f aca="false">C7192*(10)^6</f>
        <v>1433.94906</v>
      </c>
      <c r="E7192" s="1" t="n">
        <f aca="false">2.23559500298507 *B7192</f>
        <v>16047.1009314268</v>
      </c>
      <c r="H7192" s="0" t="e">
        <f aca="false">3*100000000/G7192</f>
        <v>#DIV/0!</v>
      </c>
    </row>
    <row r="7193" customFormat="false" ht="12.8" hidden="false" customHeight="false" outlineLevel="0" collapsed="false">
      <c r="A7193" s="0" t="n">
        <v>81</v>
      </c>
      <c r="B7193" s="0" t="n">
        <f aca="false">B7192+1</f>
        <v>7179</v>
      </c>
      <c r="C7193" s="0" t="n">
        <f aca="false">B7193*(1.9977*10^(-7))</f>
        <v>0.00143414883</v>
      </c>
      <c r="D7193" s="1" t="n">
        <f aca="false">C7193*(10)^6</f>
        <v>1434.14883</v>
      </c>
      <c r="E7193" s="1" t="n">
        <f aca="false">2.23559500298507 *B7193</f>
        <v>16049.3365264298</v>
      </c>
      <c r="H7193" s="0" t="e">
        <f aca="false">3*100000000/G7193</f>
        <v>#DIV/0!</v>
      </c>
    </row>
    <row r="7194" customFormat="false" ht="12.8" hidden="false" customHeight="false" outlineLevel="0" collapsed="false">
      <c r="A7194" s="0" t="n">
        <v>82</v>
      </c>
      <c r="B7194" s="0" t="n">
        <f aca="false">B7193+1</f>
        <v>7180</v>
      </c>
      <c r="C7194" s="0" t="n">
        <f aca="false">B7194*(1.9977*10^(-7))</f>
        <v>0.0014343486</v>
      </c>
      <c r="D7194" s="1" t="n">
        <f aca="false">C7194*(10)^6</f>
        <v>1434.3486</v>
      </c>
      <c r="E7194" s="1" t="n">
        <f aca="false">2.23559500298507 *B7194</f>
        <v>16051.5721214328</v>
      </c>
      <c r="H7194" s="0" t="e">
        <f aca="false">3*100000000/G7194</f>
        <v>#DIV/0!</v>
      </c>
    </row>
    <row r="7195" customFormat="false" ht="12.8" hidden="false" customHeight="false" outlineLevel="0" collapsed="false">
      <c r="A7195" s="0" t="n">
        <v>82</v>
      </c>
      <c r="B7195" s="0" t="n">
        <f aca="false">B7194+1</f>
        <v>7181</v>
      </c>
      <c r="C7195" s="0" t="n">
        <f aca="false">B7195*(1.9977*10^(-7))</f>
        <v>0.00143454837</v>
      </c>
      <c r="D7195" s="1" t="n">
        <f aca="false">C7195*(10)^6</f>
        <v>1434.54837</v>
      </c>
      <c r="E7195" s="1" t="n">
        <f aca="false">2.23559500298507 *B7195</f>
        <v>16053.8077164358</v>
      </c>
      <c r="H7195" s="0" t="e">
        <f aca="false">3*100000000/G7195</f>
        <v>#DIV/0!</v>
      </c>
    </row>
    <row r="7196" customFormat="false" ht="12.8" hidden="false" customHeight="false" outlineLevel="0" collapsed="false">
      <c r="A7196" s="0" t="n">
        <v>82</v>
      </c>
      <c r="B7196" s="0" t="n">
        <f aca="false">B7195+1</f>
        <v>7182</v>
      </c>
      <c r="C7196" s="0" t="n">
        <f aca="false">B7196*(1.9977*10^(-7))</f>
        <v>0.00143474814</v>
      </c>
      <c r="D7196" s="1" t="n">
        <f aca="false">C7196*(10)^6</f>
        <v>1434.74814</v>
      </c>
      <c r="E7196" s="1" t="n">
        <f aca="false">2.23559500298507 *B7196</f>
        <v>16056.0433114388</v>
      </c>
      <c r="H7196" s="0" t="e">
        <f aca="false">3*100000000/G7196</f>
        <v>#DIV/0!</v>
      </c>
    </row>
    <row r="7197" customFormat="false" ht="12.8" hidden="false" customHeight="false" outlineLevel="0" collapsed="false">
      <c r="A7197" s="0" t="n">
        <v>81</v>
      </c>
      <c r="B7197" s="0" t="n">
        <f aca="false">B7196+1</f>
        <v>7183</v>
      </c>
      <c r="C7197" s="0" t="n">
        <f aca="false">B7197*(1.9977*10^(-7))</f>
        <v>0.00143494791</v>
      </c>
      <c r="D7197" s="1" t="n">
        <f aca="false">C7197*(10)^6</f>
        <v>1434.94791</v>
      </c>
      <c r="E7197" s="1" t="n">
        <f aca="false">2.23559500298507 *B7197</f>
        <v>16058.2789064418</v>
      </c>
      <c r="H7197" s="0" t="e">
        <f aca="false">3*100000000/G7197</f>
        <v>#DIV/0!</v>
      </c>
    </row>
    <row r="7198" customFormat="false" ht="12.8" hidden="false" customHeight="false" outlineLevel="0" collapsed="false">
      <c r="A7198" s="0" t="n">
        <v>79</v>
      </c>
      <c r="B7198" s="0" t="n">
        <f aca="false">B7197+1</f>
        <v>7184</v>
      </c>
      <c r="C7198" s="0" t="n">
        <f aca="false">B7198*(1.9977*10^(-7))</f>
        <v>0.00143514768</v>
      </c>
      <c r="D7198" s="1" t="n">
        <f aca="false">C7198*(10)^6</f>
        <v>1435.14768</v>
      </c>
      <c r="E7198" s="1" t="n">
        <f aca="false">2.23559500298507 *B7198</f>
        <v>16060.5145014447</v>
      </c>
      <c r="H7198" s="0" t="e">
        <f aca="false">3*100000000/G7198</f>
        <v>#DIV/0!</v>
      </c>
    </row>
    <row r="7199" customFormat="false" ht="12.8" hidden="false" customHeight="false" outlineLevel="0" collapsed="false">
      <c r="A7199" s="0" t="n">
        <v>77</v>
      </c>
      <c r="B7199" s="0" t="n">
        <f aca="false">B7198+1</f>
        <v>7185</v>
      </c>
      <c r="C7199" s="0" t="n">
        <f aca="false">B7199*(1.9977*10^(-7))</f>
        <v>0.00143534745</v>
      </c>
      <c r="D7199" s="1" t="n">
        <f aca="false">C7199*(10)^6</f>
        <v>1435.34745</v>
      </c>
      <c r="E7199" s="1" t="n">
        <f aca="false">2.23559500298507 *B7199</f>
        <v>16062.7500964477</v>
      </c>
      <c r="H7199" s="0" t="e">
        <f aca="false">3*100000000/G7199</f>
        <v>#DIV/0!</v>
      </c>
    </row>
    <row r="7200" customFormat="false" ht="12.8" hidden="false" customHeight="false" outlineLevel="0" collapsed="false">
      <c r="A7200" s="0" t="n">
        <v>74</v>
      </c>
      <c r="B7200" s="0" t="n">
        <f aca="false">B7199+1</f>
        <v>7186</v>
      </c>
      <c r="C7200" s="0" t="n">
        <f aca="false">B7200*(1.9977*10^(-7))</f>
        <v>0.00143554722</v>
      </c>
      <c r="D7200" s="1" t="n">
        <f aca="false">C7200*(10)^6</f>
        <v>1435.54722</v>
      </c>
      <c r="E7200" s="1" t="n">
        <f aca="false">2.23559500298507 *B7200</f>
        <v>16064.9856914507</v>
      </c>
      <c r="H7200" s="0" t="e">
        <f aca="false">3*100000000/G7200</f>
        <v>#DIV/0!</v>
      </c>
    </row>
    <row r="7201" customFormat="false" ht="12.8" hidden="false" customHeight="false" outlineLevel="0" collapsed="false">
      <c r="A7201" s="0" t="n">
        <v>71</v>
      </c>
      <c r="B7201" s="0" t="n">
        <f aca="false">B7200+1</f>
        <v>7187</v>
      </c>
      <c r="C7201" s="0" t="n">
        <f aca="false">B7201*(1.9977*10^(-7))</f>
        <v>0.00143574699</v>
      </c>
      <c r="D7201" s="1" t="n">
        <f aca="false">C7201*(10)^6</f>
        <v>1435.74699</v>
      </c>
      <c r="E7201" s="1" t="n">
        <f aca="false">2.23559500298507 *B7201</f>
        <v>16067.2212864537</v>
      </c>
      <c r="H7201" s="0" t="e">
        <f aca="false">3*100000000/G7201</f>
        <v>#DIV/0!</v>
      </c>
    </row>
    <row r="7202" customFormat="false" ht="12.8" hidden="false" customHeight="false" outlineLevel="0" collapsed="false">
      <c r="A7202" s="0" t="n">
        <v>67</v>
      </c>
      <c r="B7202" s="0" t="n">
        <f aca="false">B7201+1</f>
        <v>7188</v>
      </c>
      <c r="C7202" s="0" t="n">
        <f aca="false">B7202*(1.9977*10^(-7))</f>
        <v>0.00143594676</v>
      </c>
      <c r="D7202" s="1" t="n">
        <f aca="false">C7202*(10)^6</f>
        <v>1435.94676</v>
      </c>
      <c r="E7202" s="1" t="n">
        <f aca="false">2.23559500298507 *B7202</f>
        <v>16069.4568814567</v>
      </c>
      <c r="H7202" s="0" t="e">
        <f aca="false">3*100000000/G7202</f>
        <v>#DIV/0!</v>
      </c>
    </row>
    <row r="7203" customFormat="false" ht="12.8" hidden="false" customHeight="false" outlineLevel="0" collapsed="false">
      <c r="A7203" s="0" t="n">
        <v>63</v>
      </c>
      <c r="B7203" s="0" t="n">
        <f aca="false">B7202+1</f>
        <v>7189</v>
      </c>
      <c r="C7203" s="0" t="n">
        <f aca="false">B7203*(1.9977*10^(-7))</f>
        <v>0.00143614653</v>
      </c>
      <c r="D7203" s="1" t="n">
        <f aca="false">C7203*(10)^6</f>
        <v>1436.14653</v>
      </c>
      <c r="E7203" s="1" t="n">
        <f aca="false">2.23559500298507 *B7203</f>
        <v>16071.6924764597</v>
      </c>
      <c r="H7203" s="0" t="e">
        <f aca="false">3*100000000/G7203</f>
        <v>#DIV/0!</v>
      </c>
    </row>
    <row r="7204" customFormat="false" ht="12.8" hidden="false" customHeight="false" outlineLevel="0" collapsed="false">
      <c r="A7204" s="0" t="n">
        <v>59</v>
      </c>
      <c r="B7204" s="0" t="n">
        <f aca="false">B7203+1</f>
        <v>7190</v>
      </c>
      <c r="C7204" s="0" t="n">
        <f aca="false">B7204*(1.9977*10^(-7))</f>
        <v>0.0014363463</v>
      </c>
      <c r="D7204" s="1" t="n">
        <f aca="false">C7204*(10)^6</f>
        <v>1436.3463</v>
      </c>
      <c r="E7204" s="1" t="n">
        <f aca="false">2.23559500298507 *B7204</f>
        <v>16073.9280714627</v>
      </c>
      <c r="H7204" s="0" t="e">
        <f aca="false">3*100000000/G7204</f>
        <v>#DIV/0!</v>
      </c>
    </row>
    <row r="7205" customFormat="false" ht="12.8" hidden="false" customHeight="false" outlineLevel="0" collapsed="false">
      <c r="A7205" s="0" t="n">
        <v>55</v>
      </c>
      <c r="B7205" s="0" t="n">
        <f aca="false">B7204+1</f>
        <v>7191</v>
      </c>
      <c r="C7205" s="0" t="n">
        <f aca="false">B7205*(1.9977*10^(-7))</f>
        <v>0.00143654607</v>
      </c>
      <c r="D7205" s="1" t="n">
        <f aca="false">C7205*(10)^6</f>
        <v>1436.54607</v>
      </c>
      <c r="E7205" s="1" t="n">
        <f aca="false">2.23559500298507 *B7205</f>
        <v>16076.1636664656</v>
      </c>
      <c r="H7205" s="0" t="e">
        <f aca="false">3*100000000/G7205</f>
        <v>#DIV/0!</v>
      </c>
    </row>
    <row r="7206" customFormat="false" ht="12.8" hidden="false" customHeight="false" outlineLevel="0" collapsed="false">
      <c r="A7206" s="0" t="n">
        <v>49</v>
      </c>
      <c r="B7206" s="0" t="n">
        <f aca="false">B7205+1</f>
        <v>7192</v>
      </c>
      <c r="C7206" s="0" t="n">
        <f aca="false">B7206*(1.9977*10^(-7))</f>
        <v>0.00143674584</v>
      </c>
      <c r="D7206" s="1" t="n">
        <f aca="false">C7206*(10)^6</f>
        <v>1436.74584</v>
      </c>
      <c r="E7206" s="1" t="n">
        <f aca="false">2.23559500298507 *B7206</f>
        <v>16078.3992614686</v>
      </c>
      <c r="H7206" s="0" t="e">
        <f aca="false">3*100000000/G7206</f>
        <v>#DIV/0!</v>
      </c>
    </row>
    <row r="7207" customFormat="false" ht="12.8" hidden="false" customHeight="false" outlineLevel="0" collapsed="false">
      <c r="A7207" s="0" t="n">
        <v>46</v>
      </c>
      <c r="B7207" s="0" t="n">
        <f aca="false">B7206+1</f>
        <v>7193</v>
      </c>
      <c r="C7207" s="0" t="n">
        <f aca="false">B7207*(1.9977*10^(-7))</f>
        <v>0.00143694561</v>
      </c>
      <c r="D7207" s="1" t="n">
        <f aca="false">C7207*(10)^6</f>
        <v>1436.94561</v>
      </c>
      <c r="E7207" s="1" t="n">
        <f aca="false">2.23559500298507 *B7207</f>
        <v>16080.6348564716</v>
      </c>
      <c r="H7207" s="0" t="e">
        <f aca="false">3*100000000/G7207</f>
        <v>#DIV/0!</v>
      </c>
    </row>
    <row r="7208" customFormat="false" ht="12.8" hidden="false" customHeight="false" outlineLevel="0" collapsed="false">
      <c r="A7208" s="0" t="n">
        <v>42</v>
      </c>
      <c r="B7208" s="0" t="n">
        <f aca="false">B7207+1</f>
        <v>7194</v>
      </c>
      <c r="C7208" s="0" t="n">
        <f aca="false">B7208*(1.9977*10^(-7))</f>
        <v>0.00143714538</v>
      </c>
      <c r="D7208" s="1" t="n">
        <f aca="false">C7208*(10)^6</f>
        <v>1437.14538</v>
      </c>
      <c r="E7208" s="1" t="n">
        <f aca="false">2.23559500298507 *B7208</f>
        <v>16082.8704514746</v>
      </c>
      <c r="H7208" s="0" t="e">
        <f aca="false">3*100000000/G7208</f>
        <v>#DIV/0!</v>
      </c>
    </row>
    <row r="7209" customFormat="false" ht="12.8" hidden="false" customHeight="false" outlineLevel="0" collapsed="false">
      <c r="A7209" s="0" t="n">
        <v>38</v>
      </c>
      <c r="B7209" s="0" t="n">
        <f aca="false">B7208+1</f>
        <v>7195</v>
      </c>
      <c r="C7209" s="0" t="n">
        <f aca="false">B7209*(1.9977*10^(-7))</f>
        <v>0.00143734515</v>
      </c>
      <c r="D7209" s="1" t="n">
        <f aca="false">C7209*(10)^6</f>
        <v>1437.34515</v>
      </c>
      <c r="E7209" s="1" t="n">
        <f aca="false">2.23559500298507 *B7209</f>
        <v>16085.1060464776</v>
      </c>
      <c r="H7209" s="0" t="e">
        <f aca="false">3*100000000/G7209</f>
        <v>#DIV/0!</v>
      </c>
    </row>
    <row r="7210" customFormat="false" ht="12.8" hidden="false" customHeight="false" outlineLevel="0" collapsed="false">
      <c r="A7210" s="0" t="n">
        <v>36</v>
      </c>
      <c r="B7210" s="0" t="n">
        <f aca="false">B7209+1</f>
        <v>7196</v>
      </c>
      <c r="C7210" s="0" t="n">
        <f aca="false">B7210*(1.9977*10^(-7))</f>
        <v>0.00143754492</v>
      </c>
      <c r="D7210" s="1" t="n">
        <f aca="false">C7210*(10)^6</f>
        <v>1437.54492</v>
      </c>
      <c r="E7210" s="1" t="n">
        <f aca="false">2.23559500298507 *B7210</f>
        <v>16087.3416414806</v>
      </c>
      <c r="H7210" s="0" t="e">
        <f aca="false">3*100000000/G7210</f>
        <v>#DIV/0!</v>
      </c>
    </row>
    <row r="7211" customFormat="false" ht="12.8" hidden="false" customHeight="false" outlineLevel="0" collapsed="false">
      <c r="A7211" s="0" t="n">
        <v>32</v>
      </c>
      <c r="B7211" s="0" t="n">
        <f aca="false">B7210+1</f>
        <v>7197</v>
      </c>
      <c r="C7211" s="0" t="n">
        <f aca="false">B7211*(1.9977*10^(-7))</f>
        <v>0.00143774469</v>
      </c>
      <c r="D7211" s="1" t="n">
        <f aca="false">C7211*(10)^6</f>
        <v>1437.74469</v>
      </c>
      <c r="E7211" s="1" t="n">
        <f aca="false">2.23559500298507 *B7211</f>
        <v>16089.5772364835</v>
      </c>
      <c r="H7211" s="0" t="e">
        <f aca="false">3*100000000/G7211</f>
        <v>#DIV/0!</v>
      </c>
    </row>
    <row r="7212" customFormat="false" ht="12.8" hidden="false" customHeight="false" outlineLevel="0" collapsed="false">
      <c r="A7212" s="0" t="n">
        <v>30</v>
      </c>
      <c r="B7212" s="0" t="n">
        <f aca="false">B7211+1</f>
        <v>7198</v>
      </c>
      <c r="C7212" s="0" t="n">
        <f aca="false">B7212*(1.9977*10^(-7))</f>
        <v>0.00143794446</v>
      </c>
      <c r="D7212" s="1" t="n">
        <f aca="false">C7212*(10)^6</f>
        <v>1437.94446</v>
      </c>
      <c r="E7212" s="1" t="n">
        <f aca="false">2.23559500298507 *B7212</f>
        <v>16091.8128314865</v>
      </c>
      <c r="H7212" s="0" t="e">
        <f aca="false">3*100000000/G7212</f>
        <v>#DIV/0!</v>
      </c>
    </row>
    <row r="7213" customFormat="false" ht="12.8" hidden="false" customHeight="false" outlineLevel="0" collapsed="false">
      <c r="A7213" s="0" t="n">
        <v>28</v>
      </c>
      <c r="B7213" s="0" t="n">
        <f aca="false">B7212+1</f>
        <v>7199</v>
      </c>
      <c r="C7213" s="0" t="n">
        <f aca="false">B7213*(1.9977*10^(-7))</f>
        <v>0.00143814423</v>
      </c>
      <c r="D7213" s="1" t="n">
        <f aca="false">C7213*(10)^6</f>
        <v>1438.14423</v>
      </c>
      <c r="E7213" s="1" t="n">
        <f aca="false">2.23559500298507 *B7213</f>
        <v>16094.0484264895</v>
      </c>
      <c r="H7213" s="0" t="e">
        <f aca="false">3*100000000/G7213</f>
        <v>#DIV/0!</v>
      </c>
    </row>
    <row r="7214" customFormat="false" ht="12.8" hidden="false" customHeight="false" outlineLevel="0" collapsed="false">
      <c r="A7214" s="0" t="n">
        <v>26</v>
      </c>
      <c r="B7214" s="0" t="n">
        <f aca="false">B7213+1</f>
        <v>7200</v>
      </c>
      <c r="C7214" s="0" t="n">
        <f aca="false">B7214*(1.9977*10^(-7))</f>
        <v>0.001438344</v>
      </c>
      <c r="D7214" s="1" t="n">
        <f aca="false">C7214*(10)^6</f>
        <v>1438.344</v>
      </c>
      <c r="E7214" s="1" t="n">
        <f aca="false">2.23559500298507 *B7214</f>
        <v>16096.2840214925</v>
      </c>
      <c r="H7214" s="0" t="e">
        <f aca="false">3*100000000/G7214</f>
        <v>#DIV/0!</v>
      </c>
    </row>
    <row r="7215" customFormat="false" ht="12.8" hidden="false" customHeight="false" outlineLevel="0" collapsed="false">
      <c r="A7215" s="0" t="n">
        <v>24</v>
      </c>
      <c r="B7215" s="0" t="n">
        <f aca="false">B7214+1</f>
        <v>7201</v>
      </c>
      <c r="C7215" s="0" t="n">
        <f aca="false">B7215*(1.9977*10^(-7))</f>
        <v>0.00143854377</v>
      </c>
      <c r="D7215" s="1" t="n">
        <f aca="false">C7215*(10)^6</f>
        <v>1438.54377</v>
      </c>
      <c r="E7215" s="1" t="n">
        <f aca="false">2.23559500298507 *B7215</f>
        <v>16098.5196164955</v>
      </c>
      <c r="H7215" s="0" t="e">
        <f aca="false">3*100000000/G7215</f>
        <v>#DIV/0!</v>
      </c>
    </row>
    <row r="7216" customFormat="false" ht="12.8" hidden="false" customHeight="false" outlineLevel="0" collapsed="false">
      <c r="A7216" s="0" t="n">
        <v>23</v>
      </c>
      <c r="B7216" s="0" t="n">
        <f aca="false">B7215+1</f>
        <v>7202</v>
      </c>
      <c r="C7216" s="0" t="n">
        <f aca="false">B7216*(1.9977*10^(-7))</f>
        <v>0.00143874354</v>
      </c>
      <c r="D7216" s="1" t="n">
        <f aca="false">C7216*(10)^6</f>
        <v>1438.74354</v>
      </c>
      <c r="E7216" s="1" t="n">
        <f aca="false">2.23559500298507 *B7216</f>
        <v>16100.7552114985</v>
      </c>
      <c r="H7216" s="0" t="e">
        <f aca="false">3*100000000/G7216</f>
        <v>#DIV/0!</v>
      </c>
    </row>
    <row r="7217" customFormat="false" ht="12.8" hidden="false" customHeight="false" outlineLevel="0" collapsed="false">
      <c r="A7217" s="0" t="n">
        <v>22</v>
      </c>
      <c r="B7217" s="0" t="n">
        <f aca="false">B7216+1</f>
        <v>7203</v>
      </c>
      <c r="C7217" s="0" t="n">
        <f aca="false">B7217*(1.9977*10^(-7))</f>
        <v>0.00143894331</v>
      </c>
      <c r="D7217" s="1" t="n">
        <f aca="false">C7217*(10)^6</f>
        <v>1438.94331</v>
      </c>
      <c r="E7217" s="1" t="n">
        <f aca="false">2.23559500298507 *B7217</f>
        <v>16102.9908065015</v>
      </c>
      <c r="H7217" s="0" t="e">
        <f aca="false">3*100000000/G7217</f>
        <v>#DIV/0!</v>
      </c>
    </row>
    <row r="7218" customFormat="false" ht="12.8" hidden="false" customHeight="false" outlineLevel="0" collapsed="false">
      <c r="A7218" s="0" t="n">
        <v>21</v>
      </c>
      <c r="B7218" s="0" t="n">
        <f aca="false">B7217+1</f>
        <v>7204</v>
      </c>
      <c r="C7218" s="0" t="n">
        <f aca="false">B7218*(1.9977*10^(-7))</f>
        <v>0.00143914308</v>
      </c>
      <c r="D7218" s="1" t="n">
        <f aca="false">C7218*(10)^6</f>
        <v>1439.14308</v>
      </c>
      <c r="E7218" s="1" t="n">
        <f aca="false">2.23559500298507 *B7218</f>
        <v>16105.2264015044</v>
      </c>
      <c r="H7218" s="0" t="e">
        <f aca="false">3*100000000/G7218</f>
        <v>#DIV/0!</v>
      </c>
    </row>
    <row r="7219" customFormat="false" ht="12.8" hidden="false" customHeight="false" outlineLevel="0" collapsed="false">
      <c r="A7219" s="0" t="n">
        <v>21</v>
      </c>
      <c r="B7219" s="0" t="n">
        <f aca="false">B7218+1</f>
        <v>7205</v>
      </c>
      <c r="C7219" s="0" t="n">
        <f aca="false">B7219*(1.9977*10^(-7))</f>
        <v>0.00143934285</v>
      </c>
      <c r="D7219" s="1" t="n">
        <f aca="false">C7219*(10)^6</f>
        <v>1439.34285</v>
      </c>
      <c r="E7219" s="1" t="n">
        <f aca="false">2.23559500298507 *B7219</f>
        <v>16107.4619965074</v>
      </c>
      <c r="H7219" s="0" t="e">
        <f aca="false">3*100000000/G7219</f>
        <v>#DIV/0!</v>
      </c>
    </row>
    <row r="7220" customFormat="false" ht="12.8" hidden="false" customHeight="false" outlineLevel="0" collapsed="false">
      <c r="A7220" s="0" t="n">
        <v>20</v>
      </c>
      <c r="B7220" s="0" t="n">
        <f aca="false">B7219+1</f>
        <v>7206</v>
      </c>
      <c r="C7220" s="0" t="n">
        <f aca="false">B7220*(1.9977*10^(-7))</f>
        <v>0.00143954262</v>
      </c>
      <c r="D7220" s="1" t="n">
        <f aca="false">C7220*(10)^6</f>
        <v>1439.54262</v>
      </c>
      <c r="E7220" s="1" t="n">
        <f aca="false">2.23559500298507 *B7220</f>
        <v>16109.6975915104</v>
      </c>
      <c r="H7220" s="0" t="e">
        <f aca="false">3*100000000/G7220</f>
        <v>#DIV/0!</v>
      </c>
    </row>
    <row r="7221" customFormat="false" ht="12.8" hidden="false" customHeight="false" outlineLevel="0" collapsed="false">
      <c r="A7221" s="0" t="n">
        <v>20</v>
      </c>
      <c r="B7221" s="0" t="n">
        <f aca="false">B7220+1</f>
        <v>7207</v>
      </c>
      <c r="C7221" s="0" t="n">
        <f aca="false">B7221*(1.9977*10^(-7))</f>
        <v>0.00143974239</v>
      </c>
      <c r="D7221" s="1" t="n">
        <f aca="false">C7221*(10)^6</f>
        <v>1439.74239</v>
      </c>
      <c r="E7221" s="1" t="n">
        <f aca="false">2.23559500298507 *B7221</f>
        <v>16111.9331865134</v>
      </c>
      <c r="H7221" s="0" t="e">
        <f aca="false">3*100000000/G7221</f>
        <v>#DIV/0!</v>
      </c>
    </row>
    <row r="7222" customFormat="false" ht="12.8" hidden="false" customHeight="false" outlineLevel="0" collapsed="false">
      <c r="A7222" s="0" t="n">
        <v>21</v>
      </c>
      <c r="B7222" s="0" t="n">
        <f aca="false">B7221+1</f>
        <v>7208</v>
      </c>
      <c r="C7222" s="0" t="n">
        <f aca="false">B7222*(1.9977*10^(-7))</f>
        <v>0.00143994216</v>
      </c>
      <c r="D7222" s="1" t="n">
        <f aca="false">C7222*(10)^6</f>
        <v>1439.94216</v>
      </c>
      <c r="E7222" s="1" t="n">
        <f aca="false">2.23559500298507 *B7222</f>
        <v>16114.1687815164</v>
      </c>
      <c r="H7222" s="0" t="e">
        <f aca="false">3*100000000/G7222</f>
        <v>#DIV/0!</v>
      </c>
    </row>
    <row r="7223" customFormat="false" ht="12.8" hidden="false" customHeight="false" outlineLevel="0" collapsed="false">
      <c r="A7223" s="0" t="n">
        <v>22</v>
      </c>
      <c r="B7223" s="0" t="n">
        <f aca="false">B7222+1</f>
        <v>7209</v>
      </c>
      <c r="C7223" s="0" t="n">
        <f aca="false">B7223*(1.9977*10^(-7))</f>
        <v>0.00144014193</v>
      </c>
      <c r="D7223" s="1" t="n">
        <f aca="false">C7223*(10)^6</f>
        <v>1440.14193</v>
      </c>
      <c r="E7223" s="1" t="n">
        <f aca="false">2.23559500298507 *B7223</f>
        <v>16116.4043765194</v>
      </c>
      <c r="H7223" s="0" t="e">
        <f aca="false">3*100000000/G7223</f>
        <v>#DIV/0!</v>
      </c>
    </row>
    <row r="7224" customFormat="false" ht="12.8" hidden="false" customHeight="false" outlineLevel="0" collapsed="false">
      <c r="A7224" s="0" t="n">
        <v>24</v>
      </c>
      <c r="B7224" s="0" t="n">
        <f aca="false">B7223+1</f>
        <v>7210</v>
      </c>
      <c r="C7224" s="0" t="n">
        <f aca="false">B7224*(1.9977*10^(-7))</f>
        <v>0.0014403417</v>
      </c>
      <c r="D7224" s="1" t="n">
        <f aca="false">C7224*(10)^6</f>
        <v>1440.3417</v>
      </c>
      <c r="E7224" s="1" t="n">
        <f aca="false">2.23559500298507 *B7224</f>
        <v>16118.6399715224</v>
      </c>
      <c r="H7224" s="0" t="e">
        <f aca="false">3*100000000/G7224</f>
        <v>#DIV/0!</v>
      </c>
    </row>
    <row r="7225" customFormat="false" ht="12.8" hidden="false" customHeight="false" outlineLevel="0" collapsed="false">
      <c r="A7225" s="0" t="n">
        <v>25</v>
      </c>
      <c r="B7225" s="0" t="n">
        <f aca="false">B7224+1</f>
        <v>7211</v>
      </c>
      <c r="C7225" s="0" t="n">
        <f aca="false">B7225*(1.9977*10^(-7))</f>
        <v>0.00144054147</v>
      </c>
      <c r="D7225" s="1" t="n">
        <f aca="false">C7225*(10)^6</f>
        <v>1440.54147</v>
      </c>
      <c r="E7225" s="1" t="n">
        <f aca="false">2.23559500298507 *B7225</f>
        <v>16120.8755665253</v>
      </c>
      <c r="H7225" s="0" t="e">
        <f aca="false">3*100000000/G7225</f>
        <v>#DIV/0!</v>
      </c>
    </row>
    <row r="7226" customFormat="false" ht="12.8" hidden="false" customHeight="false" outlineLevel="0" collapsed="false">
      <c r="A7226" s="0" t="n">
        <v>29</v>
      </c>
      <c r="B7226" s="0" t="n">
        <f aca="false">B7225+1</f>
        <v>7212</v>
      </c>
      <c r="C7226" s="0" t="n">
        <f aca="false">B7226*(1.9977*10^(-7))</f>
        <v>0.00144074124</v>
      </c>
      <c r="D7226" s="1" t="n">
        <f aca="false">C7226*(10)^6</f>
        <v>1440.74124</v>
      </c>
      <c r="E7226" s="1" t="n">
        <f aca="false">2.23559500298507 *B7226</f>
        <v>16123.1111615283</v>
      </c>
      <c r="H7226" s="0" t="e">
        <f aca="false">3*100000000/G7226</f>
        <v>#DIV/0!</v>
      </c>
    </row>
    <row r="7227" customFormat="false" ht="12.8" hidden="false" customHeight="false" outlineLevel="0" collapsed="false">
      <c r="A7227" s="0" t="n">
        <v>32</v>
      </c>
      <c r="B7227" s="0" t="n">
        <f aca="false">B7226+1</f>
        <v>7213</v>
      </c>
      <c r="C7227" s="0" t="n">
        <f aca="false">B7227*(1.9977*10^(-7))</f>
        <v>0.00144094101</v>
      </c>
      <c r="D7227" s="1" t="n">
        <f aca="false">C7227*(10)^6</f>
        <v>1440.94101</v>
      </c>
      <c r="E7227" s="1" t="n">
        <f aca="false">2.23559500298507 *B7227</f>
        <v>16125.3467565313</v>
      </c>
      <c r="H7227" s="0" t="e">
        <f aca="false">3*100000000/G7227</f>
        <v>#DIV/0!</v>
      </c>
    </row>
    <row r="7228" customFormat="false" ht="12.8" hidden="false" customHeight="false" outlineLevel="0" collapsed="false">
      <c r="A7228" s="0" t="n">
        <v>36</v>
      </c>
      <c r="B7228" s="0" t="n">
        <f aca="false">B7227+1</f>
        <v>7214</v>
      </c>
      <c r="C7228" s="0" t="n">
        <f aca="false">B7228*(1.9977*10^(-7))</f>
        <v>0.00144114078</v>
      </c>
      <c r="D7228" s="1" t="n">
        <f aca="false">C7228*(10)^6</f>
        <v>1441.14078</v>
      </c>
      <c r="E7228" s="1" t="n">
        <f aca="false">2.23559500298507 *B7228</f>
        <v>16127.5823515343</v>
      </c>
      <c r="H7228" s="0" t="e">
        <f aca="false">3*100000000/G7228</f>
        <v>#DIV/0!</v>
      </c>
    </row>
    <row r="7229" customFormat="false" ht="12.8" hidden="false" customHeight="false" outlineLevel="0" collapsed="false">
      <c r="A7229" s="0" t="n">
        <v>40</v>
      </c>
      <c r="B7229" s="0" t="n">
        <f aca="false">B7228+1</f>
        <v>7215</v>
      </c>
      <c r="C7229" s="0" t="n">
        <f aca="false">B7229*(1.9977*10^(-7))</f>
        <v>0.00144134055</v>
      </c>
      <c r="D7229" s="1" t="n">
        <f aca="false">C7229*(10)^6</f>
        <v>1441.34055</v>
      </c>
      <c r="E7229" s="1" t="n">
        <f aca="false">2.23559500298507 *B7229</f>
        <v>16129.8179465373</v>
      </c>
      <c r="H7229" s="0" t="e">
        <f aca="false">3*100000000/G7229</f>
        <v>#DIV/0!</v>
      </c>
    </row>
    <row r="7230" customFormat="false" ht="12.8" hidden="false" customHeight="false" outlineLevel="0" collapsed="false">
      <c r="A7230" s="0" t="n">
        <v>45</v>
      </c>
      <c r="B7230" s="0" t="n">
        <f aca="false">B7229+1</f>
        <v>7216</v>
      </c>
      <c r="C7230" s="0" t="n">
        <f aca="false">B7230*(1.9977*10^(-7))</f>
        <v>0.00144154032</v>
      </c>
      <c r="D7230" s="1" t="n">
        <f aca="false">C7230*(10)^6</f>
        <v>1441.54032</v>
      </c>
      <c r="E7230" s="1" t="n">
        <f aca="false">2.23559500298507 *B7230</f>
        <v>16132.0535415403</v>
      </c>
      <c r="H7230" s="0" t="e">
        <f aca="false">3*100000000/G7230</f>
        <v>#DIV/0!</v>
      </c>
    </row>
    <row r="7231" customFormat="false" ht="12.8" hidden="false" customHeight="false" outlineLevel="0" collapsed="false">
      <c r="A7231" s="0" t="n">
        <v>51</v>
      </c>
      <c r="B7231" s="0" t="n">
        <f aca="false">B7230+1</f>
        <v>7217</v>
      </c>
      <c r="C7231" s="0" t="n">
        <f aca="false">B7231*(1.9977*10^(-7))</f>
        <v>0.00144174009</v>
      </c>
      <c r="D7231" s="1" t="n">
        <f aca="false">C7231*(10)^6</f>
        <v>1441.74009</v>
      </c>
      <c r="E7231" s="1" t="n">
        <f aca="false">2.23559500298507 *B7231</f>
        <v>16134.2891365433</v>
      </c>
      <c r="H7231" s="0" t="e">
        <f aca="false">3*100000000/G7231</f>
        <v>#DIV/0!</v>
      </c>
    </row>
    <row r="7232" customFormat="false" ht="12.8" hidden="false" customHeight="false" outlineLevel="0" collapsed="false">
      <c r="A7232" s="0" t="n">
        <v>57</v>
      </c>
      <c r="B7232" s="0" t="n">
        <f aca="false">B7231+1</f>
        <v>7218</v>
      </c>
      <c r="C7232" s="0" t="n">
        <f aca="false">B7232*(1.9977*10^(-7))</f>
        <v>0.00144193986</v>
      </c>
      <c r="D7232" s="1" t="n">
        <f aca="false">C7232*(10)^6</f>
        <v>1441.93986</v>
      </c>
      <c r="E7232" s="1" t="n">
        <f aca="false">2.23559500298507 *B7232</f>
        <v>16136.5247315462</v>
      </c>
      <c r="H7232" s="0" t="e">
        <f aca="false">3*100000000/G7232</f>
        <v>#DIV/0!</v>
      </c>
    </row>
    <row r="7233" customFormat="false" ht="12.8" hidden="false" customHeight="false" outlineLevel="0" collapsed="false">
      <c r="A7233" s="0" t="n">
        <v>62</v>
      </c>
      <c r="B7233" s="0" t="n">
        <f aca="false">B7232+1</f>
        <v>7219</v>
      </c>
      <c r="C7233" s="0" t="n">
        <f aca="false">B7233*(1.9977*10^(-7))</f>
        <v>0.00144213963</v>
      </c>
      <c r="D7233" s="1" t="n">
        <f aca="false">C7233*(10)^6</f>
        <v>1442.13963</v>
      </c>
      <c r="E7233" s="1" t="n">
        <f aca="false">2.23559500298507 *B7233</f>
        <v>16138.7603265492</v>
      </c>
      <c r="H7233" s="0" t="e">
        <f aca="false">3*100000000/G7233</f>
        <v>#DIV/0!</v>
      </c>
    </row>
    <row r="7234" customFormat="false" ht="12.8" hidden="false" customHeight="false" outlineLevel="0" collapsed="false">
      <c r="A7234" s="0" t="n">
        <v>67</v>
      </c>
      <c r="B7234" s="0" t="n">
        <f aca="false">B7233+1</f>
        <v>7220</v>
      </c>
      <c r="C7234" s="0" t="n">
        <f aca="false">B7234*(1.9977*10^(-7))</f>
        <v>0.0014423394</v>
      </c>
      <c r="D7234" s="1" t="n">
        <f aca="false">C7234*(10)^6</f>
        <v>1442.3394</v>
      </c>
      <c r="E7234" s="1" t="n">
        <f aca="false">2.23559500298507 *B7234</f>
        <v>16140.9959215522</v>
      </c>
      <c r="H7234" s="0" t="e">
        <f aca="false">3*100000000/G7234</f>
        <v>#DIV/0!</v>
      </c>
    </row>
    <row r="7235" customFormat="false" ht="12.8" hidden="false" customHeight="false" outlineLevel="0" collapsed="false">
      <c r="A7235" s="0" t="n">
        <v>73</v>
      </c>
      <c r="B7235" s="0" t="n">
        <f aca="false">B7234+1</f>
        <v>7221</v>
      </c>
      <c r="C7235" s="0" t="n">
        <f aca="false">B7235*(1.9977*10^(-7))</f>
        <v>0.00144253917</v>
      </c>
      <c r="D7235" s="1" t="n">
        <f aca="false">C7235*(10)^6</f>
        <v>1442.53917</v>
      </c>
      <c r="E7235" s="1" t="n">
        <f aca="false">2.23559500298507 *B7235</f>
        <v>16143.2315165552</v>
      </c>
      <c r="H7235" s="0" t="e">
        <f aca="false">3*100000000/G7235</f>
        <v>#DIV/0!</v>
      </c>
    </row>
    <row r="7236" customFormat="false" ht="12.8" hidden="false" customHeight="false" outlineLevel="0" collapsed="false">
      <c r="A7236" s="0" t="n">
        <v>78</v>
      </c>
      <c r="B7236" s="0" t="n">
        <f aca="false">B7235+1</f>
        <v>7222</v>
      </c>
      <c r="C7236" s="0" t="n">
        <f aca="false">B7236*(1.9977*10^(-7))</f>
        <v>0.00144273894</v>
      </c>
      <c r="D7236" s="1" t="n">
        <f aca="false">C7236*(10)^6</f>
        <v>1442.73894</v>
      </c>
      <c r="E7236" s="1" t="n">
        <f aca="false">2.23559500298507 *B7236</f>
        <v>16145.4671115582</v>
      </c>
      <c r="H7236" s="0" t="e">
        <f aca="false">3*100000000/G7236</f>
        <v>#DIV/0!</v>
      </c>
    </row>
    <row r="7237" customFormat="false" ht="12.8" hidden="false" customHeight="false" outlineLevel="0" collapsed="false">
      <c r="A7237" s="0" t="n">
        <v>82</v>
      </c>
      <c r="B7237" s="0" t="n">
        <f aca="false">B7236+1</f>
        <v>7223</v>
      </c>
      <c r="C7237" s="0" t="n">
        <f aca="false">B7237*(1.9977*10^(-7))</f>
        <v>0.00144293871</v>
      </c>
      <c r="D7237" s="1" t="n">
        <f aca="false">C7237*(10)^6</f>
        <v>1442.93871</v>
      </c>
      <c r="E7237" s="1" t="n">
        <f aca="false">2.23559500298507 *B7237</f>
        <v>16147.7027065612</v>
      </c>
      <c r="H7237" s="0" t="e">
        <f aca="false">3*100000000/G7237</f>
        <v>#DIV/0!</v>
      </c>
    </row>
    <row r="7238" customFormat="false" ht="12.8" hidden="false" customHeight="false" outlineLevel="0" collapsed="false">
      <c r="A7238" s="0" t="n">
        <v>86</v>
      </c>
      <c r="B7238" s="0" t="n">
        <f aca="false">B7237+1</f>
        <v>7224</v>
      </c>
      <c r="C7238" s="0" t="n">
        <f aca="false">B7238*(1.9977*10^(-7))</f>
        <v>0.00144313848</v>
      </c>
      <c r="D7238" s="1" t="n">
        <f aca="false">C7238*(10)^6</f>
        <v>1443.13848</v>
      </c>
      <c r="E7238" s="1" t="n">
        <f aca="false">2.23559500298507 *B7238</f>
        <v>16149.9383015641</v>
      </c>
      <c r="H7238" s="0" t="e">
        <f aca="false">3*100000000/G7238</f>
        <v>#DIV/0!</v>
      </c>
    </row>
    <row r="7239" customFormat="false" ht="12.8" hidden="false" customHeight="false" outlineLevel="0" collapsed="false">
      <c r="A7239" s="0" t="n">
        <v>88</v>
      </c>
      <c r="B7239" s="0" t="n">
        <f aca="false">B7238+1</f>
        <v>7225</v>
      </c>
      <c r="C7239" s="0" t="n">
        <f aca="false">B7239*(1.9977*10^(-7))</f>
        <v>0.00144333825</v>
      </c>
      <c r="D7239" s="1" t="n">
        <f aca="false">C7239*(10)^6</f>
        <v>1443.33825</v>
      </c>
      <c r="E7239" s="1" t="n">
        <f aca="false">2.23559500298507 *B7239</f>
        <v>16152.1738965671</v>
      </c>
      <c r="H7239" s="0" t="e">
        <f aca="false">3*100000000/G7239</f>
        <v>#DIV/0!</v>
      </c>
    </row>
    <row r="7240" customFormat="false" ht="12.8" hidden="false" customHeight="false" outlineLevel="0" collapsed="false">
      <c r="A7240" s="0" t="n">
        <v>89</v>
      </c>
      <c r="B7240" s="0" t="n">
        <f aca="false">B7239+1</f>
        <v>7226</v>
      </c>
      <c r="C7240" s="0" t="n">
        <f aca="false">B7240*(1.9977*10^(-7))</f>
        <v>0.00144353802</v>
      </c>
      <c r="D7240" s="1" t="n">
        <f aca="false">C7240*(10)^6</f>
        <v>1443.53802</v>
      </c>
      <c r="E7240" s="1" t="n">
        <f aca="false">2.23559500298507 *B7240</f>
        <v>16154.4094915701</v>
      </c>
      <c r="H7240" s="0" t="e">
        <f aca="false">3*100000000/G7240</f>
        <v>#DIV/0!</v>
      </c>
    </row>
    <row r="7241" customFormat="false" ht="12.8" hidden="false" customHeight="false" outlineLevel="0" collapsed="false">
      <c r="A7241" s="0" t="n">
        <v>90</v>
      </c>
      <c r="B7241" s="0" t="n">
        <f aca="false">B7240+1</f>
        <v>7227</v>
      </c>
      <c r="C7241" s="0" t="n">
        <f aca="false">B7241*(1.9977*10^(-7))</f>
        <v>0.00144373779</v>
      </c>
      <c r="D7241" s="1" t="n">
        <f aca="false">C7241*(10)^6</f>
        <v>1443.73779</v>
      </c>
      <c r="E7241" s="1" t="n">
        <f aca="false">2.23559500298507 *B7241</f>
        <v>16156.6450865731</v>
      </c>
      <c r="H7241" s="0" t="e">
        <f aca="false">3*100000000/G7241</f>
        <v>#DIV/0!</v>
      </c>
    </row>
    <row r="7242" customFormat="false" ht="12.8" hidden="false" customHeight="false" outlineLevel="0" collapsed="false">
      <c r="A7242" s="0" t="n">
        <v>90</v>
      </c>
      <c r="B7242" s="0" t="n">
        <f aca="false">B7241+1</f>
        <v>7228</v>
      </c>
      <c r="C7242" s="0" t="n">
        <f aca="false">B7242*(1.9977*10^(-7))</f>
        <v>0.00144393756</v>
      </c>
      <c r="D7242" s="1" t="n">
        <f aca="false">C7242*(10)^6</f>
        <v>1443.93756</v>
      </c>
      <c r="E7242" s="1" t="n">
        <f aca="false">2.23559500298507 *B7242</f>
        <v>16158.8806815761</v>
      </c>
      <c r="H7242" s="0" t="e">
        <f aca="false">3*100000000/G7242</f>
        <v>#DIV/0!</v>
      </c>
    </row>
    <row r="7243" customFormat="false" ht="12.8" hidden="false" customHeight="false" outlineLevel="0" collapsed="false">
      <c r="A7243" s="0" t="n">
        <v>89</v>
      </c>
      <c r="B7243" s="0" t="n">
        <f aca="false">B7242+1</f>
        <v>7229</v>
      </c>
      <c r="C7243" s="0" t="n">
        <f aca="false">B7243*(1.9977*10^(-7))</f>
        <v>0.00144413733</v>
      </c>
      <c r="D7243" s="1" t="n">
        <f aca="false">C7243*(10)^6</f>
        <v>1444.13733</v>
      </c>
      <c r="E7243" s="1" t="n">
        <f aca="false">2.23559500298507 *B7243</f>
        <v>16161.1162765791</v>
      </c>
      <c r="H7243" s="0" t="e">
        <f aca="false">3*100000000/G7243</f>
        <v>#DIV/0!</v>
      </c>
    </row>
    <row r="7244" customFormat="false" ht="12.8" hidden="false" customHeight="false" outlineLevel="0" collapsed="false">
      <c r="A7244" s="0" t="n">
        <v>88</v>
      </c>
      <c r="B7244" s="0" t="n">
        <f aca="false">B7243+1</f>
        <v>7230</v>
      </c>
      <c r="C7244" s="0" t="n">
        <f aca="false">B7244*(1.9977*10^(-7))</f>
        <v>0.0014443371</v>
      </c>
      <c r="D7244" s="1" t="n">
        <f aca="false">C7244*(10)^6</f>
        <v>1444.3371</v>
      </c>
      <c r="E7244" s="1" t="n">
        <f aca="false">2.23559500298507 *B7244</f>
        <v>16163.3518715821</v>
      </c>
      <c r="H7244" s="0" t="e">
        <f aca="false">3*100000000/G7244</f>
        <v>#DIV/0!</v>
      </c>
    </row>
    <row r="7245" customFormat="false" ht="12.8" hidden="false" customHeight="false" outlineLevel="0" collapsed="false">
      <c r="A7245" s="0" t="n">
        <v>85</v>
      </c>
      <c r="B7245" s="0" t="n">
        <f aca="false">B7244+1</f>
        <v>7231</v>
      </c>
      <c r="C7245" s="0" t="n">
        <f aca="false">B7245*(1.9977*10^(-7))</f>
        <v>0.00144453687</v>
      </c>
      <c r="D7245" s="1" t="n">
        <f aca="false">C7245*(10)^6</f>
        <v>1444.53687</v>
      </c>
      <c r="E7245" s="1" t="n">
        <f aca="false">2.23559500298507 *B7245</f>
        <v>16165.587466585</v>
      </c>
      <c r="H7245" s="0" t="e">
        <f aca="false">3*100000000/G7245</f>
        <v>#DIV/0!</v>
      </c>
    </row>
    <row r="7246" customFormat="false" ht="12.8" hidden="false" customHeight="false" outlineLevel="0" collapsed="false">
      <c r="A7246" s="0" t="n">
        <v>82</v>
      </c>
      <c r="B7246" s="0" t="n">
        <f aca="false">B7245+1</f>
        <v>7232</v>
      </c>
      <c r="C7246" s="0" t="n">
        <f aca="false">B7246*(1.9977*10^(-7))</f>
        <v>0.00144473664</v>
      </c>
      <c r="D7246" s="1" t="n">
        <f aca="false">C7246*(10)^6</f>
        <v>1444.73664</v>
      </c>
      <c r="E7246" s="1" t="n">
        <f aca="false">2.23559500298507 *B7246</f>
        <v>16167.823061588</v>
      </c>
      <c r="H7246" s="0" t="e">
        <f aca="false">3*100000000/G7246</f>
        <v>#DIV/0!</v>
      </c>
    </row>
    <row r="7247" customFormat="false" ht="12.8" hidden="false" customHeight="false" outlineLevel="0" collapsed="false">
      <c r="A7247" s="0" t="n">
        <v>78</v>
      </c>
      <c r="B7247" s="0" t="n">
        <f aca="false">B7246+1</f>
        <v>7233</v>
      </c>
      <c r="C7247" s="0" t="n">
        <f aca="false">B7247*(1.9977*10^(-7))</f>
        <v>0.00144493641</v>
      </c>
      <c r="D7247" s="1" t="n">
        <f aca="false">C7247*(10)^6</f>
        <v>1444.93641</v>
      </c>
      <c r="E7247" s="1" t="n">
        <f aca="false">2.23559500298507 *B7247</f>
        <v>16170.058656591</v>
      </c>
      <c r="H7247" s="0" t="e">
        <f aca="false">3*100000000/G7247</f>
        <v>#DIV/0!</v>
      </c>
    </row>
    <row r="7248" customFormat="false" ht="12.8" hidden="false" customHeight="false" outlineLevel="0" collapsed="false">
      <c r="A7248" s="0" t="n">
        <v>74</v>
      </c>
      <c r="B7248" s="0" t="n">
        <f aca="false">B7247+1</f>
        <v>7234</v>
      </c>
      <c r="C7248" s="0" t="n">
        <f aca="false">B7248*(1.9977*10^(-7))</f>
        <v>0.00144513618</v>
      </c>
      <c r="D7248" s="1" t="n">
        <f aca="false">C7248*(10)^6</f>
        <v>1445.13618</v>
      </c>
      <c r="E7248" s="1" t="n">
        <f aca="false">2.23559500298507 *B7248</f>
        <v>16172.294251594</v>
      </c>
      <c r="H7248" s="0" t="e">
        <f aca="false">3*100000000/G7248</f>
        <v>#DIV/0!</v>
      </c>
    </row>
    <row r="7249" customFormat="false" ht="12.8" hidden="false" customHeight="false" outlineLevel="0" collapsed="false">
      <c r="A7249" s="0" t="n">
        <v>69</v>
      </c>
      <c r="B7249" s="0" t="n">
        <f aca="false">B7248+1</f>
        <v>7235</v>
      </c>
      <c r="C7249" s="0" t="n">
        <f aca="false">B7249*(1.9977*10^(-7))</f>
        <v>0.00144533595</v>
      </c>
      <c r="D7249" s="1" t="n">
        <f aca="false">C7249*(10)^6</f>
        <v>1445.33595</v>
      </c>
      <c r="E7249" s="1" t="n">
        <f aca="false">2.23559500298507 *B7249</f>
        <v>16174.529846597</v>
      </c>
      <c r="H7249" s="0" t="e">
        <f aca="false">3*100000000/G7249</f>
        <v>#DIV/0!</v>
      </c>
    </row>
    <row r="7250" customFormat="false" ht="12.8" hidden="false" customHeight="false" outlineLevel="0" collapsed="false">
      <c r="A7250" s="0" t="n">
        <v>64</v>
      </c>
      <c r="B7250" s="0" t="n">
        <f aca="false">B7249+1</f>
        <v>7236</v>
      </c>
      <c r="C7250" s="0" t="n">
        <f aca="false">B7250*(1.9977*10^(-7))</f>
        <v>0.00144553572</v>
      </c>
      <c r="D7250" s="1" t="n">
        <f aca="false">C7250*(10)^6</f>
        <v>1445.53572</v>
      </c>
      <c r="E7250" s="1" t="n">
        <f aca="false">2.23559500298507 *B7250</f>
        <v>16176.7654416</v>
      </c>
      <c r="H7250" s="0" t="e">
        <f aca="false">3*100000000/G7250</f>
        <v>#DIV/0!</v>
      </c>
    </row>
    <row r="7251" customFormat="false" ht="12.8" hidden="false" customHeight="false" outlineLevel="0" collapsed="false">
      <c r="A7251" s="0" t="n">
        <v>60</v>
      </c>
      <c r="B7251" s="0" t="n">
        <f aca="false">B7250+1</f>
        <v>7237</v>
      </c>
      <c r="C7251" s="0" t="n">
        <f aca="false">B7251*(1.9977*10^(-7))</f>
        <v>0.00144573549</v>
      </c>
      <c r="D7251" s="1" t="n">
        <f aca="false">C7251*(10)^6</f>
        <v>1445.73549</v>
      </c>
      <c r="E7251" s="1" t="n">
        <f aca="false">2.23559500298507 *B7251</f>
        <v>16179.001036603</v>
      </c>
      <c r="H7251" s="0" t="e">
        <f aca="false">3*100000000/G7251</f>
        <v>#DIV/0!</v>
      </c>
    </row>
    <row r="7252" customFormat="false" ht="12.8" hidden="false" customHeight="false" outlineLevel="0" collapsed="false">
      <c r="A7252" s="0" t="n">
        <v>55</v>
      </c>
      <c r="B7252" s="0" t="n">
        <f aca="false">B7251+1</f>
        <v>7238</v>
      </c>
      <c r="C7252" s="0" t="n">
        <f aca="false">B7252*(1.9977*10^(-7))</f>
        <v>0.00144593526</v>
      </c>
      <c r="D7252" s="1" t="n">
        <f aca="false">C7252*(10)^6</f>
        <v>1445.93526</v>
      </c>
      <c r="E7252" s="1" t="n">
        <f aca="false">2.23559500298507 *B7252</f>
        <v>16181.2366316059</v>
      </c>
      <c r="H7252" s="0" t="e">
        <f aca="false">3*100000000/G7252</f>
        <v>#DIV/0!</v>
      </c>
    </row>
    <row r="7253" customFormat="false" ht="12.8" hidden="false" customHeight="false" outlineLevel="0" collapsed="false">
      <c r="A7253" s="0" t="n">
        <v>50</v>
      </c>
      <c r="B7253" s="0" t="n">
        <f aca="false">B7252+1</f>
        <v>7239</v>
      </c>
      <c r="C7253" s="0" t="n">
        <f aca="false">B7253*(1.9977*10^(-7))</f>
        <v>0.00144613503</v>
      </c>
      <c r="D7253" s="1" t="n">
        <f aca="false">C7253*(10)^6</f>
        <v>1446.13503</v>
      </c>
      <c r="E7253" s="1" t="n">
        <f aca="false">2.23559500298507 *B7253</f>
        <v>16183.4722266089</v>
      </c>
      <c r="H7253" s="0" t="e">
        <f aca="false">3*100000000/G7253</f>
        <v>#DIV/0!</v>
      </c>
    </row>
    <row r="7254" customFormat="false" ht="12.8" hidden="false" customHeight="false" outlineLevel="0" collapsed="false">
      <c r="A7254" s="0" t="n">
        <v>46</v>
      </c>
      <c r="B7254" s="0" t="n">
        <f aca="false">B7253+1</f>
        <v>7240</v>
      </c>
      <c r="C7254" s="0" t="n">
        <f aca="false">B7254*(1.9977*10^(-7))</f>
        <v>0.0014463348</v>
      </c>
      <c r="D7254" s="1" t="n">
        <f aca="false">C7254*(10)^6</f>
        <v>1446.3348</v>
      </c>
      <c r="E7254" s="1" t="n">
        <f aca="false">2.23559500298507 *B7254</f>
        <v>16185.7078216119</v>
      </c>
      <c r="H7254" s="0" t="e">
        <f aca="false">3*100000000/G7254</f>
        <v>#DIV/0!</v>
      </c>
    </row>
    <row r="7255" customFormat="false" ht="12.8" hidden="false" customHeight="false" outlineLevel="0" collapsed="false">
      <c r="A7255" s="0" t="n">
        <v>42</v>
      </c>
      <c r="B7255" s="0" t="n">
        <f aca="false">B7254+1</f>
        <v>7241</v>
      </c>
      <c r="C7255" s="0" t="n">
        <f aca="false">B7255*(1.9977*10^(-7))</f>
        <v>0.00144653457</v>
      </c>
      <c r="D7255" s="1" t="n">
        <f aca="false">C7255*(10)^6</f>
        <v>1446.53457</v>
      </c>
      <c r="E7255" s="1" t="n">
        <f aca="false">2.23559500298507 *B7255</f>
        <v>16187.9434166149</v>
      </c>
      <c r="H7255" s="0" t="e">
        <f aca="false">3*100000000/G7255</f>
        <v>#DIV/0!</v>
      </c>
    </row>
    <row r="7256" customFormat="false" ht="12.8" hidden="false" customHeight="false" outlineLevel="0" collapsed="false">
      <c r="A7256" s="0" t="n">
        <v>38</v>
      </c>
      <c r="B7256" s="0" t="n">
        <f aca="false">B7255+1</f>
        <v>7242</v>
      </c>
      <c r="C7256" s="0" t="n">
        <f aca="false">B7256*(1.9977*10^(-7))</f>
        <v>0.00144673434</v>
      </c>
      <c r="D7256" s="1" t="n">
        <f aca="false">C7256*(10)^6</f>
        <v>1446.73434</v>
      </c>
      <c r="E7256" s="1" t="n">
        <f aca="false">2.23559500298507 *B7256</f>
        <v>16190.1790116179</v>
      </c>
      <c r="H7256" s="0" t="e">
        <f aca="false">3*100000000/G7256</f>
        <v>#DIV/0!</v>
      </c>
    </row>
    <row r="7257" customFormat="false" ht="12.8" hidden="false" customHeight="false" outlineLevel="0" collapsed="false">
      <c r="A7257" s="0" t="n">
        <v>35</v>
      </c>
      <c r="B7257" s="0" t="n">
        <f aca="false">B7256+1</f>
        <v>7243</v>
      </c>
      <c r="C7257" s="0" t="n">
        <f aca="false">B7257*(1.9977*10^(-7))</f>
        <v>0.00144693411</v>
      </c>
      <c r="D7257" s="1" t="n">
        <f aca="false">C7257*(10)^6</f>
        <v>1446.93411</v>
      </c>
      <c r="E7257" s="1" t="n">
        <f aca="false">2.23559500298507 *B7257</f>
        <v>16192.4146066209</v>
      </c>
      <c r="H7257" s="0" t="e">
        <f aca="false">3*100000000/G7257</f>
        <v>#DIV/0!</v>
      </c>
    </row>
    <row r="7258" customFormat="false" ht="12.8" hidden="false" customHeight="false" outlineLevel="0" collapsed="false">
      <c r="A7258" s="0" t="n">
        <v>32</v>
      </c>
      <c r="B7258" s="0" t="n">
        <f aca="false">B7257+1</f>
        <v>7244</v>
      </c>
      <c r="C7258" s="0" t="n">
        <f aca="false">B7258*(1.9977*10^(-7))</f>
        <v>0.00144713388</v>
      </c>
      <c r="D7258" s="1" t="n">
        <f aca="false">C7258*(10)^6</f>
        <v>1447.13388</v>
      </c>
      <c r="E7258" s="1" t="n">
        <f aca="false">2.23559500298507 *B7258</f>
        <v>16194.6502016238</v>
      </c>
      <c r="H7258" s="0" t="e">
        <f aca="false">3*100000000/G7258</f>
        <v>#DIV/0!</v>
      </c>
    </row>
    <row r="7259" customFormat="false" ht="12.8" hidden="false" customHeight="false" outlineLevel="0" collapsed="false">
      <c r="A7259" s="0" t="n">
        <v>29</v>
      </c>
      <c r="B7259" s="0" t="n">
        <f aca="false">B7258+1</f>
        <v>7245</v>
      </c>
      <c r="C7259" s="0" t="n">
        <f aca="false">B7259*(1.9977*10^(-7))</f>
        <v>0.00144733365</v>
      </c>
      <c r="D7259" s="1" t="n">
        <f aca="false">C7259*(10)^6</f>
        <v>1447.33365</v>
      </c>
      <c r="E7259" s="1" t="n">
        <f aca="false">2.23559500298507 *B7259</f>
        <v>16196.8857966268</v>
      </c>
      <c r="H7259" s="0" t="e">
        <f aca="false">3*100000000/G7259</f>
        <v>#DIV/0!</v>
      </c>
    </row>
    <row r="7260" customFormat="false" ht="12.8" hidden="false" customHeight="false" outlineLevel="0" collapsed="false">
      <c r="A7260" s="0" t="n">
        <v>27</v>
      </c>
      <c r="B7260" s="0" t="n">
        <f aca="false">B7259+1</f>
        <v>7246</v>
      </c>
      <c r="C7260" s="0" t="n">
        <f aca="false">B7260*(1.9977*10^(-7))</f>
        <v>0.00144753342</v>
      </c>
      <c r="D7260" s="1" t="n">
        <f aca="false">C7260*(10)^6</f>
        <v>1447.53342</v>
      </c>
      <c r="E7260" s="1" t="n">
        <f aca="false">2.23559500298507 *B7260</f>
        <v>16199.1213916298</v>
      </c>
      <c r="H7260" s="0" t="e">
        <f aca="false">3*100000000/G7260</f>
        <v>#DIV/0!</v>
      </c>
    </row>
    <row r="7261" customFormat="false" ht="12.8" hidden="false" customHeight="false" outlineLevel="0" collapsed="false">
      <c r="A7261" s="0" t="n">
        <v>25</v>
      </c>
      <c r="B7261" s="0" t="n">
        <f aca="false">B7260+1</f>
        <v>7247</v>
      </c>
      <c r="C7261" s="0" t="n">
        <f aca="false">B7261*(1.9977*10^(-7))</f>
        <v>0.00144773319</v>
      </c>
      <c r="D7261" s="1" t="n">
        <f aca="false">C7261*(10)^6</f>
        <v>1447.73319</v>
      </c>
      <c r="E7261" s="1" t="n">
        <f aca="false">2.23559500298507 *B7261</f>
        <v>16201.3569866328</v>
      </c>
      <c r="H7261" s="0" t="e">
        <f aca="false">3*100000000/G7261</f>
        <v>#DIV/0!</v>
      </c>
    </row>
    <row r="7262" customFormat="false" ht="12.8" hidden="false" customHeight="false" outlineLevel="0" collapsed="false">
      <c r="A7262" s="0" t="n">
        <v>24</v>
      </c>
      <c r="B7262" s="0" t="n">
        <f aca="false">B7261+1</f>
        <v>7248</v>
      </c>
      <c r="C7262" s="0" t="n">
        <f aca="false">B7262*(1.9977*10^(-7))</f>
        <v>0.00144793296</v>
      </c>
      <c r="D7262" s="1" t="n">
        <f aca="false">C7262*(10)^6</f>
        <v>1447.93296</v>
      </c>
      <c r="E7262" s="1" t="n">
        <f aca="false">2.23559500298507 *B7262</f>
        <v>16203.5925816358</v>
      </c>
      <c r="H7262" s="0" t="e">
        <f aca="false">3*100000000/G7262</f>
        <v>#DIV/0!</v>
      </c>
    </row>
    <row r="7263" customFormat="false" ht="12.8" hidden="false" customHeight="false" outlineLevel="0" collapsed="false">
      <c r="A7263" s="0" t="n">
        <v>22</v>
      </c>
      <c r="B7263" s="0" t="n">
        <f aca="false">B7262+1</f>
        <v>7249</v>
      </c>
      <c r="C7263" s="0" t="n">
        <f aca="false">B7263*(1.9977*10^(-7))</f>
        <v>0.00144813273</v>
      </c>
      <c r="D7263" s="1" t="n">
        <f aca="false">C7263*(10)^6</f>
        <v>1448.13273</v>
      </c>
      <c r="E7263" s="1" t="n">
        <f aca="false">2.23559500298507 *B7263</f>
        <v>16205.8281766388</v>
      </c>
      <c r="H7263" s="0" t="e">
        <f aca="false">3*100000000/G7263</f>
        <v>#DIV/0!</v>
      </c>
    </row>
    <row r="7264" customFormat="false" ht="12.8" hidden="false" customHeight="false" outlineLevel="0" collapsed="false">
      <c r="A7264" s="0" t="n">
        <v>21</v>
      </c>
      <c r="B7264" s="0" t="n">
        <f aca="false">B7263+1</f>
        <v>7250</v>
      </c>
      <c r="C7264" s="0" t="n">
        <f aca="false">B7264*(1.9977*10^(-7))</f>
        <v>0.0014483325</v>
      </c>
      <c r="D7264" s="1" t="n">
        <f aca="false">C7264*(10)^6</f>
        <v>1448.3325</v>
      </c>
      <c r="E7264" s="1" t="n">
        <f aca="false">2.23559500298507 *B7264</f>
        <v>16208.0637716418</v>
      </c>
      <c r="H7264" s="0" t="e">
        <f aca="false">3*100000000/G7264</f>
        <v>#DIV/0!</v>
      </c>
    </row>
    <row r="7265" customFormat="false" ht="12.8" hidden="false" customHeight="false" outlineLevel="0" collapsed="false">
      <c r="A7265" s="0" t="n">
        <v>21</v>
      </c>
      <c r="B7265" s="0" t="n">
        <f aca="false">B7264+1</f>
        <v>7251</v>
      </c>
      <c r="C7265" s="0" t="n">
        <f aca="false">B7265*(1.9977*10^(-7))</f>
        <v>0.00144853227</v>
      </c>
      <c r="D7265" s="1" t="n">
        <f aca="false">C7265*(10)^6</f>
        <v>1448.53227</v>
      </c>
      <c r="E7265" s="1" t="n">
        <f aca="false">2.23559500298507 *B7265</f>
        <v>16210.2993666447</v>
      </c>
      <c r="H7265" s="0" t="e">
        <f aca="false">3*100000000/G7265</f>
        <v>#DIV/0!</v>
      </c>
    </row>
    <row r="7266" customFormat="false" ht="12.8" hidden="false" customHeight="false" outlineLevel="0" collapsed="false">
      <c r="A7266" s="0" t="n">
        <v>20</v>
      </c>
      <c r="B7266" s="0" t="n">
        <f aca="false">B7265+1</f>
        <v>7252</v>
      </c>
      <c r="C7266" s="0" t="n">
        <f aca="false">B7266*(1.9977*10^(-7))</f>
        <v>0.00144873204</v>
      </c>
      <c r="D7266" s="1" t="n">
        <f aca="false">C7266*(10)^6</f>
        <v>1448.73204</v>
      </c>
      <c r="E7266" s="1" t="n">
        <f aca="false">2.23559500298507 *B7266</f>
        <v>16212.5349616477</v>
      </c>
      <c r="H7266" s="0" t="e">
        <f aca="false">3*100000000/G7266</f>
        <v>#DIV/0!</v>
      </c>
    </row>
    <row r="7267" customFormat="false" ht="12.8" hidden="false" customHeight="false" outlineLevel="0" collapsed="false">
      <c r="A7267" s="0" t="n">
        <v>20</v>
      </c>
      <c r="B7267" s="0" t="n">
        <f aca="false">B7266+1</f>
        <v>7253</v>
      </c>
      <c r="C7267" s="0" t="n">
        <f aca="false">B7267*(1.9977*10^(-7))</f>
        <v>0.00144893181</v>
      </c>
      <c r="D7267" s="1" t="n">
        <f aca="false">C7267*(10)^6</f>
        <v>1448.93181</v>
      </c>
      <c r="E7267" s="1" t="n">
        <f aca="false">2.23559500298507 *B7267</f>
        <v>16214.7705566507</v>
      </c>
      <c r="H7267" s="0" t="e">
        <f aca="false">3*100000000/G7267</f>
        <v>#DIV/0!</v>
      </c>
    </row>
    <row r="7268" customFormat="false" ht="12.8" hidden="false" customHeight="false" outlineLevel="0" collapsed="false">
      <c r="A7268" s="0" t="n">
        <v>20</v>
      </c>
      <c r="B7268" s="0" t="n">
        <f aca="false">B7267+1</f>
        <v>7254</v>
      </c>
      <c r="C7268" s="0" t="n">
        <f aca="false">B7268*(1.9977*10^(-7))</f>
        <v>0.00144913158</v>
      </c>
      <c r="D7268" s="1" t="n">
        <f aca="false">C7268*(10)^6</f>
        <v>1449.13158</v>
      </c>
      <c r="E7268" s="1" t="n">
        <f aca="false">2.23559500298507 *B7268</f>
        <v>16217.0061516537</v>
      </c>
      <c r="H7268" s="0" t="e">
        <f aca="false">3*100000000/G7268</f>
        <v>#DIV/0!</v>
      </c>
    </row>
    <row r="7269" customFormat="false" ht="12.8" hidden="false" customHeight="false" outlineLevel="0" collapsed="false">
      <c r="A7269" s="0" t="n">
        <v>21</v>
      </c>
      <c r="B7269" s="0" t="n">
        <f aca="false">B7268+1</f>
        <v>7255</v>
      </c>
      <c r="C7269" s="0" t="n">
        <f aca="false">B7269*(1.9977*10^(-7))</f>
        <v>0.00144933135</v>
      </c>
      <c r="D7269" s="1" t="n">
        <f aca="false">C7269*(10)^6</f>
        <v>1449.33135</v>
      </c>
      <c r="E7269" s="1" t="n">
        <f aca="false">2.23559500298507 *B7269</f>
        <v>16219.2417466567</v>
      </c>
      <c r="H7269" s="0" t="e">
        <f aca="false">3*100000000/G7269</f>
        <v>#DIV/0!</v>
      </c>
    </row>
    <row r="7270" customFormat="false" ht="12.8" hidden="false" customHeight="false" outlineLevel="0" collapsed="false">
      <c r="A7270" s="0" t="n">
        <v>22</v>
      </c>
      <c r="B7270" s="0" t="n">
        <f aca="false">B7269+1</f>
        <v>7256</v>
      </c>
      <c r="C7270" s="0" t="n">
        <f aca="false">B7270*(1.9977*10^(-7))</f>
        <v>0.00144953112</v>
      </c>
      <c r="D7270" s="1" t="n">
        <f aca="false">C7270*(10)^6</f>
        <v>1449.53112</v>
      </c>
      <c r="E7270" s="1" t="n">
        <f aca="false">2.23559500298507 *B7270</f>
        <v>16221.4773416597</v>
      </c>
      <c r="H7270" s="0" t="e">
        <f aca="false">3*100000000/G7270</f>
        <v>#DIV/0!</v>
      </c>
    </row>
    <row r="7271" customFormat="false" ht="12.8" hidden="false" customHeight="false" outlineLevel="0" collapsed="false">
      <c r="A7271" s="0" t="n">
        <v>23</v>
      </c>
      <c r="B7271" s="0" t="n">
        <f aca="false">B7270+1</f>
        <v>7257</v>
      </c>
      <c r="C7271" s="0" t="n">
        <f aca="false">B7271*(1.9977*10^(-7))</f>
        <v>0.00144973089</v>
      </c>
      <c r="D7271" s="1" t="n">
        <f aca="false">C7271*(10)^6</f>
        <v>1449.73089</v>
      </c>
      <c r="E7271" s="1" t="n">
        <f aca="false">2.23559500298507 *B7271</f>
        <v>16223.7129366627</v>
      </c>
      <c r="H7271" s="0" t="e">
        <f aca="false">3*100000000/G7271</f>
        <v>#DIV/0!</v>
      </c>
    </row>
    <row r="7272" customFormat="false" ht="12.8" hidden="false" customHeight="false" outlineLevel="0" collapsed="false">
      <c r="A7272" s="0" t="n">
        <v>26</v>
      </c>
      <c r="B7272" s="0" t="n">
        <f aca="false">B7271+1</f>
        <v>7258</v>
      </c>
      <c r="C7272" s="0" t="n">
        <f aca="false">B7272*(1.9977*10^(-7))</f>
        <v>0.00144993066</v>
      </c>
      <c r="D7272" s="1" t="n">
        <f aca="false">C7272*(10)^6</f>
        <v>1449.93066</v>
      </c>
      <c r="E7272" s="1" t="n">
        <f aca="false">2.23559500298507 *B7272</f>
        <v>16225.9485316656</v>
      </c>
      <c r="H7272" s="0" t="e">
        <f aca="false">3*100000000/G7272</f>
        <v>#DIV/0!</v>
      </c>
    </row>
    <row r="7273" customFormat="false" ht="12.8" hidden="false" customHeight="false" outlineLevel="0" collapsed="false">
      <c r="A7273" s="0" t="n">
        <v>30</v>
      </c>
      <c r="B7273" s="0" t="n">
        <f aca="false">B7272+1</f>
        <v>7259</v>
      </c>
      <c r="C7273" s="0" t="n">
        <f aca="false">B7273*(1.9977*10^(-7))</f>
        <v>0.00145013043</v>
      </c>
      <c r="D7273" s="1" t="n">
        <f aca="false">C7273*(10)^6</f>
        <v>1450.13043</v>
      </c>
      <c r="E7273" s="1" t="n">
        <f aca="false">2.23559500298507 *B7273</f>
        <v>16228.1841266686</v>
      </c>
      <c r="H7273" s="0" t="e">
        <f aca="false">3*100000000/G7273</f>
        <v>#DIV/0!</v>
      </c>
    </row>
    <row r="7274" customFormat="false" ht="12.8" hidden="false" customHeight="false" outlineLevel="0" collapsed="false">
      <c r="A7274" s="0" t="n">
        <v>34</v>
      </c>
      <c r="B7274" s="0" t="n">
        <f aca="false">B7273+1</f>
        <v>7260</v>
      </c>
      <c r="C7274" s="0" t="n">
        <f aca="false">B7274*(1.9977*10^(-7))</f>
        <v>0.0014503302</v>
      </c>
      <c r="D7274" s="1" t="n">
        <f aca="false">C7274*(10)^6</f>
        <v>1450.3302</v>
      </c>
      <c r="E7274" s="1" t="n">
        <f aca="false">2.23559500298507 *B7274</f>
        <v>16230.4197216716</v>
      </c>
      <c r="H7274" s="0" t="e">
        <f aca="false">3*100000000/G7274</f>
        <v>#DIV/0!</v>
      </c>
    </row>
    <row r="7275" customFormat="false" ht="12.8" hidden="false" customHeight="false" outlineLevel="0" collapsed="false">
      <c r="A7275" s="0" t="n">
        <v>39</v>
      </c>
      <c r="B7275" s="0" t="n">
        <f aca="false">B7274+1</f>
        <v>7261</v>
      </c>
      <c r="C7275" s="0" t="n">
        <f aca="false">B7275*(1.9977*10^(-7))</f>
        <v>0.00145052997</v>
      </c>
      <c r="D7275" s="1" t="n">
        <f aca="false">C7275*(10)^6</f>
        <v>1450.52997</v>
      </c>
      <c r="E7275" s="1" t="n">
        <f aca="false">2.23559500298507 *B7275</f>
        <v>16232.6553166746</v>
      </c>
      <c r="H7275" s="0" t="e">
        <f aca="false">3*100000000/G7275</f>
        <v>#DIV/0!</v>
      </c>
    </row>
    <row r="7276" customFormat="false" ht="12.8" hidden="false" customHeight="false" outlineLevel="0" collapsed="false">
      <c r="A7276" s="0" t="n">
        <v>44</v>
      </c>
      <c r="B7276" s="0" t="n">
        <f aca="false">B7275+1</f>
        <v>7262</v>
      </c>
      <c r="C7276" s="0" t="n">
        <f aca="false">B7276*(1.9977*10^(-7))</f>
        <v>0.00145072974</v>
      </c>
      <c r="D7276" s="1" t="n">
        <f aca="false">C7276*(10)^6</f>
        <v>1450.72974</v>
      </c>
      <c r="E7276" s="1" t="n">
        <f aca="false">2.23559500298507 *B7276</f>
        <v>16234.8909116776</v>
      </c>
      <c r="H7276" s="0" t="e">
        <f aca="false">3*100000000/G7276</f>
        <v>#DIV/0!</v>
      </c>
    </row>
    <row r="7277" customFormat="false" ht="12.8" hidden="false" customHeight="false" outlineLevel="0" collapsed="false">
      <c r="A7277" s="0" t="n">
        <v>50</v>
      </c>
      <c r="B7277" s="0" t="n">
        <f aca="false">B7276+1</f>
        <v>7263</v>
      </c>
      <c r="C7277" s="0" t="n">
        <f aca="false">B7277*(1.9977*10^(-7))</f>
        <v>0.00145092951</v>
      </c>
      <c r="D7277" s="1" t="n">
        <f aca="false">C7277*(10)^6</f>
        <v>1450.92951</v>
      </c>
      <c r="E7277" s="1" t="n">
        <f aca="false">2.23559500298507 *B7277</f>
        <v>16237.1265066806</v>
      </c>
      <c r="H7277" s="0" t="e">
        <f aca="false">3*100000000/G7277</f>
        <v>#DIV/0!</v>
      </c>
    </row>
    <row r="7278" customFormat="false" ht="12.8" hidden="false" customHeight="false" outlineLevel="0" collapsed="false">
      <c r="A7278" s="0" t="n">
        <v>56</v>
      </c>
      <c r="B7278" s="0" t="n">
        <f aca="false">B7277+1</f>
        <v>7264</v>
      </c>
      <c r="C7278" s="0" t="n">
        <f aca="false">B7278*(1.9977*10^(-7))</f>
        <v>0.00145112928</v>
      </c>
      <c r="D7278" s="1" t="n">
        <f aca="false">C7278*(10)^6</f>
        <v>1451.12928</v>
      </c>
      <c r="E7278" s="1" t="n">
        <f aca="false">2.23559500298507 *B7278</f>
        <v>16239.3621016835</v>
      </c>
      <c r="H7278" s="0" t="e">
        <f aca="false">3*100000000/G7278</f>
        <v>#DIV/0!</v>
      </c>
    </row>
    <row r="7279" customFormat="false" ht="12.8" hidden="false" customHeight="false" outlineLevel="0" collapsed="false">
      <c r="A7279" s="0" t="n">
        <v>61</v>
      </c>
      <c r="B7279" s="0" t="n">
        <f aca="false">B7278+1</f>
        <v>7265</v>
      </c>
      <c r="C7279" s="0" t="n">
        <f aca="false">B7279*(1.9977*10^(-7))</f>
        <v>0.00145132905</v>
      </c>
      <c r="D7279" s="1" t="n">
        <f aca="false">C7279*(10)^6</f>
        <v>1451.32905</v>
      </c>
      <c r="E7279" s="1" t="n">
        <f aca="false">2.23559500298507 *B7279</f>
        <v>16241.5976966865</v>
      </c>
      <c r="H7279" s="0" t="e">
        <f aca="false">3*100000000/G7279</f>
        <v>#DIV/0!</v>
      </c>
    </row>
    <row r="7280" customFormat="false" ht="12.8" hidden="false" customHeight="false" outlineLevel="0" collapsed="false">
      <c r="A7280" s="0" t="n">
        <v>68</v>
      </c>
      <c r="B7280" s="0" t="n">
        <f aca="false">B7279+1</f>
        <v>7266</v>
      </c>
      <c r="C7280" s="0" t="n">
        <f aca="false">B7280*(1.9977*10^(-7))</f>
        <v>0.00145152882</v>
      </c>
      <c r="D7280" s="1" t="n">
        <f aca="false">C7280*(10)^6</f>
        <v>1451.52882</v>
      </c>
      <c r="E7280" s="1" t="n">
        <f aca="false">2.23559500298507 *B7280</f>
        <v>16243.8332916895</v>
      </c>
      <c r="H7280" s="0" t="e">
        <f aca="false">3*100000000/G7280</f>
        <v>#DIV/0!</v>
      </c>
    </row>
    <row r="7281" customFormat="false" ht="12.8" hidden="false" customHeight="false" outlineLevel="0" collapsed="false">
      <c r="A7281" s="0" t="n">
        <v>73</v>
      </c>
      <c r="B7281" s="0" t="n">
        <f aca="false">B7280+1</f>
        <v>7267</v>
      </c>
      <c r="C7281" s="0" t="n">
        <f aca="false">B7281*(1.9977*10^(-7))</f>
        <v>0.00145172859</v>
      </c>
      <c r="D7281" s="1" t="n">
        <f aca="false">C7281*(10)^6</f>
        <v>1451.72859</v>
      </c>
      <c r="E7281" s="1" t="n">
        <f aca="false">2.23559500298507 *B7281</f>
        <v>16246.0688866925</v>
      </c>
      <c r="H7281" s="0" t="e">
        <f aca="false">3*100000000/G7281</f>
        <v>#DIV/0!</v>
      </c>
    </row>
    <row r="7282" customFormat="false" ht="12.8" hidden="false" customHeight="false" outlineLevel="0" collapsed="false">
      <c r="A7282" s="0" t="n">
        <v>78</v>
      </c>
      <c r="B7282" s="0" t="n">
        <f aca="false">B7281+1</f>
        <v>7268</v>
      </c>
      <c r="C7282" s="0" t="n">
        <f aca="false">B7282*(1.9977*10^(-7))</f>
        <v>0.00145192836</v>
      </c>
      <c r="D7282" s="1" t="n">
        <f aca="false">C7282*(10)^6</f>
        <v>1451.92836</v>
      </c>
      <c r="E7282" s="1" t="n">
        <f aca="false">2.23559500298507 *B7282</f>
        <v>16248.3044816955</v>
      </c>
      <c r="H7282" s="0" t="e">
        <f aca="false">3*100000000/G7282</f>
        <v>#DIV/0!</v>
      </c>
    </row>
    <row r="7283" customFormat="false" ht="12.8" hidden="false" customHeight="false" outlineLevel="0" collapsed="false">
      <c r="A7283" s="0" t="n">
        <v>82</v>
      </c>
      <c r="B7283" s="0" t="n">
        <f aca="false">B7282+1</f>
        <v>7269</v>
      </c>
      <c r="C7283" s="0" t="n">
        <f aca="false">B7283*(1.9977*10^(-7))</f>
        <v>0.00145212813</v>
      </c>
      <c r="D7283" s="1" t="n">
        <f aca="false">C7283*(10)^6</f>
        <v>1452.12813</v>
      </c>
      <c r="E7283" s="1" t="n">
        <f aca="false">2.23559500298507 *B7283</f>
        <v>16250.5400766985</v>
      </c>
      <c r="H7283" s="0" t="e">
        <f aca="false">3*100000000/G7283</f>
        <v>#DIV/0!</v>
      </c>
    </row>
    <row r="7284" customFormat="false" ht="12.8" hidden="false" customHeight="false" outlineLevel="0" collapsed="false">
      <c r="A7284" s="0" t="n">
        <v>85</v>
      </c>
      <c r="B7284" s="0" t="n">
        <f aca="false">B7283+1</f>
        <v>7270</v>
      </c>
      <c r="C7284" s="0" t="n">
        <f aca="false">B7284*(1.9977*10^(-7))</f>
        <v>0.0014523279</v>
      </c>
      <c r="D7284" s="1" t="n">
        <f aca="false">C7284*(10)^6</f>
        <v>1452.3279</v>
      </c>
      <c r="E7284" s="1" t="n">
        <f aca="false">2.23559500298507 *B7284</f>
        <v>16252.7756717015</v>
      </c>
      <c r="H7284" s="0" t="e">
        <f aca="false">3*100000000/G7284</f>
        <v>#DIV/0!</v>
      </c>
    </row>
    <row r="7285" customFormat="false" ht="12.8" hidden="false" customHeight="false" outlineLevel="0" collapsed="false">
      <c r="A7285" s="0" t="n">
        <v>88</v>
      </c>
      <c r="B7285" s="0" t="n">
        <f aca="false">B7284+1</f>
        <v>7271</v>
      </c>
      <c r="C7285" s="0" t="n">
        <f aca="false">B7285*(1.9977*10^(-7))</f>
        <v>0.00145252767</v>
      </c>
      <c r="D7285" s="1" t="n">
        <f aca="false">C7285*(10)^6</f>
        <v>1452.52767</v>
      </c>
      <c r="E7285" s="1" t="n">
        <f aca="false">2.23559500298507 *B7285</f>
        <v>16255.0112667044</v>
      </c>
      <c r="H7285" s="0" t="e">
        <f aca="false">3*100000000/G7285</f>
        <v>#DIV/0!</v>
      </c>
    </row>
    <row r="7286" customFormat="false" ht="12.8" hidden="false" customHeight="false" outlineLevel="0" collapsed="false">
      <c r="A7286" s="0" t="n">
        <v>88</v>
      </c>
      <c r="B7286" s="0" t="n">
        <f aca="false">B7285+1</f>
        <v>7272</v>
      </c>
      <c r="C7286" s="0" t="n">
        <f aca="false">B7286*(1.9977*10^(-7))</f>
        <v>0.00145272744</v>
      </c>
      <c r="D7286" s="1" t="n">
        <f aca="false">C7286*(10)^6</f>
        <v>1452.72744</v>
      </c>
      <c r="E7286" s="1" t="n">
        <f aca="false">2.23559500298507 *B7286</f>
        <v>16257.2468617074</v>
      </c>
      <c r="H7286" s="0" t="e">
        <f aca="false">3*100000000/G7286</f>
        <v>#DIV/0!</v>
      </c>
    </row>
    <row r="7287" customFormat="false" ht="12.8" hidden="false" customHeight="false" outlineLevel="0" collapsed="false">
      <c r="A7287" s="0" t="n">
        <v>88</v>
      </c>
      <c r="B7287" s="0" t="n">
        <f aca="false">B7286+1</f>
        <v>7273</v>
      </c>
      <c r="C7287" s="0" t="n">
        <f aca="false">B7287*(1.9977*10^(-7))</f>
        <v>0.00145292721</v>
      </c>
      <c r="D7287" s="1" t="n">
        <f aca="false">C7287*(10)^6</f>
        <v>1452.92721</v>
      </c>
      <c r="E7287" s="1" t="n">
        <f aca="false">2.23559500298507 *B7287</f>
        <v>16259.4824567104</v>
      </c>
      <c r="H7287" s="0" t="e">
        <f aca="false">3*100000000/G7287</f>
        <v>#DIV/0!</v>
      </c>
    </row>
    <row r="7288" customFormat="false" ht="12.8" hidden="false" customHeight="false" outlineLevel="0" collapsed="false">
      <c r="A7288" s="0" t="n">
        <v>87</v>
      </c>
      <c r="B7288" s="0" t="n">
        <f aca="false">B7287+1</f>
        <v>7274</v>
      </c>
      <c r="C7288" s="0" t="n">
        <f aca="false">B7288*(1.9977*10^(-7))</f>
        <v>0.00145312698</v>
      </c>
      <c r="D7288" s="1" t="n">
        <f aca="false">C7288*(10)^6</f>
        <v>1453.12698</v>
      </c>
      <c r="E7288" s="1" t="n">
        <f aca="false">2.23559500298507 *B7288</f>
        <v>16261.7180517134</v>
      </c>
      <c r="H7288" s="0" t="e">
        <f aca="false">3*100000000/G7288</f>
        <v>#DIV/0!</v>
      </c>
    </row>
    <row r="7289" customFormat="false" ht="12.8" hidden="false" customHeight="false" outlineLevel="0" collapsed="false">
      <c r="A7289" s="0" t="n">
        <v>86</v>
      </c>
      <c r="B7289" s="0" t="n">
        <f aca="false">B7288+1</f>
        <v>7275</v>
      </c>
      <c r="C7289" s="0" t="n">
        <f aca="false">B7289*(1.9977*10^(-7))</f>
        <v>0.00145332675</v>
      </c>
      <c r="D7289" s="1" t="n">
        <f aca="false">C7289*(10)^6</f>
        <v>1453.32675</v>
      </c>
      <c r="E7289" s="1" t="n">
        <f aca="false">2.23559500298507 *B7289</f>
        <v>16263.9536467164</v>
      </c>
      <c r="H7289" s="0" t="e">
        <f aca="false">3*100000000/G7289</f>
        <v>#DIV/0!</v>
      </c>
    </row>
    <row r="7290" customFormat="false" ht="12.8" hidden="false" customHeight="false" outlineLevel="0" collapsed="false">
      <c r="A7290" s="0" t="n">
        <v>82</v>
      </c>
      <c r="B7290" s="0" t="n">
        <f aca="false">B7289+1</f>
        <v>7276</v>
      </c>
      <c r="C7290" s="0" t="n">
        <f aca="false">B7290*(1.9977*10^(-7))</f>
        <v>0.00145352652</v>
      </c>
      <c r="D7290" s="1" t="n">
        <f aca="false">C7290*(10)^6</f>
        <v>1453.52652</v>
      </c>
      <c r="E7290" s="1" t="n">
        <f aca="false">2.23559500298507 *B7290</f>
        <v>16266.1892417194</v>
      </c>
      <c r="H7290" s="0" t="e">
        <f aca="false">3*100000000/G7290</f>
        <v>#DIV/0!</v>
      </c>
    </row>
    <row r="7291" customFormat="false" ht="12.8" hidden="false" customHeight="false" outlineLevel="0" collapsed="false">
      <c r="A7291" s="0" t="n">
        <v>79</v>
      </c>
      <c r="B7291" s="0" t="n">
        <f aca="false">B7290+1</f>
        <v>7277</v>
      </c>
      <c r="C7291" s="0" t="n">
        <f aca="false">B7291*(1.9977*10^(-7))</f>
        <v>0.00145372629</v>
      </c>
      <c r="D7291" s="1" t="n">
        <f aca="false">C7291*(10)^6</f>
        <v>1453.72629</v>
      </c>
      <c r="E7291" s="1" t="n">
        <f aca="false">2.23559500298507 *B7291</f>
        <v>16268.4248367224</v>
      </c>
      <c r="H7291" s="0" t="e">
        <f aca="false">3*100000000/G7291</f>
        <v>#DIV/0!</v>
      </c>
    </row>
    <row r="7292" customFormat="false" ht="12.8" hidden="false" customHeight="false" outlineLevel="0" collapsed="false">
      <c r="A7292" s="0" t="n">
        <v>75</v>
      </c>
      <c r="B7292" s="0" t="n">
        <f aca="false">B7291+1</f>
        <v>7278</v>
      </c>
      <c r="C7292" s="0" t="n">
        <f aca="false">B7292*(1.9977*10^(-7))</f>
        <v>0.00145392606</v>
      </c>
      <c r="D7292" s="1" t="n">
        <f aca="false">C7292*(10)^6</f>
        <v>1453.92606</v>
      </c>
      <c r="E7292" s="1" t="n">
        <f aca="false">2.23559500298507 *B7292</f>
        <v>16270.6604317253</v>
      </c>
      <c r="H7292" s="0" t="e">
        <f aca="false">3*100000000/G7292</f>
        <v>#DIV/0!</v>
      </c>
    </row>
    <row r="7293" customFormat="false" ht="12.8" hidden="false" customHeight="false" outlineLevel="0" collapsed="false">
      <c r="A7293" s="0" t="n">
        <v>70</v>
      </c>
      <c r="B7293" s="0" t="n">
        <f aca="false">B7292+1</f>
        <v>7279</v>
      </c>
      <c r="C7293" s="0" t="n">
        <f aca="false">B7293*(1.9977*10^(-7))</f>
        <v>0.00145412583</v>
      </c>
      <c r="D7293" s="1" t="n">
        <f aca="false">C7293*(10)^6</f>
        <v>1454.12583</v>
      </c>
      <c r="E7293" s="1" t="n">
        <f aca="false">2.23559500298507 *B7293</f>
        <v>16272.8960267283</v>
      </c>
      <c r="H7293" s="0" t="e">
        <f aca="false">3*100000000/G7293</f>
        <v>#DIV/0!</v>
      </c>
    </row>
    <row r="7294" customFormat="false" ht="12.8" hidden="false" customHeight="false" outlineLevel="0" collapsed="false">
      <c r="A7294" s="0" t="n">
        <v>66</v>
      </c>
      <c r="B7294" s="0" t="n">
        <f aca="false">B7293+1</f>
        <v>7280</v>
      </c>
      <c r="C7294" s="0" t="n">
        <f aca="false">B7294*(1.9977*10^(-7))</f>
        <v>0.0014543256</v>
      </c>
      <c r="D7294" s="1" t="n">
        <f aca="false">C7294*(10)^6</f>
        <v>1454.3256</v>
      </c>
      <c r="E7294" s="1" t="n">
        <f aca="false">2.23559500298507 *B7294</f>
        <v>16275.1316217313</v>
      </c>
      <c r="H7294" s="0" t="e">
        <f aca="false">3*100000000/G7294</f>
        <v>#DIV/0!</v>
      </c>
    </row>
    <row r="7295" customFormat="false" ht="12.8" hidden="false" customHeight="false" outlineLevel="0" collapsed="false">
      <c r="A7295" s="0" t="n">
        <v>61</v>
      </c>
      <c r="B7295" s="0" t="n">
        <f aca="false">B7294+1</f>
        <v>7281</v>
      </c>
      <c r="C7295" s="0" t="n">
        <f aca="false">B7295*(1.9977*10^(-7))</f>
        <v>0.00145452537</v>
      </c>
      <c r="D7295" s="1" t="n">
        <f aca="false">C7295*(10)^6</f>
        <v>1454.52537</v>
      </c>
      <c r="E7295" s="1" t="n">
        <f aca="false">2.23559500298507 *B7295</f>
        <v>16277.3672167343</v>
      </c>
      <c r="H7295" s="0" t="e">
        <f aca="false">3*100000000/G7295</f>
        <v>#DIV/0!</v>
      </c>
    </row>
    <row r="7296" customFormat="false" ht="12.8" hidden="false" customHeight="false" outlineLevel="0" collapsed="false">
      <c r="A7296" s="0" t="n">
        <v>56</v>
      </c>
      <c r="B7296" s="0" t="n">
        <f aca="false">B7295+1</f>
        <v>7282</v>
      </c>
      <c r="C7296" s="0" t="n">
        <f aca="false">B7296*(1.9977*10^(-7))</f>
        <v>0.00145472514</v>
      </c>
      <c r="D7296" s="1" t="n">
        <f aca="false">C7296*(10)^6</f>
        <v>1454.72514</v>
      </c>
      <c r="E7296" s="1" t="n">
        <f aca="false">2.23559500298507 *B7296</f>
        <v>16279.6028117373</v>
      </c>
      <c r="H7296" s="0" t="e">
        <f aca="false">3*100000000/G7296</f>
        <v>#DIV/0!</v>
      </c>
    </row>
    <row r="7297" customFormat="false" ht="12.8" hidden="false" customHeight="false" outlineLevel="0" collapsed="false">
      <c r="A7297" s="0" t="n">
        <v>51</v>
      </c>
      <c r="B7297" s="0" t="n">
        <f aca="false">B7296+1</f>
        <v>7283</v>
      </c>
      <c r="C7297" s="0" t="n">
        <f aca="false">B7297*(1.9977*10^(-7))</f>
        <v>0.00145492491</v>
      </c>
      <c r="D7297" s="1" t="n">
        <f aca="false">C7297*(10)^6</f>
        <v>1454.92491</v>
      </c>
      <c r="E7297" s="1" t="n">
        <f aca="false">2.23559500298507 *B7297</f>
        <v>16281.8384067403</v>
      </c>
      <c r="H7297" s="0" t="e">
        <f aca="false">3*100000000/G7297</f>
        <v>#DIV/0!</v>
      </c>
    </row>
    <row r="7298" customFormat="false" ht="12.8" hidden="false" customHeight="false" outlineLevel="0" collapsed="false">
      <c r="A7298" s="0" t="n">
        <v>46</v>
      </c>
      <c r="B7298" s="0" t="n">
        <f aca="false">B7297+1</f>
        <v>7284</v>
      </c>
      <c r="C7298" s="0" t="n">
        <f aca="false">B7298*(1.9977*10^(-7))</f>
        <v>0.00145512468</v>
      </c>
      <c r="D7298" s="1" t="n">
        <f aca="false">C7298*(10)^6</f>
        <v>1455.12468</v>
      </c>
      <c r="E7298" s="1" t="n">
        <f aca="false">2.23559500298507 *B7298</f>
        <v>16284.0740017433</v>
      </c>
      <c r="H7298" s="0" t="e">
        <f aca="false">3*100000000/G7298</f>
        <v>#DIV/0!</v>
      </c>
    </row>
    <row r="7299" customFormat="false" ht="12.8" hidden="false" customHeight="false" outlineLevel="0" collapsed="false">
      <c r="A7299" s="0" t="n">
        <v>43</v>
      </c>
      <c r="B7299" s="0" t="n">
        <f aca="false">B7298+1</f>
        <v>7285</v>
      </c>
      <c r="C7299" s="0" t="n">
        <f aca="false">B7299*(1.9977*10^(-7))</f>
        <v>0.00145532445</v>
      </c>
      <c r="D7299" s="1" t="n">
        <f aca="false">C7299*(10)^6</f>
        <v>1455.32445</v>
      </c>
      <c r="E7299" s="1" t="n">
        <f aca="false">2.23559500298507 *B7299</f>
        <v>16286.3095967462</v>
      </c>
      <c r="H7299" s="0" t="e">
        <f aca="false">3*100000000/G7299</f>
        <v>#DIV/0!</v>
      </c>
    </row>
    <row r="7300" customFormat="false" ht="12.8" hidden="false" customHeight="false" outlineLevel="0" collapsed="false">
      <c r="A7300" s="0" t="n">
        <v>39</v>
      </c>
      <c r="B7300" s="0" t="n">
        <f aca="false">B7299+1</f>
        <v>7286</v>
      </c>
      <c r="C7300" s="0" t="n">
        <f aca="false">B7300*(1.9977*10^(-7))</f>
        <v>0.00145552422</v>
      </c>
      <c r="D7300" s="1" t="n">
        <f aca="false">C7300*(10)^6</f>
        <v>1455.52422</v>
      </c>
      <c r="E7300" s="1" t="n">
        <f aca="false">2.23559500298507 *B7300</f>
        <v>16288.5451917492</v>
      </c>
      <c r="H7300" s="0" t="e">
        <f aca="false">3*100000000/G7300</f>
        <v>#DIV/0!</v>
      </c>
    </row>
    <row r="7301" customFormat="false" ht="12.8" hidden="false" customHeight="false" outlineLevel="0" collapsed="false">
      <c r="A7301" s="0" t="n">
        <v>36</v>
      </c>
      <c r="B7301" s="0" t="n">
        <f aca="false">B7300+1</f>
        <v>7287</v>
      </c>
      <c r="C7301" s="0" t="n">
        <f aca="false">B7301*(1.9977*10^(-7))</f>
        <v>0.00145572399</v>
      </c>
      <c r="D7301" s="1" t="n">
        <f aca="false">C7301*(10)^6</f>
        <v>1455.72399</v>
      </c>
      <c r="E7301" s="1" t="n">
        <f aca="false">2.23559500298507 *B7301</f>
        <v>16290.7807867522</v>
      </c>
      <c r="H7301" s="0" t="e">
        <f aca="false">3*100000000/G7301</f>
        <v>#DIV/0!</v>
      </c>
    </row>
    <row r="7302" customFormat="false" ht="12.8" hidden="false" customHeight="false" outlineLevel="0" collapsed="false">
      <c r="A7302" s="0" t="n">
        <v>33</v>
      </c>
      <c r="B7302" s="0" t="n">
        <f aca="false">B7301+1</f>
        <v>7288</v>
      </c>
      <c r="C7302" s="0" t="n">
        <f aca="false">B7302*(1.9977*10^(-7))</f>
        <v>0.00145592376</v>
      </c>
      <c r="D7302" s="1" t="n">
        <f aca="false">C7302*(10)^6</f>
        <v>1455.92376</v>
      </c>
      <c r="E7302" s="1" t="n">
        <f aca="false">2.23559500298507 *B7302</f>
        <v>16293.0163817552</v>
      </c>
      <c r="H7302" s="0" t="e">
        <f aca="false">3*100000000/G7302</f>
        <v>#DIV/0!</v>
      </c>
    </row>
    <row r="7303" customFormat="false" ht="12.8" hidden="false" customHeight="false" outlineLevel="0" collapsed="false">
      <c r="A7303" s="0" t="n">
        <v>30</v>
      </c>
      <c r="B7303" s="0" t="n">
        <f aca="false">B7302+1</f>
        <v>7289</v>
      </c>
      <c r="C7303" s="0" t="n">
        <f aca="false">B7303*(1.9977*10^(-7))</f>
        <v>0.00145612353</v>
      </c>
      <c r="D7303" s="1" t="n">
        <f aca="false">C7303*(10)^6</f>
        <v>1456.12353</v>
      </c>
      <c r="E7303" s="1" t="n">
        <f aca="false">2.23559500298507 *B7303</f>
        <v>16295.2519767582</v>
      </c>
      <c r="H7303" s="0" t="e">
        <f aca="false">3*100000000/G7303</f>
        <v>#DIV/0!</v>
      </c>
    </row>
    <row r="7304" customFormat="false" ht="12.8" hidden="false" customHeight="false" outlineLevel="0" collapsed="false">
      <c r="A7304" s="0" t="n">
        <v>28</v>
      </c>
      <c r="B7304" s="0" t="n">
        <f aca="false">B7303+1</f>
        <v>7290</v>
      </c>
      <c r="C7304" s="0" t="n">
        <f aca="false">B7304*(1.9977*10^(-7))</f>
        <v>0.0014563233</v>
      </c>
      <c r="D7304" s="1" t="n">
        <f aca="false">C7304*(10)^6</f>
        <v>1456.3233</v>
      </c>
      <c r="E7304" s="1" t="n">
        <f aca="false">2.23559500298507 *B7304</f>
        <v>16297.4875717612</v>
      </c>
      <c r="H7304" s="0" t="e">
        <f aca="false">3*100000000/G7304</f>
        <v>#DIV/0!</v>
      </c>
    </row>
    <row r="7305" customFormat="false" ht="12.8" hidden="false" customHeight="false" outlineLevel="0" collapsed="false">
      <c r="A7305" s="0" t="n">
        <v>26</v>
      </c>
      <c r="B7305" s="0" t="n">
        <f aca="false">B7304+1</f>
        <v>7291</v>
      </c>
      <c r="C7305" s="0" t="n">
        <f aca="false">B7305*(1.9977*10^(-7))</f>
        <v>0.00145652307</v>
      </c>
      <c r="D7305" s="1" t="n">
        <f aca="false">C7305*(10)^6</f>
        <v>1456.52307</v>
      </c>
      <c r="E7305" s="1" t="n">
        <f aca="false">2.23559500298507 *B7305</f>
        <v>16299.7231667641</v>
      </c>
      <c r="H7305" s="0" t="e">
        <f aca="false">3*100000000/G7305</f>
        <v>#DIV/0!</v>
      </c>
    </row>
    <row r="7306" customFormat="false" ht="12.8" hidden="false" customHeight="false" outlineLevel="0" collapsed="false">
      <c r="A7306" s="0" t="n">
        <v>24</v>
      </c>
      <c r="B7306" s="0" t="n">
        <f aca="false">B7305+1</f>
        <v>7292</v>
      </c>
      <c r="C7306" s="0" t="n">
        <f aca="false">B7306*(1.9977*10^(-7))</f>
        <v>0.00145672284</v>
      </c>
      <c r="D7306" s="1" t="n">
        <f aca="false">C7306*(10)^6</f>
        <v>1456.72284</v>
      </c>
      <c r="E7306" s="1" t="n">
        <f aca="false">2.23559500298507 *B7306</f>
        <v>16301.9587617671</v>
      </c>
      <c r="H7306" s="0" t="e">
        <f aca="false">3*100000000/G7306</f>
        <v>#DIV/0!</v>
      </c>
    </row>
    <row r="7307" customFormat="false" ht="12.8" hidden="false" customHeight="false" outlineLevel="0" collapsed="false">
      <c r="A7307" s="0" t="n">
        <v>23</v>
      </c>
      <c r="B7307" s="0" t="n">
        <f aca="false">B7306+1</f>
        <v>7293</v>
      </c>
      <c r="C7307" s="0" t="n">
        <f aca="false">B7307*(1.9977*10^(-7))</f>
        <v>0.00145692261</v>
      </c>
      <c r="D7307" s="1" t="n">
        <f aca="false">C7307*(10)^6</f>
        <v>1456.92261</v>
      </c>
      <c r="E7307" s="1" t="n">
        <f aca="false">2.23559500298507 *B7307</f>
        <v>16304.1943567701</v>
      </c>
      <c r="H7307" s="0" t="e">
        <f aca="false">3*100000000/G7307</f>
        <v>#DIV/0!</v>
      </c>
    </row>
    <row r="7308" customFormat="false" ht="12.8" hidden="false" customHeight="false" outlineLevel="0" collapsed="false">
      <c r="A7308" s="0" t="n">
        <v>22</v>
      </c>
      <c r="B7308" s="0" t="n">
        <f aca="false">B7307+1</f>
        <v>7294</v>
      </c>
      <c r="C7308" s="0" t="n">
        <f aca="false">B7308*(1.9977*10^(-7))</f>
        <v>0.00145712238</v>
      </c>
      <c r="D7308" s="1" t="n">
        <f aca="false">C7308*(10)^6</f>
        <v>1457.12238</v>
      </c>
      <c r="E7308" s="1" t="n">
        <f aca="false">2.23559500298507 *B7308</f>
        <v>16306.4299517731</v>
      </c>
      <c r="H7308" s="0" t="e">
        <f aca="false">3*100000000/G7308</f>
        <v>#DIV/0!</v>
      </c>
    </row>
    <row r="7309" customFormat="false" ht="12.8" hidden="false" customHeight="false" outlineLevel="0" collapsed="false">
      <c r="A7309" s="0" t="n">
        <v>21</v>
      </c>
      <c r="B7309" s="0" t="n">
        <f aca="false">B7308+1</f>
        <v>7295</v>
      </c>
      <c r="C7309" s="0" t="n">
        <f aca="false">B7309*(1.9977*10^(-7))</f>
        <v>0.00145732215</v>
      </c>
      <c r="D7309" s="1" t="n">
        <f aca="false">C7309*(10)^6</f>
        <v>1457.32215</v>
      </c>
      <c r="E7309" s="1" t="n">
        <f aca="false">2.23559500298507 *B7309</f>
        <v>16308.6655467761</v>
      </c>
      <c r="H7309" s="0" t="e">
        <f aca="false">3*100000000/G7309</f>
        <v>#DIV/0!</v>
      </c>
    </row>
    <row r="7310" customFormat="false" ht="12.8" hidden="false" customHeight="false" outlineLevel="0" collapsed="false">
      <c r="A7310" s="0" t="n">
        <v>20</v>
      </c>
      <c r="B7310" s="0" t="n">
        <f aca="false">B7309+1</f>
        <v>7296</v>
      </c>
      <c r="C7310" s="0" t="n">
        <f aca="false">B7310*(1.9977*10^(-7))</f>
        <v>0.00145752192</v>
      </c>
      <c r="D7310" s="1" t="n">
        <f aca="false">C7310*(10)^6</f>
        <v>1457.52192</v>
      </c>
      <c r="E7310" s="1" t="n">
        <f aca="false">2.23559500298507 *B7310</f>
        <v>16310.9011417791</v>
      </c>
      <c r="H7310" s="0" t="e">
        <f aca="false">3*100000000/G7310</f>
        <v>#DIV/0!</v>
      </c>
    </row>
    <row r="7311" customFormat="false" ht="12.8" hidden="false" customHeight="false" outlineLevel="0" collapsed="false">
      <c r="A7311" s="0" t="n">
        <v>20</v>
      </c>
      <c r="B7311" s="0" t="n">
        <f aca="false">B7310+1</f>
        <v>7297</v>
      </c>
      <c r="C7311" s="0" t="n">
        <f aca="false">B7311*(1.9977*10^(-7))</f>
        <v>0.00145772169</v>
      </c>
      <c r="D7311" s="1" t="n">
        <f aca="false">C7311*(10)^6</f>
        <v>1457.72169</v>
      </c>
      <c r="E7311" s="1" t="n">
        <f aca="false">2.23559500298507 *B7311</f>
        <v>16313.1367367821</v>
      </c>
      <c r="H7311" s="0" t="e">
        <f aca="false">3*100000000/G7311</f>
        <v>#DIV/0!</v>
      </c>
    </row>
    <row r="7312" customFormat="false" ht="12.8" hidden="false" customHeight="false" outlineLevel="0" collapsed="false">
      <c r="A7312" s="0" t="n">
        <v>20</v>
      </c>
      <c r="B7312" s="0" t="n">
        <f aca="false">B7311+1</f>
        <v>7298</v>
      </c>
      <c r="C7312" s="0" t="n">
        <f aca="false">B7312*(1.9977*10^(-7))</f>
        <v>0.00145792146</v>
      </c>
      <c r="D7312" s="1" t="n">
        <f aca="false">C7312*(10)^6</f>
        <v>1457.92146</v>
      </c>
      <c r="E7312" s="1" t="n">
        <f aca="false">2.23559500298507 *B7312</f>
        <v>16315.372331785</v>
      </c>
      <c r="H7312" s="0" t="e">
        <f aca="false">3*100000000/G7312</f>
        <v>#DIV/0!</v>
      </c>
    </row>
    <row r="7313" customFormat="false" ht="12.8" hidden="false" customHeight="false" outlineLevel="0" collapsed="false">
      <c r="A7313" s="0" t="n">
        <v>19</v>
      </c>
      <c r="B7313" s="0" t="n">
        <f aca="false">B7312+1</f>
        <v>7299</v>
      </c>
      <c r="C7313" s="0" t="n">
        <f aca="false">B7313*(1.9977*10^(-7))</f>
        <v>0.00145812123</v>
      </c>
      <c r="D7313" s="1" t="n">
        <f aca="false">C7313*(10)^6</f>
        <v>1458.12123</v>
      </c>
      <c r="E7313" s="1" t="n">
        <f aca="false">2.23559500298507 *B7313</f>
        <v>16317.607926788</v>
      </c>
      <c r="H7313" s="0" t="e">
        <f aca="false">3*100000000/G7313</f>
        <v>#DIV/0!</v>
      </c>
    </row>
    <row r="7314" customFormat="false" ht="12.8" hidden="false" customHeight="false" outlineLevel="0" collapsed="false">
      <c r="A7314" s="0" t="n">
        <v>19</v>
      </c>
      <c r="B7314" s="0" t="n">
        <f aca="false">B7313+1</f>
        <v>7300</v>
      </c>
      <c r="C7314" s="0" t="n">
        <f aca="false">B7314*(1.9977*10^(-7))</f>
        <v>0.001458321</v>
      </c>
      <c r="D7314" s="1" t="n">
        <f aca="false">C7314*(10)^6</f>
        <v>1458.321</v>
      </c>
      <c r="E7314" s="1" t="n">
        <f aca="false">2.23559500298507 *B7314</f>
        <v>16319.843521791</v>
      </c>
      <c r="H7314" s="0" t="e">
        <f aca="false">3*100000000/G7314</f>
        <v>#DIV/0!</v>
      </c>
    </row>
    <row r="7315" customFormat="false" ht="12.8" hidden="false" customHeight="false" outlineLevel="0" collapsed="false">
      <c r="A7315" s="0" t="n">
        <v>20</v>
      </c>
      <c r="B7315" s="0" t="n">
        <f aca="false">B7314+1</f>
        <v>7301</v>
      </c>
      <c r="C7315" s="0" t="n">
        <f aca="false">B7315*(1.9977*10^(-7))</f>
        <v>0.00145852077</v>
      </c>
      <c r="D7315" s="1" t="n">
        <f aca="false">C7315*(10)^6</f>
        <v>1458.52077</v>
      </c>
      <c r="E7315" s="1" t="n">
        <f aca="false">2.23559500298507 *B7315</f>
        <v>16322.079116794</v>
      </c>
      <c r="H7315" s="0" t="e">
        <f aca="false">3*100000000/G7315</f>
        <v>#DIV/0!</v>
      </c>
    </row>
    <row r="7316" customFormat="false" ht="12.8" hidden="false" customHeight="false" outlineLevel="0" collapsed="false">
      <c r="A7316" s="0" t="n">
        <v>21</v>
      </c>
      <c r="B7316" s="0" t="n">
        <f aca="false">B7315+1</f>
        <v>7302</v>
      </c>
      <c r="C7316" s="0" t="n">
        <f aca="false">B7316*(1.9977*10^(-7))</f>
        <v>0.00145872054</v>
      </c>
      <c r="D7316" s="1" t="n">
        <f aca="false">C7316*(10)^6</f>
        <v>1458.72054</v>
      </c>
      <c r="E7316" s="1" t="n">
        <f aca="false">2.23559500298507 *B7316</f>
        <v>16324.314711797</v>
      </c>
      <c r="H7316" s="0" t="e">
        <f aca="false">3*100000000/G7316</f>
        <v>#DIV/0!</v>
      </c>
    </row>
    <row r="7317" customFormat="false" ht="12.8" hidden="false" customHeight="false" outlineLevel="0" collapsed="false">
      <c r="A7317" s="0" t="n">
        <v>22</v>
      </c>
      <c r="B7317" s="0" t="n">
        <f aca="false">B7316+1</f>
        <v>7303</v>
      </c>
      <c r="C7317" s="0" t="n">
        <f aca="false">B7317*(1.9977*10^(-7))</f>
        <v>0.00145892031</v>
      </c>
      <c r="D7317" s="1" t="n">
        <f aca="false">C7317*(10)^6</f>
        <v>1458.92031</v>
      </c>
      <c r="E7317" s="1" t="n">
        <f aca="false">2.23559500298507 *B7317</f>
        <v>16326.5503068</v>
      </c>
      <c r="H7317" s="0" t="e">
        <f aca="false">3*100000000/G7317</f>
        <v>#DIV/0!</v>
      </c>
    </row>
    <row r="7318" customFormat="false" ht="12.8" hidden="false" customHeight="false" outlineLevel="0" collapsed="false">
      <c r="A7318" s="0" t="n">
        <v>24</v>
      </c>
      <c r="B7318" s="0" t="n">
        <f aca="false">B7317+1</f>
        <v>7304</v>
      </c>
      <c r="C7318" s="0" t="n">
        <f aca="false">B7318*(1.9977*10^(-7))</f>
        <v>0.00145912008</v>
      </c>
      <c r="D7318" s="1" t="n">
        <f aca="false">C7318*(10)^6</f>
        <v>1459.12008</v>
      </c>
      <c r="E7318" s="1" t="n">
        <f aca="false">2.23559500298507 *B7318</f>
        <v>16328.785901803</v>
      </c>
      <c r="H7318" s="0" t="e">
        <f aca="false">3*100000000/G7318</f>
        <v>#DIV/0!</v>
      </c>
    </row>
    <row r="7319" customFormat="false" ht="12.8" hidden="false" customHeight="false" outlineLevel="0" collapsed="false">
      <c r="A7319" s="0" t="n">
        <v>26</v>
      </c>
      <c r="B7319" s="0" t="n">
        <f aca="false">B7318+1</f>
        <v>7305</v>
      </c>
      <c r="C7319" s="0" t="n">
        <f aca="false">B7319*(1.9977*10^(-7))</f>
        <v>0.00145931985</v>
      </c>
      <c r="D7319" s="1" t="n">
        <f aca="false">C7319*(10)^6</f>
        <v>1459.31985</v>
      </c>
      <c r="E7319" s="1" t="n">
        <f aca="false">2.23559500298507 *B7319</f>
        <v>16331.0214968059</v>
      </c>
      <c r="H7319" s="0" t="e">
        <f aca="false">3*100000000/G7319</f>
        <v>#DIV/0!</v>
      </c>
    </row>
    <row r="7320" customFormat="false" ht="12.8" hidden="false" customHeight="false" outlineLevel="0" collapsed="false">
      <c r="A7320" s="0" t="n">
        <v>30</v>
      </c>
      <c r="B7320" s="0" t="n">
        <f aca="false">B7319+1</f>
        <v>7306</v>
      </c>
      <c r="C7320" s="0" t="n">
        <f aca="false">B7320*(1.9977*10^(-7))</f>
        <v>0.00145951962</v>
      </c>
      <c r="D7320" s="1" t="n">
        <f aca="false">C7320*(10)^6</f>
        <v>1459.51962</v>
      </c>
      <c r="E7320" s="1" t="n">
        <f aca="false">2.23559500298507 *B7320</f>
        <v>16333.2570918089</v>
      </c>
      <c r="H7320" s="0" t="e">
        <f aca="false">3*100000000/G7320</f>
        <v>#DIV/0!</v>
      </c>
    </row>
    <row r="7321" customFormat="false" ht="12.8" hidden="false" customHeight="false" outlineLevel="0" collapsed="false">
      <c r="A7321" s="0" t="n">
        <v>34</v>
      </c>
      <c r="B7321" s="0" t="n">
        <f aca="false">B7320+1</f>
        <v>7307</v>
      </c>
      <c r="C7321" s="0" t="n">
        <f aca="false">B7321*(1.9977*10^(-7))</f>
        <v>0.00145971939</v>
      </c>
      <c r="D7321" s="1" t="n">
        <f aca="false">C7321*(10)^6</f>
        <v>1459.71939</v>
      </c>
      <c r="E7321" s="1" t="n">
        <f aca="false">2.23559500298507 *B7321</f>
        <v>16335.4926868119</v>
      </c>
      <c r="H7321" s="0" t="e">
        <f aca="false">3*100000000/G7321</f>
        <v>#DIV/0!</v>
      </c>
    </row>
    <row r="7322" customFormat="false" ht="12.8" hidden="false" customHeight="false" outlineLevel="0" collapsed="false">
      <c r="A7322" s="0" t="n">
        <v>39</v>
      </c>
      <c r="B7322" s="0" t="n">
        <f aca="false">B7321+1</f>
        <v>7308</v>
      </c>
      <c r="C7322" s="0" t="n">
        <f aca="false">B7322*(1.9977*10^(-7))</f>
        <v>0.00145991916</v>
      </c>
      <c r="D7322" s="1" t="n">
        <f aca="false">C7322*(10)^6</f>
        <v>1459.91916</v>
      </c>
      <c r="E7322" s="1" t="n">
        <f aca="false">2.23559500298507 *B7322</f>
        <v>16337.7282818149</v>
      </c>
      <c r="H7322" s="0" t="e">
        <f aca="false">3*100000000/G7322</f>
        <v>#DIV/0!</v>
      </c>
    </row>
    <row r="7323" customFormat="false" ht="12.8" hidden="false" customHeight="false" outlineLevel="0" collapsed="false">
      <c r="A7323" s="0" t="n">
        <v>46</v>
      </c>
      <c r="B7323" s="0" t="n">
        <f aca="false">B7322+1</f>
        <v>7309</v>
      </c>
      <c r="C7323" s="0" t="n">
        <f aca="false">B7323*(1.9977*10^(-7))</f>
        <v>0.00146011893</v>
      </c>
      <c r="D7323" s="1" t="n">
        <f aca="false">C7323*(10)^6</f>
        <v>1460.11893</v>
      </c>
      <c r="E7323" s="1" t="n">
        <f aca="false">2.23559500298507 *B7323</f>
        <v>16339.9638768179</v>
      </c>
      <c r="H7323" s="0" t="e">
        <f aca="false">3*100000000/G7323</f>
        <v>#DIV/0!</v>
      </c>
    </row>
    <row r="7324" customFormat="false" ht="12.8" hidden="false" customHeight="false" outlineLevel="0" collapsed="false">
      <c r="A7324" s="0" t="n">
        <v>52</v>
      </c>
      <c r="B7324" s="0" t="n">
        <f aca="false">B7323+1</f>
        <v>7310</v>
      </c>
      <c r="C7324" s="0" t="n">
        <f aca="false">B7324*(1.9977*10^(-7))</f>
        <v>0.0014603187</v>
      </c>
      <c r="D7324" s="1" t="n">
        <f aca="false">C7324*(10)^6</f>
        <v>1460.3187</v>
      </c>
      <c r="E7324" s="1" t="n">
        <f aca="false">2.23559500298507 *B7324</f>
        <v>16342.1994718209</v>
      </c>
      <c r="H7324" s="0" t="e">
        <f aca="false">3*100000000/G7324</f>
        <v>#DIV/0!</v>
      </c>
    </row>
    <row r="7325" customFormat="false" ht="12.8" hidden="false" customHeight="false" outlineLevel="0" collapsed="false">
      <c r="A7325" s="0" t="n">
        <v>59</v>
      </c>
      <c r="B7325" s="0" t="n">
        <f aca="false">B7324+1</f>
        <v>7311</v>
      </c>
      <c r="C7325" s="0" t="n">
        <f aca="false">B7325*(1.9977*10^(-7))</f>
        <v>0.00146051847</v>
      </c>
      <c r="D7325" s="1" t="n">
        <f aca="false">C7325*(10)^6</f>
        <v>1460.51847</v>
      </c>
      <c r="E7325" s="1" t="n">
        <f aca="false">2.23559500298507 *B7325</f>
        <v>16344.4350668238</v>
      </c>
      <c r="H7325" s="0" t="e">
        <f aca="false">3*100000000/G7325</f>
        <v>#DIV/0!</v>
      </c>
    </row>
    <row r="7326" customFormat="false" ht="12.8" hidden="false" customHeight="false" outlineLevel="0" collapsed="false">
      <c r="A7326" s="0" t="n">
        <v>65</v>
      </c>
      <c r="B7326" s="0" t="n">
        <f aca="false">B7325+1</f>
        <v>7312</v>
      </c>
      <c r="C7326" s="0" t="n">
        <f aca="false">B7326*(1.9977*10^(-7))</f>
        <v>0.00146071824</v>
      </c>
      <c r="D7326" s="1" t="n">
        <f aca="false">C7326*(10)^6</f>
        <v>1460.71824</v>
      </c>
      <c r="E7326" s="1" t="n">
        <f aca="false">2.23559500298507 *B7326</f>
        <v>16346.6706618268</v>
      </c>
      <c r="H7326" s="0" t="e">
        <f aca="false">3*100000000/G7326</f>
        <v>#DIV/0!</v>
      </c>
    </row>
    <row r="7327" customFormat="false" ht="12.8" hidden="false" customHeight="false" outlineLevel="0" collapsed="false">
      <c r="A7327" s="0" t="n">
        <v>71</v>
      </c>
      <c r="B7327" s="0" t="n">
        <f aca="false">B7326+1</f>
        <v>7313</v>
      </c>
      <c r="C7327" s="0" t="n">
        <f aca="false">B7327*(1.9977*10^(-7))</f>
        <v>0.00146091801</v>
      </c>
      <c r="D7327" s="1" t="n">
        <f aca="false">C7327*(10)^6</f>
        <v>1460.91801</v>
      </c>
      <c r="E7327" s="1" t="n">
        <f aca="false">2.23559500298507 *B7327</f>
        <v>16348.9062568298</v>
      </c>
      <c r="H7327" s="0" t="e">
        <f aca="false">3*100000000/G7327</f>
        <v>#DIV/0!</v>
      </c>
    </row>
    <row r="7328" customFormat="false" ht="12.8" hidden="false" customHeight="false" outlineLevel="0" collapsed="false">
      <c r="A7328" s="0" t="n">
        <v>76</v>
      </c>
      <c r="B7328" s="0" t="n">
        <f aca="false">B7327+1</f>
        <v>7314</v>
      </c>
      <c r="C7328" s="0" t="n">
        <f aca="false">B7328*(1.9977*10^(-7))</f>
        <v>0.00146111778</v>
      </c>
      <c r="D7328" s="1" t="n">
        <f aca="false">C7328*(10)^6</f>
        <v>1461.11778</v>
      </c>
      <c r="E7328" s="1" t="n">
        <f aca="false">2.23559500298507 *B7328</f>
        <v>16351.1418518328</v>
      </c>
      <c r="H7328" s="0" t="e">
        <f aca="false">3*100000000/G7328</f>
        <v>#DIV/0!</v>
      </c>
    </row>
    <row r="7329" customFormat="false" ht="12.8" hidden="false" customHeight="false" outlineLevel="0" collapsed="false">
      <c r="A7329" s="0" t="n">
        <v>82</v>
      </c>
      <c r="B7329" s="0" t="n">
        <f aca="false">B7328+1</f>
        <v>7315</v>
      </c>
      <c r="C7329" s="0" t="n">
        <f aca="false">B7329*(1.9977*10^(-7))</f>
        <v>0.00146131755</v>
      </c>
      <c r="D7329" s="1" t="n">
        <f aca="false">C7329*(10)^6</f>
        <v>1461.31755</v>
      </c>
      <c r="E7329" s="1" t="n">
        <f aca="false">2.23559500298507 *B7329</f>
        <v>16353.3774468358</v>
      </c>
      <c r="H7329" s="0" t="e">
        <f aca="false">3*100000000/G7329</f>
        <v>#DIV/0!</v>
      </c>
    </row>
    <row r="7330" customFormat="false" ht="12.8" hidden="false" customHeight="false" outlineLevel="0" collapsed="false">
      <c r="A7330" s="0" t="n">
        <v>85</v>
      </c>
      <c r="B7330" s="0" t="n">
        <f aca="false">B7329+1</f>
        <v>7316</v>
      </c>
      <c r="C7330" s="0" t="n">
        <f aca="false">B7330*(1.9977*10^(-7))</f>
        <v>0.00146151732</v>
      </c>
      <c r="D7330" s="1" t="n">
        <f aca="false">C7330*(10)^6</f>
        <v>1461.51732</v>
      </c>
      <c r="E7330" s="1" t="n">
        <f aca="false">2.23559500298507 *B7330</f>
        <v>16355.6130418388</v>
      </c>
      <c r="H7330" s="0" t="e">
        <f aca="false">3*100000000/G7330</f>
        <v>#DIV/0!</v>
      </c>
    </row>
    <row r="7331" customFormat="false" ht="12.8" hidden="false" customHeight="false" outlineLevel="0" collapsed="false">
      <c r="A7331" s="0" t="n">
        <v>88</v>
      </c>
      <c r="B7331" s="0" t="n">
        <f aca="false">B7330+1</f>
        <v>7317</v>
      </c>
      <c r="C7331" s="0" t="n">
        <f aca="false">B7331*(1.9977*10^(-7))</f>
        <v>0.00146171709</v>
      </c>
      <c r="D7331" s="1" t="n">
        <f aca="false">C7331*(10)^6</f>
        <v>1461.71709</v>
      </c>
      <c r="E7331" s="1" t="n">
        <f aca="false">2.23559500298507 *B7331</f>
        <v>16357.8486368418</v>
      </c>
      <c r="H7331" s="0" t="e">
        <f aca="false">3*100000000/G7331</f>
        <v>#DIV/0!</v>
      </c>
    </row>
    <row r="7332" customFormat="false" ht="12.8" hidden="false" customHeight="false" outlineLevel="0" collapsed="false">
      <c r="A7332" s="0" t="n">
        <v>91</v>
      </c>
      <c r="B7332" s="0" t="n">
        <f aca="false">B7331+1</f>
        <v>7318</v>
      </c>
      <c r="C7332" s="0" t="n">
        <f aca="false">B7332*(1.9977*10^(-7))</f>
        <v>0.00146191686</v>
      </c>
      <c r="D7332" s="1" t="n">
        <f aca="false">C7332*(10)^6</f>
        <v>1461.91686</v>
      </c>
      <c r="E7332" s="1" t="n">
        <f aca="false">2.23559500298507 *B7332</f>
        <v>16360.0842318447</v>
      </c>
      <c r="H7332" s="0" t="e">
        <f aca="false">3*100000000/G7332</f>
        <v>#DIV/0!</v>
      </c>
    </row>
    <row r="7333" customFormat="false" ht="12.8" hidden="false" customHeight="false" outlineLevel="0" collapsed="false">
      <c r="A7333" s="0" t="n">
        <v>91</v>
      </c>
      <c r="B7333" s="0" t="n">
        <f aca="false">B7332+1</f>
        <v>7319</v>
      </c>
      <c r="C7333" s="0" t="n">
        <f aca="false">B7333*(1.9977*10^(-7))</f>
        <v>0.00146211663</v>
      </c>
      <c r="D7333" s="1" t="n">
        <f aca="false">C7333*(10)^6</f>
        <v>1462.11663</v>
      </c>
      <c r="E7333" s="1" t="n">
        <f aca="false">2.23559500298507 *B7333</f>
        <v>16362.3198268477</v>
      </c>
      <c r="H7333" s="0" t="e">
        <f aca="false">3*100000000/G7333</f>
        <v>#DIV/0!</v>
      </c>
    </row>
    <row r="7334" customFormat="false" ht="12.8" hidden="false" customHeight="false" outlineLevel="0" collapsed="false">
      <c r="A7334" s="0" t="n">
        <v>91</v>
      </c>
      <c r="B7334" s="0" t="n">
        <f aca="false">B7333+1</f>
        <v>7320</v>
      </c>
      <c r="C7334" s="0" t="n">
        <f aca="false">B7334*(1.9977*10^(-7))</f>
        <v>0.0014623164</v>
      </c>
      <c r="D7334" s="1" t="n">
        <f aca="false">C7334*(10)^6</f>
        <v>1462.3164</v>
      </c>
      <c r="E7334" s="1" t="n">
        <f aca="false">2.23559500298507 *B7334</f>
        <v>16364.5554218507</v>
      </c>
      <c r="H7334" s="0" t="e">
        <f aca="false">3*100000000/G7334</f>
        <v>#DIV/0!</v>
      </c>
    </row>
    <row r="7335" customFormat="false" ht="12.8" hidden="false" customHeight="false" outlineLevel="0" collapsed="false">
      <c r="A7335" s="0" t="n">
        <v>89</v>
      </c>
      <c r="B7335" s="0" t="n">
        <f aca="false">B7334+1</f>
        <v>7321</v>
      </c>
      <c r="C7335" s="0" t="n">
        <f aca="false">B7335*(1.9977*10^(-7))</f>
        <v>0.00146251617</v>
      </c>
      <c r="D7335" s="1" t="n">
        <f aca="false">C7335*(10)^6</f>
        <v>1462.51617</v>
      </c>
      <c r="E7335" s="1" t="n">
        <f aca="false">2.23559500298507 *B7335</f>
        <v>16366.7910168537</v>
      </c>
      <c r="H7335" s="0" t="e">
        <f aca="false">3*100000000/G7335</f>
        <v>#DIV/0!</v>
      </c>
    </row>
    <row r="7336" customFormat="false" ht="12.8" hidden="false" customHeight="false" outlineLevel="0" collapsed="false">
      <c r="A7336" s="0" t="n">
        <v>87</v>
      </c>
      <c r="B7336" s="0" t="n">
        <f aca="false">B7335+1</f>
        <v>7322</v>
      </c>
      <c r="C7336" s="0" t="n">
        <f aca="false">B7336*(1.9977*10^(-7))</f>
        <v>0.00146271594</v>
      </c>
      <c r="D7336" s="1" t="n">
        <f aca="false">C7336*(10)^6</f>
        <v>1462.71594</v>
      </c>
      <c r="E7336" s="1" t="n">
        <f aca="false">2.23559500298507 *B7336</f>
        <v>16369.0266118567</v>
      </c>
      <c r="H7336" s="0" t="e">
        <f aca="false">3*100000000/G7336</f>
        <v>#DIV/0!</v>
      </c>
    </row>
    <row r="7337" customFormat="false" ht="12.8" hidden="false" customHeight="false" outlineLevel="0" collapsed="false">
      <c r="A7337" s="0" t="n">
        <v>84</v>
      </c>
      <c r="B7337" s="0" t="n">
        <f aca="false">B7336+1</f>
        <v>7323</v>
      </c>
      <c r="C7337" s="0" t="n">
        <f aca="false">B7337*(1.9977*10^(-7))</f>
        <v>0.00146291571</v>
      </c>
      <c r="D7337" s="1" t="n">
        <f aca="false">C7337*(10)^6</f>
        <v>1462.91571</v>
      </c>
      <c r="E7337" s="1" t="n">
        <f aca="false">2.23559500298507 *B7337</f>
        <v>16371.2622068597</v>
      </c>
      <c r="H7337" s="0" t="e">
        <f aca="false">3*100000000/G7337</f>
        <v>#DIV/0!</v>
      </c>
    </row>
    <row r="7338" customFormat="false" ht="12.8" hidden="false" customHeight="false" outlineLevel="0" collapsed="false">
      <c r="A7338" s="0" t="n">
        <v>79</v>
      </c>
      <c r="B7338" s="0" t="n">
        <f aca="false">B7337+1</f>
        <v>7324</v>
      </c>
      <c r="C7338" s="0" t="n">
        <f aca="false">B7338*(1.9977*10^(-7))</f>
        <v>0.00146311548</v>
      </c>
      <c r="D7338" s="1" t="n">
        <f aca="false">C7338*(10)^6</f>
        <v>1463.11548</v>
      </c>
      <c r="E7338" s="1" t="n">
        <f aca="false">2.23559500298507 *B7338</f>
        <v>16373.4978018627</v>
      </c>
      <c r="H7338" s="0" t="e">
        <f aca="false">3*100000000/G7338</f>
        <v>#DIV/0!</v>
      </c>
    </row>
    <row r="7339" customFormat="false" ht="12.8" hidden="false" customHeight="false" outlineLevel="0" collapsed="false">
      <c r="A7339" s="0" t="n">
        <v>75</v>
      </c>
      <c r="B7339" s="0" t="n">
        <f aca="false">B7338+1</f>
        <v>7325</v>
      </c>
      <c r="C7339" s="0" t="n">
        <f aca="false">B7339*(1.9977*10^(-7))</f>
        <v>0.00146331525</v>
      </c>
      <c r="D7339" s="1" t="n">
        <f aca="false">C7339*(10)^6</f>
        <v>1463.31525</v>
      </c>
      <c r="E7339" s="1" t="n">
        <f aca="false">2.23559500298507 *B7339</f>
        <v>16375.7333968656</v>
      </c>
      <c r="H7339" s="0" t="e">
        <f aca="false">3*100000000/G7339</f>
        <v>#DIV/0!</v>
      </c>
    </row>
    <row r="7340" customFormat="false" ht="12.8" hidden="false" customHeight="false" outlineLevel="0" collapsed="false">
      <c r="A7340" s="0" t="n">
        <v>70</v>
      </c>
      <c r="B7340" s="0" t="n">
        <f aca="false">B7339+1</f>
        <v>7326</v>
      </c>
      <c r="C7340" s="0" t="n">
        <f aca="false">B7340*(1.9977*10^(-7))</f>
        <v>0.00146351502</v>
      </c>
      <c r="D7340" s="1" t="n">
        <f aca="false">C7340*(10)^6</f>
        <v>1463.51502</v>
      </c>
      <c r="E7340" s="1" t="n">
        <f aca="false">2.23559500298507 *B7340</f>
        <v>16377.9689918686</v>
      </c>
      <c r="H7340" s="0" t="e">
        <f aca="false">3*100000000/G7340</f>
        <v>#DIV/0!</v>
      </c>
    </row>
    <row r="7341" customFormat="false" ht="12.8" hidden="false" customHeight="false" outlineLevel="0" collapsed="false">
      <c r="A7341" s="0" t="n">
        <v>65</v>
      </c>
      <c r="B7341" s="0" t="n">
        <f aca="false">B7340+1</f>
        <v>7327</v>
      </c>
      <c r="C7341" s="0" t="n">
        <f aca="false">B7341*(1.9977*10^(-7))</f>
        <v>0.00146371479</v>
      </c>
      <c r="D7341" s="1" t="n">
        <f aca="false">C7341*(10)^6</f>
        <v>1463.71479</v>
      </c>
      <c r="E7341" s="1" t="n">
        <f aca="false">2.23559500298507 *B7341</f>
        <v>16380.2045868716</v>
      </c>
      <c r="H7341" s="0" t="e">
        <f aca="false">3*100000000/G7341</f>
        <v>#DIV/0!</v>
      </c>
    </row>
    <row r="7342" customFormat="false" ht="12.8" hidden="false" customHeight="false" outlineLevel="0" collapsed="false">
      <c r="A7342" s="0" t="n">
        <v>60</v>
      </c>
      <c r="B7342" s="0" t="n">
        <f aca="false">B7341+1</f>
        <v>7328</v>
      </c>
      <c r="C7342" s="0" t="n">
        <f aca="false">B7342*(1.9977*10^(-7))</f>
        <v>0.00146391456</v>
      </c>
      <c r="D7342" s="1" t="n">
        <f aca="false">C7342*(10)^6</f>
        <v>1463.91456</v>
      </c>
      <c r="E7342" s="1" t="n">
        <f aca="false">2.23559500298507 *B7342</f>
        <v>16382.4401818746</v>
      </c>
      <c r="H7342" s="0" t="e">
        <f aca="false">3*100000000/G7342</f>
        <v>#DIV/0!</v>
      </c>
    </row>
    <row r="7343" customFormat="false" ht="12.8" hidden="false" customHeight="false" outlineLevel="0" collapsed="false">
      <c r="A7343" s="0" t="n">
        <v>55</v>
      </c>
      <c r="B7343" s="0" t="n">
        <f aca="false">B7342+1</f>
        <v>7329</v>
      </c>
      <c r="C7343" s="0" t="n">
        <f aca="false">B7343*(1.9977*10^(-7))</f>
        <v>0.00146411433</v>
      </c>
      <c r="D7343" s="1" t="n">
        <f aca="false">C7343*(10)^6</f>
        <v>1464.11433</v>
      </c>
      <c r="E7343" s="1" t="n">
        <f aca="false">2.23559500298507 *B7343</f>
        <v>16384.6757768776</v>
      </c>
      <c r="H7343" s="0" t="e">
        <f aca="false">3*100000000/G7343</f>
        <v>#DIV/0!</v>
      </c>
    </row>
    <row r="7344" customFormat="false" ht="12.8" hidden="false" customHeight="false" outlineLevel="0" collapsed="false">
      <c r="A7344" s="0" t="n">
        <v>50</v>
      </c>
      <c r="B7344" s="0" t="n">
        <f aca="false">B7343+1</f>
        <v>7330</v>
      </c>
      <c r="C7344" s="0" t="n">
        <f aca="false">B7344*(1.9977*10^(-7))</f>
        <v>0.0014643141</v>
      </c>
      <c r="D7344" s="1" t="n">
        <f aca="false">C7344*(10)^6</f>
        <v>1464.3141</v>
      </c>
      <c r="E7344" s="1" t="n">
        <f aca="false">2.23559500298507 *B7344</f>
        <v>16386.9113718806</v>
      </c>
      <c r="H7344" s="0" t="e">
        <f aca="false">3*100000000/G7344</f>
        <v>#DIV/0!</v>
      </c>
    </row>
    <row r="7345" customFormat="false" ht="12.8" hidden="false" customHeight="false" outlineLevel="0" collapsed="false">
      <c r="A7345" s="0" t="n">
        <v>46</v>
      </c>
      <c r="B7345" s="0" t="n">
        <f aca="false">B7344+1</f>
        <v>7331</v>
      </c>
      <c r="C7345" s="0" t="n">
        <f aca="false">B7345*(1.9977*10^(-7))</f>
        <v>0.00146451387</v>
      </c>
      <c r="D7345" s="1" t="n">
        <f aca="false">C7345*(10)^6</f>
        <v>1464.51387</v>
      </c>
      <c r="E7345" s="1" t="n">
        <f aca="false">2.23559500298507 *B7345</f>
        <v>16389.1469668836</v>
      </c>
      <c r="H7345" s="0" t="e">
        <f aca="false">3*100000000/G7345</f>
        <v>#DIV/0!</v>
      </c>
    </row>
    <row r="7346" customFormat="false" ht="12.8" hidden="false" customHeight="false" outlineLevel="0" collapsed="false">
      <c r="A7346" s="0" t="n">
        <v>41</v>
      </c>
      <c r="B7346" s="0" t="n">
        <f aca="false">B7345+1</f>
        <v>7332</v>
      </c>
      <c r="C7346" s="0" t="n">
        <f aca="false">B7346*(1.9977*10^(-7))</f>
        <v>0.00146471364</v>
      </c>
      <c r="D7346" s="1" t="n">
        <f aca="false">C7346*(10)^6</f>
        <v>1464.71364</v>
      </c>
      <c r="E7346" s="1" t="n">
        <f aca="false">2.23559500298507 *B7346</f>
        <v>16391.3825618865</v>
      </c>
      <c r="H7346" s="0" t="e">
        <f aca="false">3*100000000/G7346</f>
        <v>#DIV/0!</v>
      </c>
    </row>
    <row r="7347" customFormat="false" ht="12.8" hidden="false" customHeight="false" outlineLevel="0" collapsed="false">
      <c r="A7347" s="0" t="n">
        <v>38</v>
      </c>
      <c r="B7347" s="0" t="n">
        <f aca="false">B7346+1</f>
        <v>7333</v>
      </c>
      <c r="C7347" s="0" t="n">
        <f aca="false">B7347*(1.9977*10^(-7))</f>
        <v>0.00146491341</v>
      </c>
      <c r="D7347" s="1" t="n">
        <f aca="false">C7347*(10)^6</f>
        <v>1464.91341</v>
      </c>
      <c r="E7347" s="1" t="n">
        <f aca="false">2.23559500298507 *B7347</f>
        <v>16393.6181568895</v>
      </c>
      <c r="H7347" s="0" t="e">
        <f aca="false">3*100000000/G7347</f>
        <v>#DIV/0!</v>
      </c>
    </row>
    <row r="7348" customFormat="false" ht="12.8" hidden="false" customHeight="false" outlineLevel="0" collapsed="false">
      <c r="A7348" s="0" t="n">
        <v>35</v>
      </c>
      <c r="B7348" s="0" t="n">
        <f aca="false">B7347+1</f>
        <v>7334</v>
      </c>
      <c r="C7348" s="0" t="n">
        <f aca="false">B7348*(1.9977*10^(-7))</f>
        <v>0.00146511318</v>
      </c>
      <c r="D7348" s="1" t="n">
        <f aca="false">C7348*(10)^6</f>
        <v>1465.11318</v>
      </c>
      <c r="E7348" s="1" t="n">
        <f aca="false">2.23559500298507 *B7348</f>
        <v>16395.8537518925</v>
      </c>
      <c r="H7348" s="0" t="e">
        <f aca="false">3*100000000/G7348</f>
        <v>#DIV/0!</v>
      </c>
    </row>
    <row r="7349" customFormat="false" ht="12.8" hidden="false" customHeight="false" outlineLevel="0" collapsed="false">
      <c r="A7349" s="0" t="n">
        <v>32</v>
      </c>
      <c r="B7349" s="0" t="n">
        <f aca="false">B7348+1</f>
        <v>7335</v>
      </c>
      <c r="C7349" s="0" t="n">
        <f aca="false">B7349*(1.9977*10^(-7))</f>
        <v>0.00146531295</v>
      </c>
      <c r="D7349" s="1" t="n">
        <f aca="false">C7349*(10)^6</f>
        <v>1465.31295</v>
      </c>
      <c r="E7349" s="1" t="n">
        <f aca="false">2.23559500298507 *B7349</f>
        <v>16398.0893468955</v>
      </c>
      <c r="H7349" s="0" t="e">
        <f aca="false">3*100000000/G7349</f>
        <v>#DIV/0!</v>
      </c>
    </row>
    <row r="7350" customFormat="false" ht="12.8" hidden="false" customHeight="false" outlineLevel="0" collapsed="false">
      <c r="A7350" s="0" t="n">
        <v>29</v>
      </c>
      <c r="B7350" s="0" t="n">
        <f aca="false">B7349+1</f>
        <v>7336</v>
      </c>
      <c r="C7350" s="0" t="n">
        <f aca="false">B7350*(1.9977*10^(-7))</f>
        <v>0.00146551272</v>
      </c>
      <c r="D7350" s="1" t="n">
        <f aca="false">C7350*(10)^6</f>
        <v>1465.51272</v>
      </c>
      <c r="E7350" s="1" t="n">
        <f aca="false">2.23559500298507 *B7350</f>
        <v>16400.3249418985</v>
      </c>
      <c r="H7350" s="0" t="e">
        <f aca="false">3*100000000/G7350</f>
        <v>#DIV/0!</v>
      </c>
    </row>
    <row r="7351" customFormat="false" ht="12.8" hidden="false" customHeight="false" outlineLevel="0" collapsed="false">
      <c r="A7351" s="0" t="n">
        <v>27</v>
      </c>
      <c r="B7351" s="0" t="n">
        <f aca="false">B7350+1</f>
        <v>7337</v>
      </c>
      <c r="C7351" s="0" t="n">
        <f aca="false">B7351*(1.9977*10^(-7))</f>
        <v>0.00146571249</v>
      </c>
      <c r="D7351" s="1" t="n">
        <f aca="false">C7351*(10)^6</f>
        <v>1465.71249</v>
      </c>
      <c r="E7351" s="1" t="n">
        <f aca="false">2.23559500298507 *B7351</f>
        <v>16402.5605369015</v>
      </c>
      <c r="H7351" s="0" t="e">
        <f aca="false">3*100000000/G7351</f>
        <v>#DIV/0!</v>
      </c>
    </row>
    <row r="7352" customFormat="false" ht="12.8" hidden="false" customHeight="false" outlineLevel="0" collapsed="false">
      <c r="A7352" s="0" t="n">
        <v>24</v>
      </c>
      <c r="B7352" s="0" t="n">
        <f aca="false">B7351+1</f>
        <v>7338</v>
      </c>
      <c r="C7352" s="0" t="n">
        <f aca="false">B7352*(1.9977*10^(-7))</f>
        <v>0.00146591226</v>
      </c>
      <c r="D7352" s="1" t="n">
        <f aca="false">C7352*(10)^6</f>
        <v>1465.91226</v>
      </c>
      <c r="E7352" s="1" t="n">
        <f aca="false">2.23559500298507 *B7352</f>
        <v>16404.7961319044</v>
      </c>
      <c r="H7352" s="0" t="e">
        <f aca="false">3*100000000/G7352</f>
        <v>#DIV/0!</v>
      </c>
    </row>
    <row r="7353" customFormat="false" ht="12.8" hidden="false" customHeight="false" outlineLevel="0" collapsed="false">
      <c r="A7353" s="0" t="n">
        <v>23</v>
      </c>
      <c r="B7353" s="0" t="n">
        <f aca="false">B7352+1</f>
        <v>7339</v>
      </c>
      <c r="C7353" s="0" t="n">
        <f aca="false">B7353*(1.9977*10^(-7))</f>
        <v>0.00146611203</v>
      </c>
      <c r="D7353" s="1" t="n">
        <f aca="false">C7353*(10)^6</f>
        <v>1466.11203</v>
      </c>
      <c r="E7353" s="1" t="n">
        <f aca="false">2.23559500298507 *B7353</f>
        <v>16407.0317269074</v>
      </c>
      <c r="H7353" s="0" t="e">
        <f aca="false">3*100000000/G7353</f>
        <v>#DIV/0!</v>
      </c>
    </row>
    <row r="7354" customFormat="false" ht="12.8" hidden="false" customHeight="false" outlineLevel="0" collapsed="false">
      <c r="A7354" s="0" t="n">
        <v>22</v>
      </c>
      <c r="B7354" s="0" t="n">
        <f aca="false">B7353+1</f>
        <v>7340</v>
      </c>
      <c r="C7354" s="0" t="n">
        <f aca="false">B7354*(1.9977*10^(-7))</f>
        <v>0.0014663118</v>
      </c>
      <c r="D7354" s="1" t="n">
        <f aca="false">C7354*(10)^6</f>
        <v>1466.3118</v>
      </c>
      <c r="E7354" s="1" t="n">
        <f aca="false">2.23559500298507 *B7354</f>
        <v>16409.2673219104</v>
      </c>
      <c r="H7354" s="0" t="e">
        <f aca="false">3*100000000/G7354</f>
        <v>#DIV/0!</v>
      </c>
    </row>
    <row r="7355" customFormat="false" ht="12.8" hidden="false" customHeight="false" outlineLevel="0" collapsed="false">
      <c r="A7355" s="0" t="n">
        <v>21</v>
      </c>
      <c r="B7355" s="0" t="n">
        <f aca="false">B7354+1</f>
        <v>7341</v>
      </c>
      <c r="C7355" s="0" t="n">
        <f aca="false">B7355*(1.9977*10^(-7))</f>
        <v>0.00146651157</v>
      </c>
      <c r="D7355" s="1" t="n">
        <f aca="false">C7355*(10)^6</f>
        <v>1466.51157</v>
      </c>
      <c r="E7355" s="1" t="n">
        <f aca="false">2.23559500298507 *B7355</f>
        <v>16411.5029169134</v>
      </c>
      <c r="H7355" s="0" t="e">
        <f aca="false">3*100000000/G7355</f>
        <v>#DIV/0!</v>
      </c>
    </row>
    <row r="7356" customFormat="false" ht="12.8" hidden="false" customHeight="false" outlineLevel="0" collapsed="false">
      <c r="A7356" s="0" t="n">
        <v>20</v>
      </c>
      <c r="B7356" s="0" t="n">
        <f aca="false">B7355+1</f>
        <v>7342</v>
      </c>
      <c r="C7356" s="0" t="n">
        <f aca="false">B7356*(1.9977*10^(-7))</f>
        <v>0.00146671134</v>
      </c>
      <c r="D7356" s="1" t="n">
        <f aca="false">C7356*(10)^6</f>
        <v>1466.71134</v>
      </c>
      <c r="E7356" s="1" t="n">
        <f aca="false">2.23559500298507 *B7356</f>
        <v>16413.7385119164</v>
      </c>
      <c r="H7356" s="0" t="e">
        <f aca="false">3*100000000/G7356</f>
        <v>#DIV/0!</v>
      </c>
    </row>
    <row r="7357" customFormat="false" ht="12.8" hidden="false" customHeight="false" outlineLevel="0" collapsed="false">
      <c r="A7357" s="0" t="n">
        <v>19</v>
      </c>
      <c r="B7357" s="0" t="n">
        <f aca="false">B7356+1</f>
        <v>7343</v>
      </c>
      <c r="C7357" s="0" t="n">
        <f aca="false">B7357*(1.9977*10^(-7))</f>
        <v>0.00146691111</v>
      </c>
      <c r="D7357" s="1" t="n">
        <f aca="false">C7357*(10)^6</f>
        <v>1466.91111</v>
      </c>
      <c r="E7357" s="1" t="n">
        <f aca="false">2.23559500298507 *B7357</f>
        <v>16415.9741069194</v>
      </c>
      <c r="H7357" s="0" t="e">
        <f aca="false">3*100000000/G7357</f>
        <v>#DIV/0!</v>
      </c>
    </row>
    <row r="7358" customFormat="false" ht="12.8" hidden="false" customHeight="false" outlineLevel="0" collapsed="false">
      <c r="A7358" s="0" t="n">
        <v>19</v>
      </c>
      <c r="B7358" s="0" t="n">
        <f aca="false">B7357+1</f>
        <v>7344</v>
      </c>
      <c r="C7358" s="0" t="n">
        <f aca="false">B7358*(1.9977*10^(-7))</f>
        <v>0.00146711088</v>
      </c>
      <c r="D7358" s="1" t="n">
        <f aca="false">C7358*(10)^6</f>
        <v>1467.11088</v>
      </c>
      <c r="E7358" s="1" t="n">
        <f aca="false">2.23559500298507 *B7358</f>
        <v>16418.2097019224</v>
      </c>
      <c r="H7358" s="0" t="e">
        <f aca="false">3*100000000/G7358</f>
        <v>#DIV/0!</v>
      </c>
    </row>
    <row r="7359" customFormat="false" ht="12.8" hidden="false" customHeight="false" outlineLevel="0" collapsed="false">
      <c r="A7359" s="0" t="n">
        <v>19</v>
      </c>
      <c r="B7359" s="0" t="n">
        <f aca="false">B7358+1</f>
        <v>7345</v>
      </c>
      <c r="C7359" s="0" t="n">
        <f aca="false">B7359*(1.9977*10^(-7))</f>
        <v>0.00146731065</v>
      </c>
      <c r="D7359" s="1" t="n">
        <f aca="false">C7359*(10)^6</f>
        <v>1467.31065</v>
      </c>
      <c r="E7359" s="1" t="n">
        <f aca="false">2.23559500298507 *B7359</f>
        <v>16420.4452969253</v>
      </c>
      <c r="H7359" s="0" t="e">
        <f aca="false">3*100000000/G7359</f>
        <v>#DIV/0!</v>
      </c>
    </row>
    <row r="7360" customFormat="false" ht="12.8" hidden="false" customHeight="false" outlineLevel="0" collapsed="false">
      <c r="A7360" s="0" t="n">
        <v>20</v>
      </c>
      <c r="B7360" s="0" t="n">
        <f aca="false">B7359+1</f>
        <v>7346</v>
      </c>
      <c r="C7360" s="0" t="n">
        <f aca="false">B7360*(1.9977*10^(-7))</f>
        <v>0.00146751042</v>
      </c>
      <c r="D7360" s="1" t="n">
        <f aca="false">C7360*(10)^6</f>
        <v>1467.51042</v>
      </c>
      <c r="E7360" s="1" t="n">
        <f aca="false">2.23559500298507 *B7360</f>
        <v>16422.6808919283</v>
      </c>
      <c r="H7360" s="0" t="e">
        <f aca="false">3*100000000/G7360</f>
        <v>#DIV/0!</v>
      </c>
    </row>
    <row r="7361" customFormat="false" ht="12.8" hidden="false" customHeight="false" outlineLevel="0" collapsed="false">
      <c r="A7361" s="0" t="n">
        <v>20</v>
      </c>
      <c r="B7361" s="0" t="n">
        <f aca="false">B7360+1</f>
        <v>7347</v>
      </c>
      <c r="C7361" s="0" t="n">
        <f aca="false">B7361*(1.9977*10^(-7))</f>
        <v>0.00146771019</v>
      </c>
      <c r="D7361" s="1" t="n">
        <f aca="false">C7361*(10)^6</f>
        <v>1467.71019</v>
      </c>
      <c r="E7361" s="1" t="n">
        <f aca="false">2.23559500298507 *B7361</f>
        <v>16424.9164869313</v>
      </c>
      <c r="H7361" s="0" t="e">
        <f aca="false">3*100000000/G7361</f>
        <v>#DIV/0!</v>
      </c>
    </row>
    <row r="7362" customFormat="false" ht="12.8" hidden="false" customHeight="false" outlineLevel="0" collapsed="false">
      <c r="A7362" s="0" t="n">
        <v>21</v>
      </c>
      <c r="B7362" s="0" t="n">
        <f aca="false">B7361+1</f>
        <v>7348</v>
      </c>
      <c r="C7362" s="0" t="n">
        <f aca="false">B7362*(1.9977*10^(-7))</f>
        <v>0.00146790996</v>
      </c>
      <c r="D7362" s="1" t="n">
        <f aca="false">C7362*(10)^6</f>
        <v>1467.90996</v>
      </c>
      <c r="E7362" s="1" t="n">
        <f aca="false">2.23559500298507 *B7362</f>
        <v>16427.1520819343</v>
      </c>
      <c r="H7362" s="0" t="e">
        <f aca="false">3*100000000/G7362</f>
        <v>#DIV/0!</v>
      </c>
    </row>
    <row r="7363" customFormat="false" ht="12.8" hidden="false" customHeight="false" outlineLevel="0" collapsed="false">
      <c r="A7363" s="0" t="n">
        <v>23</v>
      </c>
      <c r="B7363" s="0" t="n">
        <f aca="false">B7362+1</f>
        <v>7349</v>
      </c>
      <c r="C7363" s="0" t="n">
        <f aca="false">B7363*(1.9977*10^(-7))</f>
        <v>0.00146810973</v>
      </c>
      <c r="D7363" s="1" t="n">
        <f aca="false">C7363*(10)^6</f>
        <v>1468.10973</v>
      </c>
      <c r="E7363" s="1" t="n">
        <f aca="false">2.23559500298507 *B7363</f>
        <v>16429.3876769373</v>
      </c>
      <c r="H7363" s="0" t="e">
        <f aca="false">3*100000000/G7363</f>
        <v>#DIV/0!</v>
      </c>
    </row>
    <row r="7364" customFormat="false" ht="12.8" hidden="false" customHeight="false" outlineLevel="0" collapsed="false">
      <c r="A7364" s="0" t="n">
        <v>25</v>
      </c>
      <c r="B7364" s="0" t="n">
        <f aca="false">B7363+1</f>
        <v>7350</v>
      </c>
      <c r="C7364" s="0" t="n">
        <f aca="false">B7364*(1.9977*10^(-7))</f>
        <v>0.0014683095</v>
      </c>
      <c r="D7364" s="1" t="n">
        <f aca="false">C7364*(10)^6</f>
        <v>1468.3095</v>
      </c>
      <c r="E7364" s="1" t="n">
        <f aca="false">2.23559500298507 *B7364</f>
        <v>16431.6232719403</v>
      </c>
      <c r="H7364" s="0" t="e">
        <f aca="false">3*100000000/G7364</f>
        <v>#DIV/0!</v>
      </c>
    </row>
    <row r="7365" customFormat="false" ht="12.8" hidden="false" customHeight="false" outlineLevel="0" collapsed="false">
      <c r="A7365" s="0" t="n">
        <v>28</v>
      </c>
      <c r="B7365" s="0" t="n">
        <f aca="false">B7364+1</f>
        <v>7351</v>
      </c>
      <c r="C7365" s="0" t="n">
        <f aca="false">B7365*(1.9977*10^(-7))</f>
        <v>0.00146850927</v>
      </c>
      <c r="D7365" s="1" t="n">
        <f aca="false">C7365*(10)^6</f>
        <v>1468.50927</v>
      </c>
      <c r="E7365" s="1" t="n">
        <f aca="false">2.23559500298507 *B7365</f>
        <v>16433.8588669433</v>
      </c>
      <c r="H7365" s="0" t="e">
        <f aca="false">3*100000000/G7365</f>
        <v>#DIV/0!</v>
      </c>
    </row>
    <row r="7366" customFormat="false" ht="12.8" hidden="false" customHeight="false" outlineLevel="0" collapsed="false">
      <c r="A7366" s="0" t="n">
        <v>32</v>
      </c>
      <c r="B7366" s="0" t="n">
        <f aca="false">B7365+1</f>
        <v>7352</v>
      </c>
      <c r="C7366" s="0" t="n">
        <f aca="false">B7366*(1.9977*10^(-7))</f>
        <v>0.00146870904</v>
      </c>
      <c r="D7366" s="1" t="n">
        <f aca="false">C7366*(10)^6</f>
        <v>1468.70904</v>
      </c>
      <c r="E7366" s="1" t="n">
        <f aca="false">2.23559500298507 *B7366</f>
        <v>16436.0944619462</v>
      </c>
      <c r="H7366" s="0" t="e">
        <f aca="false">3*100000000/G7366</f>
        <v>#DIV/0!</v>
      </c>
    </row>
    <row r="7367" customFormat="false" ht="12.8" hidden="false" customHeight="false" outlineLevel="0" collapsed="false">
      <c r="A7367" s="0" t="n">
        <v>37</v>
      </c>
      <c r="B7367" s="0" t="n">
        <f aca="false">B7366+1</f>
        <v>7353</v>
      </c>
      <c r="C7367" s="0" t="n">
        <f aca="false">B7367*(1.9977*10^(-7))</f>
        <v>0.00146890881</v>
      </c>
      <c r="D7367" s="1" t="n">
        <f aca="false">C7367*(10)^6</f>
        <v>1468.90881</v>
      </c>
      <c r="E7367" s="1" t="n">
        <f aca="false">2.23559500298507 *B7367</f>
        <v>16438.3300569492</v>
      </c>
      <c r="H7367" s="0" t="e">
        <f aca="false">3*100000000/G7367</f>
        <v>#DIV/0!</v>
      </c>
    </row>
    <row r="7368" customFormat="false" ht="12.8" hidden="false" customHeight="false" outlineLevel="0" collapsed="false">
      <c r="A7368" s="0" t="n">
        <v>43</v>
      </c>
      <c r="B7368" s="0" t="n">
        <f aca="false">B7367+1</f>
        <v>7354</v>
      </c>
      <c r="C7368" s="0" t="n">
        <f aca="false">B7368*(1.9977*10^(-7))</f>
        <v>0.00146910858</v>
      </c>
      <c r="D7368" s="1" t="n">
        <f aca="false">C7368*(10)^6</f>
        <v>1469.10858</v>
      </c>
      <c r="E7368" s="1" t="n">
        <f aca="false">2.23559500298507 *B7368</f>
        <v>16440.5656519522</v>
      </c>
      <c r="H7368" s="0" t="e">
        <f aca="false">3*100000000/G7368</f>
        <v>#DIV/0!</v>
      </c>
    </row>
    <row r="7369" customFormat="false" ht="12.8" hidden="false" customHeight="false" outlineLevel="0" collapsed="false">
      <c r="A7369" s="0" t="n">
        <v>50</v>
      </c>
      <c r="B7369" s="0" t="n">
        <f aca="false">B7368+1</f>
        <v>7355</v>
      </c>
      <c r="C7369" s="0" t="n">
        <f aca="false">B7369*(1.9977*10^(-7))</f>
        <v>0.00146930835</v>
      </c>
      <c r="D7369" s="1" t="n">
        <f aca="false">C7369*(10)^6</f>
        <v>1469.30835</v>
      </c>
      <c r="E7369" s="1" t="n">
        <f aca="false">2.23559500298507 *B7369</f>
        <v>16442.8012469552</v>
      </c>
      <c r="H7369" s="0" t="e">
        <f aca="false">3*100000000/G7369</f>
        <v>#DIV/0!</v>
      </c>
    </row>
    <row r="7370" customFormat="false" ht="12.8" hidden="false" customHeight="false" outlineLevel="0" collapsed="false">
      <c r="A7370" s="0" t="n">
        <v>57</v>
      </c>
      <c r="B7370" s="0" t="n">
        <f aca="false">B7369+1</f>
        <v>7356</v>
      </c>
      <c r="C7370" s="0" t="n">
        <f aca="false">B7370*(1.9977*10^(-7))</f>
        <v>0.00146950812</v>
      </c>
      <c r="D7370" s="1" t="n">
        <f aca="false">C7370*(10)^6</f>
        <v>1469.50812</v>
      </c>
      <c r="E7370" s="1" t="n">
        <f aca="false">2.23559500298507 *B7370</f>
        <v>16445.0368419582</v>
      </c>
      <c r="H7370" s="0" t="e">
        <f aca="false">3*100000000/G7370</f>
        <v>#DIV/0!</v>
      </c>
    </row>
    <row r="7371" customFormat="false" ht="12.8" hidden="false" customHeight="false" outlineLevel="0" collapsed="false">
      <c r="A7371" s="0" t="n">
        <v>64</v>
      </c>
      <c r="B7371" s="0" t="n">
        <f aca="false">B7370+1</f>
        <v>7357</v>
      </c>
      <c r="C7371" s="0" t="n">
        <f aca="false">B7371*(1.9977*10^(-7))</f>
        <v>0.00146970789</v>
      </c>
      <c r="D7371" s="1" t="n">
        <f aca="false">C7371*(10)^6</f>
        <v>1469.70789</v>
      </c>
      <c r="E7371" s="1" t="n">
        <f aca="false">2.23559500298507 *B7371</f>
        <v>16447.2724369612</v>
      </c>
      <c r="H7371" s="0" t="e">
        <f aca="false">3*100000000/G7371</f>
        <v>#DIV/0!</v>
      </c>
    </row>
    <row r="7372" customFormat="false" ht="12.8" hidden="false" customHeight="false" outlineLevel="0" collapsed="false">
      <c r="A7372" s="0" t="n">
        <v>70</v>
      </c>
      <c r="B7372" s="0" t="n">
        <f aca="false">B7371+1</f>
        <v>7358</v>
      </c>
      <c r="C7372" s="0" t="n">
        <f aca="false">B7372*(1.9977*10^(-7))</f>
        <v>0.00146990766</v>
      </c>
      <c r="D7372" s="1" t="n">
        <f aca="false">C7372*(10)^6</f>
        <v>1469.90766</v>
      </c>
      <c r="E7372" s="1" t="n">
        <f aca="false">2.23559500298507 *B7372</f>
        <v>16449.5080319641</v>
      </c>
      <c r="H7372" s="0" t="e">
        <f aca="false">3*100000000/G7372</f>
        <v>#DIV/0!</v>
      </c>
    </row>
    <row r="7373" customFormat="false" ht="12.8" hidden="false" customHeight="false" outlineLevel="0" collapsed="false">
      <c r="A7373" s="0" t="n">
        <v>76</v>
      </c>
      <c r="B7373" s="0" t="n">
        <f aca="false">B7372+1</f>
        <v>7359</v>
      </c>
      <c r="C7373" s="0" t="n">
        <f aca="false">B7373*(1.9977*10^(-7))</f>
        <v>0.00147010743</v>
      </c>
      <c r="D7373" s="1" t="n">
        <f aca="false">C7373*(10)^6</f>
        <v>1470.10743</v>
      </c>
      <c r="E7373" s="1" t="n">
        <f aca="false">2.23559500298507 *B7373</f>
        <v>16451.7436269671</v>
      </c>
      <c r="H7373" s="0" t="e">
        <f aca="false">3*100000000/G7373</f>
        <v>#DIV/0!</v>
      </c>
    </row>
    <row r="7374" customFormat="false" ht="12.8" hidden="false" customHeight="false" outlineLevel="0" collapsed="false">
      <c r="A7374" s="0" t="n">
        <v>81</v>
      </c>
      <c r="B7374" s="0" t="n">
        <f aca="false">B7373+1</f>
        <v>7360</v>
      </c>
      <c r="C7374" s="0" t="n">
        <f aca="false">B7374*(1.9977*10^(-7))</f>
        <v>0.0014703072</v>
      </c>
      <c r="D7374" s="1" t="n">
        <f aca="false">C7374*(10)^6</f>
        <v>1470.3072</v>
      </c>
      <c r="E7374" s="1" t="n">
        <f aca="false">2.23559500298507 *B7374</f>
        <v>16453.9792219701</v>
      </c>
      <c r="H7374" s="0" t="e">
        <f aca="false">3*100000000/G7374</f>
        <v>#DIV/0!</v>
      </c>
    </row>
    <row r="7375" customFormat="false" ht="12.8" hidden="false" customHeight="false" outlineLevel="0" collapsed="false">
      <c r="A7375" s="0" t="n">
        <v>85</v>
      </c>
      <c r="B7375" s="0" t="n">
        <f aca="false">B7374+1</f>
        <v>7361</v>
      </c>
      <c r="C7375" s="0" t="n">
        <f aca="false">B7375*(1.9977*10^(-7))</f>
        <v>0.00147050697</v>
      </c>
      <c r="D7375" s="1" t="n">
        <f aca="false">C7375*(10)^6</f>
        <v>1470.50697</v>
      </c>
      <c r="E7375" s="1" t="n">
        <f aca="false">2.23559500298507 *B7375</f>
        <v>16456.2148169731</v>
      </c>
      <c r="H7375" s="0" t="e">
        <f aca="false">3*100000000/G7375</f>
        <v>#DIV/0!</v>
      </c>
    </row>
    <row r="7376" customFormat="false" ht="12.8" hidden="false" customHeight="false" outlineLevel="0" collapsed="false">
      <c r="A7376" s="0" t="n">
        <v>89</v>
      </c>
      <c r="B7376" s="0" t="n">
        <f aca="false">B7375+1</f>
        <v>7362</v>
      </c>
      <c r="C7376" s="0" t="n">
        <f aca="false">B7376*(1.9977*10^(-7))</f>
        <v>0.00147070674</v>
      </c>
      <c r="D7376" s="1" t="n">
        <f aca="false">C7376*(10)^6</f>
        <v>1470.70674</v>
      </c>
      <c r="E7376" s="1" t="n">
        <f aca="false">2.23559500298507 *B7376</f>
        <v>16458.4504119761</v>
      </c>
      <c r="H7376" s="0" t="e">
        <f aca="false">3*100000000/G7376</f>
        <v>#DIV/0!</v>
      </c>
    </row>
    <row r="7377" customFormat="false" ht="12.8" hidden="false" customHeight="false" outlineLevel="0" collapsed="false">
      <c r="A7377" s="0" t="n">
        <v>91</v>
      </c>
      <c r="B7377" s="0" t="n">
        <f aca="false">B7376+1</f>
        <v>7363</v>
      </c>
      <c r="C7377" s="0" t="n">
        <f aca="false">B7377*(1.9977*10^(-7))</f>
        <v>0.00147090651</v>
      </c>
      <c r="D7377" s="1" t="n">
        <f aca="false">C7377*(10)^6</f>
        <v>1470.90651</v>
      </c>
      <c r="E7377" s="1" t="n">
        <f aca="false">2.23559500298507 *B7377</f>
        <v>16460.6860069791</v>
      </c>
      <c r="H7377" s="0" t="e">
        <f aca="false">3*100000000/G7377</f>
        <v>#DIV/0!</v>
      </c>
    </row>
    <row r="7378" customFormat="false" ht="12.8" hidden="false" customHeight="false" outlineLevel="0" collapsed="false">
      <c r="A7378" s="0" t="n">
        <v>92</v>
      </c>
      <c r="B7378" s="0" t="n">
        <f aca="false">B7377+1</f>
        <v>7364</v>
      </c>
      <c r="C7378" s="0" t="n">
        <f aca="false">B7378*(1.9977*10^(-7))</f>
        <v>0.00147110628</v>
      </c>
      <c r="D7378" s="1" t="n">
        <f aca="false">C7378*(10)^6</f>
        <v>1471.10628</v>
      </c>
      <c r="E7378" s="1" t="n">
        <f aca="false">2.23559500298507 *B7378</f>
        <v>16462.9216019821</v>
      </c>
      <c r="H7378" s="0" t="e">
        <f aca="false">3*100000000/G7378</f>
        <v>#DIV/0!</v>
      </c>
    </row>
    <row r="7379" customFormat="false" ht="12.8" hidden="false" customHeight="false" outlineLevel="0" collapsed="false">
      <c r="A7379" s="0" t="n">
        <v>93</v>
      </c>
      <c r="B7379" s="0" t="n">
        <f aca="false">B7378+1</f>
        <v>7365</v>
      </c>
      <c r="C7379" s="0" t="n">
        <f aca="false">B7379*(1.9977*10^(-7))</f>
        <v>0.00147130605</v>
      </c>
      <c r="D7379" s="1" t="n">
        <f aca="false">C7379*(10)^6</f>
        <v>1471.30605</v>
      </c>
      <c r="E7379" s="1" t="n">
        <f aca="false">2.23559500298507 *B7379</f>
        <v>16465.157196985</v>
      </c>
      <c r="H7379" s="0" t="e">
        <f aca="false">3*100000000/G7379</f>
        <v>#DIV/0!</v>
      </c>
    </row>
    <row r="7380" customFormat="false" ht="12.8" hidden="false" customHeight="false" outlineLevel="0" collapsed="false">
      <c r="A7380" s="0" t="n">
        <v>92</v>
      </c>
      <c r="B7380" s="0" t="n">
        <f aca="false">B7379+1</f>
        <v>7366</v>
      </c>
      <c r="C7380" s="0" t="n">
        <f aca="false">B7380*(1.9977*10^(-7))</f>
        <v>0.00147150582</v>
      </c>
      <c r="D7380" s="1" t="n">
        <f aca="false">C7380*(10)^6</f>
        <v>1471.50582</v>
      </c>
      <c r="E7380" s="1" t="n">
        <f aca="false">2.23559500298507 *B7380</f>
        <v>16467.392791988</v>
      </c>
      <c r="H7380" s="0" t="e">
        <f aca="false">3*100000000/G7380</f>
        <v>#DIV/0!</v>
      </c>
    </row>
    <row r="7381" customFormat="false" ht="12.8" hidden="false" customHeight="false" outlineLevel="0" collapsed="false">
      <c r="A7381" s="0" t="n">
        <v>91</v>
      </c>
      <c r="B7381" s="0" t="n">
        <f aca="false">B7380+1</f>
        <v>7367</v>
      </c>
      <c r="C7381" s="0" t="n">
        <f aca="false">B7381*(1.9977*10^(-7))</f>
        <v>0.00147170559</v>
      </c>
      <c r="D7381" s="1" t="n">
        <f aca="false">C7381*(10)^6</f>
        <v>1471.70559</v>
      </c>
      <c r="E7381" s="1" t="n">
        <f aca="false">2.23559500298507 *B7381</f>
        <v>16469.628386991</v>
      </c>
      <c r="H7381" s="0" t="e">
        <f aca="false">3*100000000/G7381</f>
        <v>#DIV/0!</v>
      </c>
    </row>
    <row r="7382" customFormat="false" ht="12.8" hidden="false" customHeight="false" outlineLevel="0" collapsed="false">
      <c r="A7382" s="0" t="n">
        <v>88</v>
      </c>
      <c r="B7382" s="0" t="n">
        <f aca="false">B7381+1</f>
        <v>7368</v>
      </c>
      <c r="C7382" s="0" t="n">
        <f aca="false">B7382*(1.9977*10^(-7))</f>
        <v>0.00147190536</v>
      </c>
      <c r="D7382" s="1" t="n">
        <f aca="false">C7382*(10)^6</f>
        <v>1471.90536</v>
      </c>
      <c r="E7382" s="1" t="n">
        <f aca="false">2.23559500298507 *B7382</f>
        <v>16471.863981994</v>
      </c>
      <c r="H7382" s="0" t="e">
        <f aca="false">3*100000000/G7382</f>
        <v>#DIV/0!</v>
      </c>
    </row>
    <row r="7383" customFormat="false" ht="12.8" hidden="false" customHeight="false" outlineLevel="0" collapsed="false">
      <c r="A7383" s="0" t="n">
        <v>84</v>
      </c>
      <c r="B7383" s="0" t="n">
        <f aca="false">B7382+1</f>
        <v>7369</v>
      </c>
      <c r="C7383" s="0" t="n">
        <f aca="false">B7383*(1.9977*10^(-7))</f>
        <v>0.00147210513</v>
      </c>
      <c r="D7383" s="1" t="n">
        <f aca="false">C7383*(10)^6</f>
        <v>1472.10513</v>
      </c>
      <c r="E7383" s="1" t="n">
        <f aca="false">2.23559500298507 *B7383</f>
        <v>16474.099576997</v>
      </c>
      <c r="H7383" s="0" t="e">
        <f aca="false">3*100000000/G7383</f>
        <v>#DIV/0!</v>
      </c>
    </row>
    <row r="7384" customFormat="false" ht="12.8" hidden="false" customHeight="false" outlineLevel="0" collapsed="false">
      <c r="A7384" s="0" t="n">
        <v>81</v>
      </c>
      <c r="B7384" s="0" t="n">
        <f aca="false">B7383+1</f>
        <v>7370</v>
      </c>
      <c r="C7384" s="0" t="n">
        <f aca="false">B7384*(1.9977*10^(-7))</f>
        <v>0.0014723049</v>
      </c>
      <c r="D7384" s="1" t="n">
        <f aca="false">C7384*(10)^6</f>
        <v>1472.3049</v>
      </c>
      <c r="E7384" s="1" t="n">
        <f aca="false">2.23559500298507 *B7384</f>
        <v>16476.335172</v>
      </c>
      <c r="H7384" s="0" t="e">
        <f aca="false">3*100000000/G7384</f>
        <v>#DIV/0!</v>
      </c>
    </row>
    <row r="7385" customFormat="false" ht="12.8" hidden="false" customHeight="false" outlineLevel="0" collapsed="false">
      <c r="A7385" s="0" t="n">
        <v>77</v>
      </c>
      <c r="B7385" s="0" t="n">
        <f aca="false">B7384+1</f>
        <v>7371</v>
      </c>
      <c r="C7385" s="0" t="n">
        <f aca="false">B7385*(1.9977*10^(-7))</f>
        <v>0.00147250467</v>
      </c>
      <c r="D7385" s="1" t="n">
        <f aca="false">C7385*(10)^6</f>
        <v>1472.50467</v>
      </c>
      <c r="E7385" s="1" t="n">
        <f aca="false">2.23559500298507 *B7385</f>
        <v>16478.570767003</v>
      </c>
      <c r="H7385" s="0" t="e">
        <f aca="false">3*100000000/G7385</f>
        <v>#DIV/0!</v>
      </c>
    </row>
    <row r="7386" customFormat="false" ht="12.8" hidden="false" customHeight="false" outlineLevel="0" collapsed="false">
      <c r="A7386" s="0" t="n">
        <v>72</v>
      </c>
      <c r="B7386" s="0" t="n">
        <f aca="false">B7385+1</f>
        <v>7372</v>
      </c>
      <c r="C7386" s="0" t="n">
        <f aca="false">B7386*(1.9977*10^(-7))</f>
        <v>0.00147270444</v>
      </c>
      <c r="D7386" s="1" t="n">
        <f aca="false">C7386*(10)^6</f>
        <v>1472.70444</v>
      </c>
      <c r="E7386" s="1" t="n">
        <f aca="false">2.23559500298507 *B7386</f>
        <v>16480.8063620059</v>
      </c>
      <c r="H7386" s="0" t="e">
        <f aca="false">3*100000000/G7386</f>
        <v>#DIV/0!</v>
      </c>
    </row>
    <row r="7387" customFormat="false" ht="12.8" hidden="false" customHeight="false" outlineLevel="0" collapsed="false">
      <c r="A7387" s="0" t="n">
        <v>67</v>
      </c>
      <c r="B7387" s="0" t="n">
        <f aca="false">B7386+1</f>
        <v>7373</v>
      </c>
      <c r="C7387" s="0" t="n">
        <f aca="false">B7387*(1.9977*10^(-7))</f>
        <v>0.00147290421</v>
      </c>
      <c r="D7387" s="1" t="n">
        <f aca="false">C7387*(10)^6</f>
        <v>1472.90421</v>
      </c>
      <c r="E7387" s="1" t="n">
        <f aca="false">2.23559500298507 *B7387</f>
        <v>16483.0419570089</v>
      </c>
      <c r="H7387" s="0" t="e">
        <f aca="false">3*100000000/G7387</f>
        <v>#DIV/0!</v>
      </c>
    </row>
    <row r="7388" customFormat="false" ht="12.8" hidden="false" customHeight="false" outlineLevel="0" collapsed="false">
      <c r="A7388" s="0" t="n">
        <v>62</v>
      </c>
      <c r="B7388" s="0" t="n">
        <f aca="false">B7387+1</f>
        <v>7374</v>
      </c>
      <c r="C7388" s="0" t="n">
        <f aca="false">B7388*(1.9977*10^(-7))</f>
        <v>0.00147310398</v>
      </c>
      <c r="D7388" s="1" t="n">
        <f aca="false">C7388*(10)^6</f>
        <v>1473.10398</v>
      </c>
      <c r="E7388" s="1" t="n">
        <f aca="false">2.23559500298507 *B7388</f>
        <v>16485.2775520119</v>
      </c>
      <c r="H7388" s="0" t="e">
        <f aca="false">3*100000000/G7388</f>
        <v>#DIV/0!</v>
      </c>
    </row>
    <row r="7389" customFormat="false" ht="12.8" hidden="false" customHeight="false" outlineLevel="0" collapsed="false">
      <c r="A7389" s="0" t="n">
        <v>56</v>
      </c>
      <c r="B7389" s="0" t="n">
        <f aca="false">B7388+1</f>
        <v>7375</v>
      </c>
      <c r="C7389" s="0" t="n">
        <f aca="false">B7389*(1.9977*10^(-7))</f>
        <v>0.00147330375</v>
      </c>
      <c r="D7389" s="1" t="n">
        <f aca="false">C7389*(10)^6</f>
        <v>1473.30375</v>
      </c>
      <c r="E7389" s="1" t="n">
        <f aca="false">2.23559500298507 *B7389</f>
        <v>16487.5131470149</v>
      </c>
      <c r="H7389" s="0" t="e">
        <f aca="false">3*100000000/G7389</f>
        <v>#DIV/0!</v>
      </c>
    </row>
    <row r="7390" customFormat="false" ht="12.8" hidden="false" customHeight="false" outlineLevel="0" collapsed="false">
      <c r="A7390" s="0" t="n">
        <v>52</v>
      </c>
      <c r="B7390" s="0" t="n">
        <f aca="false">B7389+1</f>
        <v>7376</v>
      </c>
      <c r="C7390" s="0" t="n">
        <f aca="false">B7390*(1.9977*10^(-7))</f>
        <v>0.00147350352</v>
      </c>
      <c r="D7390" s="1" t="n">
        <f aca="false">C7390*(10)^6</f>
        <v>1473.50352</v>
      </c>
      <c r="E7390" s="1" t="n">
        <f aca="false">2.23559500298507 *B7390</f>
        <v>16489.7487420179</v>
      </c>
      <c r="H7390" s="0" t="e">
        <f aca="false">3*100000000/G7390</f>
        <v>#DIV/0!</v>
      </c>
    </row>
    <row r="7391" customFormat="false" ht="12.8" hidden="false" customHeight="false" outlineLevel="0" collapsed="false">
      <c r="A7391" s="0" t="n">
        <v>47</v>
      </c>
      <c r="B7391" s="0" t="n">
        <f aca="false">B7390+1</f>
        <v>7377</v>
      </c>
      <c r="C7391" s="0" t="n">
        <f aca="false">B7391*(1.9977*10^(-7))</f>
        <v>0.00147370329</v>
      </c>
      <c r="D7391" s="1" t="n">
        <f aca="false">C7391*(10)^6</f>
        <v>1473.70329</v>
      </c>
      <c r="E7391" s="1" t="n">
        <f aca="false">2.23559500298507 *B7391</f>
        <v>16491.9843370209</v>
      </c>
      <c r="H7391" s="0" t="e">
        <f aca="false">3*100000000/G7391</f>
        <v>#DIV/0!</v>
      </c>
    </row>
    <row r="7392" customFormat="false" ht="12.8" hidden="false" customHeight="false" outlineLevel="0" collapsed="false">
      <c r="A7392" s="0" t="n">
        <v>43</v>
      </c>
      <c r="B7392" s="0" t="n">
        <f aca="false">B7391+1</f>
        <v>7378</v>
      </c>
      <c r="C7392" s="0" t="n">
        <f aca="false">B7392*(1.9977*10^(-7))</f>
        <v>0.00147390306</v>
      </c>
      <c r="D7392" s="1" t="n">
        <f aca="false">C7392*(10)^6</f>
        <v>1473.90306</v>
      </c>
      <c r="E7392" s="1" t="n">
        <f aca="false">2.23559500298507 *B7392</f>
        <v>16494.2199320238</v>
      </c>
      <c r="H7392" s="0" t="e">
        <f aca="false">3*100000000/G7392</f>
        <v>#DIV/0!</v>
      </c>
    </row>
    <row r="7393" customFormat="false" ht="12.8" hidden="false" customHeight="false" outlineLevel="0" collapsed="false">
      <c r="A7393" s="0" t="n">
        <v>39</v>
      </c>
      <c r="B7393" s="0" t="n">
        <f aca="false">B7392+1</f>
        <v>7379</v>
      </c>
      <c r="C7393" s="0" t="n">
        <f aca="false">B7393*(1.9977*10^(-7))</f>
        <v>0.00147410283</v>
      </c>
      <c r="D7393" s="1" t="n">
        <f aca="false">C7393*(10)^6</f>
        <v>1474.10283</v>
      </c>
      <c r="E7393" s="1" t="n">
        <f aca="false">2.23559500298507 *B7393</f>
        <v>16496.4555270268</v>
      </c>
      <c r="H7393" s="0" t="e">
        <f aca="false">3*100000000/G7393</f>
        <v>#DIV/0!</v>
      </c>
    </row>
    <row r="7394" customFormat="false" ht="12.8" hidden="false" customHeight="false" outlineLevel="0" collapsed="false">
      <c r="A7394" s="0" t="n">
        <v>36</v>
      </c>
      <c r="B7394" s="0" t="n">
        <f aca="false">B7393+1</f>
        <v>7380</v>
      </c>
      <c r="C7394" s="0" t="n">
        <f aca="false">B7394*(1.9977*10^(-7))</f>
        <v>0.0014743026</v>
      </c>
      <c r="D7394" s="1" t="n">
        <f aca="false">C7394*(10)^6</f>
        <v>1474.3026</v>
      </c>
      <c r="E7394" s="1" t="n">
        <f aca="false">2.23559500298507 *B7394</f>
        <v>16498.6911220298</v>
      </c>
      <c r="H7394" s="0" t="e">
        <f aca="false">3*100000000/G7394</f>
        <v>#DIV/0!</v>
      </c>
    </row>
    <row r="7395" customFormat="false" ht="12.8" hidden="false" customHeight="false" outlineLevel="0" collapsed="false">
      <c r="A7395" s="0" t="n">
        <v>33</v>
      </c>
      <c r="B7395" s="0" t="n">
        <f aca="false">B7394+1</f>
        <v>7381</v>
      </c>
      <c r="C7395" s="0" t="n">
        <f aca="false">B7395*(1.9977*10^(-7))</f>
        <v>0.00147450237</v>
      </c>
      <c r="D7395" s="1" t="n">
        <f aca="false">C7395*(10)^6</f>
        <v>1474.50237</v>
      </c>
      <c r="E7395" s="1" t="n">
        <f aca="false">2.23559500298507 *B7395</f>
        <v>16500.9267170328</v>
      </c>
      <c r="H7395" s="0" t="e">
        <f aca="false">3*100000000/G7395</f>
        <v>#DIV/0!</v>
      </c>
    </row>
    <row r="7396" customFormat="false" ht="12.8" hidden="false" customHeight="false" outlineLevel="0" collapsed="false">
      <c r="A7396" s="0" t="n">
        <v>30</v>
      </c>
      <c r="B7396" s="0" t="n">
        <f aca="false">B7395+1</f>
        <v>7382</v>
      </c>
      <c r="C7396" s="0" t="n">
        <f aca="false">B7396*(1.9977*10^(-7))</f>
        <v>0.00147470214</v>
      </c>
      <c r="D7396" s="1" t="n">
        <f aca="false">C7396*(10)^6</f>
        <v>1474.70214</v>
      </c>
      <c r="E7396" s="1" t="n">
        <f aca="false">2.23559500298507 *B7396</f>
        <v>16503.1623120358</v>
      </c>
      <c r="H7396" s="0" t="e">
        <f aca="false">3*100000000/G7396</f>
        <v>#DIV/0!</v>
      </c>
    </row>
    <row r="7397" customFormat="false" ht="12.8" hidden="false" customHeight="false" outlineLevel="0" collapsed="false">
      <c r="A7397" s="0" t="n">
        <v>28</v>
      </c>
      <c r="B7397" s="0" t="n">
        <f aca="false">B7396+1</f>
        <v>7383</v>
      </c>
      <c r="C7397" s="0" t="n">
        <f aca="false">B7397*(1.9977*10^(-7))</f>
        <v>0.00147490191</v>
      </c>
      <c r="D7397" s="1" t="n">
        <f aca="false">C7397*(10)^6</f>
        <v>1474.90191</v>
      </c>
      <c r="E7397" s="1" t="n">
        <f aca="false">2.23559500298507 *B7397</f>
        <v>16505.3979070388</v>
      </c>
      <c r="H7397" s="0" t="e">
        <f aca="false">3*100000000/G7397</f>
        <v>#DIV/0!</v>
      </c>
    </row>
    <row r="7398" customFormat="false" ht="12.8" hidden="false" customHeight="false" outlineLevel="0" collapsed="false">
      <c r="A7398" s="0" t="n">
        <v>26</v>
      </c>
      <c r="B7398" s="0" t="n">
        <f aca="false">B7397+1</f>
        <v>7384</v>
      </c>
      <c r="C7398" s="0" t="n">
        <f aca="false">B7398*(1.9977*10^(-7))</f>
        <v>0.00147510168</v>
      </c>
      <c r="D7398" s="1" t="n">
        <f aca="false">C7398*(10)^6</f>
        <v>1475.10168</v>
      </c>
      <c r="E7398" s="1" t="n">
        <f aca="false">2.23559500298507 *B7398</f>
        <v>16507.6335020418</v>
      </c>
      <c r="H7398" s="0" t="e">
        <f aca="false">3*100000000/G7398</f>
        <v>#DIV/0!</v>
      </c>
    </row>
    <row r="7399" customFormat="false" ht="12.8" hidden="false" customHeight="false" outlineLevel="0" collapsed="false">
      <c r="A7399" s="0" t="n">
        <v>25</v>
      </c>
      <c r="B7399" s="0" t="n">
        <f aca="false">B7398+1</f>
        <v>7385</v>
      </c>
      <c r="C7399" s="0" t="n">
        <f aca="false">B7399*(1.9977*10^(-7))</f>
        <v>0.00147530145</v>
      </c>
      <c r="D7399" s="1" t="n">
        <f aca="false">C7399*(10)^6</f>
        <v>1475.30145</v>
      </c>
      <c r="E7399" s="1" t="n">
        <f aca="false">2.23559500298507 *B7399</f>
        <v>16509.8690970447</v>
      </c>
      <c r="H7399" s="0" t="e">
        <f aca="false">3*100000000/G7399</f>
        <v>#DIV/0!</v>
      </c>
    </row>
    <row r="7400" customFormat="false" ht="12.8" hidden="false" customHeight="false" outlineLevel="0" collapsed="false">
      <c r="A7400" s="0" t="n">
        <v>23</v>
      </c>
      <c r="B7400" s="0" t="n">
        <f aca="false">B7399+1</f>
        <v>7386</v>
      </c>
      <c r="C7400" s="0" t="n">
        <f aca="false">B7400*(1.9977*10^(-7))</f>
        <v>0.00147550122</v>
      </c>
      <c r="D7400" s="1" t="n">
        <f aca="false">C7400*(10)^6</f>
        <v>1475.50122</v>
      </c>
      <c r="E7400" s="1" t="n">
        <f aca="false">2.23559500298507 *B7400</f>
        <v>16512.1046920477</v>
      </c>
      <c r="H7400" s="0" t="e">
        <f aca="false">3*100000000/G7400</f>
        <v>#DIV/0!</v>
      </c>
    </row>
    <row r="7401" customFormat="false" ht="12.8" hidden="false" customHeight="false" outlineLevel="0" collapsed="false">
      <c r="A7401" s="0" t="n">
        <v>22</v>
      </c>
      <c r="B7401" s="0" t="n">
        <f aca="false">B7400+1</f>
        <v>7387</v>
      </c>
      <c r="C7401" s="0" t="n">
        <f aca="false">B7401*(1.9977*10^(-7))</f>
        <v>0.00147570099</v>
      </c>
      <c r="D7401" s="1" t="n">
        <f aca="false">C7401*(10)^6</f>
        <v>1475.70099</v>
      </c>
      <c r="E7401" s="1" t="n">
        <f aca="false">2.23559500298507 *B7401</f>
        <v>16514.3402870507</v>
      </c>
      <c r="H7401" s="0" t="e">
        <f aca="false">3*100000000/G7401</f>
        <v>#DIV/0!</v>
      </c>
    </row>
    <row r="7402" customFormat="false" ht="12.8" hidden="false" customHeight="false" outlineLevel="0" collapsed="false">
      <c r="A7402" s="0" t="n">
        <v>21</v>
      </c>
      <c r="B7402" s="0" t="n">
        <f aca="false">B7401+1</f>
        <v>7388</v>
      </c>
      <c r="C7402" s="0" t="n">
        <f aca="false">B7402*(1.9977*10^(-7))</f>
        <v>0.00147590076</v>
      </c>
      <c r="D7402" s="1" t="n">
        <f aca="false">C7402*(10)^6</f>
        <v>1475.90076</v>
      </c>
      <c r="E7402" s="1" t="n">
        <f aca="false">2.23559500298507 *B7402</f>
        <v>16516.5758820537</v>
      </c>
      <c r="H7402" s="0" t="e">
        <f aca="false">3*100000000/G7402</f>
        <v>#DIV/0!</v>
      </c>
    </row>
    <row r="7403" customFormat="false" ht="12.8" hidden="false" customHeight="false" outlineLevel="0" collapsed="false">
      <c r="A7403" s="0" t="n">
        <v>21</v>
      </c>
      <c r="B7403" s="0" t="n">
        <f aca="false">B7402+1</f>
        <v>7389</v>
      </c>
      <c r="C7403" s="0" t="n">
        <f aca="false">B7403*(1.9977*10^(-7))</f>
        <v>0.00147610053</v>
      </c>
      <c r="D7403" s="1" t="n">
        <f aca="false">C7403*(10)^6</f>
        <v>1476.10053</v>
      </c>
      <c r="E7403" s="1" t="n">
        <f aca="false">2.23559500298507 *B7403</f>
        <v>16518.8114770567</v>
      </c>
      <c r="H7403" s="0" t="e">
        <f aca="false">3*100000000/G7403</f>
        <v>#DIV/0!</v>
      </c>
    </row>
    <row r="7404" customFormat="false" ht="12.8" hidden="false" customHeight="false" outlineLevel="0" collapsed="false">
      <c r="A7404" s="0" t="n">
        <v>20</v>
      </c>
      <c r="B7404" s="0" t="n">
        <f aca="false">B7403+1</f>
        <v>7390</v>
      </c>
      <c r="C7404" s="0" t="n">
        <f aca="false">B7404*(1.9977*10^(-7))</f>
        <v>0.0014763003</v>
      </c>
      <c r="D7404" s="1" t="n">
        <f aca="false">C7404*(10)^6</f>
        <v>1476.3003</v>
      </c>
      <c r="E7404" s="1" t="n">
        <f aca="false">2.23559500298507 *B7404</f>
        <v>16521.0470720597</v>
      </c>
      <c r="H7404" s="0" t="e">
        <f aca="false">3*100000000/G7404</f>
        <v>#DIV/0!</v>
      </c>
    </row>
    <row r="7405" customFormat="false" ht="12.8" hidden="false" customHeight="false" outlineLevel="0" collapsed="false">
      <c r="A7405" s="0" t="n">
        <v>20</v>
      </c>
      <c r="B7405" s="0" t="n">
        <f aca="false">B7404+1</f>
        <v>7391</v>
      </c>
      <c r="C7405" s="0" t="n">
        <f aca="false">B7405*(1.9977*10^(-7))</f>
        <v>0.00147650007</v>
      </c>
      <c r="D7405" s="1" t="n">
        <f aca="false">C7405*(10)^6</f>
        <v>1476.50007</v>
      </c>
      <c r="E7405" s="1" t="n">
        <f aca="false">2.23559500298507 *B7405</f>
        <v>16523.2826670627</v>
      </c>
      <c r="H7405" s="0" t="e">
        <f aca="false">3*100000000/G7405</f>
        <v>#DIV/0!</v>
      </c>
    </row>
    <row r="7406" customFormat="false" ht="12.8" hidden="false" customHeight="false" outlineLevel="0" collapsed="false">
      <c r="A7406" s="0" t="n">
        <v>21</v>
      </c>
      <c r="B7406" s="0" t="n">
        <f aca="false">B7405+1</f>
        <v>7392</v>
      </c>
      <c r="C7406" s="0" t="n">
        <f aca="false">B7406*(1.9977*10^(-7))</f>
        <v>0.00147669984</v>
      </c>
      <c r="D7406" s="1" t="n">
        <f aca="false">C7406*(10)^6</f>
        <v>1476.69984</v>
      </c>
      <c r="E7406" s="1" t="n">
        <f aca="false">2.23559500298507 *B7406</f>
        <v>16525.5182620656</v>
      </c>
      <c r="H7406" s="0" t="e">
        <f aca="false">3*100000000/G7406</f>
        <v>#DIV/0!</v>
      </c>
    </row>
    <row r="7407" customFormat="false" ht="12.8" hidden="false" customHeight="false" outlineLevel="0" collapsed="false">
      <c r="A7407" s="0" t="n">
        <v>21</v>
      </c>
      <c r="B7407" s="0" t="n">
        <f aca="false">B7406+1</f>
        <v>7393</v>
      </c>
      <c r="C7407" s="0" t="n">
        <f aca="false">B7407*(1.9977*10^(-7))</f>
        <v>0.00147689961</v>
      </c>
      <c r="D7407" s="1" t="n">
        <f aca="false">C7407*(10)^6</f>
        <v>1476.89961</v>
      </c>
      <c r="E7407" s="1" t="n">
        <f aca="false">2.23559500298507 *B7407</f>
        <v>16527.7538570686</v>
      </c>
      <c r="H7407" s="0" t="e">
        <f aca="false">3*100000000/G7407</f>
        <v>#DIV/0!</v>
      </c>
    </row>
    <row r="7408" customFormat="false" ht="12.8" hidden="false" customHeight="false" outlineLevel="0" collapsed="false">
      <c r="A7408" s="0" t="n">
        <v>22</v>
      </c>
      <c r="B7408" s="0" t="n">
        <f aca="false">B7407+1</f>
        <v>7394</v>
      </c>
      <c r="C7408" s="0" t="n">
        <f aca="false">B7408*(1.9977*10^(-7))</f>
        <v>0.00147709938</v>
      </c>
      <c r="D7408" s="1" t="n">
        <f aca="false">C7408*(10)^6</f>
        <v>1477.09938</v>
      </c>
      <c r="E7408" s="1" t="n">
        <f aca="false">2.23559500298507 *B7408</f>
        <v>16529.9894520716</v>
      </c>
      <c r="H7408" s="0" t="e">
        <f aca="false">3*100000000/G7408</f>
        <v>#DIV/0!</v>
      </c>
    </row>
    <row r="7409" customFormat="false" ht="12.8" hidden="false" customHeight="false" outlineLevel="0" collapsed="false">
      <c r="A7409" s="0" t="n">
        <v>23</v>
      </c>
      <c r="B7409" s="0" t="n">
        <f aca="false">B7408+1</f>
        <v>7395</v>
      </c>
      <c r="C7409" s="0" t="n">
        <f aca="false">B7409*(1.9977*10^(-7))</f>
        <v>0.00147729915</v>
      </c>
      <c r="D7409" s="1" t="n">
        <f aca="false">C7409*(10)^6</f>
        <v>1477.29915</v>
      </c>
      <c r="E7409" s="1" t="n">
        <f aca="false">2.23559500298507 *B7409</f>
        <v>16532.2250470746</v>
      </c>
      <c r="H7409" s="0" t="e">
        <f aca="false">3*100000000/G7409</f>
        <v>#DIV/0!</v>
      </c>
    </row>
    <row r="7410" customFormat="false" ht="12.8" hidden="false" customHeight="false" outlineLevel="0" collapsed="false">
      <c r="A7410" s="0" t="n">
        <v>25</v>
      </c>
      <c r="B7410" s="0" t="n">
        <f aca="false">B7409+1</f>
        <v>7396</v>
      </c>
      <c r="C7410" s="0" t="n">
        <f aca="false">B7410*(1.9977*10^(-7))</f>
        <v>0.00147749892</v>
      </c>
      <c r="D7410" s="1" t="n">
        <f aca="false">C7410*(10)^6</f>
        <v>1477.49892</v>
      </c>
      <c r="E7410" s="1" t="n">
        <f aca="false">2.23559500298507 *B7410</f>
        <v>16534.4606420776</v>
      </c>
      <c r="H7410" s="0" t="e">
        <f aca="false">3*100000000/G7410</f>
        <v>#DIV/0!</v>
      </c>
    </row>
    <row r="7411" customFormat="false" ht="12.8" hidden="false" customHeight="false" outlineLevel="0" collapsed="false">
      <c r="A7411" s="0" t="n">
        <v>28</v>
      </c>
      <c r="B7411" s="0" t="n">
        <f aca="false">B7410+1</f>
        <v>7397</v>
      </c>
      <c r="C7411" s="0" t="n">
        <f aca="false">B7411*(1.9977*10^(-7))</f>
        <v>0.00147769869</v>
      </c>
      <c r="D7411" s="1" t="n">
        <f aca="false">C7411*(10)^6</f>
        <v>1477.69869</v>
      </c>
      <c r="E7411" s="1" t="n">
        <f aca="false">2.23559500298507 *B7411</f>
        <v>16536.6962370806</v>
      </c>
      <c r="H7411" s="0" t="e">
        <f aca="false">3*100000000/G7411</f>
        <v>#DIV/0!</v>
      </c>
    </row>
    <row r="7412" customFormat="false" ht="12.8" hidden="false" customHeight="false" outlineLevel="0" collapsed="false">
      <c r="A7412" s="0" t="n">
        <v>32</v>
      </c>
      <c r="B7412" s="0" t="n">
        <f aca="false">B7411+1</f>
        <v>7398</v>
      </c>
      <c r="C7412" s="0" t="n">
        <f aca="false">B7412*(1.9977*10^(-7))</f>
        <v>0.00147789846</v>
      </c>
      <c r="D7412" s="1" t="n">
        <f aca="false">C7412*(10)^6</f>
        <v>1477.89846</v>
      </c>
      <c r="E7412" s="1" t="n">
        <f aca="false">2.23559500298507 *B7412</f>
        <v>16538.9318320835</v>
      </c>
      <c r="H7412" s="0" t="e">
        <f aca="false">3*100000000/G7412</f>
        <v>#DIV/0!</v>
      </c>
    </row>
    <row r="7413" customFormat="false" ht="12.8" hidden="false" customHeight="false" outlineLevel="0" collapsed="false">
      <c r="A7413" s="0" t="n">
        <v>37</v>
      </c>
      <c r="B7413" s="0" t="n">
        <f aca="false">B7412+1</f>
        <v>7399</v>
      </c>
      <c r="C7413" s="0" t="n">
        <f aca="false">B7413*(1.9977*10^(-7))</f>
        <v>0.00147809823</v>
      </c>
      <c r="D7413" s="1" t="n">
        <f aca="false">C7413*(10)^6</f>
        <v>1478.09823</v>
      </c>
      <c r="E7413" s="1" t="n">
        <f aca="false">2.23559500298507 *B7413</f>
        <v>16541.1674270865</v>
      </c>
      <c r="H7413" s="0" t="e">
        <f aca="false">3*100000000/G7413</f>
        <v>#DIV/0!</v>
      </c>
    </row>
    <row r="7414" customFormat="false" ht="12.8" hidden="false" customHeight="false" outlineLevel="0" collapsed="false">
      <c r="A7414" s="0" t="n">
        <v>42</v>
      </c>
      <c r="B7414" s="0" t="n">
        <f aca="false">B7413+1</f>
        <v>7400</v>
      </c>
      <c r="C7414" s="0" t="n">
        <f aca="false">B7414*(1.9977*10^(-7))</f>
        <v>0.001478298</v>
      </c>
      <c r="D7414" s="1" t="n">
        <f aca="false">C7414*(10)^6</f>
        <v>1478.298</v>
      </c>
      <c r="E7414" s="1" t="n">
        <f aca="false">2.23559500298507 *B7414</f>
        <v>16543.4030220895</v>
      </c>
      <c r="H7414" s="0" t="e">
        <f aca="false">3*100000000/G7414</f>
        <v>#DIV/0!</v>
      </c>
    </row>
    <row r="7415" customFormat="false" ht="12.8" hidden="false" customHeight="false" outlineLevel="0" collapsed="false">
      <c r="A7415" s="0" t="n">
        <v>49</v>
      </c>
      <c r="B7415" s="0" t="n">
        <f aca="false">B7414+1</f>
        <v>7401</v>
      </c>
      <c r="C7415" s="0" t="n">
        <f aca="false">B7415*(1.9977*10^(-7))</f>
        <v>0.00147849777</v>
      </c>
      <c r="D7415" s="1" t="n">
        <f aca="false">C7415*(10)^6</f>
        <v>1478.49777</v>
      </c>
      <c r="E7415" s="1" t="n">
        <f aca="false">2.23559500298507 *B7415</f>
        <v>16545.6386170925</v>
      </c>
      <c r="H7415" s="0" t="e">
        <f aca="false">3*100000000/G7415</f>
        <v>#DIV/0!</v>
      </c>
    </row>
    <row r="7416" customFormat="false" ht="12.8" hidden="false" customHeight="false" outlineLevel="0" collapsed="false">
      <c r="A7416" s="0" t="n">
        <v>55</v>
      </c>
      <c r="B7416" s="0" t="n">
        <f aca="false">B7415+1</f>
        <v>7402</v>
      </c>
      <c r="C7416" s="0" t="n">
        <f aca="false">B7416*(1.9977*10^(-7))</f>
        <v>0.00147869754</v>
      </c>
      <c r="D7416" s="1" t="n">
        <f aca="false">C7416*(10)^6</f>
        <v>1478.69754</v>
      </c>
      <c r="E7416" s="1" t="n">
        <f aca="false">2.23559500298507 *B7416</f>
        <v>16547.8742120955</v>
      </c>
      <c r="H7416" s="0" t="e">
        <f aca="false">3*100000000/G7416</f>
        <v>#DIV/0!</v>
      </c>
    </row>
    <row r="7417" customFormat="false" ht="12.8" hidden="false" customHeight="false" outlineLevel="0" collapsed="false">
      <c r="A7417" s="0" t="n">
        <v>62</v>
      </c>
      <c r="B7417" s="0" t="n">
        <f aca="false">B7416+1</f>
        <v>7403</v>
      </c>
      <c r="C7417" s="0" t="n">
        <f aca="false">B7417*(1.9977*10^(-7))</f>
        <v>0.00147889731</v>
      </c>
      <c r="D7417" s="1" t="n">
        <f aca="false">C7417*(10)^6</f>
        <v>1478.89731</v>
      </c>
      <c r="E7417" s="1" t="n">
        <f aca="false">2.23559500298507 *B7417</f>
        <v>16550.1098070985</v>
      </c>
      <c r="H7417" s="0" t="e">
        <f aca="false">3*100000000/G7417</f>
        <v>#DIV/0!</v>
      </c>
    </row>
    <row r="7418" customFormat="false" ht="12.8" hidden="false" customHeight="false" outlineLevel="0" collapsed="false">
      <c r="A7418" s="0" t="n">
        <v>67</v>
      </c>
      <c r="B7418" s="0" t="n">
        <f aca="false">B7417+1</f>
        <v>7404</v>
      </c>
      <c r="C7418" s="0" t="n">
        <f aca="false">B7418*(1.9977*10^(-7))</f>
        <v>0.00147909708</v>
      </c>
      <c r="D7418" s="1" t="n">
        <f aca="false">C7418*(10)^6</f>
        <v>1479.09708</v>
      </c>
      <c r="E7418" s="1" t="n">
        <f aca="false">2.23559500298507 *B7418</f>
        <v>16552.3454021015</v>
      </c>
      <c r="H7418" s="0" t="e">
        <f aca="false">3*100000000/G7418</f>
        <v>#DIV/0!</v>
      </c>
    </row>
    <row r="7419" customFormat="false" ht="12.8" hidden="false" customHeight="false" outlineLevel="0" collapsed="false">
      <c r="A7419" s="0" t="n">
        <v>73</v>
      </c>
      <c r="B7419" s="0" t="n">
        <f aca="false">B7418+1</f>
        <v>7405</v>
      </c>
      <c r="C7419" s="0" t="n">
        <f aca="false">B7419*(1.9977*10^(-7))</f>
        <v>0.00147929685</v>
      </c>
      <c r="D7419" s="1" t="n">
        <f aca="false">C7419*(10)^6</f>
        <v>1479.29685</v>
      </c>
      <c r="E7419" s="1" t="n">
        <f aca="false">2.23559500298507 *B7419</f>
        <v>16554.5809971044</v>
      </c>
      <c r="H7419" s="0" t="e">
        <f aca="false">3*100000000/G7419</f>
        <v>#DIV/0!</v>
      </c>
    </row>
    <row r="7420" customFormat="false" ht="12.8" hidden="false" customHeight="false" outlineLevel="0" collapsed="false">
      <c r="A7420" s="0" t="n">
        <v>78</v>
      </c>
      <c r="B7420" s="0" t="n">
        <f aca="false">B7419+1</f>
        <v>7406</v>
      </c>
      <c r="C7420" s="0" t="n">
        <f aca="false">B7420*(1.9977*10^(-7))</f>
        <v>0.00147949662</v>
      </c>
      <c r="D7420" s="1" t="n">
        <f aca="false">C7420*(10)^6</f>
        <v>1479.49662</v>
      </c>
      <c r="E7420" s="1" t="n">
        <f aca="false">2.23559500298507 *B7420</f>
        <v>16556.8165921074</v>
      </c>
      <c r="H7420" s="0" t="e">
        <f aca="false">3*100000000/G7420</f>
        <v>#DIV/0!</v>
      </c>
    </row>
    <row r="7421" customFormat="false" ht="12.8" hidden="false" customHeight="false" outlineLevel="0" collapsed="false">
      <c r="A7421" s="0" t="n">
        <v>82</v>
      </c>
      <c r="B7421" s="0" t="n">
        <f aca="false">B7420+1</f>
        <v>7407</v>
      </c>
      <c r="C7421" s="0" t="n">
        <f aca="false">B7421*(1.9977*10^(-7))</f>
        <v>0.00147969639</v>
      </c>
      <c r="D7421" s="1" t="n">
        <f aca="false">C7421*(10)^6</f>
        <v>1479.69639</v>
      </c>
      <c r="E7421" s="1" t="n">
        <f aca="false">2.23559500298507 *B7421</f>
        <v>16559.0521871104</v>
      </c>
      <c r="H7421" s="0" t="e">
        <f aca="false">3*100000000/G7421</f>
        <v>#DIV/0!</v>
      </c>
    </row>
    <row r="7422" customFormat="false" ht="12.8" hidden="false" customHeight="false" outlineLevel="0" collapsed="false">
      <c r="A7422" s="0" t="n">
        <v>84</v>
      </c>
      <c r="B7422" s="0" t="n">
        <f aca="false">B7421+1</f>
        <v>7408</v>
      </c>
      <c r="C7422" s="0" t="n">
        <f aca="false">B7422*(1.9977*10^(-7))</f>
        <v>0.00147989616</v>
      </c>
      <c r="D7422" s="1" t="n">
        <f aca="false">C7422*(10)^6</f>
        <v>1479.89616</v>
      </c>
      <c r="E7422" s="1" t="n">
        <f aca="false">2.23559500298507 *B7422</f>
        <v>16561.2877821134</v>
      </c>
      <c r="H7422" s="0" t="e">
        <f aca="false">3*100000000/G7422</f>
        <v>#DIV/0!</v>
      </c>
    </row>
    <row r="7423" customFormat="false" ht="12.8" hidden="false" customHeight="false" outlineLevel="0" collapsed="false">
      <c r="A7423" s="0" t="n">
        <v>86</v>
      </c>
      <c r="B7423" s="0" t="n">
        <f aca="false">B7422+1</f>
        <v>7409</v>
      </c>
      <c r="C7423" s="0" t="n">
        <f aca="false">B7423*(1.9977*10^(-7))</f>
        <v>0.00148009593</v>
      </c>
      <c r="D7423" s="1" t="n">
        <f aca="false">C7423*(10)^6</f>
        <v>1480.09593</v>
      </c>
      <c r="E7423" s="1" t="n">
        <f aca="false">2.23559500298507 *B7423</f>
        <v>16563.5233771164</v>
      </c>
      <c r="H7423" s="0" t="e">
        <f aca="false">3*100000000/G7423</f>
        <v>#DIV/0!</v>
      </c>
    </row>
    <row r="7424" customFormat="false" ht="12.8" hidden="false" customHeight="false" outlineLevel="0" collapsed="false">
      <c r="A7424" s="0" t="n">
        <v>88</v>
      </c>
      <c r="B7424" s="0" t="n">
        <f aca="false">B7423+1</f>
        <v>7410</v>
      </c>
      <c r="C7424" s="0" t="n">
        <f aca="false">B7424*(1.9977*10^(-7))</f>
        <v>0.0014802957</v>
      </c>
      <c r="D7424" s="1" t="n">
        <f aca="false">C7424*(10)^6</f>
        <v>1480.2957</v>
      </c>
      <c r="E7424" s="1" t="n">
        <f aca="false">2.23559500298507 *B7424</f>
        <v>16565.7589721194</v>
      </c>
      <c r="H7424" s="0" t="e">
        <f aca="false">3*100000000/G7424</f>
        <v>#DIV/0!</v>
      </c>
    </row>
    <row r="7425" customFormat="false" ht="12.8" hidden="false" customHeight="false" outlineLevel="0" collapsed="false">
      <c r="A7425" s="0" t="n">
        <v>87</v>
      </c>
      <c r="B7425" s="0" t="n">
        <f aca="false">B7424+1</f>
        <v>7411</v>
      </c>
      <c r="C7425" s="0" t="n">
        <f aca="false">B7425*(1.9977*10^(-7))</f>
        <v>0.00148049547</v>
      </c>
      <c r="D7425" s="1" t="n">
        <f aca="false">C7425*(10)^6</f>
        <v>1480.49547</v>
      </c>
      <c r="E7425" s="1" t="n">
        <f aca="false">2.23559500298507 *B7425</f>
        <v>16567.9945671224</v>
      </c>
      <c r="H7425" s="0" t="e">
        <f aca="false">3*100000000/G7425</f>
        <v>#DIV/0!</v>
      </c>
    </row>
    <row r="7426" customFormat="false" ht="12.8" hidden="false" customHeight="false" outlineLevel="0" collapsed="false">
      <c r="A7426" s="0" t="n">
        <v>86</v>
      </c>
      <c r="B7426" s="0" t="n">
        <f aca="false">B7425+1</f>
        <v>7412</v>
      </c>
      <c r="C7426" s="0" t="n">
        <f aca="false">B7426*(1.9977*10^(-7))</f>
        <v>0.00148069524</v>
      </c>
      <c r="D7426" s="1" t="n">
        <f aca="false">C7426*(10)^6</f>
        <v>1480.69524</v>
      </c>
      <c r="E7426" s="1" t="n">
        <f aca="false">2.23559500298507 *B7426</f>
        <v>16570.2301621253</v>
      </c>
      <c r="H7426" s="0" t="e">
        <f aca="false">3*100000000/G7426</f>
        <v>#DIV/0!</v>
      </c>
    </row>
    <row r="7427" customFormat="false" ht="12.8" hidden="false" customHeight="false" outlineLevel="0" collapsed="false">
      <c r="A7427" s="0" t="n">
        <v>85</v>
      </c>
      <c r="B7427" s="0" t="n">
        <f aca="false">B7426+1</f>
        <v>7413</v>
      </c>
      <c r="C7427" s="0" t="n">
        <f aca="false">B7427*(1.9977*10^(-7))</f>
        <v>0.00148089501</v>
      </c>
      <c r="D7427" s="1" t="n">
        <f aca="false">C7427*(10)^6</f>
        <v>1480.89501</v>
      </c>
      <c r="E7427" s="1" t="n">
        <f aca="false">2.23559500298507 *B7427</f>
        <v>16572.4657571283</v>
      </c>
      <c r="H7427" s="0" t="e">
        <f aca="false">3*100000000/G7427</f>
        <v>#DIV/0!</v>
      </c>
    </row>
    <row r="7428" customFormat="false" ht="12.8" hidden="false" customHeight="false" outlineLevel="0" collapsed="false">
      <c r="A7428" s="0" t="n">
        <v>83</v>
      </c>
      <c r="B7428" s="0" t="n">
        <f aca="false">B7427+1</f>
        <v>7414</v>
      </c>
      <c r="C7428" s="0" t="n">
        <f aca="false">B7428*(1.9977*10^(-7))</f>
        <v>0.00148109478</v>
      </c>
      <c r="D7428" s="1" t="n">
        <f aca="false">C7428*(10)^6</f>
        <v>1481.09478</v>
      </c>
      <c r="E7428" s="1" t="n">
        <f aca="false">2.23559500298507 *B7428</f>
        <v>16574.7013521313</v>
      </c>
      <c r="H7428" s="0" t="e">
        <f aca="false">3*100000000/G7428</f>
        <v>#DIV/0!</v>
      </c>
    </row>
    <row r="7429" customFormat="false" ht="12.8" hidden="false" customHeight="false" outlineLevel="0" collapsed="false">
      <c r="A7429" s="0" t="n">
        <v>79</v>
      </c>
      <c r="B7429" s="0" t="n">
        <f aca="false">B7428+1</f>
        <v>7415</v>
      </c>
      <c r="C7429" s="0" t="n">
        <f aca="false">B7429*(1.9977*10^(-7))</f>
        <v>0.00148129455</v>
      </c>
      <c r="D7429" s="1" t="n">
        <f aca="false">C7429*(10)^6</f>
        <v>1481.29455</v>
      </c>
      <c r="E7429" s="1" t="n">
        <f aca="false">2.23559500298507 *B7429</f>
        <v>16576.9369471343</v>
      </c>
      <c r="H7429" s="0" t="e">
        <f aca="false">3*100000000/G7429</f>
        <v>#DIV/0!</v>
      </c>
    </row>
    <row r="7430" customFormat="false" ht="12.8" hidden="false" customHeight="false" outlineLevel="0" collapsed="false">
      <c r="A7430" s="0" t="n">
        <v>75</v>
      </c>
      <c r="B7430" s="0" t="n">
        <f aca="false">B7429+1</f>
        <v>7416</v>
      </c>
      <c r="C7430" s="0" t="n">
        <f aca="false">B7430*(1.9977*10^(-7))</f>
        <v>0.00148149432</v>
      </c>
      <c r="D7430" s="1" t="n">
        <f aca="false">C7430*(10)^6</f>
        <v>1481.49432</v>
      </c>
      <c r="E7430" s="1" t="n">
        <f aca="false">2.23559500298507 *B7430</f>
        <v>16579.1725421373</v>
      </c>
      <c r="H7430" s="0" t="e">
        <f aca="false">3*100000000/G7430</f>
        <v>#DIV/0!</v>
      </c>
    </row>
    <row r="7431" customFormat="false" ht="12.8" hidden="false" customHeight="false" outlineLevel="0" collapsed="false">
      <c r="A7431" s="0" t="n">
        <v>73</v>
      </c>
      <c r="B7431" s="0" t="n">
        <f aca="false">B7430+1</f>
        <v>7417</v>
      </c>
      <c r="C7431" s="0" t="n">
        <f aca="false">B7431*(1.9977*10^(-7))</f>
        <v>0.00148169409</v>
      </c>
      <c r="D7431" s="1" t="n">
        <f aca="false">C7431*(10)^6</f>
        <v>1481.69409</v>
      </c>
      <c r="E7431" s="1" t="n">
        <f aca="false">2.23559500298507 *B7431</f>
        <v>16581.4081371403</v>
      </c>
      <c r="H7431" s="0" t="e">
        <f aca="false">3*100000000/G7431</f>
        <v>#DIV/0!</v>
      </c>
    </row>
    <row r="7432" customFormat="false" ht="12.8" hidden="false" customHeight="false" outlineLevel="0" collapsed="false">
      <c r="A7432" s="0" t="n">
        <v>69</v>
      </c>
      <c r="B7432" s="0" t="n">
        <f aca="false">B7431+1</f>
        <v>7418</v>
      </c>
      <c r="C7432" s="0" t="n">
        <f aca="false">B7432*(1.9977*10^(-7))</f>
        <v>0.00148189386</v>
      </c>
      <c r="D7432" s="1" t="n">
        <f aca="false">C7432*(10)^6</f>
        <v>1481.89386</v>
      </c>
      <c r="E7432" s="1" t="n">
        <f aca="false">2.23559500298507 *B7432</f>
        <v>16583.6437321433</v>
      </c>
      <c r="H7432" s="0" t="e">
        <f aca="false">3*100000000/G7432</f>
        <v>#DIV/0!</v>
      </c>
    </row>
    <row r="7433" customFormat="false" ht="12.8" hidden="false" customHeight="false" outlineLevel="0" collapsed="false">
      <c r="A7433" s="0" t="n">
        <v>65</v>
      </c>
      <c r="B7433" s="0" t="n">
        <f aca="false">B7432+1</f>
        <v>7419</v>
      </c>
      <c r="C7433" s="0" t="n">
        <f aca="false">B7433*(1.9977*10^(-7))</f>
        <v>0.00148209363</v>
      </c>
      <c r="D7433" s="1" t="n">
        <f aca="false">C7433*(10)^6</f>
        <v>1482.09363</v>
      </c>
      <c r="E7433" s="1" t="n">
        <f aca="false">2.23559500298507 *B7433</f>
        <v>16585.8793271462</v>
      </c>
      <c r="H7433" s="0" t="e">
        <f aca="false">3*100000000/G7433</f>
        <v>#DIV/0!</v>
      </c>
    </row>
    <row r="7434" customFormat="false" ht="12.8" hidden="false" customHeight="false" outlineLevel="0" collapsed="false">
      <c r="A7434" s="0" t="n">
        <v>61</v>
      </c>
      <c r="B7434" s="0" t="n">
        <f aca="false">B7433+1</f>
        <v>7420</v>
      </c>
      <c r="C7434" s="0" t="n">
        <f aca="false">B7434*(1.9977*10^(-7))</f>
        <v>0.0014822934</v>
      </c>
      <c r="D7434" s="1" t="n">
        <f aca="false">C7434*(10)^6</f>
        <v>1482.2934</v>
      </c>
      <c r="E7434" s="1" t="n">
        <f aca="false">2.23559500298507 *B7434</f>
        <v>16588.1149221492</v>
      </c>
      <c r="H7434" s="0" t="e">
        <f aca="false">3*100000000/G7434</f>
        <v>#DIV/0!</v>
      </c>
    </row>
    <row r="7435" customFormat="false" ht="12.8" hidden="false" customHeight="false" outlineLevel="0" collapsed="false">
      <c r="A7435" s="0" t="n">
        <v>57</v>
      </c>
      <c r="B7435" s="0" t="n">
        <f aca="false">B7434+1</f>
        <v>7421</v>
      </c>
      <c r="C7435" s="0" t="n">
        <f aca="false">B7435*(1.9977*10^(-7))</f>
        <v>0.00148249317</v>
      </c>
      <c r="D7435" s="1" t="n">
        <f aca="false">C7435*(10)^6</f>
        <v>1482.49317</v>
      </c>
      <c r="E7435" s="1" t="n">
        <f aca="false">2.23559500298507 *B7435</f>
        <v>16590.3505171522</v>
      </c>
      <c r="H7435" s="0" t="e">
        <f aca="false">3*100000000/G7435</f>
        <v>#DIV/0!</v>
      </c>
    </row>
    <row r="7436" customFormat="false" ht="12.8" hidden="false" customHeight="false" outlineLevel="0" collapsed="false">
      <c r="A7436" s="0" t="n">
        <v>54</v>
      </c>
      <c r="B7436" s="0" t="n">
        <f aca="false">B7435+1</f>
        <v>7422</v>
      </c>
      <c r="C7436" s="0" t="n">
        <f aca="false">B7436*(1.9977*10^(-7))</f>
        <v>0.00148269294</v>
      </c>
      <c r="D7436" s="1" t="n">
        <f aca="false">C7436*(10)^6</f>
        <v>1482.69294</v>
      </c>
      <c r="E7436" s="1" t="n">
        <f aca="false">2.23559500298507 *B7436</f>
        <v>16592.5861121552</v>
      </c>
      <c r="H7436" s="0" t="e">
        <f aca="false">3*100000000/G7436</f>
        <v>#DIV/0!</v>
      </c>
    </row>
    <row r="7437" customFormat="false" ht="12.8" hidden="false" customHeight="false" outlineLevel="0" collapsed="false">
      <c r="A7437" s="0" t="n">
        <v>49</v>
      </c>
      <c r="B7437" s="0" t="n">
        <f aca="false">B7436+1</f>
        <v>7423</v>
      </c>
      <c r="C7437" s="0" t="n">
        <f aca="false">B7437*(1.9977*10^(-7))</f>
        <v>0.00148289271</v>
      </c>
      <c r="D7437" s="1" t="n">
        <f aca="false">C7437*(10)^6</f>
        <v>1482.89271</v>
      </c>
      <c r="E7437" s="1" t="n">
        <f aca="false">2.23559500298507 *B7437</f>
        <v>16594.8217071582</v>
      </c>
      <c r="H7437" s="0" t="e">
        <f aca="false">3*100000000/G7437</f>
        <v>#DIV/0!</v>
      </c>
    </row>
    <row r="7438" customFormat="false" ht="12.8" hidden="false" customHeight="false" outlineLevel="0" collapsed="false">
      <c r="A7438" s="0" t="n">
        <v>45</v>
      </c>
      <c r="B7438" s="0" t="n">
        <f aca="false">B7437+1</f>
        <v>7424</v>
      </c>
      <c r="C7438" s="0" t="n">
        <f aca="false">B7438*(1.9977*10^(-7))</f>
        <v>0.00148309248</v>
      </c>
      <c r="D7438" s="1" t="n">
        <f aca="false">C7438*(10)^6</f>
        <v>1483.09248</v>
      </c>
      <c r="E7438" s="1" t="n">
        <f aca="false">2.23559500298507 *B7438</f>
        <v>16597.0573021612</v>
      </c>
      <c r="H7438" s="0" t="e">
        <f aca="false">3*100000000/G7438</f>
        <v>#DIV/0!</v>
      </c>
    </row>
    <row r="7439" customFormat="false" ht="12.8" hidden="false" customHeight="false" outlineLevel="0" collapsed="false">
      <c r="A7439" s="0" t="n">
        <v>42</v>
      </c>
      <c r="B7439" s="0" t="n">
        <f aca="false">B7438+1</f>
        <v>7425</v>
      </c>
      <c r="C7439" s="0" t="n">
        <f aca="false">B7439*(1.9977*10^(-7))</f>
        <v>0.00148329225</v>
      </c>
      <c r="D7439" s="1" t="n">
        <f aca="false">C7439*(10)^6</f>
        <v>1483.29225</v>
      </c>
      <c r="E7439" s="1" t="n">
        <f aca="false">2.23559500298507 *B7439</f>
        <v>16599.2928971641</v>
      </c>
      <c r="H7439" s="0" t="e">
        <f aca="false">3*100000000/G7439</f>
        <v>#DIV/0!</v>
      </c>
    </row>
    <row r="7440" customFormat="false" ht="12.8" hidden="false" customHeight="false" outlineLevel="0" collapsed="false">
      <c r="A7440" s="0" t="n">
        <v>38</v>
      </c>
      <c r="B7440" s="0" t="n">
        <f aca="false">B7439+1</f>
        <v>7426</v>
      </c>
      <c r="C7440" s="0" t="n">
        <f aca="false">B7440*(1.9977*10^(-7))</f>
        <v>0.00148349202</v>
      </c>
      <c r="D7440" s="1" t="n">
        <f aca="false">C7440*(10)^6</f>
        <v>1483.49202</v>
      </c>
      <c r="E7440" s="1" t="n">
        <f aca="false">2.23559500298507 *B7440</f>
        <v>16601.5284921671</v>
      </c>
      <c r="H7440" s="0" t="e">
        <f aca="false">3*100000000/G7440</f>
        <v>#DIV/0!</v>
      </c>
    </row>
    <row r="7441" customFormat="false" ht="12.8" hidden="false" customHeight="false" outlineLevel="0" collapsed="false">
      <c r="A7441" s="0" t="n">
        <v>37</v>
      </c>
      <c r="B7441" s="0" t="n">
        <f aca="false">B7440+1</f>
        <v>7427</v>
      </c>
      <c r="C7441" s="0" t="n">
        <f aca="false">B7441*(1.9977*10^(-7))</f>
        <v>0.00148369179</v>
      </c>
      <c r="D7441" s="1" t="n">
        <f aca="false">C7441*(10)^6</f>
        <v>1483.69179</v>
      </c>
      <c r="E7441" s="1" t="n">
        <f aca="false">2.23559500298507 *B7441</f>
        <v>16603.7640871701</v>
      </c>
      <c r="H7441" s="0" t="e">
        <f aca="false">3*100000000/G7441</f>
        <v>#DIV/0!</v>
      </c>
    </row>
    <row r="7442" customFormat="false" ht="12.8" hidden="false" customHeight="false" outlineLevel="0" collapsed="false">
      <c r="A7442" s="0" t="n">
        <v>33</v>
      </c>
      <c r="B7442" s="0" t="n">
        <f aca="false">B7441+1</f>
        <v>7428</v>
      </c>
      <c r="C7442" s="0" t="n">
        <f aca="false">B7442*(1.9977*10^(-7))</f>
        <v>0.00148389156</v>
      </c>
      <c r="D7442" s="1" t="n">
        <f aca="false">C7442*(10)^6</f>
        <v>1483.89156</v>
      </c>
      <c r="E7442" s="1" t="n">
        <f aca="false">2.23559500298507 *B7442</f>
        <v>16605.9996821731</v>
      </c>
      <c r="H7442" s="0" t="e">
        <f aca="false">3*100000000/G7442</f>
        <v>#DIV/0!</v>
      </c>
    </row>
    <row r="7443" customFormat="false" ht="12.8" hidden="false" customHeight="false" outlineLevel="0" collapsed="false">
      <c r="A7443" s="0" t="n">
        <v>31</v>
      </c>
      <c r="B7443" s="0" t="n">
        <f aca="false">B7442+1</f>
        <v>7429</v>
      </c>
      <c r="C7443" s="0" t="n">
        <f aca="false">B7443*(1.9977*10^(-7))</f>
        <v>0.00148409133</v>
      </c>
      <c r="D7443" s="1" t="n">
        <f aca="false">C7443*(10)^6</f>
        <v>1484.09133</v>
      </c>
      <c r="E7443" s="1" t="n">
        <f aca="false">2.23559500298507 *B7443</f>
        <v>16608.2352771761</v>
      </c>
      <c r="H7443" s="0" t="e">
        <f aca="false">3*100000000/G7443</f>
        <v>#DIV/0!</v>
      </c>
    </row>
    <row r="7444" customFormat="false" ht="12.8" hidden="false" customHeight="false" outlineLevel="0" collapsed="false">
      <c r="A7444" s="0" t="n">
        <v>29</v>
      </c>
      <c r="B7444" s="0" t="n">
        <f aca="false">B7443+1</f>
        <v>7430</v>
      </c>
      <c r="C7444" s="0" t="n">
        <f aca="false">B7444*(1.9977*10^(-7))</f>
        <v>0.0014842911</v>
      </c>
      <c r="D7444" s="1" t="n">
        <f aca="false">C7444*(10)^6</f>
        <v>1484.2911</v>
      </c>
      <c r="E7444" s="1" t="n">
        <f aca="false">2.23559500298507 *B7444</f>
        <v>16610.4708721791</v>
      </c>
      <c r="H7444" s="0" t="e">
        <f aca="false">3*100000000/G7444</f>
        <v>#DIV/0!</v>
      </c>
    </row>
    <row r="7445" customFormat="false" ht="12.8" hidden="false" customHeight="false" outlineLevel="0" collapsed="false">
      <c r="A7445" s="0" t="n">
        <v>27</v>
      </c>
      <c r="B7445" s="0" t="n">
        <f aca="false">B7444+1</f>
        <v>7431</v>
      </c>
      <c r="C7445" s="0" t="n">
        <f aca="false">B7445*(1.9977*10^(-7))</f>
        <v>0.00148449087</v>
      </c>
      <c r="D7445" s="1" t="n">
        <f aca="false">C7445*(10)^6</f>
        <v>1484.49087</v>
      </c>
      <c r="E7445" s="1" t="n">
        <f aca="false">2.23559500298507 *B7445</f>
        <v>16612.7064671821</v>
      </c>
      <c r="H7445" s="0" t="e">
        <f aca="false">3*100000000/G7445</f>
        <v>#DIV/0!</v>
      </c>
    </row>
    <row r="7446" customFormat="false" ht="12.8" hidden="false" customHeight="false" outlineLevel="0" collapsed="false">
      <c r="A7446" s="0" t="n">
        <v>26</v>
      </c>
      <c r="B7446" s="0" t="n">
        <f aca="false">B7445+1</f>
        <v>7432</v>
      </c>
      <c r="C7446" s="0" t="n">
        <f aca="false">B7446*(1.9977*10^(-7))</f>
        <v>0.00148469064</v>
      </c>
      <c r="D7446" s="1" t="n">
        <f aca="false">C7446*(10)^6</f>
        <v>1484.69064</v>
      </c>
      <c r="E7446" s="1" t="n">
        <f aca="false">2.23559500298507 *B7446</f>
        <v>16614.942062185</v>
      </c>
      <c r="H7446" s="0" t="e">
        <f aca="false">3*100000000/G7446</f>
        <v>#DIV/0!</v>
      </c>
    </row>
    <row r="7447" customFormat="false" ht="12.8" hidden="false" customHeight="false" outlineLevel="0" collapsed="false">
      <c r="A7447" s="0" t="n">
        <v>25</v>
      </c>
      <c r="B7447" s="0" t="n">
        <f aca="false">B7446+1</f>
        <v>7433</v>
      </c>
      <c r="C7447" s="0" t="n">
        <f aca="false">B7447*(1.9977*10^(-7))</f>
        <v>0.00148489041</v>
      </c>
      <c r="D7447" s="1" t="n">
        <f aca="false">C7447*(10)^6</f>
        <v>1484.89041</v>
      </c>
      <c r="E7447" s="1" t="n">
        <f aca="false">2.23559500298507 *B7447</f>
        <v>16617.177657188</v>
      </c>
      <c r="H7447" s="0" t="e">
        <f aca="false">3*100000000/G7447</f>
        <v>#DIV/0!</v>
      </c>
    </row>
    <row r="7448" customFormat="false" ht="12.8" hidden="false" customHeight="false" outlineLevel="0" collapsed="false">
      <c r="A7448" s="0" t="n">
        <v>23</v>
      </c>
      <c r="B7448" s="0" t="n">
        <f aca="false">B7447+1</f>
        <v>7434</v>
      </c>
      <c r="C7448" s="0" t="n">
        <f aca="false">B7448*(1.9977*10^(-7))</f>
        <v>0.00148509018</v>
      </c>
      <c r="D7448" s="1" t="n">
        <f aca="false">C7448*(10)^6</f>
        <v>1485.09018</v>
      </c>
      <c r="E7448" s="1" t="n">
        <f aca="false">2.23559500298507 *B7448</f>
        <v>16619.413252191</v>
      </c>
      <c r="H7448" s="0" t="e">
        <f aca="false">3*100000000/G7448</f>
        <v>#DIV/0!</v>
      </c>
    </row>
    <row r="7449" customFormat="false" ht="12.8" hidden="false" customHeight="false" outlineLevel="0" collapsed="false">
      <c r="A7449" s="0" t="n">
        <v>23</v>
      </c>
      <c r="B7449" s="0" t="n">
        <f aca="false">B7448+1</f>
        <v>7435</v>
      </c>
      <c r="C7449" s="0" t="n">
        <f aca="false">B7449*(1.9977*10^(-7))</f>
        <v>0.00148528995</v>
      </c>
      <c r="D7449" s="1" t="n">
        <f aca="false">C7449*(10)^6</f>
        <v>1485.28995</v>
      </c>
      <c r="E7449" s="1" t="n">
        <f aca="false">2.23559500298507 *B7449</f>
        <v>16621.648847194</v>
      </c>
      <c r="H7449" s="0" t="e">
        <f aca="false">3*100000000/G7449</f>
        <v>#DIV/0!</v>
      </c>
    </row>
    <row r="7450" customFormat="false" ht="12.8" hidden="false" customHeight="false" outlineLevel="0" collapsed="false">
      <c r="A7450" s="0" t="n">
        <v>22</v>
      </c>
      <c r="B7450" s="0" t="n">
        <f aca="false">B7449+1</f>
        <v>7436</v>
      </c>
      <c r="C7450" s="0" t="n">
        <f aca="false">B7450*(1.9977*10^(-7))</f>
        <v>0.00148548972</v>
      </c>
      <c r="D7450" s="1" t="n">
        <f aca="false">C7450*(10)^6</f>
        <v>1485.48972</v>
      </c>
      <c r="E7450" s="1" t="n">
        <f aca="false">2.23559500298507 *B7450</f>
        <v>16623.884442197</v>
      </c>
      <c r="H7450" s="0" t="e">
        <f aca="false">3*100000000/G7450</f>
        <v>#DIV/0!</v>
      </c>
    </row>
    <row r="7451" customFormat="false" ht="12.8" hidden="false" customHeight="false" outlineLevel="0" collapsed="false">
      <c r="A7451" s="0" t="n">
        <v>21</v>
      </c>
      <c r="B7451" s="0" t="n">
        <f aca="false">B7450+1</f>
        <v>7437</v>
      </c>
      <c r="C7451" s="0" t="n">
        <f aca="false">B7451*(1.9977*10^(-7))</f>
        <v>0.00148568949</v>
      </c>
      <c r="D7451" s="1" t="n">
        <f aca="false">C7451*(10)^6</f>
        <v>1485.68949</v>
      </c>
      <c r="E7451" s="1" t="n">
        <f aca="false">2.23559500298507 *B7451</f>
        <v>16626.1200372</v>
      </c>
      <c r="H7451" s="0" t="e">
        <f aca="false">3*100000000/G7451</f>
        <v>#DIV/0!</v>
      </c>
    </row>
    <row r="7452" customFormat="false" ht="12.8" hidden="false" customHeight="false" outlineLevel="0" collapsed="false">
      <c r="A7452" s="0" t="n">
        <v>22</v>
      </c>
      <c r="B7452" s="0" t="n">
        <f aca="false">B7451+1</f>
        <v>7438</v>
      </c>
      <c r="C7452" s="0" t="n">
        <f aca="false">B7452*(1.9977*10^(-7))</f>
        <v>0.00148588926</v>
      </c>
      <c r="D7452" s="1" t="n">
        <f aca="false">C7452*(10)^6</f>
        <v>1485.88926</v>
      </c>
      <c r="E7452" s="1" t="n">
        <f aca="false">2.23559500298507 *B7452</f>
        <v>16628.355632203</v>
      </c>
      <c r="H7452" s="0" t="e">
        <f aca="false">3*100000000/G7452</f>
        <v>#DIV/0!</v>
      </c>
    </row>
    <row r="7453" customFormat="false" ht="12.8" hidden="false" customHeight="false" outlineLevel="0" collapsed="false">
      <c r="A7453" s="0" t="n">
        <v>22</v>
      </c>
      <c r="B7453" s="0" t="n">
        <f aca="false">B7452+1</f>
        <v>7439</v>
      </c>
      <c r="C7453" s="0" t="n">
        <f aca="false">B7453*(1.9977*10^(-7))</f>
        <v>0.00148608903</v>
      </c>
      <c r="D7453" s="1" t="n">
        <f aca="false">C7453*(10)^6</f>
        <v>1486.08903</v>
      </c>
      <c r="E7453" s="1" t="n">
        <f aca="false">2.23559500298507 *B7453</f>
        <v>16630.5912272059</v>
      </c>
      <c r="H7453" s="0" t="e">
        <f aca="false">3*100000000/G7453</f>
        <v>#DIV/0!</v>
      </c>
    </row>
    <row r="7454" customFormat="false" ht="12.8" hidden="false" customHeight="false" outlineLevel="0" collapsed="false">
      <c r="A7454" s="0" t="n">
        <v>22</v>
      </c>
      <c r="B7454" s="0" t="n">
        <f aca="false">B7453+1</f>
        <v>7440</v>
      </c>
      <c r="C7454" s="0" t="n">
        <f aca="false">B7454*(1.9977*10^(-7))</f>
        <v>0.0014862888</v>
      </c>
      <c r="D7454" s="1" t="n">
        <f aca="false">C7454*(10)^6</f>
        <v>1486.2888</v>
      </c>
      <c r="E7454" s="1" t="n">
        <f aca="false">2.23559500298507 *B7454</f>
        <v>16632.8268222089</v>
      </c>
      <c r="H7454" s="0" t="e">
        <f aca="false">3*100000000/G7454</f>
        <v>#DIV/0!</v>
      </c>
    </row>
    <row r="7455" customFormat="false" ht="12.8" hidden="false" customHeight="false" outlineLevel="0" collapsed="false">
      <c r="A7455" s="0" t="n">
        <v>24</v>
      </c>
      <c r="B7455" s="0" t="n">
        <f aca="false">B7454+1</f>
        <v>7441</v>
      </c>
      <c r="C7455" s="0" t="n">
        <f aca="false">B7455*(1.9977*10^(-7))</f>
        <v>0.00148648857</v>
      </c>
      <c r="D7455" s="1" t="n">
        <f aca="false">C7455*(10)^6</f>
        <v>1486.48857</v>
      </c>
      <c r="E7455" s="1" t="n">
        <f aca="false">2.23559500298507 *B7455</f>
        <v>16635.0624172119</v>
      </c>
      <c r="H7455" s="0" t="e">
        <f aca="false">3*100000000/G7455</f>
        <v>#DIV/0!</v>
      </c>
    </row>
    <row r="7456" customFormat="false" ht="12.8" hidden="false" customHeight="false" outlineLevel="0" collapsed="false">
      <c r="A7456" s="0" t="n">
        <v>26</v>
      </c>
      <c r="B7456" s="0" t="n">
        <f aca="false">B7455+1</f>
        <v>7442</v>
      </c>
      <c r="C7456" s="0" t="n">
        <f aca="false">B7456*(1.9977*10^(-7))</f>
        <v>0.00148668834</v>
      </c>
      <c r="D7456" s="1" t="n">
        <f aca="false">C7456*(10)^6</f>
        <v>1486.68834</v>
      </c>
      <c r="E7456" s="1" t="n">
        <f aca="false">2.23559500298507 *B7456</f>
        <v>16637.2980122149</v>
      </c>
      <c r="H7456" s="0" t="e">
        <f aca="false">3*100000000/G7456</f>
        <v>#DIV/0!</v>
      </c>
    </row>
    <row r="7457" customFormat="false" ht="12.8" hidden="false" customHeight="false" outlineLevel="0" collapsed="false">
      <c r="A7457" s="0" t="n">
        <v>30</v>
      </c>
      <c r="B7457" s="0" t="n">
        <f aca="false">B7456+1</f>
        <v>7443</v>
      </c>
      <c r="C7457" s="0" t="n">
        <f aca="false">B7457*(1.9977*10^(-7))</f>
        <v>0.00148688811</v>
      </c>
      <c r="D7457" s="1" t="n">
        <f aca="false">C7457*(10)^6</f>
        <v>1486.88811</v>
      </c>
      <c r="E7457" s="1" t="n">
        <f aca="false">2.23559500298507 *B7457</f>
        <v>16639.5336072179</v>
      </c>
      <c r="H7457" s="0" t="e">
        <f aca="false">3*100000000/G7457</f>
        <v>#DIV/0!</v>
      </c>
    </row>
    <row r="7458" customFormat="false" ht="12.8" hidden="false" customHeight="false" outlineLevel="0" collapsed="false">
      <c r="A7458" s="0" t="n">
        <v>33</v>
      </c>
      <c r="B7458" s="0" t="n">
        <f aca="false">B7457+1</f>
        <v>7444</v>
      </c>
      <c r="C7458" s="0" t="n">
        <f aca="false">B7458*(1.9977*10^(-7))</f>
        <v>0.00148708788</v>
      </c>
      <c r="D7458" s="1" t="n">
        <f aca="false">C7458*(10)^6</f>
        <v>1487.08788</v>
      </c>
      <c r="E7458" s="1" t="n">
        <f aca="false">2.23559500298507 *B7458</f>
        <v>16641.7692022209</v>
      </c>
      <c r="H7458" s="0" t="e">
        <f aca="false">3*100000000/G7458</f>
        <v>#DIV/0!</v>
      </c>
    </row>
    <row r="7459" customFormat="false" ht="12.8" hidden="false" customHeight="false" outlineLevel="0" collapsed="false">
      <c r="A7459" s="0" t="n">
        <v>38</v>
      </c>
      <c r="B7459" s="0" t="n">
        <f aca="false">B7458+1</f>
        <v>7445</v>
      </c>
      <c r="C7459" s="0" t="n">
        <f aca="false">B7459*(1.9977*10^(-7))</f>
        <v>0.00148728765</v>
      </c>
      <c r="D7459" s="1" t="n">
        <f aca="false">C7459*(10)^6</f>
        <v>1487.28765</v>
      </c>
      <c r="E7459" s="1" t="n">
        <f aca="false">2.23559500298507 *B7459</f>
        <v>16644.0047972238</v>
      </c>
      <c r="H7459" s="0" t="e">
        <f aca="false">3*100000000/G7459</f>
        <v>#DIV/0!</v>
      </c>
    </row>
    <row r="7460" customFormat="false" ht="12.8" hidden="false" customHeight="false" outlineLevel="0" collapsed="false">
      <c r="A7460" s="0" t="n">
        <v>43</v>
      </c>
      <c r="B7460" s="0" t="n">
        <f aca="false">B7459+1</f>
        <v>7446</v>
      </c>
      <c r="C7460" s="0" t="n">
        <f aca="false">B7460*(1.9977*10^(-7))</f>
        <v>0.00148748742</v>
      </c>
      <c r="D7460" s="1" t="n">
        <f aca="false">C7460*(10)^6</f>
        <v>1487.48742</v>
      </c>
      <c r="E7460" s="1" t="n">
        <f aca="false">2.23559500298507 *B7460</f>
        <v>16646.2403922268</v>
      </c>
      <c r="H7460" s="0" t="e">
        <f aca="false">3*100000000/G7460</f>
        <v>#DIV/0!</v>
      </c>
    </row>
    <row r="7461" customFormat="false" ht="12.8" hidden="false" customHeight="false" outlineLevel="0" collapsed="false">
      <c r="A7461" s="0" t="n">
        <v>49</v>
      </c>
      <c r="B7461" s="0" t="n">
        <f aca="false">B7460+1</f>
        <v>7447</v>
      </c>
      <c r="C7461" s="0" t="n">
        <f aca="false">B7461*(1.9977*10^(-7))</f>
        <v>0.00148768719</v>
      </c>
      <c r="D7461" s="1" t="n">
        <f aca="false">C7461*(10)^6</f>
        <v>1487.68719</v>
      </c>
      <c r="E7461" s="1" t="n">
        <f aca="false">2.23559500298507 *B7461</f>
        <v>16648.4759872298</v>
      </c>
      <c r="H7461" s="0" t="e">
        <f aca="false">3*100000000/G7461</f>
        <v>#DIV/0!</v>
      </c>
    </row>
    <row r="7462" customFormat="false" ht="12.8" hidden="false" customHeight="false" outlineLevel="0" collapsed="false">
      <c r="A7462" s="0" t="n">
        <v>55</v>
      </c>
      <c r="B7462" s="0" t="n">
        <f aca="false">B7461+1</f>
        <v>7448</v>
      </c>
      <c r="C7462" s="0" t="n">
        <f aca="false">B7462*(1.9977*10^(-7))</f>
        <v>0.00148788696</v>
      </c>
      <c r="D7462" s="1" t="n">
        <f aca="false">C7462*(10)^6</f>
        <v>1487.88696</v>
      </c>
      <c r="E7462" s="1" t="n">
        <f aca="false">2.23559500298507 *B7462</f>
        <v>16650.7115822328</v>
      </c>
      <c r="H7462" s="0" t="e">
        <f aca="false">3*100000000/G7462</f>
        <v>#DIV/0!</v>
      </c>
    </row>
    <row r="7463" customFormat="false" ht="12.8" hidden="false" customHeight="false" outlineLevel="0" collapsed="false">
      <c r="A7463" s="0" t="n">
        <v>59</v>
      </c>
      <c r="B7463" s="0" t="n">
        <f aca="false">B7462+1</f>
        <v>7449</v>
      </c>
      <c r="C7463" s="0" t="n">
        <f aca="false">B7463*(1.9977*10^(-7))</f>
        <v>0.00148808673</v>
      </c>
      <c r="D7463" s="1" t="n">
        <f aca="false">C7463*(10)^6</f>
        <v>1488.08673</v>
      </c>
      <c r="E7463" s="1" t="n">
        <f aca="false">2.23559500298507 *B7463</f>
        <v>16652.9471772358</v>
      </c>
      <c r="H7463" s="0" t="e">
        <f aca="false">3*100000000/G7463</f>
        <v>#DIV/0!</v>
      </c>
    </row>
    <row r="7464" customFormat="false" ht="12.8" hidden="false" customHeight="false" outlineLevel="0" collapsed="false">
      <c r="A7464" s="0" t="n">
        <v>64</v>
      </c>
      <c r="B7464" s="0" t="n">
        <f aca="false">B7463+1</f>
        <v>7450</v>
      </c>
      <c r="C7464" s="0" t="n">
        <f aca="false">B7464*(1.9977*10^(-7))</f>
        <v>0.0014882865</v>
      </c>
      <c r="D7464" s="1" t="n">
        <f aca="false">C7464*(10)^6</f>
        <v>1488.2865</v>
      </c>
      <c r="E7464" s="1" t="n">
        <f aca="false">2.23559500298507 *B7464</f>
        <v>16655.1827722388</v>
      </c>
      <c r="H7464" s="0" t="e">
        <f aca="false">3*100000000/G7464</f>
        <v>#DIV/0!</v>
      </c>
    </row>
    <row r="7465" customFormat="false" ht="12.8" hidden="false" customHeight="false" outlineLevel="0" collapsed="false">
      <c r="A7465" s="0" t="n">
        <v>67</v>
      </c>
      <c r="B7465" s="0" t="n">
        <f aca="false">B7464+1</f>
        <v>7451</v>
      </c>
      <c r="C7465" s="0" t="n">
        <f aca="false">B7465*(1.9977*10^(-7))</f>
        <v>0.00148848627</v>
      </c>
      <c r="D7465" s="1" t="n">
        <f aca="false">C7465*(10)^6</f>
        <v>1488.48627</v>
      </c>
      <c r="E7465" s="1" t="n">
        <f aca="false">2.23559500298507 *B7465</f>
        <v>16657.4183672418</v>
      </c>
      <c r="H7465" s="0" t="e">
        <f aca="false">3*100000000/G7465</f>
        <v>#DIV/0!</v>
      </c>
    </row>
    <row r="7466" customFormat="false" ht="12.8" hidden="false" customHeight="false" outlineLevel="0" collapsed="false">
      <c r="A7466" s="0" t="n">
        <v>71</v>
      </c>
      <c r="B7466" s="0" t="n">
        <f aca="false">B7465+1</f>
        <v>7452</v>
      </c>
      <c r="C7466" s="0" t="n">
        <f aca="false">B7466*(1.9977*10^(-7))</f>
        <v>0.00148868604</v>
      </c>
      <c r="D7466" s="1" t="n">
        <f aca="false">C7466*(10)^6</f>
        <v>1488.68604</v>
      </c>
      <c r="E7466" s="1" t="n">
        <f aca="false">2.23559500298507 *B7466</f>
        <v>16659.6539622447</v>
      </c>
      <c r="H7466" s="0" t="e">
        <f aca="false">3*100000000/G7466</f>
        <v>#DIV/0!</v>
      </c>
    </row>
    <row r="7467" customFormat="false" ht="12.8" hidden="false" customHeight="false" outlineLevel="0" collapsed="false">
      <c r="A7467" s="0" t="n">
        <v>74</v>
      </c>
      <c r="B7467" s="0" t="n">
        <f aca="false">B7466+1</f>
        <v>7453</v>
      </c>
      <c r="C7467" s="0" t="n">
        <f aca="false">B7467*(1.9977*10^(-7))</f>
        <v>0.00148888581</v>
      </c>
      <c r="D7467" s="1" t="n">
        <f aca="false">C7467*(10)^6</f>
        <v>1488.88581</v>
      </c>
      <c r="E7467" s="1" t="n">
        <f aca="false">2.23559500298507 *B7467</f>
        <v>16661.8895572477</v>
      </c>
      <c r="H7467" s="0" t="e">
        <f aca="false">3*100000000/G7467</f>
        <v>#DIV/0!</v>
      </c>
    </row>
    <row r="7468" customFormat="false" ht="12.8" hidden="false" customHeight="false" outlineLevel="0" collapsed="false">
      <c r="A7468" s="0" t="n">
        <v>76</v>
      </c>
      <c r="B7468" s="0" t="n">
        <f aca="false">B7467+1</f>
        <v>7454</v>
      </c>
      <c r="C7468" s="0" t="n">
        <f aca="false">B7468*(1.9977*10^(-7))</f>
        <v>0.00148908558</v>
      </c>
      <c r="D7468" s="1" t="n">
        <f aca="false">C7468*(10)^6</f>
        <v>1489.08558</v>
      </c>
      <c r="E7468" s="1" t="n">
        <f aca="false">2.23559500298507 *B7468</f>
        <v>16664.1251522507</v>
      </c>
      <c r="H7468" s="0" t="e">
        <f aca="false">3*100000000/G7468</f>
        <v>#DIV/0!</v>
      </c>
    </row>
    <row r="7469" customFormat="false" ht="12.8" hidden="false" customHeight="false" outlineLevel="0" collapsed="false">
      <c r="A7469" s="0" t="n">
        <v>78</v>
      </c>
      <c r="B7469" s="0" t="n">
        <f aca="false">B7468+1</f>
        <v>7455</v>
      </c>
      <c r="C7469" s="0" t="n">
        <f aca="false">B7469*(1.9977*10^(-7))</f>
        <v>0.00148928535</v>
      </c>
      <c r="D7469" s="1" t="n">
        <f aca="false">C7469*(10)^6</f>
        <v>1489.28535</v>
      </c>
      <c r="E7469" s="1" t="n">
        <f aca="false">2.23559500298507 *B7469</f>
        <v>16666.3607472537</v>
      </c>
      <c r="H7469" s="0" t="e">
        <f aca="false">3*100000000/G7469</f>
        <v>#DIV/0!</v>
      </c>
    </row>
    <row r="7470" customFormat="false" ht="12.8" hidden="false" customHeight="false" outlineLevel="0" collapsed="false">
      <c r="A7470" s="0" t="n">
        <v>78</v>
      </c>
      <c r="B7470" s="0" t="n">
        <f aca="false">B7469+1</f>
        <v>7456</v>
      </c>
      <c r="C7470" s="0" t="n">
        <f aca="false">B7470*(1.9977*10^(-7))</f>
        <v>0.00148948512</v>
      </c>
      <c r="D7470" s="1" t="n">
        <f aca="false">C7470*(10)^6</f>
        <v>1489.48512</v>
      </c>
      <c r="E7470" s="1" t="n">
        <f aca="false">2.23559500298507 *B7470</f>
        <v>16668.5963422567</v>
      </c>
      <c r="H7470" s="0" t="e">
        <f aca="false">3*100000000/G7470</f>
        <v>#DIV/0!</v>
      </c>
    </row>
    <row r="7471" customFormat="false" ht="12.8" hidden="false" customHeight="false" outlineLevel="0" collapsed="false">
      <c r="A7471" s="0" t="n">
        <v>77</v>
      </c>
      <c r="B7471" s="0" t="n">
        <f aca="false">B7470+1</f>
        <v>7457</v>
      </c>
      <c r="C7471" s="0" t="n">
        <f aca="false">B7471*(1.9977*10^(-7))</f>
        <v>0.00148968489</v>
      </c>
      <c r="D7471" s="1" t="n">
        <f aca="false">C7471*(10)^6</f>
        <v>1489.68489</v>
      </c>
      <c r="E7471" s="1" t="n">
        <f aca="false">2.23559500298507 *B7471</f>
        <v>16670.8319372597</v>
      </c>
      <c r="H7471" s="0" t="e">
        <f aca="false">3*100000000/G7471</f>
        <v>#DIV/0!</v>
      </c>
    </row>
    <row r="7472" customFormat="false" ht="12.8" hidden="false" customHeight="false" outlineLevel="0" collapsed="false">
      <c r="A7472" s="0" t="n">
        <v>77</v>
      </c>
      <c r="B7472" s="0" t="n">
        <f aca="false">B7471+1</f>
        <v>7458</v>
      </c>
      <c r="C7472" s="0" t="n">
        <f aca="false">B7472*(1.9977*10^(-7))</f>
        <v>0.00148988466</v>
      </c>
      <c r="D7472" s="1" t="n">
        <f aca="false">C7472*(10)^6</f>
        <v>1489.88466</v>
      </c>
      <c r="E7472" s="1" t="n">
        <f aca="false">2.23559500298507 *B7472</f>
        <v>16673.0675322627</v>
      </c>
      <c r="H7472" s="0" t="e">
        <f aca="false">3*100000000/G7472</f>
        <v>#DIV/0!</v>
      </c>
    </row>
    <row r="7473" customFormat="false" ht="12.8" hidden="false" customHeight="false" outlineLevel="0" collapsed="false">
      <c r="A7473" s="0" t="n">
        <v>75</v>
      </c>
      <c r="B7473" s="0" t="n">
        <f aca="false">B7472+1</f>
        <v>7459</v>
      </c>
      <c r="C7473" s="0" t="n">
        <f aca="false">B7473*(1.9977*10^(-7))</f>
        <v>0.00149008443</v>
      </c>
      <c r="D7473" s="1" t="n">
        <f aca="false">C7473*(10)^6</f>
        <v>1490.08443</v>
      </c>
      <c r="E7473" s="1" t="n">
        <f aca="false">2.23559500298507 *B7473</f>
        <v>16675.3031272656</v>
      </c>
      <c r="H7473" s="0" t="e">
        <f aca="false">3*100000000/G7473</f>
        <v>#DIV/0!</v>
      </c>
    </row>
    <row r="7474" customFormat="false" ht="12.8" hidden="false" customHeight="false" outlineLevel="0" collapsed="false">
      <c r="A7474" s="0" t="n">
        <v>72</v>
      </c>
      <c r="B7474" s="0" t="n">
        <f aca="false">B7473+1</f>
        <v>7460</v>
      </c>
      <c r="C7474" s="0" t="n">
        <f aca="false">B7474*(1.9977*10^(-7))</f>
        <v>0.0014902842</v>
      </c>
      <c r="D7474" s="1" t="n">
        <f aca="false">C7474*(10)^6</f>
        <v>1490.2842</v>
      </c>
      <c r="E7474" s="1" t="n">
        <f aca="false">2.23559500298507 *B7474</f>
        <v>16677.5387222686</v>
      </c>
      <c r="H7474" s="0" t="e">
        <f aca="false">3*100000000/G7474</f>
        <v>#DIV/0!</v>
      </c>
    </row>
    <row r="7475" customFormat="false" ht="12.8" hidden="false" customHeight="false" outlineLevel="0" collapsed="false">
      <c r="A7475" s="0" t="n">
        <v>70</v>
      </c>
      <c r="B7475" s="0" t="n">
        <f aca="false">B7474+1</f>
        <v>7461</v>
      </c>
      <c r="C7475" s="0" t="n">
        <f aca="false">B7475*(1.9977*10^(-7))</f>
        <v>0.00149048397</v>
      </c>
      <c r="D7475" s="1" t="n">
        <f aca="false">C7475*(10)^6</f>
        <v>1490.48397</v>
      </c>
      <c r="E7475" s="1" t="n">
        <f aca="false">2.23559500298507 *B7475</f>
        <v>16679.7743172716</v>
      </c>
      <c r="H7475" s="0" t="e">
        <f aca="false">3*100000000/G7475</f>
        <v>#DIV/0!</v>
      </c>
    </row>
    <row r="7476" customFormat="false" ht="12.8" hidden="false" customHeight="false" outlineLevel="0" collapsed="false">
      <c r="A7476" s="0" t="n">
        <v>67</v>
      </c>
      <c r="B7476" s="0" t="n">
        <f aca="false">B7475+1</f>
        <v>7462</v>
      </c>
      <c r="C7476" s="0" t="n">
        <f aca="false">B7476*(1.9977*10^(-7))</f>
        <v>0.00149068374</v>
      </c>
      <c r="D7476" s="1" t="n">
        <f aca="false">C7476*(10)^6</f>
        <v>1490.68374</v>
      </c>
      <c r="E7476" s="1" t="n">
        <f aca="false">2.23559500298507 *B7476</f>
        <v>16682.0099122746</v>
      </c>
      <c r="H7476" s="0" t="e">
        <f aca="false">3*100000000/G7476</f>
        <v>#DIV/0!</v>
      </c>
    </row>
    <row r="7477" customFormat="false" ht="12.8" hidden="false" customHeight="false" outlineLevel="0" collapsed="false">
      <c r="A7477" s="0" t="n">
        <v>65</v>
      </c>
      <c r="B7477" s="0" t="n">
        <f aca="false">B7476+1</f>
        <v>7463</v>
      </c>
      <c r="C7477" s="0" t="n">
        <f aca="false">B7477*(1.9977*10^(-7))</f>
        <v>0.00149088351</v>
      </c>
      <c r="D7477" s="1" t="n">
        <f aca="false">C7477*(10)^6</f>
        <v>1490.88351</v>
      </c>
      <c r="E7477" s="1" t="n">
        <f aca="false">2.23559500298507 *B7477</f>
        <v>16684.2455072776</v>
      </c>
      <c r="H7477" s="0" t="e">
        <f aca="false">3*100000000/G7477</f>
        <v>#DIV/0!</v>
      </c>
    </row>
    <row r="7478" customFormat="false" ht="12.8" hidden="false" customHeight="false" outlineLevel="0" collapsed="false">
      <c r="A7478" s="0" t="n">
        <v>62</v>
      </c>
      <c r="B7478" s="0" t="n">
        <f aca="false">B7477+1</f>
        <v>7464</v>
      </c>
      <c r="C7478" s="0" t="n">
        <f aca="false">B7478*(1.9977*10^(-7))</f>
        <v>0.00149108328</v>
      </c>
      <c r="D7478" s="1" t="n">
        <f aca="false">C7478*(10)^6</f>
        <v>1491.08328</v>
      </c>
      <c r="E7478" s="1" t="n">
        <f aca="false">2.23559500298507 *B7478</f>
        <v>16686.4811022806</v>
      </c>
      <c r="H7478" s="0" t="e">
        <f aca="false">3*100000000/G7478</f>
        <v>#DIV/0!</v>
      </c>
    </row>
    <row r="7479" customFormat="false" ht="12.8" hidden="false" customHeight="false" outlineLevel="0" collapsed="false">
      <c r="A7479" s="0" t="n">
        <v>59</v>
      </c>
      <c r="B7479" s="0" t="n">
        <f aca="false">B7478+1</f>
        <v>7465</v>
      </c>
      <c r="C7479" s="0" t="n">
        <f aca="false">B7479*(1.9977*10^(-7))</f>
        <v>0.00149128305</v>
      </c>
      <c r="D7479" s="1" t="n">
        <f aca="false">C7479*(10)^6</f>
        <v>1491.28305</v>
      </c>
      <c r="E7479" s="1" t="n">
        <f aca="false">2.23559500298507 *B7479</f>
        <v>16688.7166972835</v>
      </c>
      <c r="H7479" s="0" t="e">
        <f aca="false">3*100000000/G7479</f>
        <v>#DIV/0!</v>
      </c>
    </row>
    <row r="7480" customFormat="false" ht="12.8" hidden="false" customHeight="false" outlineLevel="0" collapsed="false">
      <c r="A7480" s="0" t="n">
        <v>56</v>
      </c>
      <c r="B7480" s="0" t="n">
        <f aca="false">B7479+1</f>
        <v>7466</v>
      </c>
      <c r="C7480" s="0" t="n">
        <f aca="false">B7480*(1.9977*10^(-7))</f>
        <v>0.00149148282</v>
      </c>
      <c r="D7480" s="1" t="n">
        <f aca="false">C7480*(10)^6</f>
        <v>1491.48282</v>
      </c>
      <c r="E7480" s="1" t="n">
        <f aca="false">2.23559500298507 *B7480</f>
        <v>16690.9522922865</v>
      </c>
      <c r="H7480" s="0" t="e">
        <f aca="false">3*100000000/G7480</f>
        <v>#DIV/0!</v>
      </c>
    </row>
    <row r="7481" customFormat="false" ht="12.8" hidden="false" customHeight="false" outlineLevel="0" collapsed="false">
      <c r="A7481" s="0" t="n">
        <v>54</v>
      </c>
      <c r="B7481" s="0" t="n">
        <f aca="false">B7480+1</f>
        <v>7467</v>
      </c>
      <c r="C7481" s="0" t="n">
        <f aca="false">B7481*(1.9977*10^(-7))</f>
        <v>0.00149168259</v>
      </c>
      <c r="D7481" s="1" t="n">
        <f aca="false">C7481*(10)^6</f>
        <v>1491.68259</v>
      </c>
      <c r="E7481" s="1" t="n">
        <f aca="false">2.23559500298507 *B7481</f>
        <v>16693.1878872895</v>
      </c>
      <c r="H7481" s="0" t="e">
        <f aca="false">3*100000000/G7481</f>
        <v>#DIV/0!</v>
      </c>
    </row>
    <row r="7482" customFormat="false" ht="12.8" hidden="false" customHeight="false" outlineLevel="0" collapsed="false">
      <c r="A7482" s="0" t="n">
        <v>51</v>
      </c>
      <c r="B7482" s="0" t="n">
        <f aca="false">B7481+1</f>
        <v>7468</v>
      </c>
      <c r="C7482" s="0" t="n">
        <f aca="false">B7482*(1.9977*10^(-7))</f>
        <v>0.00149188236</v>
      </c>
      <c r="D7482" s="1" t="n">
        <f aca="false">C7482*(10)^6</f>
        <v>1491.88236</v>
      </c>
      <c r="E7482" s="1" t="n">
        <f aca="false">2.23559500298507 *B7482</f>
        <v>16695.4234822925</v>
      </c>
      <c r="H7482" s="0" t="e">
        <f aca="false">3*100000000/G7482</f>
        <v>#DIV/0!</v>
      </c>
    </row>
    <row r="7483" customFormat="false" ht="12.8" hidden="false" customHeight="false" outlineLevel="0" collapsed="false">
      <c r="A7483" s="0" t="n">
        <v>47</v>
      </c>
      <c r="B7483" s="0" t="n">
        <f aca="false">B7482+1</f>
        <v>7469</v>
      </c>
      <c r="C7483" s="0" t="n">
        <f aca="false">B7483*(1.9977*10^(-7))</f>
        <v>0.00149208213</v>
      </c>
      <c r="D7483" s="1" t="n">
        <f aca="false">C7483*(10)^6</f>
        <v>1492.08213</v>
      </c>
      <c r="E7483" s="1" t="n">
        <f aca="false">2.23559500298507 *B7483</f>
        <v>16697.6590772955</v>
      </c>
      <c r="H7483" s="0" t="e">
        <f aca="false">3*100000000/G7483</f>
        <v>#DIV/0!</v>
      </c>
    </row>
    <row r="7484" customFormat="false" ht="12.8" hidden="false" customHeight="false" outlineLevel="0" collapsed="false">
      <c r="A7484" s="0" t="n">
        <v>45</v>
      </c>
      <c r="B7484" s="0" t="n">
        <f aca="false">B7483+1</f>
        <v>7470</v>
      </c>
      <c r="C7484" s="0" t="n">
        <f aca="false">B7484*(1.9977*10^(-7))</f>
        <v>0.0014922819</v>
      </c>
      <c r="D7484" s="1" t="n">
        <f aca="false">C7484*(10)^6</f>
        <v>1492.2819</v>
      </c>
      <c r="E7484" s="1" t="n">
        <f aca="false">2.23559500298507 *B7484</f>
        <v>16699.8946722985</v>
      </c>
      <c r="H7484" s="0" t="e">
        <f aca="false">3*100000000/G7484</f>
        <v>#DIV/0!</v>
      </c>
    </row>
    <row r="7485" customFormat="false" ht="12.8" hidden="false" customHeight="false" outlineLevel="0" collapsed="false">
      <c r="A7485" s="0" t="n">
        <v>42</v>
      </c>
      <c r="B7485" s="0" t="n">
        <f aca="false">B7484+1</f>
        <v>7471</v>
      </c>
      <c r="C7485" s="0" t="n">
        <f aca="false">B7485*(1.9977*10^(-7))</f>
        <v>0.00149248167</v>
      </c>
      <c r="D7485" s="1" t="n">
        <f aca="false">C7485*(10)^6</f>
        <v>1492.48167</v>
      </c>
      <c r="E7485" s="1" t="n">
        <f aca="false">2.23559500298507 *B7485</f>
        <v>16702.1302673015</v>
      </c>
      <c r="H7485" s="0" t="e">
        <f aca="false">3*100000000/G7485</f>
        <v>#DIV/0!</v>
      </c>
    </row>
    <row r="7486" customFormat="false" ht="12.8" hidden="false" customHeight="false" outlineLevel="0" collapsed="false">
      <c r="A7486" s="0" t="n">
        <v>39</v>
      </c>
      <c r="B7486" s="0" t="n">
        <f aca="false">B7485+1</f>
        <v>7472</v>
      </c>
      <c r="C7486" s="0" t="n">
        <f aca="false">B7486*(1.9977*10^(-7))</f>
        <v>0.00149268144</v>
      </c>
      <c r="D7486" s="1" t="n">
        <f aca="false">C7486*(10)^6</f>
        <v>1492.68144</v>
      </c>
      <c r="E7486" s="1" t="n">
        <f aca="false">2.23559500298507 *B7486</f>
        <v>16704.3658623044</v>
      </c>
      <c r="H7486" s="0" t="e">
        <f aca="false">3*100000000/G7486</f>
        <v>#DIV/0!</v>
      </c>
    </row>
    <row r="7487" customFormat="false" ht="12.8" hidden="false" customHeight="false" outlineLevel="0" collapsed="false">
      <c r="A7487" s="0" t="n">
        <v>38</v>
      </c>
      <c r="B7487" s="0" t="n">
        <f aca="false">B7486+1</f>
        <v>7473</v>
      </c>
      <c r="C7487" s="0" t="n">
        <f aca="false">B7487*(1.9977*10^(-7))</f>
        <v>0.00149288121</v>
      </c>
      <c r="D7487" s="1" t="n">
        <f aca="false">C7487*(10)^6</f>
        <v>1492.88121</v>
      </c>
      <c r="E7487" s="1" t="n">
        <f aca="false">2.23559500298507 *B7487</f>
        <v>16706.6014573074</v>
      </c>
      <c r="H7487" s="0" t="e">
        <f aca="false">3*100000000/G7487</f>
        <v>#DIV/0!</v>
      </c>
    </row>
    <row r="7488" customFormat="false" ht="12.8" hidden="false" customHeight="false" outlineLevel="0" collapsed="false">
      <c r="A7488" s="0" t="n">
        <v>34</v>
      </c>
      <c r="B7488" s="0" t="n">
        <f aca="false">B7487+1</f>
        <v>7474</v>
      </c>
      <c r="C7488" s="0" t="n">
        <f aca="false">B7488*(1.9977*10^(-7))</f>
        <v>0.00149308098</v>
      </c>
      <c r="D7488" s="1" t="n">
        <f aca="false">C7488*(10)^6</f>
        <v>1493.08098</v>
      </c>
      <c r="E7488" s="1" t="n">
        <f aca="false">2.23559500298507 *B7488</f>
        <v>16708.8370523104</v>
      </c>
      <c r="H7488" s="0" t="e">
        <f aca="false">3*100000000/G7488</f>
        <v>#DIV/0!</v>
      </c>
    </row>
    <row r="7489" customFormat="false" ht="12.8" hidden="false" customHeight="false" outlineLevel="0" collapsed="false">
      <c r="A7489" s="0" t="n">
        <v>32</v>
      </c>
      <c r="B7489" s="0" t="n">
        <f aca="false">B7488+1</f>
        <v>7475</v>
      </c>
      <c r="C7489" s="0" t="n">
        <f aca="false">B7489*(1.9977*10^(-7))</f>
        <v>0.00149328075</v>
      </c>
      <c r="D7489" s="1" t="n">
        <f aca="false">C7489*(10)^6</f>
        <v>1493.28075</v>
      </c>
      <c r="E7489" s="1" t="n">
        <f aca="false">2.23559500298507 *B7489</f>
        <v>16711.0726473134</v>
      </c>
      <c r="H7489" s="0" t="e">
        <f aca="false">3*100000000/G7489</f>
        <v>#DIV/0!</v>
      </c>
    </row>
    <row r="7490" customFormat="false" ht="12.8" hidden="false" customHeight="false" outlineLevel="0" collapsed="false">
      <c r="A7490" s="0" t="n">
        <v>30</v>
      </c>
      <c r="B7490" s="0" t="n">
        <f aca="false">B7489+1</f>
        <v>7476</v>
      </c>
      <c r="C7490" s="0" t="n">
        <f aca="false">B7490*(1.9977*10^(-7))</f>
        <v>0.00149348052</v>
      </c>
      <c r="D7490" s="1" t="n">
        <f aca="false">C7490*(10)^6</f>
        <v>1493.48052</v>
      </c>
      <c r="E7490" s="1" t="n">
        <f aca="false">2.23559500298507 *B7490</f>
        <v>16713.3082423164</v>
      </c>
      <c r="H7490" s="0" t="e">
        <f aca="false">3*100000000/G7490</f>
        <v>#DIV/0!</v>
      </c>
    </row>
    <row r="7491" customFormat="false" ht="12.8" hidden="false" customHeight="false" outlineLevel="0" collapsed="false">
      <c r="A7491" s="0" t="n">
        <v>28</v>
      </c>
      <c r="B7491" s="0" t="n">
        <f aca="false">B7490+1</f>
        <v>7477</v>
      </c>
      <c r="C7491" s="0" t="n">
        <f aca="false">B7491*(1.9977*10^(-7))</f>
        <v>0.00149368029</v>
      </c>
      <c r="D7491" s="1" t="n">
        <f aca="false">C7491*(10)^6</f>
        <v>1493.68029</v>
      </c>
      <c r="E7491" s="1" t="n">
        <f aca="false">2.23559500298507 *B7491</f>
        <v>16715.5438373194</v>
      </c>
      <c r="H7491" s="0" t="e">
        <f aca="false">3*100000000/G7491</f>
        <v>#DIV/0!</v>
      </c>
    </row>
    <row r="7492" customFormat="false" ht="12.8" hidden="false" customHeight="false" outlineLevel="0" collapsed="false">
      <c r="A7492" s="0" t="n">
        <v>27</v>
      </c>
      <c r="B7492" s="0" t="n">
        <f aca="false">B7491+1</f>
        <v>7478</v>
      </c>
      <c r="C7492" s="0" t="n">
        <f aca="false">B7492*(1.9977*10^(-7))</f>
        <v>0.00149388006</v>
      </c>
      <c r="D7492" s="1" t="n">
        <f aca="false">C7492*(10)^6</f>
        <v>1493.88006</v>
      </c>
      <c r="E7492" s="1" t="n">
        <f aca="false">2.23559500298507 *B7492</f>
        <v>16717.7794323224</v>
      </c>
      <c r="H7492" s="0" t="e">
        <f aca="false">3*100000000/G7492</f>
        <v>#DIV/0!</v>
      </c>
    </row>
    <row r="7493" customFormat="false" ht="12.8" hidden="false" customHeight="false" outlineLevel="0" collapsed="false">
      <c r="A7493" s="0" t="n">
        <v>25</v>
      </c>
      <c r="B7493" s="0" t="n">
        <f aca="false">B7492+1</f>
        <v>7479</v>
      </c>
      <c r="C7493" s="0" t="n">
        <f aca="false">B7493*(1.9977*10^(-7))</f>
        <v>0.00149407983</v>
      </c>
      <c r="D7493" s="1" t="n">
        <f aca="false">C7493*(10)^6</f>
        <v>1494.07983</v>
      </c>
      <c r="E7493" s="1" t="n">
        <f aca="false">2.23559500298507 *B7493</f>
        <v>16720.0150273253</v>
      </c>
      <c r="H7493" s="0" t="e">
        <f aca="false">3*100000000/G7493</f>
        <v>#DIV/0!</v>
      </c>
    </row>
    <row r="7494" customFormat="false" ht="12.8" hidden="false" customHeight="false" outlineLevel="0" collapsed="false">
      <c r="A7494" s="0" t="n">
        <v>24</v>
      </c>
      <c r="B7494" s="0" t="n">
        <f aca="false">B7493+1</f>
        <v>7480</v>
      </c>
      <c r="C7494" s="0" t="n">
        <f aca="false">B7494*(1.9977*10^(-7))</f>
        <v>0.0014942796</v>
      </c>
      <c r="D7494" s="1" t="n">
        <f aca="false">C7494*(10)^6</f>
        <v>1494.2796</v>
      </c>
      <c r="E7494" s="1" t="n">
        <f aca="false">2.23559500298507 *B7494</f>
        <v>16722.2506223283</v>
      </c>
      <c r="H7494" s="0" t="e">
        <f aca="false">3*100000000/G7494</f>
        <v>#DIV/0!</v>
      </c>
    </row>
    <row r="7495" customFormat="false" ht="12.8" hidden="false" customHeight="false" outlineLevel="0" collapsed="false">
      <c r="A7495" s="0" t="n">
        <v>23</v>
      </c>
      <c r="B7495" s="0" t="n">
        <f aca="false">B7494+1</f>
        <v>7481</v>
      </c>
      <c r="C7495" s="0" t="n">
        <f aca="false">B7495*(1.9977*10^(-7))</f>
        <v>0.00149447937</v>
      </c>
      <c r="D7495" s="1" t="n">
        <f aca="false">C7495*(10)^6</f>
        <v>1494.47937</v>
      </c>
      <c r="E7495" s="1" t="n">
        <f aca="false">2.23559500298507 *B7495</f>
        <v>16724.4862173313</v>
      </c>
      <c r="H7495" s="0" t="e">
        <f aca="false">3*100000000/G7495</f>
        <v>#DIV/0!</v>
      </c>
    </row>
    <row r="7496" customFormat="false" ht="12.8" hidden="false" customHeight="false" outlineLevel="0" collapsed="false">
      <c r="A7496" s="0" t="n">
        <v>23</v>
      </c>
      <c r="B7496" s="0" t="n">
        <f aca="false">B7495+1</f>
        <v>7482</v>
      </c>
      <c r="C7496" s="0" t="n">
        <f aca="false">B7496*(1.9977*10^(-7))</f>
        <v>0.00149467914</v>
      </c>
      <c r="D7496" s="1" t="n">
        <f aca="false">C7496*(10)^6</f>
        <v>1494.67914</v>
      </c>
      <c r="E7496" s="1" t="n">
        <f aca="false">2.23559500298507 *B7496</f>
        <v>16726.7218123343</v>
      </c>
      <c r="H7496" s="0" t="e">
        <f aca="false">3*100000000/G7496</f>
        <v>#DIV/0!</v>
      </c>
    </row>
    <row r="7497" customFormat="false" ht="12.8" hidden="false" customHeight="false" outlineLevel="0" collapsed="false">
      <c r="A7497" s="0" t="n">
        <v>23</v>
      </c>
      <c r="B7497" s="0" t="n">
        <f aca="false">B7496+1</f>
        <v>7483</v>
      </c>
      <c r="C7497" s="0" t="n">
        <f aca="false">B7497*(1.9977*10^(-7))</f>
        <v>0.00149487891</v>
      </c>
      <c r="D7497" s="1" t="n">
        <f aca="false">C7497*(10)^6</f>
        <v>1494.87891</v>
      </c>
      <c r="E7497" s="1" t="n">
        <f aca="false">2.23559500298507 *B7497</f>
        <v>16728.9574073373</v>
      </c>
      <c r="H7497" s="0" t="e">
        <f aca="false">3*100000000/G7497</f>
        <v>#DIV/0!</v>
      </c>
    </row>
    <row r="7498" customFormat="false" ht="12.8" hidden="false" customHeight="false" outlineLevel="0" collapsed="false">
      <c r="A7498" s="0" t="n">
        <v>23</v>
      </c>
      <c r="B7498" s="0" t="n">
        <f aca="false">B7497+1</f>
        <v>7484</v>
      </c>
      <c r="C7498" s="0" t="n">
        <f aca="false">B7498*(1.9977*10^(-7))</f>
        <v>0.00149507868</v>
      </c>
      <c r="D7498" s="1" t="n">
        <f aca="false">C7498*(10)^6</f>
        <v>1495.07868</v>
      </c>
      <c r="E7498" s="1" t="n">
        <f aca="false">2.23559500298507 *B7498</f>
        <v>16731.1930023403</v>
      </c>
      <c r="H7498" s="0" t="e">
        <f aca="false">3*100000000/G7498</f>
        <v>#DIV/0!</v>
      </c>
    </row>
    <row r="7499" customFormat="false" ht="12.8" hidden="false" customHeight="false" outlineLevel="0" collapsed="false">
      <c r="A7499" s="0" t="n">
        <v>24</v>
      </c>
      <c r="B7499" s="0" t="n">
        <f aca="false">B7498+1</f>
        <v>7485</v>
      </c>
      <c r="C7499" s="0" t="n">
        <f aca="false">B7499*(1.9977*10^(-7))</f>
        <v>0.00149527845</v>
      </c>
      <c r="D7499" s="1" t="n">
        <f aca="false">C7499*(10)^6</f>
        <v>1495.27845</v>
      </c>
      <c r="E7499" s="1" t="n">
        <f aca="false">2.23559500298507 *B7499</f>
        <v>16733.4285973433</v>
      </c>
      <c r="H7499" s="0" t="e">
        <f aca="false">3*100000000/G7499</f>
        <v>#DIV/0!</v>
      </c>
    </row>
    <row r="7500" customFormat="false" ht="12.8" hidden="false" customHeight="false" outlineLevel="0" collapsed="false">
      <c r="A7500" s="0" t="n">
        <v>26</v>
      </c>
      <c r="B7500" s="0" t="n">
        <f aca="false">B7499+1</f>
        <v>7486</v>
      </c>
      <c r="C7500" s="0" t="n">
        <f aca="false">B7500*(1.9977*10^(-7))</f>
        <v>0.00149547822</v>
      </c>
      <c r="D7500" s="1" t="n">
        <f aca="false">C7500*(10)^6</f>
        <v>1495.47822</v>
      </c>
      <c r="E7500" s="1" t="n">
        <f aca="false">2.23559500298507 *B7500</f>
        <v>16735.6641923462</v>
      </c>
      <c r="H7500" s="0" t="e">
        <f aca="false">3*100000000/G7500</f>
        <v>#DIV/0!</v>
      </c>
    </row>
    <row r="7501" customFormat="false" ht="12.8" hidden="false" customHeight="false" outlineLevel="0" collapsed="false">
      <c r="A7501" s="0" t="n">
        <v>29</v>
      </c>
      <c r="B7501" s="0" t="n">
        <f aca="false">B7500+1</f>
        <v>7487</v>
      </c>
      <c r="C7501" s="0" t="n">
        <f aca="false">B7501*(1.9977*10^(-7))</f>
        <v>0.00149567799</v>
      </c>
      <c r="D7501" s="1" t="n">
        <f aca="false">C7501*(10)^6</f>
        <v>1495.67799</v>
      </c>
      <c r="E7501" s="1" t="n">
        <f aca="false">2.23559500298507 *B7501</f>
        <v>16737.8997873492</v>
      </c>
      <c r="H7501" s="0" t="e">
        <f aca="false">3*100000000/G7501</f>
        <v>#DIV/0!</v>
      </c>
    </row>
    <row r="7502" customFormat="false" ht="12.8" hidden="false" customHeight="false" outlineLevel="0" collapsed="false">
      <c r="A7502" s="0" t="n">
        <v>33</v>
      </c>
      <c r="B7502" s="0" t="n">
        <f aca="false">B7501+1</f>
        <v>7488</v>
      </c>
      <c r="C7502" s="0" t="n">
        <f aca="false">B7502*(1.9977*10^(-7))</f>
        <v>0.00149587776</v>
      </c>
      <c r="D7502" s="1" t="n">
        <f aca="false">C7502*(10)^6</f>
        <v>1495.87776</v>
      </c>
      <c r="E7502" s="1" t="n">
        <f aca="false">2.23559500298507 *B7502</f>
        <v>16740.1353823522</v>
      </c>
      <c r="H7502" s="0" t="e">
        <f aca="false">3*100000000/G7502</f>
        <v>#DIV/0!</v>
      </c>
    </row>
    <row r="7503" customFormat="false" ht="12.8" hidden="false" customHeight="false" outlineLevel="0" collapsed="false">
      <c r="A7503" s="0" t="n">
        <v>38</v>
      </c>
      <c r="B7503" s="0" t="n">
        <f aca="false">B7502+1</f>
        <v>7489</v>
      </c>
      <c r="C7503" s="0" t="n">
        <f aca="false">B7503*(1.9977*10^(-7))</f>
        <v>0.00149607753</v>
      </c>
      <c r="D7503" s="1" t="n">
        <f aca="false">C7503*(10)^6</f>
        <v>1496.07753</v>
      </c>
      <c r="E7503" s="1" t="n">
        <f aca="false">2.23559500298507 *B7503</f>
        <v>16742.3709773552</v>
      </c>
      <c r="H7503" s="0" t="e">
        <f aca="false">3*100000000/G7503</f>
        <v>#DIV/0!</v>
      </c>
    </row>
    <row r="7504" customFormat="false" ht="12.8" hidden="false" customHeight="false" outlineLevel="0" collapsed="false">
      <c r="A7504" s="0" t="n">
        <v>43</v>
      </c>
      <c r="B7504" s="0" t="n">
        <f aca="false">B7503+1</f>
        <v>7490</v>
      </c>
      <c r="C7504" s="0" t="n">
        <f aca="false">B7504*(1.9977*10^(-7))</f>
        <v>0.0014962773</v>
      </c>
      <c r="D7504" s="1" t="n">
        <f aca="false">C7504*(10)^6</f>
        <v>1496.2773</v>
      </c>
      <c r="E7504" s="1" t="n">
        <f aca="false">2.23559500298507 *B7504</f>
        <v>16744.6065723582</v>
      </c>
      <c r="H7504" s="0" t="e">
        <f aca="false">3*100000000/G7504</f>
        <v>#DIV/0!</v>
      </c>
    </row>
    <row r="7505" customFormat="false" ht="12.8" hidden="false" customHeight="false" outlineLevel="0" collapsed="false">
      <c r="A7505" s="0" t="n">
        <v>49</v>
      </c>
      <c r="B7505" s="0" t="n">
        <f aca="false">B7504+1</f>
        <v>7491</v>
      </c>
      <c r="C7505" s="0" t="n">
        <f aca="false">B7505*(1.9977*10^(-7))</f>
        <v>0.00149647707</v>
      </c>
      <c r="D7505" s="1" t="n">
        <f aca="false">C7505*(10)^6</f>
        <v>1496.47707</v>
      </c>
      <c r="E7505" s="1" t="n">
        <f aca="false">2.23559500298507 *B7505</f>
        <v>16746.8421673612</v>
      </c>
      <c r="H7505" s="0" t="e">
        <f aca="false">3*100000000/G7505</f>
        <v>#DIV/0!</v>
      </c>
    </row>
    <row r="7506" customFormat="false" ht="12.8" hidden="false" customHeight="false" outlineLevel="0" collapsed="false">
      <c r="A7506" s="0" t="n">
        <v>54</v>
      </c>
      <c r="B7506" s="0" t="n">
        <f aca="false">B7505+1</f>
        <v>7492</v>
      </c>
      <c r="C7506" s="0" t="n">
        <f aca="false">B7506*(1.9977*10^(-7))</f>
        <v>0.00149667684</v>
      </c>
      <c r="D7506" s="1" t="n">
        <f aca="false">C7506*(10)^6</f>
        <v>1496.67684</v>
      </c>
      <c r="E7506" s="1" t="n">
        <f aca="false">2.23559500298507 *B7506</f>
        <v>16749.0777623641</v>
      </c>
      <c r="H7506" s="0" t="e">
        <f aca="false">3*100000000/G7506</f>
        <v>#DIV/0!</v>
      </c>
    </row>
    <row r="7507" customFormat="false" ht="12.8" hidden="false" customHeight="false" outlineLevel="0" collapsed="false">
      <c r="A7507" s="0" t="n">
        <v>59</v>
      </c>
      <c r="B7507" s="0" t="n">
        <f aca="false">B7506+1</f>
        <v>7493</v>
      </c>
      <c r="C7507" s="0" t="n">
        <f aca="false">B7507*(1.9977*10^(-7))</f>
        <v>0.00149687661</v>
      </c>
      <c r="D7507" s="1" t="n">
        <f aca="false">C7507*(10)^6</f>
        <v>1496.87661</v>
      </c>
      <c r="E7507" s="1" t="n">
        <f aca="false">2.23559500298507 *B7507</f>
        <v>16751.3133573671</v>
      </c>
      <c r="H7507" s="0" t="e">
        <f aca="false">3*100000000/G7507</f>
        <v>#DIV/0!</v>
      </c>
    </row>
    <row r="7508" customFormat="false" ht="12.8" hidden="false" customHeight="false" outlineLevel="0" collapsed="false">
      <c r="A7508" s="0" t="n">
        <v>64</v>
      </c>
      <c r="B7508" s="0" t="n">
        <f aca="false">B7507+1</f>
        <v>7494</v>
      </c>
      <c r="C7508" s="0" t="n">
        <f aca="false">B7508*(1.9977*10^(-7))</f>
        <v>0.00149707638</v>
      </c>
      <c r="D7508" s="1" t="n">
        <f aca="false">C7508*(10)^6</f>
        <v>1497.07638</v>
      </c>
      <c r="E7508" s="1" t="n">
        <f aca="false">2.23559500298507 *B7508</f>
        <v>16753.5489523701</v>
      </c>
      <c r="H7508" s="0" t="e">
        <f aca="false">3*100000000/G7508</f>
        <v>#DIV/0!</v>
      </c>
    </row>
    <row r="7509" customFormat="false" ht="12.8" hidden="false" customHeight="false" outlineLevel="0" collapsed="false">
      <c r="A7509" s="0" t="n">
        <v>68</v>
      </c>
      <c r="B7509" s="0" t="n">
        <f aca="false">B7508+1</f>
        <v>7495</v>
      </c>
      <c r="C7509" s="0" t="n">
        <f aca="false">B7509*(1.9977*10^(-7))</f>
        <v>0.00149727615</v>
      </c>
      <c r="D7509" s="1" t="n">
        <f aca="false">C7509*(10)^6</f>
        <v>1497.27615</v>
      </c>
      <c r="E7509" s="1" t="n">
        <f aca="false">2.23559500298507 *B7509</f>
        <v>16755.7845473731</v>
      </c>
      <c r="H7509" s="0" t="e">
        <f aca="false">3*100000000/G7509</f>
        <v>#DIV/0!</v>
      </c>
    </row>
    <row r="7510" customFormat="false" ht="12.8" hidden="false" customHeight="false" outlineLevel="0" collapsed="false">
      <c r="A7510" s="0" t="n">
        <v>70</v>
      </c>
      <c r="B7510" s="0" t="n">
        <f aca="false">B7509+1</f>
        <v>7496</v>
      </c>
      <c r="C7510" s="0" t="n">
        <f aca="false">B7510*(1.9977*10^(-7))</f>
        <v>0.00149747592</v>
      </c>
      <c r="D7510" s="1" t="n">
        <f aca="false">C7510*(10)^6</f>
        <v>1497.47592</v>
      </c>
      <c r="E7510" s="1" t="n">
        <f aca="false">2.23559500298507 *B7510</f>
        <v>16758.0201423761</v>
      </c>
      <c r="H7510" s="0" t="e">
        <f aca="false">3*100000000/G7510</f>
        <v>#DIV/0!</v>
      </c>
    </row>
    <row r="7511" customFormat="false" ht="12.8" hidden="false" customHeight="false" outlineLevel="0" collapsed="false">
      <c r="A7511" s="0" t="n">
        <v>72</v>
      </c>
      <c r="B7511" s="0" t="n">
        <f aca="false">B7510+1</f>
        <v>7497</v>
      </c>
      <c r="C7511" s="0" t="n">
        <f aca="false">B7511*(1.9977*10^(-7))</f>
        <v>0.00149767569</v>
      </c>
      <c r="D7511" s="1" t="n">
        <f aca="false">C7511*(10)^6</f>
        <v>1497.67569</v>
      </c>
      <c r="E7511" s="1" t="n">
        <f aca="false">2.23559500298507 *B7511</f>
        <v>16760.2557373791</v>
      </c>
      <c r="H7511" s="0" t="e">
        <f aca="false">3*100000000/G7511</f>
        <v>#DIV/0!</v>
      </c>
    </row>
    <row r="7512" customFormat="false" ht="12.8" hidden="false" customHeight="false" outlineLevel="0" collapsed="false">
      <c r="A7512" s="0" t="n">
        <v>74</v>
      </c>
      <c r="B7512" s="0" t="n">
        <f aca="false">B7511+1</f>
        <v>7498</v>
      </c>
      <c r="C7512" s="0" t="n">
        <f aca="false">B7512*(1.9977*10^(-7))</f>
        <v>0.00149787546</v>
      </c>
      <c r="D7512" s="1" t="n">
        <f aca="false">C7512*(10)^6</f>
        <v>1497.87546</v>
      </c>
      <c r="E7512" s="1" t="n">
        <f aca="false">2.23559500298507 *B7512</f>
        <v>16762.4913323821</v>
      </c>
      <c r="H7512" s="0" t="e">
        <f aca="false">3*100000000/G7512</f>
        <v>#DIV/0!</v>
      </c>
    </row>
    <row r="7513" customFormat="false" ht="12.8" hidden="false" customHeight="false" outlineLevel="0" collapsed="false">
      <c r="A7513" s="0" t="n">
        <v>75</v>
      </c>
      <c r="B7513" s="0" t="n">
        <f aca="false">B7512+1</f>
        <v>7499</v>
      </c>
      <c r="C7513" s="0" t="n">
        <f aca="false">B7513*(1.9977*10^(-7))</f>
        <v>0.00149807523</v>
      </c>
      <c r="D7513" s="1" t="n">
        <f aca="false">C7513*(10)^6</f>
        <v>1498.07523</v>
      </c>
      <c r="E7513" s="1" t="n">
        <f aca="false">2.23559500298507 *B7513</f>
        <v>16764.726927385</v>
      </c>
      <c r="H7513" s="0" t="e">
        <f aca="false">3*100000000/G7513</f>
        <v>#DIV/0!</v>
      </c>
    </row>
    <row r="7514" customFormat="false" ht="12.8" hidden="false" customHeight="false" outlineLevel="0" collapsed="false">
      <c r="A7514" s="0" t="n">
        <v>76</v>
      </c>
      <c r="B7514" s="0" t="n">
        <f aca="false">B7513+1</f>
        <v>7500</v>
      </c>
      <c r="C7514" s="0" t="n">
        <f aca="false">B7514*(1.9977*10^(-7))</f>
        <v>0.001498275</v>
      </c>
      <c r="D7514" s="1" t="n">
        <f aca="false">C7514*(10)^6</f>
        <v>1498.275</v>
      </c>
      <c r="E7514" s="1" t="n">
        <f aca="false">2.23559500298507 *B7514</f>
        <v>16766.962522388</v>
      </c>
      <c r="H7514" s="0" t="e">
        <f aca="false">3*100000000/G7514</f>
        <v>#DIV/0!</v>
      </c>
    </row>
    <row r="7515" customFormat="false" ht="12.8" hidden="false" customHeight="false" outlineLevel="0" collapsed="false">
      <c r="A7515" s="0" t="n">
        <v>76</v>
      </c>
      <c r="B7515" s="0" t="n">
        <f aca="false">B7514+1</f>
        <v>7501</v>
      </c>
      <c r="C7515" s="0" t="n">
        <f aca="false">B7515*(1.9977*10^(-7))</f>
        <v>0.00149847477</v>
      </c>
      <c r="D7515" s="1" t="n">
        <f aca="false">C7515*(10)^6</f>
        <v>1498.47477</v>
      </c>
      <c r="E7515" s="1" t="n">
        <f aca="false">2.23559500298507 *B7515</f>
        <v>16769.198117391</v>
      </c>
      <c r="H7515" s="0" t="e">
        <f aca="false">3*100000000/G7515</f>
        <v>#DIV/0!</v>
      </c>
    </row>
    <row r="7516" customFormat="false" ht="12.8" hidden="false" customHeight="false" outlineLevel="0" collapsed="false">
      <c r="A7516" s="0" t="n">
        <v>75</v>
      </c>
      <c r="B7516" s="0" t="n">
        <f aca="false">B7515+1</f>
        <v>7502</v>
      </c>
      <c r="C7516" s="0" t="n">
        <f aca="false">B7516*(1.9977*10^(-7))</f>
        <v>0.00149867454</v>
      </c>
      <c r="D7516" s="1" t="n">
        <f aca="false">C7516*(10)^6</f>
        <v>1498.67454</v>
      </c>
      <c r="E7516" s="1" t="n">
        <f aca="false">2.23559500298507 *B7516</f>
        <v>16771.433712394</v>
      </c>
      <c r="H7516" s="0" t="e">
        <f aca="false">3*100000000/G7516</f>
        <v>#DIV/0!</v>
      </c>
    </row>
    <row r="7517" customFormat="false" ht="12.8" hidden="false" customHeight="false" outlineLevel="0" collapsed="false">
      <c r="A7517" s="0" t="n">
        <v>74</v>
      </c>
      <c r="B7517" s="0" t="n">
        <f aca="false">B7516+1</f>
        <v>7503</v>
      </c>
      <c r="C7517" s="0" t="n">
        <f aca="false">B7517*(1.9977*10^(-7))</f>
        <v>0.00149887431</v>
      </c>
      <c r="D7517" s="1" t="n">
        <f aca="false">C7517*(10)^6</f>
        <v>1498.87431</v>
      </c>
      <c r="E7517" s="1" t="n">
        <f aca="false">2.23559500298507 *B7517</f>
        <v>16773.669307397</v>
      </c>
      <c r="H7517" s="0" t="e">
        <f aca="false">3*100000000/G7517</f>
        <v>#DIV/0!</v>
      </c>
    </row>
    <row r="7518" customFormat="false" ht="12.8" hidden="false" customHeight="false" outlineLevel="0" collapsed="false">
      <c r="A7518" s="0" t="n">
        <v>72</v>
      </c>
      <c r="B7518" s="0" t="n">
        <f aca="false">B7517+1</f>
        <v>7504</v>
      </c>
      <c r="C7518" s="0" t="n">
        <f aca="false">B7518*(1.9977*10^(-7))</f>
        <v>0.00149907408</v>
      </c>
      <c r="D7518" s="1" t="n">
        <f aca="false">C7518*(10)^6</f>
        <v>1499.07408</v>
      </c>
      <c r="E7518" s="1" t="n">
        <f aca="false">2.23559500298507 *B7518</f>
        <v>16775.9049024</v>
      </c>
      <c r="H7518" s="0" t="e">
        <f aca="false">3*100000000/G7518</f>
        <v>#DIV/0!</v>
      </c>
    </row>
    <row r="7519" customFormat="false" ht="12.8" hidden="false" customHeight="false" outlineLevel="0" collapsed="false">
      <c r="A7519" s="0" t="n">
        <v>70</v>
      </c>
      <c r="B7519" s="0" t="n">
        <f aca="false">B7518+1</f>
        <v>7505</v>
      </c>
      <c r="C7519" s="0" t="n">
        <f aca="false">B7519*(1.9977*10^(-7))</f>
        <v>0.00149927385</v>
      </c>
      <c r="D7519" s="1" t="n">
        <f aca="false">C7519*(10)^6</f>
        <v>1499.27385</v>
      </c>
      <c r="E7519" s="1" t="n">
        <f aca="false">2.23559500298507 *B7519</f>
        <v>16778.140497403</v>
      </c>
      <c r="H7519" s="0" t="e">
        <f aca="false">3*100000000/G7519</f>
        <v>#DIV/0!</v>
      </c>
    </row>
    <row r="7520" customFormat="false" ht="12.8" hidden="false" customHeight="false" outlineLevel="0" collapsed="false">
      <c r="A7520" s="0" t="n">
        <v>69</v>
      </c>
      <c r="B7520" s="0" t="n">
        <f aca="false">B7519+1</f>
        <v>7506</v>
      </c>
      <c r="C7520" s="0" t="n">
        <f aca="false">B7520*(1.9977*10^(-7))</f>
        <v>0.00149947362</v>
      </c>
      <c r="D7520" s="1" t="n">
        <f aca="false">C7520*(10)^6</f>
        <v>1499.47362</v>
      </c>
      <c r="E7520" s="1" t="n">
        <f aca="false">2.23559500298507 *B7520</f>
        <v>16780.3760924059</v>
      </c>
      <c r="H7520" s="0" t="e">
        <f aca="false">3*100000000/G7520</f>
        <v>#DIV/0!</v>
      </c>
    </row>
    <row r="7521" customFormat="false" ht="12.8" hidden="false" customHeight="false" outlineLevel="0" collapsed="false">
      <c r="A7521" s="0" t="n">
        <v>66</v>
      </c>
      <c r="B7521" s="0" t="n">
        <f aca="false">B7520+1</f>
        <v>7507</v>
      </c>
      <c r="C7521" s="0" t="n">
        <f aca="false">B7521*(1.9977*10^(-7))</f>
        <v>0.00149967339</v>
      </c>
      <c r="D7521" s="1" t="n">
        <f aca="false">C7521*(10)^6</f>
        <v>1499.67339</v>
      </c>
      <c r="E7521" s="1" t="n">
        <f aca="false">2.23559500298507 *B7521</f>
        <v>16782.6116874089</v>
      </c>
      <c r="H7521" s="0" t="e">
        <f aca="false">3*100000000/G7521</f>
        <v>#DIV/0!</v>
      </c>
    </row>
    <row r="7522" customFormat="false" ht="12.8" hidden="false" customHeight="false" outlineLevel="0" collapsed="false">
      <c r="A7522" s="0" t="n">
        <v>64</v>
      </c>
      <c r="B7522" s="0" t="n">
        <f aca="false">B7521+1</f>
        <v>7508</v>
      </c>
      <c r="C7522" s="0" t="n">
        <f aca="false">B7522*(1.9977*10^(-7))</f>
        <v>0.00149987316</v>
      </c>
      <c r="D7522" s="1" t="n">
        <f aca="false">C7522*(10)^6</f>
        <v>1499.87316</v>
      </c>
      <c r="E7522" s="1" t="n">
        <f aca="false">2.23559500298507 *B7522</f>
        <v>16784.8472824119</v>
      </c>
      <c r="H7522" s="0" t="e">
        <f aca="false">3*100000000/G7522</f>
        <v>#DIV/0!</v>
      </c>
    </row>
    <row r="7523" customFormat="false" ht="12.8" hidden="false" customHeight="false" outlineLevel="0" collapsed="false">
      <c r="A7523" s="0" t="n">
        <v>62</v>
      </c>
      <c r="B7523" s="0" t="n">
        <f aca="false">B7522+1</f>
        <v>7509</v>
      </c>
      <c r="C7523" s="0" t="n">
        <f aca="false">B7523*(1.9977*10^(-7))</f>
        <v>0.00150007293</v>
      </c>
      <c r="D7523" s="1" t="n">
        <f aca="false">C7523*(10)^6</f>
        <v>1500.07293</v>
      </c>
      <c r="E7523" s="1" t="n">
        <f aca="false">2.23559500298507 *B7523</f>
        <v>16787.0828774149</v>
      </c>
      <c r="H7523" s="0" t="e">
        <f aca="false">3*100000000/G7523</f>
        <v>#DIV/0!</v>
      </c>
    </row>
    <row r="7524" customFormat="false" ht="12.8" hidden="false" customHeight="false" outlineLevel="0" collapsed="false">
      <c r="A7524" s="0" t="n">
        <v>60</v>
      </c>
      <c r="B7524" s="0" t="n">
        <f aca="false">B7523+1</f>
        <v>7510</v>
      </c>
      <c r="C7524" s="0" t="n">
        <f aca="false">B7524*(1.9977*10^(-7))</f>
        <v>0.0015002727</v>
      </c>
      <c r="D7524" s="1" t="n">
        <f aca="false">C7524*(10)^6</f>
        <v>1500.2727</v>
      </c>
      <c r="E7524" s="1" t="n">
        <f aca="false">2.23559500298507 *B7524</f>
        <v>16789.3184724179</v>
      </c>
      <c r="H7524" s="0" t="e">
        <f aca="false">3*100000000/G7524</f>
        <v>#DIV/0!</v>
      </c>
    </row>
    <row r="7525" customFormat="false" ht="12.8" hidden="false" customHeight="false" outlineLevel="0" collapsed="false">
      <c r="A7525" s="0" t="n">
        <v>57</v>
      </c>
      <c r="B7525" s="0" t="n">
        <f aca="false">B7524+1</f>
        <v>7511</v>
      </c>
      <c r="C7525" s="0" t="n">
        <f aca="false">B7525*(1.9977*10^(-7))</f>
        <v>0.00150047247</v>
      </c>
      <c r="D7525" s="1" t="n">
        <f aca="false">C7525*(10)^6</f>
        <v>1500.47247</v>
      </c>
      <c r="E7525" s="1" t="n">
        <f aca="false">2.23559500298507 *B7525</f>
        <v>16791.5540674209</v>
      </c>
      <c r="H7525" s="0" t="e">
        <f aca="false">3*100000000/G7525</f>
        <v>#DIV/0!</v>
      </c>
    </row>
    <row r="7526" customFormat="false" ht="12.8" hidden="false" customHeight="false" outlineLevel="0" collapsed="false">
      <c r="A7526" s="0" t="n">
        <v>55</v>
      </c>
      <c r="B7526" s="0" t="n">
        <f aca="false">B7525+1</f>
        <v>7512</v>
      </c>
      <c r="C7526" s="0" t="n">
        <f aca="false">B7526*(1.9977*10^(-7))</f>
        <v>0.00150067224</v>
      </c>
      <c r="D7526" s="1" t="n">
        <f aca="false">C7526*(10)^6</f>
        <v>1500.67224</v>
      </c>
      <c r="E7526" s="1" t="n">
        <f aca="false">2.23559500298507 *B7526</f>
        <v>16793.7896624238</v>
      </c>
      <c r="H7526" s="0" t="e">
        <f aca="false">3*100000000/G7526</f>
        <v>#DIV/0!</v>
      </c>
    </row>
    <row r="7527" customFormat="false" ht="12.8" hidden="false" customHeight="false" outlineLevel="0" collapsed="false">
      <c r="A7527" s="0" t="n">
        <v>54</v>
      </c>
      <c r="B7527" s="0" t="n">
        <f aca="false">B7526+1</f>
        <v>7513</v>
      </c>
      <c r="C7527" s="0" t="n">
        <f aca="false">B7527*(1.9977*10^(-7))</f>
        <v>0.00150087201</v>
      </c>
      <c r="D7527" s="1" t="n">
        <f aca="false">C7527*(10)^6</f>
        <v>1500.87201</v>
      </c>
      <c r="E7527" s="1" t="n">
        <f aca="false">2.23559500298507 *B7527</f>
        <v>16796.0252574268</v>
      </c>
      <c r="H7527" s="0" t="e">
        <f aca="false">3*100000000/G7527</f>
        <v>#DIV/0!</v>
      </c>
    </row>
    <row r="7528" customFormat="false" ht="12.8" hidden="false" customHeight="false" outlineLevel="0" collapsed="false">
      <c r="A7528" s="0" t="n">
        <v>51</v>
      </c>
      <c r="B7528" s="0" t="n">
        <f aca="false">B7527+1</f>
        <v>7514</v>
      </c>
      <c r="C7528" s="0" t="n">
        <f aca="false">B7528*(1.9977*10^(-7))</f>
        <v>0.00150107178</v>
      </c>
      <c r="D7528" s="1" t="n">
        <f aca="false">C7528*(10)^6</f>
        <v>1501.07178</v>
      </c>
      <c r="E7528" s="1" t="n">
        <f aca="false">2.23559500298507 *B7528</f>
        <v>16798.2608524298</v>
      </c>
      <c r="H7528" s="0" t="e">
        <f aca="false">3*100000000/G7528</f>
        <v>#DIV/0!</v>
      </c>
    </row>
    <row r="7529" customFormat="false" ht="12.8" hidden="false" customHeight="false" outlineLevel="0" collapsed="false">
      <c r="A7529" s="0" t="n">
        <v>50</v>
      </c>
      <c r="B7529" s="0" t="n">
        <f aca="false">B7528+1</f>
        <v>7515</v>
      </c>
      <c r="C7529" s="0" t="n">
        <f aca="false">B7529*(1.9977*10^(-7))</f>
        <v>0.00150127155</v>
      </c>
      <c r="D7529" s="1" t="n">
        <f aca="false">C7529*(10)^6</f>
        <v>1501.27155</v>
      </c>
      <c r="E7529" s="1" t="n">
        <f aca="false">2.23559500298507 *B7529</f>
        <v>16800.4964474328</v>
      </c>
      <c r="H7529" s="0" t="e">
        <f aca="false">3*100000000/G7529</f>
        <v>#DIV/0!</v>
      </c>
    </row>
    <row r="7530" customFormat="false" ht="12.8" hidden="false" customHeight="false" outlineLevel="0" collapsed="false">
      <c r="A7530" s="0" t="n">
        <v>47</v>
      </c>
      <c r="B7530" s="0" t="n">
        <f aca="false">B7529+1</f>
        <v>7516</v>
      </c>
      <c r="C7530" s="0" t="n">
        <f aca="false">B7530*(1.9977*10^(-7))</f>
        <v>0.00150147132</v>
      </c>
      <c r="D7530" s="1" t="n">
        <f aca="false">C7530*(10)^6</f>
        <v>1501.47132</v>
      </c>
      <c r="E7530" s="1" t="n">
        <f aca="false">2.23559500298507 *B7530</f>
        <v>16802.7320424358</v>
      </c>
      <c r="H7530" s="0" t="e">
        <f aca="false">3*100000000/G7530</f>
        <v>#DIV/0!</v>
      </c>
    </row>
    <row r="7531" customFormat="false" ht="12.8" hidden="false" customHeight="false" outlineLevel="0" collapsed="false">
      <c r="A7531" s="0" t="n">
        <v>45</v>
      </c>
      <c r="B7531" s="0" t="n">
        <f aca="false">B7530+1</f>
        <v>7517</v>
      </c>
      <c r="C7531" s="0" t="n">
        <f aca="false">B7531*(1.9977*10^(-7))</f>
        <v>0.00150167109</v>
      </c>
      <c r="D7531" s="1" t="n">
        <f aca="false">C7531*(10)^6</f>
        <v>1501.67109</v>
      </c>
      <c r="E7531" s="1" t="n">
        <f aca="false">2.23559500298507 *B7531</f>
        <v>16804.9676374388</v>
      </c>
      <c r="H7531" s="0" t="e">
        <f aca="false">3*100000000/G7531</f>
        <v>#DIV/0!</v>
      </c>
    </row>
    <row r="7532" customFormat="false" ht="12.8" hidden="false" customHeight="false" outlineLevel="0" collapsed="false">
      <c r="A7532" s="0" t="n">
        <v>44</v>
      </c>
      <c r="B7532" s="0" t="n">
        <f aca="false">B7531+1</f>
        <v>7518</v>
      </c>
      <c r="C7532" s="0" t="n">
        <f aca="false">B7532*(1.9977*10^(-7))</f>
        <v>0.00150187086</v>
      </c>
      <c r="D7532" s="1" t="n">
        <f aca="false">C7532*(10)^6</f>
        <v>1501.87086</v>
      </c>
      <c r="E7532" s="1" t="n">
        <f aca="false">2.23559500298507 *B7532</f>
        <v>16807.2032324418</v>
      </c>
      <c r="H7532" s="0" t="e">
        <f aca="false">3*100000000/G7532</f>
        <v>#DIV/0!</v>
      </c>
    </row>
    <row r="7533" customFormat="false" ht="12.8" hidden="false" customHeight="false" outlineLevel="0" collapsed="false">
      <c r="A7533" s="0" t="n">
        <v>42</v>
      </c>
      <c r="B7533" s="0" t="n">
        <f aca="false">B7532+1</f>
        <v>7519</v>
      </c>
      <c r="C7533" s="0" t="n">
        <f aca="false">B7533*(1.9977*10^(-7))</f>
        <v>0.00150207063</v>
      </c>
      <c r="D7533" s="1" t="n">
        <f aca="false">C7533*(10)^6</f>
        <v>1502.07063</v>
      </c>
      <c r="E7533" s="1" t="n">
        <f aca="false">2.23559500298507 *B7533</f>
        <v>16809.4388274447</v>
      </c>
      <c r="H7533" s="0" t="e">
        <f aca="false">3*100000000/G7533</f>
        <v>#DIV/0!</v>
      </c>
    </row>
    <row r="7534" customFormat="false" ht="12.8" hidden="false" customHeight="false" outlineLevel="0" collapsed="false">
      <c r="A7534" s="0" t="n">
        <v>40</v>
      </c>
      <c r="B7534" s="0" t="n">
        <f aca="false">B7533+1</f>
        <v>7520</v>
      </c>
      <c r="C7534" s="0" t="n">
        <f aca="false">B7534*(1.9977*10^(-7))</f>
        <v>0.0015022704</v>
      </c>
      <c r="D7534" s="1" t="n">
        <f aca="false">C7534*(10)^6</f>
        <v>1502.2704</v>
      </c>
      <c r="E7534" s="1" t="n">
        <f aca="false">2.23559500298507 *B7534</f>
        <v>16811.6744224477</v>
      </c>
      <c r="H7534" s="0" t="e">
        <f aca="false">3*100000000/G7534</f>
        <v>#DIV/0!</v>
      </c>
    </row>
    <row r="7535" customFormat="false" ht="12.8" hidden="false" customHeight="false" outlineLevel="0" collapsed="false">
      <c r="A7535" s="0" t="n">
        <v>37</v>
      </c>
      <c r="B7535" s="0" t="n">
        <f aca="false">B7534+1</f>
        <v>7521</v>
      </c>
      <c r="C7535" s="0" t="n">
        <f aca="false">B7535*(1.9977*10^(-7))</f>
        <v>0.00150247017</v>
      </c>
      <c r="D7535" s="1" t="n">
        <f aca="false">C7535*(10)^6</f>
        <v>1502.47017</v>
      </c>
      <c r="E7535" s="1" t="n">
        <f aca="false">2.23559500298507 *B7535</f>
        <v>16813.9100174507</v>
      </c>
      <c r="H7535" s="0" t="e">
        <f aca="false">3*100000000/G7535</f>
        <v>#DIV/0!</v>
      </c>
    </row>
    <row r="7536" customFormat="false" ht="12.8" hidden="false" customHeight="false" outlineLevel="0" collapsed="false">
      <c r="A7536" s="0" t="n">
        <v>34</v>
      </c>
      <c r="B7536" s="0" t="n">
        <f aca="false">B7535+1</f>
        <v>7522</v>
      </c>
      <c r="C7536" s="0" t="n">
        <f aca="false">B7536*(1.9977*10^(-7))</f>
        <v>0.00150266994</v>
      </c>
      <c r="D7536" s="1" t="n">
        <f aca="false">C7536*(10)^6</f>
        <v>1502.66994</v>
      </c>
      <c r="E7536" s="1" t="n">
        <f aca="false">2.23559500298507 *B7536</f>
        <v>16816.1456124537</v>
      </c>
      <c r="H7536" s="0" t="e">
        <f aca="false">3*100000000/G7536</f>
        <v>#DIV/0!</v>
      </c>
    </row>
    <row r="7537" customFormat="false" ht="12.8" hidden="false" customHeight="false" outlineLevel="0" collapsed="false">
      <c r="A7537" s="0" t="n">
        <v>33</v>
      </c>
      <c r="B7537" s="0" t="n">
        <f aca="false">B7536+1</f>
        <v>7523</v>
      </c>
      <c r="C7537" s="0" t="n">
        <f aca="false">B7537*(1.9977*10^(-7))</f>
        <v>0.00150286971</v>
      </c>
      <c r="D7537" s="1" t="n">
        <f aca="false">C7537*(10)^6</f>
        <v>1502.86971</v>
      </c>
      <c r="E7537" s="1" t="n">
        <f aca="false">2.23559500298507 *B7537</f>
        <v>16818.3812074567</v>
      </c>
      <c r="H7537" s="0" t="e">
        <f aca="false">3*100000000/G7537</f>
        <v>#DIV/0!</v>
      </c>
    </row>
    <row r="7538" customFormat="false" ht="12.8" hidden="false" customHeight="false" outlineLevel="0" collapsed="false">
      <c r="A7538" s="0" t="n">
        <v>31</v>
      </c>
      <c r="B7538" s="0" t="n">
        <f aca="false">B7537+1</f>
        <v>7524</v>
      </c>
      <c r="C7538" s="0" t="n">
        <f aca="false">B7538*(1.9977*10^(-7))</f>
        <v>0.00150306948</v>
      </c>
      <c r="D7538" s="1" t="n">
        <f aca="false">C7538*(10)^6</f>
        <v>1503.06948</v>
      </c>
      <c r="E7538" s="1" t="n">
        <f aca="false">2.23559500298507 *B7538</f>
        <v>16820.6168024597</v>
      </c>
      <c r="H7538" s="0" t="e">
        <f aca="false">3*100000000/G7538</f>
        <v>#DIV/0!</v>
      </c>
    </row>
    <row r="7539" customFormat="false" ht="12.8" hidden="false" customHeight="false" outlineLevel="0" collapsed="false">
      <c r="A7539" s="0" t="n">
        <v>30</v>
      </c>
      <c r="B7539" s="0" t="n">
        <f aca="false">B7538+1</f>
        <v>7525</v>
      </c>
      <c r="C7539" s="0" t="n">
        <f aca="false">B7539*(1.9977*10^(-7))</f>
        <v>0.00150326925</v>
      </c>
      <c r="D7539" s="1" t="n">
        <f aca="false">C7539*(10)^6</f>
        <v>1503.26925</v>
      </c>
      <c r="E7539" s="1" t="n">
        <f aca="false">2.23559500298507 *B7539</f>
        <v>16822.8523974627</v>
      </c>
      <c r="H7539" s="0" t="e">
        <f aca="false">3*100000000/G7539</f>
        <v>#DIV/0!</v>
      </c>
    </row>
    <row r="7540" customFormat="false" ht="12.8" hidden="false" customHeight="false" outlineLevel="0" collapsed="false">
      <c r="A7540" s="0" t="n">
        <v>28</v>
      </c>
      <c r="B7540" s="0" t="n">
        <f aca="false">B7539+1</f>
        <v>7526</v>
      </c>
      <c r="C7540" s="0" t="n">
        <f aca="false">B7540*(1.9977*10^(-7))</f>
        <v>0.00150346902</v>
      </c>
      <c r="D7540" s="1" t="n">
        <f aca="false">C7540*(10)^6</f>
        <v>1503.46902</v>
      </c>
      <c r="E7540" s="1" t="n">
        <f aca="false">2.23559500298507 *B7540</f>
        <v>16825.0879924656</v>
      </c>
      <c r="H7540" s="0" t="e">
        <f aca="false">3*100000000/G7540</f>
        <v>#DIV/0!</v>
      </c>
    </row>
    <row r="7541" customFormat="false" ht="12.8" hidden="false" customHeight="false" outlineLevel="0" collapsed="false">
      <c r="A7541" s="0" t="n">
        <v>27</v>
      </c>
      <c r="B7541" s="0" t="n">
        <f aca="false">B7540+1</f>
        <v>7527</v>
      </c>
      <c r="C7541" s="0" t="n">
        <f aca="false">B7541*(1.9977*10^(-7))</f>
        <v>0.00150366879</v>
      </c>
      <c r="D7541" s="1" t="n">
        <f aca="false">C7541*(10)^6</f>
        <v>1503.66879</v>
      </c>
      <c r="E7541" s="1" t="n">
        <f aca="false">2.23559500298507 *B7541</f>
        <v>16827.3235874686</v>
      </c>
      <c r="H7541" s="0" t="e">
        <f aca="false">3*100000000/G7541</f>
        <v>#DIV/0!</v>
      </c>
    </row>
    <row r="7542" customFormat="false" ht="12.8" hidden="false" customHeight="false" outlineLevel="0" collapsed="false">
      <c r="A7542" s="0" t="n">
        <v>26</v>
      </c>
      <c r="B7542" s="0" t="n">
        <f aca="false">B7541+1</f>
        <v>7528</v>
      </c>
      <c r="C7542" s="0" t="n">
        <f aca="false">B7542*(1.9977*10^(-7))</f>
        <v>0.00150386856</v>
      </c>
      <c r="D7542" s="1" t="n">
        <f aca="false">C7542*(10)^6</f>
        <v>1503.86856</v>
      </c>
      <c r="E7542" s="1" t="n">
        <f aca="false">2.23559500298507 *B7542</f>
        <v>16829.5591824716</v>
      </c>
      <c r="H7542" s="0" t="e">
        <f aca="false">3*100000000/G7542</f>
        <v>#DIV/0!</v>
      </c>
    </row>
    <row r="7543" customFormat="false" ht="12.8" hidden="false" customHeight="false" outlineLevel="0" collapsed="false">
      <c r="A7543" s="0" t="n">
        <v>26</v>
      </c>
      <c r="B7543" s="0" t="n">
        <f aca="false">B7542+1</f>
        <v>7529</v>
      </c>
      <c r="C7543" s="0" t="n">
        <f aca="false">B7543*(1.9977*10^(-7))</f>
        <v>0.00150406833</v>
      </c>
      <c r="D7543" s="1" t="n">
        <f aca="false">C7543*(10)^6</f>
        <v>1504.06833</v>
      </c>
      <c r="E7543" s="1" t="n">
        <f aca="false">2.23559500298507 *B7543</f>
        <v>16831.7947774746</v>
      </c>
      <c r="H7543" s="0" t="e">
        <f aca="false">3*100000000/G7543</f>
        <v>#DIV/0!</v>
      </c>
    </row>
    <row r="7544" customFormat="false" ht="12.8" hidden="false" customHeight="false" outlineLevel="0" collapsed="false">
      <c r="A7544" s="0" t="n">
        <v>26</v>
      </c>
      <c r="B7544" s="0" t="n">
        <f aca="false">B7543+1</f>
        <v>7530</v>
      </c>
      <c r="C7544" s="0" t="n">
        <f aca="false">B7544*(1.9977*10^(-7))</f>
        <v>0.0015042681</v>
      </c>
      <c r="D7544" s="1" t="n">
        <f aca="false">C7544*(10)^6</f>
        <v>1504.2681</v>
      </c>
      <c r="E7544" s="1" t="n">
        <f aca="false">2.23559500298507 *B7544</f>
        <v>16834.0303724776</v>
      </c>
      <c r="H7544" s="0" t="e">
        <f aca="false">3*100000000/G7544</f>
        <v>#DIV/0!</v>
      </c>
    </row>
    <row r="7545" customFormat="false" ht="12.8" hidden="false" customHeight="false" outlineLevel="0" collapsed="false">
      <c r="A7545" s="0" t="n">
        <v>27</v>
      </c>
      <c r="B7545" s="0" t="n">
        <f aca="false">B7544+1</f>
        <v>7531</v>
      </c>
      <c r="C7545" s="0" t="n">
        <f aca="false">B7545*(1.9977*10^(-7))</f>
        <v>0.00150446787</v>
      </c>
      <c r="D7545" s="1" t="n">
        <f aca="false">C7545*(10)^6</f>
        <v>1504.46787</v>
      </c>
      <c r="E7545" s="1" t="n">
        <f aca="false">2.23559500298507 *B7545</f>
        <v>16836.2659674806</v>
      </c>
      <c r="H7545" s="0" t="e">
        <f aca="false">3*100000000/G7545</f>
        <v>#DIV/0!</v>
      </c>
    </row>
    <row r="7546" customFormat="false" ht="12.8" hidden="false" customHeight="false" outlineLevel="0" collapsed="false">
      <c r="A7546" s="0" t="n">
        <v>29</v>
      </c>
      <c r="B7546" s="0" t="n">
        <f aca="false">B7545+1</f>
        <v>7532</v>
      </c>
      <c r="C7546" s="0" t="n">
        <f aca="false">B7546*(1.9977*10^(-7))</f>
        <v>0.00150466764</v>
      </c>
      <c r="D7546" s="1" t="n">
        <f aca="false">C7546*(10)^6</f>
        <v>1504.66764</v>
      </c>
      <c r="E7546" s="1" t="n">
        <f aca="false">2.23559500298507 *B7546</f>
        <v>16838.5015624835</v>
      </c>
      <c r="H7546" s="0" t="e">
        <f aca="false">3*100000000/G7546</f>
        <v>#DIV/0!</v>
      </c>
    </row>
    <row r="7547" customFormat="false" ht="12.8" hidden="false" customHeight="false" outlineLevel="0" collapsed="false">
      <c r="A7547" s="0" t="n">
        <v>33</v>
      </c>
      <c r="B7547" s="0" t="n">
        <f aca="false">B7546+1</f>
        <v>7533</v>
      </c>
      <c r="C7547" s="0" t="n">
        <f aca="false">B7547*(1.9977*10^(-7))</f>
        <v>0.00150486741</v>
      </c>
      <c r="D7547" s="1" t="n">
        <f aca="false">C7547*(10)^6</f>
        <v>1504.86741</v>
      </c>
      <c r="E7547" s="1" t="n">
        <f aca="false">2.23559500298507 *B7547</f>
        <v>16840.7371574865</v>
      </c>
      <c r="H7547" s="0" t="e">
        <f aca="false">3*100000000/G7547</f>
        <v>#DIV/0!</v>
      </c>
    </row>
    <row r="7548" customFormat="false" ht="12.8" hidden="false" customHeight="false" outlineLevel="0" collapsed="false">
      <c r="A7548" s="0" t="n">
        <v>37</v>
      </c>
      <c r="B7548" s="0" t="n">
        <f aca="false">B7547+1</f>
        <v>7534</v>
      </c>
      <c r="C7548" s="0" t="n">
        <f aca="false">B7548*(1.9977*10^(-7))</f>
        <v>0.00150506718</v>
      </c>
      <c r="D7548" s="1" t="n">
        <f aca="false">C7548*(10)^6</f>
        <v>1505.06718</v>
      </c>
      <c r="E7548" s="1" t="n">
        <f aca="false">2.23559500298507 *B7548</f>
        <v>16842.9727524895</v>
      </c>
      <c r="H7548" s="0" t="e">
        <f aca="false">3*100000000/G7548</f>
        <v>#DIV/0!</v>
      </c>
    </row>
    <row r="7549" customFormat="false" ht="12.8" hidden="false" customHeight="false" outlineLevel="0" collapsed="false">
      <c r="A7549" s="0" t="n">
        <v>41</v>
      </c>
      <c r="B7549" s="0" t="n">
        <f aca="false">B7548+1</f>
        <v>7535</v>
      </c>
      <c r="C7549" s="0" t="n">
        <f aca="false">B7549*(1.9977*10^(-7))</f>
        <v>0.00150526695</v>
      </c>
      <c r="D7549" s="1" t="n">
        <f aca="false">C7549*(10)^6</f>
        <v>1505.26695</v>
      </c>
      <c r="E7549" s="1" t="n">
        <f aca="false">2.23559500298507 *B7549</f>
        <v>16845.2083474925</v>
      </c>
      <c r="H7549" s="0" t="e">
        <f aca="false">3*100000000/G7549</f>
        <v>#DIV/0!</v>
      </c>
    </row>
    <row r="7550" customFormat="false" ht="12.8" hidden="false" customHeight="false" outlineLevel="0" collapsed="false">
      <c r="A7550" s="0" t="n">
        <v>47</v>
      </c>
      <c r="B7550" s="0" t="n">
        <f aca="false">B7549+1</f>
        <v>7536</v>
      </c>
      <c r="C7550" s="0" t="n">
        <f aca="false">B7550*(1.9977*10^(-7))</f>
        <v>0.00150546672</v>
      </c>
      <c r="D7550" s="1" t="n">
        <f aca="false">C7550*(10)^6</f>
        <v>1505.46672</v>
      </c>
      <c r="E7550" s="1" t="n">
        <f aca="false">2.23559500298507 *B7550</f>
        <v>16847.4439424955</v>
      </c>
      <c r="H7550" s="0" t="e">
        <f aca="false">3*100000000/G7550</f>
        <v>#DIV/0!</v>
      </c>
    </row>
    <row r="7551" customFormat="false" ht="12.8" hidden="false" customHeight="false" outlineLevel="0" collapsed="false">
      <c r="A7551" s="0" t="n">
        <v>53</v>
      </c>
      <c r="B7551" s="0" t="n">
        <f aca="false">B7550+1</f>
        <v>7537</v>
      </c>
      <c r="C7551" s="0" t="n">
        <f aca="false">B7551*(1.9977*10^(-7))</f>
        <v>0.00150566649</v>
      </c>
      <c r="D7551" s="1" t="n">
        <f aca="false">C7551*(10)^6</f>
        <v>1505.66649</v>
      </c>
      <c r="E7551" s="1" t="n">
        <f aca="false">2.23559500298507 *B7551</f>
        <v>16849.6795374985</v>
      </c>
      <c r="H7551" s="0" t="e">
        <f aca="false">3*100000000/G7551</f>
        <v>#DIV/0!</v>
      </c>
    </row>
    <row r="7552" customFormat="false" ht="12.8" hidden="false" customHeight="false" outlineLevel="0" collapsed="false">
      <c r="A7552" s="0" t="n">
        <v>58</v>
      </c>
      <c r="B7552" s="0" t="n">
        <f aca="false">B7551+1</f>
        <v>7538</v>
      </c>
      <c r="C7552" s="0" t="n">
        <f aca="false">B7552*(1.9977*10^(-7))</f>
        <v>0.00150586626</v>
      </c>
      <c r="D7552" s="1" t="n">
        <f aca="false">C7552*(10)^6</f>
        <v>1505.86626</v>
      </c>
      <c r="E7552" s="1" t="n">
        <f aca="false">2.23559500298507 *B7552</f>
        <v>16851.9151325015</v>
      </c>
      <c r="H7552" s="0" t="e">
        <f aca="false">3*100000000/G7552</f>
        <v>#DIV/0!</v>
      </c>
    </row>
    <row r="7553" customFormat="false" ht="12.8" hidden="false" customHeight="false" outlineLevel="0" collapsed="false">
      <c r="A7553" s="0" t="n">
        <v>63</v>
      </c>
      <c r="B7553" s="0" t="n">
        <f aca="false">B7552+1</f>
        <v>7539</v>
      </c>
      <c r="C7553" s="0" t="n">
        <f aca="false">B7553*(1.9977*10^(-7))</f>
        <v>0.00150606603</v>
      </c>
      <c r="D7553" s="1" t="n">
        <f aca="false">C7553*(10)^6</f>
        <v>1506.06603</v>
      </c>
      <c r="E7553" s="1" t="n">
        <f aca="false">2.23559500298507 *B7553</f>
        <v>16854.1507275044</v>
      </c>
      <c r="H7553" s="0" t="e">
        <f aca="false">3*100000000/G7553</f>
        <v>#DIV/0!</v>
      </c>
    </row>
    <row r="7554" customFormat="false" ht="12.8" hidden="false" customHeight="false" outlineLevel="0" collapsed="false">
      <c r="A7554" s="0" t="n">
        <v>67</v>
      </c>
      <c r="B7554" s="0" t="n">
        <f aca="false">B7553+1</f>
        <v>7540</v>
      </c>
      <c r="C7554" s="0" t="n">
        <f aca="false">B7554*(1.9977*10^(-7))</f>
        <v>0.0015062658</v>
      </c>
      <c r="D7554" s="1" t="n">
        <f aca="false">C7554*(10)^6</f>
        <v>1506.2658</v>
      </c>
      <c r="E7554" s="1" t="n">
        <f aca="false">2.23559500298507 *B7554</f>
        <v>16856.3863225074</v>
      </c>
      <c r="H7554" s="0" t="e">
        <f aca="false">3*100000000/G7554</f>
        <v>#DIV/0!</v>
      </c>
    </row>
    <row r="7555" customFormat="false" ht="12.8" hidden="false" customHeight="false" outlineLevel="0" collapsed="false">
      <c r="A7555" s="0" t="n">
        <v>70</v>
      </c>
      <c r="B7555" s="0" t="n">
        <f aca="false">B7554+1</f>
        <v>7541</v>
      </c>
      <c r="C7555" s="0" t="n">
        <f aca="false">B7555*(1.9977*10^(-7))</f>
        <v>0.00150646557</v>
      </c>
      <c r="D7555" s="1" t="n">
        <f aca="false">C7555*(10)^6</f>
        <v>1506.46557</v>
      </c>
      <c r="E7555" s="1" t="n">
        <f aca="false">2.23559500298507 *B7555</f>
        <v>16858.6219175104</v>
      </c>
      <c r="H7555" s="0" t="e">
        <f aca="false">3*100000000/G7555</f>
        <v>#DIV/0!</v>
      </c>
    </row>
    <row r="7556" customFormat="false" ht="12.8" hidden="false" customHeight="false" outlineLevel="0" collapsed="false">
      <c r="A7556" s="0" t="n">
        <v>72</v>
      </c>
      <c r="B7556" s="0" t="n">
        <f aca="false">B7555+1</f>
        <v>7542</v>
      </c>
      <c r="C7556" s="0" t="n">
        <f aca="false">B7556*(1.9977*10^(-7))</f>
        <v>0.00150666534</v>
      </c>
      <c r="D7556" s="1" t="n">
        <f aca="false">C7556*(10)^6</f>
        <v>1506.66534</v>
      </c>
      <c r="E7556" s="1" t="n">
        <f aca="false">2.23559500298507 *B7556</f>
        <v>16860.8575125134</v>
      </c>
      <c r="H7556" s="0" t="e">
        <f aca="false">3*100000000/G7556</f>
        <v>#DIV/0!</v>
      </c>
    </row>
    <row r="7557" customFormat="false" ht="12.8" hidden="false" customHeight="false" outlineLevel="0" collapsed="false">
      <c r="A7557" s="0" t="n">
        <v>73</v>
      </c>
      <c r="B7557" s="0" t="n">
        <f aca="false">B7556+1</f>
        <v>7543</v>
      </c>
      <c r="C7557" s="0" t="n">
        <f aca="false">B7557*(1.9977*10^(-7))</f>
        <v>0.00150686511</v>
      </c>
      <c r="D7557" s="1" t="n">
        <f aca="false">C7557*(10)^6</f>
        <v>1506.86511</v>
      </c>
      <c r="E7557" s="1" t="n">
        <f aca="false">2.23559500298507 *B7557</f>
        <v>16863.0931075164</v>
      </c>
      <c r="H7557" s="0" t="e">
        <f aca="false">3*100000000/G7557</f>
        <v>#DIV/0!</v>
      </c>
    </row>
    <row r="7558" customFormat="false" ht="12.8" hidden="false" customHeight="false" outlineLevel="0" collapsed="false">
      <c r="A7558" s="0" t="n">
        <v>74</v>
      </c>
      <c r="B7558" s="0" t="n">
        <f aca="false">B7557+1</f>
        <v>7544</v>
      </c>
      <c r="C7558" s="0" t="n">
        <f aca="false">B7558*(1.9977*10^(-7))</f>
        <v>0.00150706488</v>
      </c>
      <c r="D7558" s="1" t="n">
        <f aca="false">C7558*(10)^6</f>
        <v>1507.06488</v>
      </c>
      <c r="E7558" s="1" t="n">
        <f aca="false">2.23559500298507 *B7558</f>
        <v>16865.3287025194</v>
      </c>
      <c r="H7558" s="0" t="e">
        <f aca="false">3*100000000/G7558</f>
        <v>#DIV/0!</v>
      </c>
    </row>
    <row r="7559" customFormat="false" ht="12.8" hidden="false" customHeight="false" outlineLevel="0" collapsed="false">
      <c r="A7559" s="0" t="n">
        <v>73</v>
      </c>
      <c r="B7559" s="0" t="n">
        <f aca="false">B7558+1</f>
        <v>7545</v>
      </c>
      <c r="C7559" s="0" t="n">
        <f aca="false">B7559*(1.9977*10^(-7))</f>
        <v>0.00150726465</v>
      </c>
      <c r="D7559" s="1" t="n">
        <f aca="false">C7559*(10)^6</f>
        <v>1507.26465</v>
      </c>
      <c r="E7559" s="1" t="n">
        <f aca="false">2.23559500298507 *B7559</f>
        <v>16867.5642975224</v>
      </c>
      <c r="H7559" s="0" t="e">
        <f aca="false">3*100000000/G7559</f>
        <v>#DIV/0!</v>
      </c>
    </row>
    <row r="7560" customFormat="false" ht="12.8" hidden="false" customHeight="false" outlineLevel="0" collapsed="false">
      <c r="A7560" s="0" t="n">
        <v>72</v>
      </c>
      <c r="B7560" s="0" t="n">
        <f aca="false">B7559+1</f>
        <v>7546</v>
      </c>
      <c r="C7560" s="0" t="n">
        <f aca="false">B7560*(1.9977*10^(-7))</f>
        <v>0.00150746442</v>
      </c>
      <c r="D7560" s="1" t="n">
        <f aca="false">C7560*(10)^6</f>
        <v>1507.46442</v>
      </c>
      <c r="E7560" s="1" t="n">
        <f aca="false">2.23559500298507 *B7560</f>
        <v>16869.7998925253</v>
      </c>
      <c r="H7560" s="0" t="e">
        <f aca="false">3*100000000/G7560</f>
        <v>#DIV/0!</v>
      </c>
    </row>
    <row r="7561" customFormat="false" ht="12.8" hidden="false" customHeight="false" outlineLevel="0" collapsed="false">
      <c r="A7561" s="0" t="n">
        <v>70</v>
      </c>
      <c r="B7561" s="0" t="n">
        <f aca="false">B7560+1</f>
        <v>7547</v>
      </c>
      <c r="C7561" s="0" t="n">
        <f aca="false">B7561*(1.9977*10^(-7))</f>
        <v>0.00150766419</v>
      </c>
      <c r="D7561" s="1" t="n">
        <f aca="false">C7561*(10)^6</f>
        <v>1507.66419</v>
      </c>
      <c r="E7561" s="1" t="n">
        <f aca="false">2.23559500298507 *B7561</f>
        <v>16872.0354875283</v>
      </c>
      <c r="H7561" s="0" t="e">
        <f aca="false">3*100000000/G7561</f>
        <v>#DIV/0!</v>
      </c>
    </row>
    <row r="7562" customFormat="false" ht="12.8" hidden="false" customHeight="false" outlineLevel="0" collapsed="false">
      <c r="A7562" s="0" t="n">
        <v>68</v>
      </c>
      <c r="B7562" s="0" t="n">
        <f aca="false">B7561+1</f>
        <v>7548</v>
      </c>
      <c r="C7562" s="0" t="n">
        <f aca="false">B7562*(1.9977*10^(-7))</f>
        <v>0.00150786396</v>
      </c>
      <c r="D7562" s="1" t="n">
        <f aca="false">C7562*(10)^6</f>
        <v>1507.86396</v>
      </c>
      <c r="E7562" s="1" t="n">
        <f aca="false">2.23559500298507 *B7562</f>
        <v>16874.2710825313</v>
      </c>
      <c r="H7562" s="0" t="e">
        <f aca="false">3*100000000/G7562</f>
        <v>#DIV/0!</v>
      </c>
    </row>
    <row r="7563" customFormat="false" ht="12.8" hidden="false" customHeight="false" outlineLevel="0" collapsed="false">
      <c r="A7563" s="0" t="n">
        <v>67</v>
      </c>
      <c r="B7563" s="0" t="n">
        <f aca="false">B7562+1</f>
        <v>7549</v>
      </c>
      <c r="C7563" s="0" t="n">
        <f aca="false">B7563*(1.9977*10^(-7))</f>
        <v>0.00150806373</v>
      </c>
      <c r="D7563" s="1" t="n">
        <f aca="false">C7563*(10)^6</f>
        <v>1508.06373</v>
      </c>
      <c r="E7563" s="1" t="n">
        <f aca="false">2.23559500298507 *B7563</f>
        <v>16876.5066775343</v>
      </c>
      <c r="H7563" s="0" t="e">
        <f aca="false">3*100000000/G7563</f>
        <v>#DIV/0!</v>
      </c>
    </row>
    <row r="7564" customFormat="false" ht="12.8" hidden="false" customHeight="false" outlineLevel="0" collapsed="false">
      <c r="A7564" s="0" t="n">
        <v>64</v>
      </c>
      <c r="B7564" s="0" t="n">
        <f aca="false">B7563+1</f>
        <v>7550</v>
      </c>
      <c r="C7564" s="0" t="n">
        <f aca="false">B7564*(1.9977*10^(-7))</f>
        <v>0.0015082635</v>
      </c>
      <c r="D7564" s="1" t="n">
        <f aca="false">C7564*(10)^6</f>
        <v>1508.2635</v>
      </c>
      <c r="E7564" s="1" t="n">
        <f aca="false">2.23559500298507 *B7564</f>
        <v>16878.7422725373</v>
      </c>
      <c r="H7564" s="0" t="e">
        <f aca="false">3*100000000/G7564</f>
        <v>#DIV/0!</v>
      </c>
    </row>
    <row r="7565" customFormat="false" ht="12.8" hidden="false" customHeight="false" outlineLevel="0" collapsed="false">
      <c r="A7565" s="0" t="n">
        <v>62</v>
      </c>
      <c r="B7565" s="0" t="n">
        <f aca="false">B7564+1</f>
        <v>7551</v>
      </c>
      <c r="C7565" s="0" t="n">
        <f aca="false">B7565*(1.9977*10^(-7))</f>
        <v>0.00150846327</v>
      </c>
      <c r="D7565" s="1" t="n">
        <f aca="false">C7565*(10)^6</f>
        <v>1508.46327</v>
      </c>
      <c r="E7565" s="1" t="n">
        <f aca="false">2.23559500298507 *B7565</f>
        <v>16880.9778675403</v>
      </c>
      <c r="H7565" s="0" t="e">
        <f aca="false">3*100000000/G7565</f>
        <v>#DIV/0!</v>
      </c>
    </row>
    <row r="7566" customFormat="false" ht="12.8" hidden="false" customHeight="false" outlineLevel="0" collapsed="false">
      <c r="A7566" s="0" t="n">
        <v>60</v>
      </c>
      <c r="B7566" s="0" t="n">
        <f aca="false">B7565+1</f>
        <v>7552</v>
      </c>
      <c r="C7566" s="0" t="n">
        <f aca="false">B7566*(1.9977*10^(-7))</f>
        <v>0.00150866304</v>
      </c>
      <c r="D7566" s="1" t="n">
        <f aca="false">C7566*(10)^6</f>
        <v>1508.66304</v>
      </c>
      <c r="E7566" s="1" t="n">
        <f aca="false">2.23559500298507 *B7566</f>
        <v>16883.2134625432</v>
      </c>
      <c r="H7566" s="0" t="e">
        <f aca="false">3*100000000/G7566</f>
        <v>#DIV/0!</v>
      </c>
    </row>
    <row r="7567" customFormat="false" ht="12.8" hidden="false" customHeight="false" outlineLevel="0" collapsed="false">
      <c r="A7567" s="0" t="n">
        <v>59</v>
      </c>
      <c r="B7567" s="0" t="n">
        <f aca="false">B7566+1</f>
        <v>7553</v>
      </c>
      <c r="C7567" s="0" t="n">
        <f aca="false">B7567*(1.9977*10^(-7))</f>
        <v>0.00150886281</v>
      </c>
      <c r="D7567" s="1" t="n">
        <f aca="false">C7567*(10)^6</f>
        <v>1508.86281</v>
      </c>
      <c r="E7567" s="1" t="n">
        <f aca="false">2.23559500298507 *B7567</f>
        <v>16885.4490575462</v>
      </c>
      <c r="H7567" s="0" t="e">
        <f aca="false">3*100000000/G7567</f>
        <v>#DIV/0!</v>
      </c>
    </row>
    <row r="7568" customFormat="false" ht="12.8" hidden="false" customHeight="false" outlineLevel="0" collapsed="false">
      <c r="A7568" s="0" t="n">
        <v>57</v>
      </c>
      <c r="B7568" s="0" t="n">
        <f aca="false">B7567+1</f>
        <v>7554</v>
      </c>
      <c r="C7568" s="0" t="n">
        <f aca="false">B7568*(1.9977*10^(-7))</f>
        <v>0.00150906258</v>
      </c>
      <c r="D7568" s="1" t="n">
        <f aca="false">C7568*(10)^6</f>
        <v>1509.06258</v>
      </c>
      <c r="E7568" s="1" t="n">
        <f aca="false">2.23559500298507 *B7568</f>
        <v>16887.6846525492</v>
      </c>
      <c r="H7568" s="0" t="e">
        <f aca="false">3*100000000/G7568</f>
        <v>#DIV/0!</v>
      </c>
    </row>
    <row r="7569" customFormat="false" ht="12.8" hidden="false" customHeight="false" outlineLevel="0" collapsed="false">
      <c r="A7569" s="0" t="n">
        <v>55</v>
      </c>
      <c r="B7569" s="0" t="n">
        <f aca="false">B7568+1</f>
        <v>7555</v>
      </c>
      <c r="C7569" s="0" t="n">
        <f aca="false">B7569*(1.9977*10^(-7))</f>
        <v>0.00150926235</v>
      </c>
      <c r="D7569" s="1" t="n">
        <f aca="false">C7569*(10)^6</f>
        <v>1509.26235</v>
      </c>
      <c r="E7569" s="1" t="n">
        <f aca="false">2.23559500298507 *B7569</f>
        <v>16889.9202475522</v>
      </c>
      <c r="H7569" s="0" t="e">
        <f aca="false">3*100000000/G7569</f>
        <v>#DIV/0!</v>
      </c>
    </row>
    <row r="7570" customFormat="false" ht="12.8" hidden="false" customHeight="false" outlineLevel="0" collapsed="false">
      <c r="A7570" s="0" t="n">
        <v>54</v>
      </c>
      <c r="B7570" s="0" t="n">
        <f aca="false">B7569+1</f>
        <v>7556</v>
      </c>
      <c r="C7570" s="0" t="n">
        <f aca="false">B7570*(1.9977*10^(-7))</f>
        <v>0.00150946212</v>
      </c>
      <c r="D7570" s="1" t="n">
        <f aca="false">C7570*(10)^6</f>
        <v>1509.46212</v>
      </c>
      <c r="E7570" s="1" t="n">
        <f aca="false">2.23559500298507 *B7570</f>
        <v>16892.1558425552</v>
      </c>
      <c r="H7570" s="0" t="e">
        <f aca="false">3*100000000/G7570</f>
        <v>#DIV/0!</v>
      </c>
    </row>
    <row r="7571" customFormat="false" ht="12.8" hidden="false" customHeight="false" outlineLevel="0" collapsed="false">
      <c r="A7571" s="0" t="n">
        <v>52</v>
      </c>
      <c r="B7571" s="0" t="n">
        <f aca="false">B7570+1</f>
        <v>7557</v>
      </c>
      <c r="C7571" s="0" t="n">
        <f aca="false">B7571*(1.9977*10^(-7))</f>
        <v>0.00150966189</v>
      </c>
      <c r="D7571" s="1" t="n">
        <f aca="false">C7571*(10)^6</f>
        <v>1509.66189</v>
      </c>
      <c r="E7571" s="1" t="n">
        <f aca="false">2.23559500298507 *B7571</f>
        <v>16894.3914375582</v>
      </c>
      <c r="H7571" s="0" t="e">
        <f aca="false">3*100000000/G7571</f>
        <v>#DIV/0!</v>
      </c>
    </row>
    <row r="7572" customFormat="false" ht="12.8" hidden="false" customHeight="false" outlineLevel="0" collapsed="false">
      <c r="A7572" s="0" t="n">
        <v>50</v>
      </c>
      <c r="B7572" s="0" t="n">
        <f aca="false">B7571+1</f>
        <v>7558</v>
      </c>
      <c r="C7572" s="0" t="n">
        <f aca="false">B7572*(1.9977*10^(-7))</f>
        <v>0.00150986166</v>
      </c>
      <c r="D7572" s="1" t="n">
        <f aca="false">C7572*(10)^6</f>
        <v>1509.86166</v>
      </c>
      <c r="E7572" s="1" t="n">
        <f aca="false">2.23559500298507 *B7572</f>
        <v>16896.6270325612</v>
      </c>
      <c r="H7572" s="0" t="e">
        <f aca="false">3*100000000/G7572</f>
        <v>#DIV/0!</v>
      </c>
    </row>
    <row r="7573" customFormat="false" ht="12.8" hidden="false" customHeight="false" outlineLevel="0" collapsed="false">
      <c r="A7573" s="0" t="n">
        <v>49</v>
      </c>
      <c r="B7573" s="0" t="n">
        <f aca="false">B7572+1</f>
        <v>7559</v>
      </c>
      <c r="C7573" s="0" t="n">
        <f aca="false">B7573*(1.9977*10^(-7))</f>
        <v>0.00151006143</v>
      </c>
      <c r="D7573" s="1" t="n">
        <f aca="false">C7573*(10)^6</f>
        <v>1510.06143</v>
      </c>
      <c r="E7573" s="1" t="n">
        <f aca="false">2.23559500298507 *B7573</f>
        <v>16898.8626275641</v>
      </c>
      <c r="H7573" s="0" t="e">
        <f aca="false">3*100000000/G7573</f>
        <v>#DIV/0!</v>
      </c>
    </row>
    <row r="7574" customFormat="false" ht="12.8" hidden="false" customHeight="false" outlineLevel="0" collapsed="false">
      <c r="A7574" s="0" t="n">
        <v>48</v>
      </c>
      <c r="B7574" s="0" t="n">
        <f aca="false">B7573+1</f>
        <v>7560</v>
      </c>
      <c r="C7574" s="0" t="n">
        <f aca="false">B7574*(1.9977*10^(-7))</f>
        <v>0.0015102612</v>
      </c>
      <c r="D7574" s="1" t="n">
        <f aca="false">C7574*(10)^6</f>
        <v>1510.2612</v>
      </c>
      <c r="E7574" s="1" t="n">
        <f aca="false">2.23559500298507 *B7574</f>
        <v>16901.0982225671</v>
      </c>
      <c r="H7574" s="0" t="e">
        <f aca="false">3*100000000/G7574</f>
        <v>#DIV/0!</v>
      </c>
    </row>
    <row r="7575" customFormat="false" ht="12.8" hidden="false" customHeight="false" outlineLevel="0" collapsed="false">
      <c r="A7575" s="0" t="n">
        <v>47</v>
      </c>
      <c r="B7575" s="0" t="n">
        <f aca="false">B7574+1</f>
        <v>7561</v>
      </c>
      <c r="C7575" s="0" t="n">
        <f aca="false">B7575*(1.9977*10^(-7))</f>
        <v>0.00151046097</v>
      </c>
      <c r="D7575" s="1" t="n">
        <f aca="false">C7575*(10)^6</f>
        <v>1510.46097</v>
      </c>
      <c r="E7575" s="1" t="n">
        <f aca="false">2.23559500298507 *B7575</f>
        <v>16903.3338175701</v>
      </c>
      <c r="H7575" s="0" t="e">
        <f aca="false">3*100000000/G7575</f>
        <v>#DIV/0!</v>
      </c>
    </row>
    <row r="7576" customFormat="false" ht="12.8" hidden="false" customHeight="false" outlineLevel="0" collapsed="false">
      <c r="A7576" s="0" t="n">
        <v>46</v>
      </c>
      <c r="B7576" s="0" t="n">
        <f aca="false">B7575+1</f>
        <v>7562</v>
      </c>
      <c r="C7576" s="0" t="n">
        <f aca="false">B7576*(1.9977*10^(-7))</f>
        <v>0.00151066074</v>
      </c>
      <c r="D7576" s="1" t="n">
        <f aca="false">C7576*(10)^6</f>
        <v>1510.66074</v>
      </c>
      <c r="E7576" s="1" t="n">
        <f aca="false">2.23559500298507 *B7576</f>
        <v>16905.5694125731</v>
      </c>
      <c r="H7576" s="0" t="e">
        <f aca="false">3*100000000/G7576</f>
        <v>#DIV/0!</v>
      </c>
    </row>
    <row r="7577" customFormat="false" ht="12.8" hidden="false" customHeight="false" outlineLevel="0" collapsed="false">
      <c r="A7577" s="0" t="n">
        <v>44</v>
      </c>
      <c r="B7577" s="0" t="n">
        <f aca="false">B7576+1</f>
        <v>7563</v>
      </c>
      <c r="C7577" s="0" t="n">
        <f aca="false">B7577*(1.9977*10^(-7))</f>
        <v>0.00151086051</v>
      </c>
      <c r="D7577" s="1" t="n">
        <f aca="false">C7577*(10)^6</f>
        <v>1510.86051</v>
      </c>
      <c r="E7577" s="1" t="n">
        <f aca="false">2.23559500298507 *B7577</f>
        <v>16907.8050075761</v>
      </c>
      <c r="H7577" s="0" t="e">
        <f aca="false">3*100000000/G7577</f>
        <v>#DIV/0!</v>
      </c>
    </row>
    <row r="7578" customFormat="false" ht="12.8" hidden="false" customHeight="false" outlineLevel="0" collapsed="false">
      <c r="A7578" s="0" t="n">
        <v>43</v>
      </c>
      <c r="B7578" s="0" t="n">
        <f aca="false">B7577+1</f>
        <v>7564</v>
      </c>
      <c r="C7578" s="0" t="n">
        <f aca="false">B7578*(1.9977*10^(-7))</f>
        <v>0.00151106028</v>
      </c>
      <c r="D7578" s="1" t="n">
        <f aca="false">C7578*(10)^6</f>
        <v>1511.06028</v>
      </c>
      <c r="E7578" s="1" t="n">
        <f aca="false">2.23559500298507 *B7578</f>
        <v>16910.0406025791</v>
      </c>
      <c r="H7578" s="0" t="e">
        <f aca="false">3*100000000/G7578</f>
        <v>#DIV/0!</v>
      </c>
    </row>
    <row r="7579" customFormat="false" ht="12.8" hidden="false" customHeight="false" outlineLevel="0" collapsed="false">
      <c r="A7579" s="0" t="n">
        <v>42</v>
      </c>
      <c r="B7579" s="0" t="n">
        <f aca="false">B7578+1</f>
        <v>7565</v>
      </c>
      <c r="C7579" s="0" t="n">
        <f aca="false">B7579*(1.9977*10^(-7))</f>
        <v>0.00151126005</v>
      </c>
      <c r="D7579" s="1" t="n">
        <f aca="false">C7579*(10)^6</f>
        <v>1511.26005</v>
      </c>
      <c r="E7579" s="1" t="n">
        <f aca="false">2.23559500298507 *B7579</f>
        <v>16912.2761975821</v>
      </c>
      <c r="H7579" s="0" t="e">
        <f aca="false">3*100000000/G7579</f>
        <v>#DIV/0!</v>
      </c>
    </row>
    <row r="7580" customFormat="false" ht="12.8" hidden="false" customHeight="false" outlineLevel="0" collapsed="false">
      <c r="A7580" s="0" t="n">
        <v>40</v>
      </c>
      <c r="B7580" s="0" t="n">
        <f aca="false">B7579+1</f>
        <v>7566</v>
      </c>
      <c r="C7580" s="0" t="n">
        <f aca="false">B7580*(1.9977*10^(-7))</f>
        <v>0.00151145982</v>
      </c>
      <c r="D7580" s="1" t="n">
        <f aca="false">C7580*(10)^6</f>
        <v>1511.45982</v>
      </c>
      <c r="E7580" s="1" t="n">
        <f aca="false">2.23559500298507 *B7580</f>
        <v>16914.511792585</v>
      </c>
      <c r="H7580" s="0" t="e">
        <f aca="false">3*100000000/G7580</f>
        <v>#DIV/0!</v>
      </c>
    </row>
    <row r="7581" customFormat="false" ht="12.8" hidden="false" customHeight="false" outlineLevel="0" collapsed="false">
      <c r="A7581" s="0" t="n">
        <v>39</v>
      </c>
      <c r="B7581" s="0" t="n">
        <f aca="false">B7580+1</f>
        <v>7567</v>
      </c>
      <c r="C7581" s="0" t="n">
        <f aca="false">B7581*(1.9977*10^(-7))</f>
        <v>0.00151165959</v>
      </c>
      <c r="D7581" s="1" t="n">
        <f aca="false">C7581*(10)^6</f>
        <v>1511.65959</v>
      </c>
      <c r="E7581" s="1" t="n">
        <f aca="false">2.23559500298507 *B7581</f>
        <v>16916.747387588</v>
      </c>
      <c r="H7581" s="0" t="e">
        <f aca="false">3*100000000/G7581</f>
        <v>#DIV/0!</v>
      </c>
    </row>
    <row r="7582" customFormat="false" ht="12.8" hidden="false" customHeight="false" outlineLevel="0" collapsed="false">
      <c r="A7582" s="0" t="n">
        <v>38</v>
      </c>
      <c r="B7582" s="0" t="n">
        <f aca="false">B7581+1</f>
        <v>7568</v>
      </c>
      <c r="C7582" s="0" t="n">
        <f aca="false">B7582*(1.9977*10^(-7))</f>
        <v>0.00151185936</v>
      </c>
      <c r="D7582" s="1" t="n">
        <f aca="false">C7582*(10)^6</f>
        <v>1511.85936</v>
      </c>
      <c r="E7582" s="1" t="n">
        <f aca="false">2.23559500298507 *B7582</f>
        <v>16918.982982591</v>
      </c>
      <c r="H7582" s="0" t="e">
        <f aca="false">3*100000000/G7582</f>
        <v>#DIV/0!</v>
      </c>
    </row>
    <row r="7583" customFormat="false" ht="12.8" hidden="false" customHeight="false" outlineLevel="0" collapsed="false">
      <c r="A7583" s="0" t="n">
        <v>36</v>
      </c>
      <c r="B7583" s="0" t="n">
        <f aca="false">B7582+1</f>
        <v>7569</v>
      </c>
      <c r="C7583" s="0" t="n">
        <f aca="false">B7583*(1.9977*10^(-7))</f>
        <v>0.00151205913</v>
      </c>
      <c r="D7583" s="1" t="n">
        <f aca="false">C7583*(10)^6</f>
        <v>1512.05913</v>
      </c>
      <c r="E7583" s="1" t="n">
        <f aca="false">2.23559500298507 *B7583</f>
        <v>16921.218577594</v>
      </c>
      <c r="H7583" s="0" t="e">
        <f aca="false">3*100000000/G7583</f>
        <v>#DIV/0!</v>
      </c>
    </row>
    <row r="7584" customFormat="false" ht="12.8" hidden="false" customHeight="false" outlineLevel="0" collapsed="false">
      <c r="A7584" s="0" t="n">
        <v>33</v>
      </c>
      <c r="B7584" s="0" t="n">
        <f aca="false">B7583+1</f>
        <v>7570</v>
      </c>
      <c r="C7584" s="0" t="n">
        <f aca="false">B7584*(1.9977*10^(-7))</f>
        <v>0.0015122589</v>
      </c>
      <c r="D7584" s="1" t="n">
        <f aca="false">C7584*(10)^6</f>
        <v>1512.2589</v>
      </c>
      <c r="E7584" s="1" t="n">
        <f aca="false">2.23559500298507 *B7584</f>
        <v>16923.454172597</v>
      </c>
      <c r="H7584" s="0" t="e">
        <f aca="false">3*100000000/G7584</f>
        <v>#DIV/0!</v>
      </c>
    </row>
    <row r="7585" customFormat="false" ht="12.8" hidden="false" customHeight="false" outlineLevel="0" collapsed="false">
      <c r="A7585" s="0" t="n">
        <v>32</v>
      </c>
      <c r="B7585" s="0" t="n">
        <f aca="false">B7584+1</f>
        <v>7571</v>
      </c>
      <c r="C7585" s="0" t="n">
        <f aca="false">B7585*(1.9977*10^(-7))</f>
        <v>0.00151245867</v>
      </c>
      <c r="D7585" s="1" t="n">
        <f aca="false">C7585*(10)^6</f>
        <v>1512.45867</v>
      </c>
      <c r="E7585" s="1" t="n">
        <f aca="false">2.23559500298507 *B7585</f>
        <v>16925.6897676</v>
      </c>
      <c r="H7585" s="0" t="e">
        <f aca="false">3*100000000/G7585</f>
        <v>#DIV/0!</v>
      </c>
    </row>
    <row r="7586" customFormat="false" ht="12.8" hidden="false" customHeight="false" outlineLevel="0" collapsed="false">
      <c r="A7586" s="0" t="n">
        <v>31</v>
      </c>
      <c r="B7586" s="0" t="n">
        <f aca="false">B7585+1</f>
        <v>7572</v>
      </c>
      <c r="C7586" s="0" t="n">
        <f aca="false">B7586*(1.9977*10^(-7))</f>
        <v>0.00151265844</v>
      </c>
      <c r="D7586" s="1" t="n">
        <f aca="false">C7586*(10)^6</f>
        <v>1512.65844</v>
      </c>
      <c r="E7586" s="1" t="n">
        <f aca="false">2.23559500298507 *B7586</f>
        <v>16927.925362603</v>
      </c>
      <c r="H7586" s="0" t="e">
        <f aca="false">3*100000000/G7586</f>
        <v>#DIV/0!</v>
      </c>
    </row>
    <row r="7587" customFormat="false" ht="12.8" hidden="false" customHeight="false" outlineLevel="0" collapsed="false">
      <c r="A7587" s="0" t="n">
        <v>30</v>
      </c>
      <c r="B7587" s="0" t="n">
        <f aca="false">B7586+1</f>
        <v>7573</v>
      </c>
      <c r="C7587" s="0" t="n">
        <f aca="false">B7587*(1.9977*10^(-7))</f>
        <v>0.00151285821</v>
      </c>
      <c r="D7587" s="1" t="n">
        <f aca="false">C7587*(10)^6</f>
        <v>1512.85821</v>
      </c>
      <c r="E7587" s="1" t="n">
        <f aca="false">2.23559500298507 *B7587</f>
        <v>16930.1609576059</v>
      </c>
      <c r="H7587" s="0" t="e">
        <f aca="false">3*100000000/G7587</f>
        <v>#DIV/0!</v>
      </c>
    </row>
    <row r="7588" customFormat="false" ht="12.8" hidden="false" customHeight="false" outlineLevel="0" collapsed="false">
      <c r="A7588" s="0" t="n">
        <v>29</v>
      </c>
      <c r="B7588" s="0" t="n">
        <f aca="false">B7587+1</f>
        <v>7574</v>
      </c>
      <c r="C7588" s="0" t="n">
        <f aca="false">B7588*(1.9977*10^(-7))</f>
        <v>0.00151305798</v>
      </c>
      <c r="D7588" s="1" t="n">
        <f aca="false">C7588*(10)^6</f>
        <v>1513.05798</v>
      </c>
      <c r="E7588" s="1" t="n">
        <f aca="false">2.23559500298507 *B7588</f>
        <v>16932.3965526089</v>
      </c>
      <c r="H7588" s="0" t="e">
        <f aca="false">3*100000000/G7588</f>
        <v>#DIV/0!</v>
      </c>
    </row>
    <row r="7589" customFormat="false" ht="12.8" hidden="false" customHeight="false" outlineLevel="0" collapsed="false">
      <c r="A7589" s="0" t="n">
        <v>28</v>
      </c>
      <c r="B7589" s="0" t="n">
        <f aca="false">B7588+1</f>
        <v>7575</v>
      </c>
      <c r="C7589" s="0" t="n">
        <f aca="false">B7589*(1.9977*10^(-7))</f>
        <v>0.00151325775</v>
      </c>
      <c r="D7589" s="1" t="n">
        <f aca="false">C7589*(10)^6</f>
        <v>1513.25775</v>
      </c>
      <c r="E7589" s="1" t="n">
        <f aca="false">2.23559500298507 *B7589</f>
        <v>16934.6321476119</v>
      </c>
      <c r="H7589" s="0" t="e">
        <f aca="false">3*100000000/G7589</f>
        <v>#DIV/0!</v>
      </c>
    </row>
    <row r="7590" customFormat="false" ht="12.8" hidden="false" customHeight="false" outlineLevel="0" collapsed="false">
      <c r="A7590" s="0" t="n">
        <v>29</v>
      </c>
      <c r="B7590" s="0" t="n">
        <f aca="false">B7589+1</f>
        <v>7576</v>
      </c>
      <c r="C7590" s="0" t="n">
        <f aca="false">B7590*(1.9977*10^(-7))</f>
        <v>0.00151345752</v>
      </c>
      <c r="D7590" s="1" t="n">
        <f aca="false">C7590*(10)^6</f>
        <v>1513.45752</v>
      </c>
      <c r="E7590" s="1" t="n">
        <f aca="false">2.23559500298507 *B7590</f>
        <v>16936.8677426149</v>
      </c>
      <c r="H7590" s="0" t="e">
        <f aca="false">3*100000000/G7590</f>
        <v>#DIV/0!</v>
      </c>
    </row>
    <row r="7591" customFormat="false" ht="12.8" hidden="false" customHeight="false" outlineLevel="0" collapsed="false">
      <c r="A7591" s="0" t="n">
        <v>30</v>
      </c>
      <c r="B7591" s="0" t="n">
        <f aca="false">B7590+1</f>
        <v>7577</v>
      </c>
      <c r="C7591" s="0" t="n">
        <f aca="false">B7591*(1.9977*10^(-7))</f>
        <v>0.00151365729</v>
      </c>
      <c r="D7591" s="1" t="n">
        <f aca="false">C7591*(10)^6</f>
        <v>1513.65729</v>
      </c>
      <c r="E7591" s="1" t="n">
        <f aca="false">2.23559500298507 *B7591</f>
        <v>16939.1033376179</v>
      </c>
      <c r="H7591" s="0" t="e">
        <f aca="false">3*100000000/G7591</f>
        <v>#DIV/0!</v>
      </c>
    </row>
    <row r="7592" customFormat="false" ht="12.8" hidden="false" customHeight="false" outlineLevel="0" collapsed="false">
      <c r="A7592" s="0" t="n">
        <v>32</v>
      </c>
      <c r="B7592" s="0" t="n">
        <f aca="false">B7591+1</f>
        <v>7578</v>
      </c>
      <c r="C7592" s="0" t="n">
        <f aca="false">B7592*(1.9977*10^(-7))</f>
        <v>0.00151385706</v>
      </c>
      <c r="D7592" s="1" t="n">
        <f aca="false">C7592*(10)^6</f>
        <v>1513.85706</v>
      </c>
      <c r="E7592" s="1" t="n">
        <f aca="false">2.23559500298507 *B7592</f>
        <v>16941.3389326209</v>
      </c>
      <c r="H7592" s="0" t="e">
        <f aca="false">3*100000000/G7592</f>
        <v>#DIV/0!</v>
      </c>
    </row>
    <row r="7593" customFormat="false" ht="12.8" hidden="false" customHeight="false" outlineLevel="0" collapsed="false">
      <c r="A7593" s="0" t="n">
        <v>35</v>
      </c>
      <c r="B7593" s="0" t="n">
        <f aca="false">B7592+1</f>
        <v>7579</v>
      </c>
      <c r="C7593" s="0" t="n">
        <f aca="false">B7593*(1.9977*10^(-7))</f>
        <v>0.00151405683</v>
      </c>
      <c r="D7593" s="1" t="n">
        <f aca="false">C7593*(10)^6</f>
        <v>1514.05683</v>
      </c>
      <c r="E7593" s="1" t="n">
        <f aca="false">2.23559500298507 *B7593</f>
        <v>16943.5745276238</v>
      </c>
      <c r="H7593" s="0" t="e">
        <f aca="false">3*100000000/G7593</f>
        <v>#DIV/0!</v>
      </c>
    </row>
    <row r="7594" customFormat="false" ht="12.8" hidden="false" customHeight="false" outlineLevel="0" collapsed="false">
      <c r="A7594" s="0" t="n">
        <v>38</v>
      </c>
      <c r="B7594" s="0" t="n">
        <f aca="false">B7593+1</f>
        <v>7580</v>
      </c>
      <c r="C7594" s="0" t="n">
        <f aca="false">B7594*(1.9977*10^(-7))</f>
        <v>0.0015142566</v>
      </c>
      <c r="D7594" s="1" t="n">
        <f aca="false">C7594*(10)^6</f>
        <v>1514.2566</v>
      </c>
      <c r="E7594" s="1" t="n">
        <f aca="false">2.23559500298507 *B7594</f>
        <v>16945.8101226268</v>
      </c>
      <c r="H7594" s="0" t="e">
        <f aca="false">3*100000000/G7594</f>
        <v>#DIV/0!</v>
      </c>
    </row>
    <row r="7595" customFormat="false" ht="12.8" hidden="false" customHeight="false" outlineLevel="0" collapsed="false">
      <c r="A7595" s="0" t="n">
        <v>43</v>
      </c>
      <c r="B7595" s="0" t="n">
        <f aca="false">B7594+1</f>
        <v>7581</v>
      </c>
      <c r="C7595" s="0" t="n">
        <f aca="false">B7595*(1.9977*10^(-7))</f>
        <v>0.00151445637</v>
      </c>
      <c r="D7595" s="1" t="n">
        <f aca="false">C7595*(10)^6</f>
        <v>1514.45637</v>
      </c>
      <c r="E7595" s="1" t="n">
        <f aca="false">2.23559500298507 *B7595</f>
        <v>16948.0457176298</v>
      </c>
      <c r="H7595" s="0" t="e">
        <f aca="false">3*100000000/G7595</f>
        <v>#DIV/0!</v>
      </c>
    </row>
    <row r="7596" customFormat="false" ht="12.8" hidden="false" customHeight="false" outlineLevel="0" collapsed="false">
      <c r="A7596" s="0" t="n">
        <v>48</v>
      </c>
      <c r="B7596" s="0" t="n">
        <f aca="false">B7595+1</f>
        <v>7582</v>
      </c>
      <c r="C7596" s="0" t="n">
        <f aca="false">B7596*(1.9977*10^(-7))</f>
        <v>0.00151465614</v>
      </c>
      <c r="D7596" s="1" t="n">
        <f aca="false">C7596*(10)^6</f>
        <v>1514.65614</v>
      </c>
      <c r="E7596" s="1" t="n">
        <f aca="false">2.23559500298507 *B7596</f>
        <v>16950.2813126328</v>
      </c>
      <c r="H7596" s="0" t="e">
        <f aca="false">3*100000000/G7596</f>
        <v>#DIV/0!</v>
      </c>
    </row>
    <row r="7597" customFormat="false" ht="12.8" hidden="false" customHeight="false" outlineLevel="0" collapsed="false">
      <c r="A7597" s="0" t="n">
        <v>54</v>
      </c>
      <c r="B7597" s="0" t="n">
        <f aca="false">B7596+1</f>
        <v>7583</v>
      </c>
      <c r="C7597" s="0" t="n">
        <f aca="false">B7597*(1.9977*10^(-7))</f>
        <v>0.00151485591</v>
      </c>
      <c r="D7597" s="1" t="n">
        <f aca="false">C7597*(10)^6</f>
        <v>1514.85591</v>
      </c>
      <c r="E7597" s="1" t="n">
        <f aca="false">2.23559500298507 *B7597</f>
        <v>16952.5169076358</v>
      </c>
      <c r="H7597" s="0" t="e">
        <f aca="false">3*100000000/G7597</f>
        <v>#DIV/0!</v>
      </c>
    </row>
    <row r="7598" customFormat="false" ht="12.8" hidden="false" customHeight="false" outlineLevel="0" collapsed="false">
      <c r="A7598" s="0" t="n">
        <v>59</v>
      </c>
      <c r="B7598" s="0" t="n">
        <f aca="false">B7597+1</f>
        <v>7584</v>
      </c>
      <c r="C7598" s="0" t="n">
        <f aca="false">B7598*(1.9977*10^(-7))</f>
        <v>0.00151505568</v>
      </c>
      <c r="D7598" s="1" t="n">
        <f aca="false">C7598*(10)^6</f>
        <v>1515.05568</v>
      </c>
      <c r="E7598" s="1" t="n">
        <f aca="false">2.23559500298507 *B7598</f>
        <v>16954.7525026388</v>
      </c>
      <c r="H7598" s="0" t="e">
        <f aca="false">3*100000000/G7598</f>
        <v>#DIV/0!</v>
      </c>
    </row>
    <row r="7599" customFormat="false" ht="12.8" hidden="false" customHeight="false" outlineLevel="0" collapsed="false">
      <c r="A7599" s="0" t="n">
        <v>64</v>
      </c>
      <c r="B7599" s="0" t="n">
        <f aca="false">B7598+1</f>
        <v>7585</v>
      </c>
      <c r="C7599" s="0" t="n">
        <f aca="false">B7599*(1.9977*10^(-7))</f>
        <v>0.00151525545</v>
      </c>
      <c r="D7599" s="1" t="n">
        <f aca="false">C7599*(10)^6</f>
        <v>1515.25545</v>
      </c>
      <c r="E7599" s="1" t="n">
        <f aca="false">2.23559500298507 *B7599</f>
        <v>16956.9880976418</v>
      </c>
      <c r="H7599" s="0" t="e">
        <f aca="false">3*100000000/G7599</f>
        <v>#DIV/0!</v>
      </c>
    </row>
    <row r="7600" customFormat="false" ht="12.8" hidden="false" customHeight="false" outlineLevel="0" collapsed="false">
      <c r="A7600" s="0" t="n">
        <v>68</v>
      </c>
      <c r="B7600" s="0" t="n">
        <f aca="false">B7599+1</f>
        <v>7586</v>
      </c>
      <c r="C7600" s="0" t="n">
        <f aca="false">B7600*(1.9977*10^(-7))</f>
        <v>0.00151545522</v>
      </c>
      <c r="D7600" s="1" t="n">
        <f aca="false">C7600*(10)^6</f>
        <v>1515.45522</v>
      </c>
      <c r="E7600" s="1" t="n">
        <f aca="false">2.23559500298507 *B7600</f>
        <v>16959.2236926447</v>
      </c>
      <c r="H7600" s="0" t="e">
        <f aca="false">3*100000000/G7600</f>
        <v>#DIV/0!</v>
      </c>
    </row>
    <row r="7601" customFormat="false" ht="12.8" hidden="false" customHeight="false" outlineLevel="0" collapsed="false">
      <c r="A7601" s="0" t="n">
        <v>71</v>
      </c>
      <c r="B7601" s="0" t="n">
        <f aca="false">B7600+1</f>
        <v>7587</v>
      </c>
      <c r="C7601" s="0" t="n">
        <f aca="false">B7601*(1.9977*10^(-7))</f>
        <v>0.00151565499</v>
      </c>
      <c r="D7601" s="1" t="n">
        <f aca="false">C7601*(10)^6</f>
        <v>1515.65499</v>
      </c>
      <c r="E7601" s="1" t="n">
        <f aca="false">2.23559500298507 *B7601</f>
        <v>16961.4592876477</v>
      </c>
      <c r="H7601" s="0" t="e">
        <f aca="false">3*100000000/G7601</f>
        <v>#DIV/0!</v>
      </c>
    </row>
    <row r="7602" customFormat="false" ht="12.8" hidden="false" customHeight="false" outlineLevel="0" collapsed="false">
      <c r="A7602" s="0" t="n">
        <v>73</v>
      </c>
      <c r="B7602" s="0" t="n">
        <f aca="false">B7601+1</f>
        <v>7588</v>
      </c>
      <c r="C7602" s="0" t="n">
        <f aca="false">B7602*(1.9977*10^(-7))</f>
        <v>0.00151585476</v>
      </c>
      <c r="D7602" s="1" t="n">
        <f aca="false">C7602*(10)^6</f>
        <v>1515.85476</v>
      </c>
      <c r="E7602" s="1" t="n">
        <f aca="false">2.23559500298507 *B7602</f>
        <v>16963.6948826507</v>
      </c>
      <c r="H7602" s="0" t="e">
        <f aca="false">3*100000000/G7602</f>
        <v>#DIV/0!</v>
      </c>
    </row>
    <row r="7603" customFormat="false" ht="12.8" hidden="false" customHeight="false" outlineLevel="0" collapsed="false">
      <c r="A7603" s="0" t="n">
        <v>74</v>
      </c>
      <c r="B7603" s="0" t="n">
        <f aca="false">B7602+1</f>
        <v>7589</v>
      </c>
      <c r="C7603" s="0" t="n">
        <f aca="false">B7603*(1.9977*10^(-7))</f>
        <v>0.00151605453</v>
      </c>
      <c r="D7603" s="1" t="n">
        <f aca="false">C7603*(10)^6</f>
        <v>1516.05453</v>
      </c>
      <c r="E7603" s="1" t="n">
        <f aca="false">2.23559500298507 *B7603</f>
        <v>16965.9304776537</v>
      </c>
      <c r="H7603" s="0" t="e">
        <f aca="false">3*100000000/G7603</f>
        <v>#DIV/0!</v>
      </c>
    </row>
    <row r="7604" customFormat="false" ht="12.8" hidden="false" customHeight="false" outlineLevel="0" collapsed="false">
      <c r="A7604" s="0" t="n">
        <v>75</v>
      </c>
      <c r="B7604" s="0" t="n">
        <f aca="false">B7603+1</f>
        <v>7590</v>
      </c>
      <c r="C7604" s="0" t="n">
        <f aca="false">B7604*(1.9977*10^(-7))</f>
        <v>0.0015162543</v>
      </c>
      <c r="D7604" s="1" t="n">
        <f aca="false">C7604*(10)^6</f>
        <v>1516.2543</v>
      </c>
      <c r="E7604" s="1" t="n">
        <f aca="false">2.23559500298507 *B7604</f>
        <v>16968.1660726567</v>
      </c>
      <c r="H7604" s="0" t="e">
        <f aca="false">3*100000000/G7604</f>
        <v>#DIV/0!</v>
      </c>
    </row>
    <row r="7605" customFormat="false" ht="12.8" hidden="false" customHeight="false" outlineLevel="0" collapsed="false">
      <c r="A7605" s="0" t="n">
        <v>74</v>
      </c>
      <c r="B7605" s="0" t="n">
        <f aca="false">B7604+1</f>
        <v>7591</v>
      </c>
      <c r="C7605" s="0" t="n">
        <f aca="false">B7605*(1.9977*10^(-7))</f>
        <v>0.00151645407</v>
      </c>
      <c r="D7605" s="1" t="n">
        <f aca="false">C7605*(10)^6</f>
        <v>1516.45407</v>
      </c>
      <c r="E7605" s="1" t="n">
        <f aca="false">2.23559500298507 *B7605</f>
        <v>16970.4016676597</v>
      </c>
      <c r="H7605" s="0" t="e">
        <f aca="false">3*100000000/G7605</f>
        <v>#DIV/0!</v>
      </c>
    </row>
    <row r="7606" customFormat="false" ht="12.8" hidden="false" customHeight="false" outlineLevel="0" collapsed="false">
      <c r="A7606" s="0" t="n">
        <v>72</v>
      </c>
      <c r="B7606" s="0" t="n">
        <f aca="false">B7605+1</f>
        <v>7592</v>
      </c>
      <c r="C7606" s="0" t="n">
        <f aca="false">B7606*(1.9977*10^(-7))</f>
        <v>0.00151665384</v>
      </c>
      <c r="D7606" s="1" t="n">
        <f aca="false">C7606*(10)^6</f>
        <v>1516.65384</v>
      </c>
      <c r="E7606" s="1" t="n">
        <f aca="false">2.23559500298507 *B7606</f>
        <v>16972.6372626627</v>
      </c>
      <c r="H7606" s="0" t="e">
        <f aca="false">3*100000000/G7606</f>
        <v>#DIV/0!</v>
      </c>
    </row>
    <row r="7607" customFormat="false" ht="12.8" hidden="false" customHeight="false" outlineLevel="0" collapsed="false">
      <c r="A7607" s="0" t="n">
        <v>70</v>
      </c>
      <c r="B7607" s="0" t="n">
        <f aca="false">B7606+1</f>
        <v>7593</v>
      </c>
      <c r="C7607" s="0" t="n">
        <f aca="false">B7607*(1.9977*10^(-7))</f>
        <v>0.00151685361</v>
      </c>
      <c r="D7607" s="1" t="n">
        <f aca="false">C7607*(10)^6</f>
        <v>1516.85361</v>
      </c>
      <c r="E7607" s="1" t="n">
        <f aca="false">2.23559500298507 *B7607</f>
        <v>16974.8728576656</v>
      </c>
      <c r="H7607" s="0" t="e">
        <f aca="false">3*100000000/G7607</f>
        <v>#DIV/0!</v>
      </c>
    </row>
    <row r="7608" customFormat="false" ht="12.8" hidden="false" customHeight="false" outlineLevel="0" collapsed="false">
      <c r="A7608" s="0" t="n">
        <v>67</v>
      </c>
      <c r="B7608" s="0" t="n">
        <f aca="false">B7607+1</f>
        <v>7594</v>
      </c>
      <c r="C7608" s="0" t="n">
        <f aca="false">B7608*(1.9977*10^(-7))</f>
        <v>0.00151705338</v>
      </c>
      <c r="D7608" s="1" t="n">
        <f aca="false">C7608*(10)^6</f>
        <v>1517.05338</v>
      </c>
      <c r="E7608" s="1" t="n">
        <f aca="false">2.23559500298507 *B7608</f>
        <v>16977.1084526686</v>
      </c>
      <c r="H7608" s="0" t="e">
        <f aca="false">3*100000000/G7608</f>
        <v>#DIV/0!</v>
      </c>
    </row>
    <row r="7609" customFormat="false" ht="12.8" hidden="false" customHeight="false" outlineLevel="0" collapsed="false">
      <c r="A7609" s="0" t="n">
        <v>64</v>
      </c>
      <c r="B7609" s="0" t="n">
        <f aca="false">B7608+1</f>
        <v>7595</v>
      </c>
      <c r="C7609" s="0" t="n">
        <f aca="false">B7609*(1.9977*10^(-7))</f>
        <v>0.00151725315</v>
      </c>
      <c r="D7609" s="1" t="n">
        <f aca="false">C7609*(10)^6</f>
        <v>1517.25315</v>
      </c>
      <c r="E7609" s="1" t="n">
        <f aca="false">2.23559500298507 *B7609</f>
        <v>16979.3440476716</v>
      </c>
      <c r="H7609" s="0" t="e">
        <f aca="false">3*100000000/G7609</f>
        <v>#DIV/0!</v>
      </c>
    </row>
    <row r="7610" customFormat="false" ht="12.8" hidden="false" customHeight="false" outlineLevel="0" collapsed="false">
      <c r="A7610" s="0" t="n">
        <v>62</v>
      </c>
      <c r="B7610" s="0" t="n">
        <f aca="false">B7609+1</f>
        <v>7596</v>
      </c>
      <c r="C7610" s="0" t="n">
        <f aca="false">B7610*(1.9977*10^(-7))</f>
        <v>0.00151745292</v>
      </c>
      <c r="D7610" s="1" t="n">
        <f aca="false">C7610*(10)^6</f>
        <v>1517.45292</v>
      </c>
      <c r="E7610" s="1" t="n">
        <f aca="false">2.23559500298507 *B7610</f>
        <v>16981.5796426746</v>
      </c>
      <c r="H7610" s="0" t="e">
        <f aca="false">3*100000000/G7610</f>
        <v>#DIV/0!</v>
      </c>
    </row>
    <row r="7611" customFormat="false" ht="12.8" hidden="false" customHeight="false" outlineLevel="0" collapsed="false">
      <c r="A7611" s="0" t="n">
        <v>59</v>
      </c>
      <c r="B7611" s="0" t="n">
        <f aca="false">B7610+1</f>
        <v>7597</v>
      </c>
      <c r="C7611" s="0" t="n">
        <f aca="false">B7611*(1.9977*10^(-7))</f>
        <v>0.00151765269</v>
      </c>
      <c r="D7611" s="1" t="n">
        <f aca="false">C7611*(10)^6</f>
        <v>1517.65269</v>
      </c>
      <c r="E7611" s="1" t="n">
        <f aca="false">2.23559500298507 *B7611</f>
        <v>16983.8152376776</v>
      </c>
      <c r="H7611" s="0" t="e">
        <f aca="false">3*100000000/G7611</f>
        <v>#DIV/0!</v>
      </c>
    </row>
    <row r="7612" customFormat="false" ht="12.8" hidden="false" customHeight="false" outlineLevel="0" collapsed="false">
      <c r="A7612" s="0" t="n">
        <v>57</v>
      </c>
      <c r="B7612" s="0" t="n">
        <f aca="false">B7611+1</f>
        <v>7598</v>
      </c>
      <c r="C7612" s="0" t="n">
        <f aca="false">B7612*(1.9977*10^(-7))</f>
        <v>0.00151785246</v>
      </c>
      <c r="D7612" s="1" t="n">
        <f aca="false">C7612*(10)^6</f>
        <v>1517.85246</v>
      </c>
      <c r="E7612" s="1" t="n">
        <f aca="false">2.23559500298507 *B7612</f>
        <v>16986.0508326806</v>
      </c>
      <c r="H7612" s="0" t="e">
        <f aca="false">3*100000000/G7612</f>
        <v>#DIV/0!</v>
      </c>
    </row>
    <row r="7613" customFormat="false" ht="12.8" hidden="false" customHeight="false" outlineLevel="0" collapsed="false">
      <c r="A7613" s="0" t="n">
        <v>56</v>
      </c>
      <c r="B7613" s="0" t="n">
        <f aca="false">B7612+1</f>
        <v>7599</v>
      </c>
      <c r="C7613" s="0" t="n">
        <f aca="false">B7613*(1.9977*10^(-7))</f>
        <v>0.00151805223</v>
      </c>
      <c r="D7613" s="1" t="n">
        <f aca="false">C7613*(10)^6</f>
        <v>1518.05223</v>
      </c>
      <c r="E7613" s="1" t="n">
        <f aca="false">2.23559500298507 *B7613</f>
        <v>16988.2864276835</v>
      </c>
      <c r="H7613" s="0" t="e">
        <f aca="false">3*100000000/G7613</f>
        <v>#DIV/0!</v>
      </c>
    </row>
    <row r="7614" customFormat="false" ht="12.8" hidden="false" customHeight="false" outlineLevel="0" collapsed="false">
      <c r="A7614" s="0" t="n">
        <v>54</v>
      </c>
      <c r="B7614" s="0" t="n">
        <f aca="false">B7613+1</f>
        <v>7600</v>
      </c>
      <c r="C7614" s="0" t="n">
        <f aca="false">B7614*(1.9977*10^(-7))</f>
        <v>0.001518252</v>
      </c>
      <c r="D7614" s="1" t="n">
        <f aca="false">C7614*(10)^6</f>
        <v>1518.252</v>
      </c>
      <c r="E7614" s="1" t="n">
        <f aca="false">2.23559500298507 *B7614</f>
        <v>16990.5220226865</v>
      </c>
      <c r="H7614" s="0" t="e">
        <f aca="false">3*100000000/G7614</f>
        <v>#DIV/0!</v>
      </c>
    </row>
    <row r="7615" customFormat="false" ht="12.8" hidden="false" customHeight="false" outlineLevel="0" collapsed="false">
      <c r="A7615" s="0" t="n">
        <v>52</v>
      </c>
      <c r="B7615" s="0" t="n">
        <f aca="false">B7614+1</f>
        <v>7601</v>
      </c>
      <c r="C7615" s="0" t="n">
        <f aca="false">B7615*(1.9977*10^(-7))</f>
        <v>0.00151845177</v>
      </c>
      <c r="D7615" s="1" t="n">
        <f aca="false">C7615*(10)^6</f>
        <v>1518.45177</v>
      </c>
      <c r="E7615" s="1" t="n">
        <f aca="false">2.23559500298507 *B7615</f>
        <v>16992.7576176895</v>
      </c>
      <c r="H7615" s="0" t="e">
        <f aca="false">3*100000000/G7615</f>
        <v>#DIV/0!</v>
      </c>
    </row>
    <row r="7616" customFormat="false" ht="12.8" hidden="false" customHeight="false" outlineLevel="0" collapsed="false">
      <c r="A7616" s="0" t="n">
        <v>51</v>
      </c>
      <c r="B7616" s="0" t="n">
        <f aca="false">B7615+1</f>
        <v>7602</v>
      </c>
      <c r="C7616" s="0" t="n">
        <f aca="false">B7616*(1.9977*10^(-7))</f>
        <v>0.00151865154</v>
      </c>
      <c r="D7616" s="1" t="n">
        <f aca="false">C7616*(10)^6</f>
        <v>1518.65154</v>
      </c>
      <c r="E7616" s="1" t="n">
        <f aca="false">2.23559500298507 *B7616</f>
        <v>16994.9932126925</v>
      </c>
      <c r="H7616" s="0" t="e">
        <f aca="false">3*100000000/G7616</f>
        <v>#DIV/0!</v>
      </c>
    </row>
    <row r="7617" customFormat="false" ht="12.8" hidden="false" customHeight="false" outlineLevel="0" collapsed="false">
      <c r="A7617" s="0" t="n">
        <v>50</v>
      </c>
      <c r="B7617" s="0" t="n">
        <f aca="false">B7616+1</f>
        <v>7603</v>
      </c>
      <c r="C7617" s="0" t="n">
        <f aca="false">B7617*(1.9977*10^(-7))</f>
        <v>0.00151885131</v>
      </c>
      <c r="D7617" s="1" t="n">
        <f aca="false">C7617*(10)^6</f>
        <v>1518.85131</v>
      </c>
      <c r="E7617" s="1" t="n">
        <f aca="false">2.23559500298507 *B7617</f>
        <v>16997.2288076955</v>
      </c>
      <c r="H7617" s="0" t="e">
        <f aca="false">3*100000000/G7617</f>
        <v>#DIV/0!</v>
      </c>
    </row>
    <row r="7618" customFormat="false" ht="12.8" hidden="false" customHeight="false" outlineLevel="0" collapsed="false">
      <c r="A7618" s="0" t="n">
        <v>50</v>
      </c>
      <c r="B7618" s="0" t="n">
        <f aca="false">B7617+1</f>
        <v>7604</v>
      </c>
      <c r="C7618" s="0" t="n">
        <f aca="false">B7618*(1.9977*10^(-7))</f>
        <v>0.00151905108</v>
      </c>
      <c r="D7618" s="1" t="n">
        <f aca="false">C7618*(10)^6</f>
        <v>1519.05108</v>
      </c>
      <c r="E7618" s="1" t="n">
        <f aca="false">2.23559500298507 *B7618</f>
        <v>16999.4644026985</v>
      </c>
      <c r="H7618" s="0" t="e">
        <f aca="false">3*100000000/G7618</f>
        <v>#DIV/0!</v>
      </c>
    </row>
    <row r="7619" customFormat="false" ht="12.8" hidden="false" customHeight="false" outlineLevel="0" collapsed="false">
      <c r="A7619" s="0" t="n">
        <v>48</v>
      </c>
      <c r="B7619" s="0" t="n">
        <f aca="false">B7618+1</f>
        <v>7605</v>
      </c>
      <c r="C7619" s="0" t="n">
        <f aca="false">B7619*(1.9977*10^(-7))</f>
        <v>0.00151925085</v>
      </c>
      <c r="D7619" s="1" t="n">
        <f aca="false">C7619*(10)^6</f>
        <v>1519.25085</v>
      </c>
      <c r="E7619" s="1" t="n">
        <f aca="false">2.23559500298507 *B7619</f>
        <v>17001.6999977015</v>
      </c>
      <c r="H7619" s="0" t="e">
        <f aca="false">3*100000000/G7619</f>
        <v>#DIV/0!</v>
      </c>
    </row>
    <row r="7620" customFormat="false" ht="12.8" hidden="false" customHeight="false" outlineLevel="0" collapsed="false">
      <c r="A7620" s="0" t="n">
        <v>47</v>
      </c>
      <c r="B7620" s="0" t="n">
        <f aca="false">B7619+1</f>
        <v>7606</v>
      </c>
      <c r="C7620" s="0" t="n">
        <f aca="false">B7620*(1.9977*10^(-7))</f>
        <v>0.00151945062</v>
      </c>
      <c r="D7620" s="1" t="n">
        <f aca="false">C7620*(10)^6</f>
        <v>1519.45062</v>
      </c>
      <c r="E7620" s="1" t="n">
        <f aca="false">2.23559500298507 *B7620</f>
        <v>17003.9355927044</v>
      </c>
      <c r="H7620" s="0" t="e">
        <f aca="false">3*100000000/G7620</f>
        <v>#DIV/0!</v>
      </c>
    </row>
    <row r="7621" customFormat="false" ht="12.8" hidden="false" customHeight="false" outlineLevel="0" collapsed="false">
      <c r="A7621" s="0" t="n">
        <v>48</v>
      </c>
      <c r="B7621" s="0" t="n">
        <f aca="false">B7620+1</f>
        <v>7607</v>
      </c>
      <c r="C7621" s="0" t="n">
        <f aca="false">B7621*(1.9977*10^(-7))</f>
        <v>0.00151965039</v>
      </c>
      <c r="D7621" s="1" t="n">
        <f aca="false">C7621*(10)^6</f>
        <v>1519.65039</v>
      </c>
      <c r="E7621" s="1" t="n">
        <f aca="false">2.23559500298507 *B7621</f>
        <v>17006.1711877074</v>
      </c>
      <c r="H7621" s="0" t="e">
        <f aca="false">3*100000000/G7621</f>
        <v>#DIV/0!</v>
      </c>
    </row>
    <row r="7622" customFormat="false" ht="12.8" hidden="false" customHeight="false" outlineLevel="0" collapsed="false">
      <c r="A7622" s="0" t="n">
        <v>46</v>
      </c>
      <c r="B7622" s="0" t="n">
        <f aca="false">B7621+1</f>
        <v>7608</v>
      </c>
      <c r="C7622" s="0" t="n">
        <f aca="false">B7622*(1.9977*10^(-7))</f>
        <v>0.00151985016</v>
      </c>
      <c r="D7622" s="1" t="n">
        <f aca="false">C7622*(10)^6</f>
        <v>1519.85016</v>
      </c>
      <c r="E7622" s="1" t="n">
        <f aca="false">2.23559500298507 *B7622</f>
        <v>17008.4067827104</v>
      </c>
      <c r="H7622" s="0" t="e">
        <f aca="false">3*100000000/G7622</f>
        <v>#DIV/0!</v>
      </c>
    </row>
    <row r="7623" customFormat="false" ht="12.8" hidden="false" customHeight="false" outlineLevel="0" collapsed="false">
      <c r="A7623" s="0" t="n">
        <v>46</v>
      </c>
      <c r="B7623" s="0" t="n">
        <f aca="false">B7622+1</f>
        <v>7609</v>
      </c>
      <c r="C7623" s="0" t="n">
        <f aca="false">B7623*(1.9977*10^(-7))</f>
        <v>0.00152004993</v>
      </c>
      <c r="D7623" s="1" t="n">
        <f aca="false">C7623*(10)^6</f>
        <v>1520.04993</v>
      </c>
      <c r="E7623" s="1" t="n">
        <f aca="false">2.23559500298507 *B7623</f>
        <v>17010.6423777134</v>
      </c>
      <c r="H7623" s="0" t="e">
        <f aca="false">3*100000000/G7623</f>
        <v>#DIV/0!</v>
      </c>
    </row>
    <row r="7624" customFormat="false" ht="12.8" hidden="false" customHeight="false" outlineLevel="0" collapsed="false">
      <c r="A7624" s="0" t="n">
        <v>46</v>
      </c>
      <c r="B7624" s="0" t="n">
        <f aca="false">B7623+1</f>
        <v>7610</v>
      </c>
      <c r="C7624" s="0" t="n">
        <f aca="false">B7624*(1.9977*10^(-7))</f>
        <v>0.0015202497</v>
      </c>
      <c r="D7624" s="1" t="n">
        <f aca="false">C7624*(10)^6</f>
        <v>1520.2497</v>
      </c>
      <c r="E7624" s="1" t="n">
        <f aca="false">2.23559500298507 *B7624</f>
        <v>17012.8779727164</v>
      </c>
      <c r="H7624" s="0" t="e">
        <f aca="false">3*100000000/G7624</f>
        <v>#DIV/0!</v>
      </c>
    </row>
    <row r="7625" customFormat="false" ht="12.8" hidden="false" customHeight="false" outlineLevel="0" collapsed="false">
      <c r="A7625" s="0" t="n">
        <v>45</v>
      </c>
      <c r="B7625" s="0" t="n">
        <f aca="false">B7624+1</f>
        <v>7611</v>
      </c>
      <c r="C7625" s="0" t="n">
        <f aca="false">B7625*(1.9977*10^(-7))</f>
        <v>0.00152044947</v>
      </c>
      <c r="D7625" s="1" t="n">
        <f aca="false">C7625*(10)^6</f>
        <v>1520.44947</v>
      </c>
      <c r="E7625" s="1" t="n">
        <f aca="false">2.23559500298507 *B7625</f>
        <v>17015.1135677194</v>
      </c>
      <c r="H7625" s="0" t="e">
        <f aca="false">3*100000000/G7625</f>
        <v>#DIV/0!</v>
      </c>
    </row>
    <row r="7626" customFormat="false" ht="12.8" hidden="false" customHeight="false" outlineLevel="0" collapsed="false">
      <c r="A7626" s="0" t="n">
        <v>44</v>
      </c>
      <c r="B7626" s="0" t="n">
        <f aca="false">B7625+1</f>
        <v>7612</v>
      </c>
      <c r="C7626" s="0" t="n">
        <f aca="false">B7626*(1.9977*10^(-7))</f>
        <v>0.00152064924</v>
      </c>
      <c r="D7626" s="1" t="n">
        <f aca="false">C7626*(10)^6</f>
        <v>1520.64924</v>
      </c>
      <c r="E7626" s="1" t="n">
        <f aca="false">2.23559500298507 *B7626</f>
        <v>17017.3491627224</v>
      </c>
      <c r="H7626" s="0" t="e">
        <f aca="false">3*100000000/G7626</f>
        <v>#DIV/0!</v>
      </c>
    </row>
    <row r="7627" customFormat="false" ht="12.8" hidden="false" customHeight="false" outlineLevel="0" collapsed="false">
      <c r="A7627" s="0" t="n">
        <v>43</v>
      </c>
      <c r="B7627" s="0" t="n">
        <f aca="false">B7626+1</f>
        <v>7613</v>
      </c>
      <c r="C7627" s="0" t="n">
        <f aca="false">B7627*(1.9977*10^(-7))</f>
        <v>0.00152084901</v>
      </c>
      <c r="D7627" s="1" t="n">
        <f aca="false">C7627*(10)^6</f>
        <v>1520.84901</v>
      </c>
      <c r="E7627" s="1" t="n">
        <f aca="false">2.23559500298507 *B7627</f>
        <v>17019.5847577253</v>
      </c>
      <c r="H7627" s="0" t="e">
        <f aca="false">3*100000000/G7627</f>
        <v>#DIV/0!</v>
      </c>
    </row>
    <row r="7628" customFormat="false" ht="12.8" hidden="false" customHeight="false" outlineLevel="0" collapsed="false">
      <c r="A7628" s="0" t="n">
        <v>43</v>
      </c>
      <c r="B7628" s="0" t="n">
        <f aca="false">B7627+1</f>
        <v>7614</v>
      </c>
      <c r="C7628" s="0" t="n">
        <f aca="false">B7628*(1.9977*10^(-7))</f>
        <v>0.00152104878</v>
      </c>
      <c r="D7628" s="1" t="n">
        <f aca="false">C7628*(10)^6</f>
        <v>1521.04878</v>
      </c>
      <c r="E7628" s="1" t="n">
        <f aca="false">2.23559500298507 *B7628</f>
        <v>17021.8203527283</v>
      </c>
      <c r="H7628" s="0" t="e">
        <f aca="false">3*100000000/G7628</f>
        <v>#DIV/0!</v>
      </c>
    </row>
    <row r="7629" customFormat="false" ht="12.8" hidden="false" customHeight="false" outlineLevel="0" collapsed="false">
      <c r="A7629" s="0" t="n">
        <v>41</v>
      </c>
      <c r="B7629" s="0" t="n">
        <f aca="false">B7628+1</f>
        <v>7615</v>
      </c>
      <c r="C7629" s="0" t="n">
        <f aca="false">B7629*(1.9977*10^(-7))</f>
        <v>0.00152124855</v>
      </c>
      <c r="D7629" s="1" t="n">
        <f aca="false">C7629*(10)^6</f>
        <v>1521.24855</v>
      </c>
      <c r="E7629" s="1" t="n">
        <f aca="false">2.23559500298507 *B7629</f>
        <v>17024.0559477313</v>
      </c>
      <c r="H7629" s="0" t="e">
        <f aca="false">3*100000000/G7629</f>
        <v>#DIV/0!</v>
      </c>
    </row>
    <row r="7630" customFormat="false" ht="12.8" hidden="false" customHeight="false" outlineLevel="0" collapsed="false">
      <c r="A7630" s="0" t="n">
        <v>40</v>
      </c>
      <c r="B7630" s="0" t="n">
        <f aca="false">B7629+1</f>
        <v>7616</v>
      </c>
      <c r="C7630" s="0" t="n">
        <f aca="false">B7630*(1.9977*10^(-7))</f>
        <v>0.00152144832</v>
      </c>
      <c r="D7630" s="1" t="n">
        <f aca="false">C7630*(10)^6</f>
        <v>1521.44832</v>
      </c>
      <c r="E7630" s="1" t="n">
        <f aca="false">2.23559500298507 *B7630</f>
        <v>17026.2915427343</v>
      </c>
      <c r="H7630" s="0" t="e">
        <f aca="false">3*100000000/G7630</f>
        <v>#DIV/0!</v>
      </c>
    </row>
    <row r="7631" customFormat="false" ht="12.8" hidden="false" customHeight="false" outlineLevel="0" collapsed="false">
      <c r="A7631" s="0" t="n">
        <v>38</v>
      </c>
      <c r="B7631" s="0" t="n">
        <f aca="false">B7630+1</f>
        <v>7617</v>
      </c>
      <c r="C7631" s="0" t="n">
        <f aca="false">B7631*(1.9977*10^(-7))</f>
        <v>0.00152164809</v>
      </c>
      <c r="D7631" s="1" t="n">
        <f aca="false">C7631*(10)^6</f>
        <v>1521.64809</v>
      </c>
      <c r="E7631" s="1" t="n">
        <f aca="false">2.23559500298507 *B7631</f>
        <v>17028.5271377373</v>
      </c>
      <c r="H7631" s="0" t="e">
        <f aca="false">3*100000000/G7631</f>
        <v>#DIV/0!</v>
      </c>
    </row>
    <row r="7632" customFormat="false" ht="12.8" hidden="false" customHeight="false" outlineLevel="0" collapsed="false">
      <c r="A7632" s="0" t="n">
        <v>37</v>
      </c>
      <c r="B7632" s="0" t="n">
        <f aca="false">B7631+1</f>
        <v>7618</v>
      </c>
      <c r="C7632" s="0" t="n">
        <f aca="false">B7632*(1.9977*10^(-7))</f>
        <v>0.00152184786</v>
      </c>
      <c r="D7632" s="1" t="n">
        <f aca="false">C7632*(10)^6</f>
        <v>1521.84786</v>
      </c>
      <c r="E7632" s="1" t="n">
        <f aca="false">2.23559500298507 *B7632</f>
        <v>17030.7627327403</v>
      </c>
      <c r="H7632" s="0" t="e">
        <f aca="false">3*100000000/G7632</f>
        <v>#DIV/0!</v>
      </c>
    </row>
    <row r="7633" customFormat="false" ht="12.8" hidden="false" customHeight="false" outlineLevel="0" collapsed="false">
      <c r="A7633" s="0" t="n">
        <v>36</v>
      </c>
      <c r="B7633" s="0" t="n">
        <f aca="false">B7632+1</f>
        <v>7619</v>
      </c>
      <c r="C7633" s="0" t="n">
        <f aca="false">B7633*(1.9977*10^(-7))</f>
        <v>0.00152204763</v>
      </c>
      <c r="D7633" s="1" t="n">
        <f aca="false">C7633*(10)^6</f>
        <v>1522.04763</v>
      </c>
      <c r="E7633" s="1" t="n">
        <f aca="false">2.23559500298507 *B7633</f>
        <v>17032.9983277432</v>
      </c>
      <c r="H7633" s="0" t="e">
        <f aca="false">3*100000000/G7633</f>
        <v>#DIV/0!</v>
      </c>
    </row>
    <row r="7634" customFormat="false" ht="12.8" hidden="false" customHeight="false" outlineLevel="0" collapsed="false">
      <c r="A7634" s="0" t="n">
        <v>35</v>
      </c>
      <c r="B7634" s="0" t="n">
        <f aca="false">B7633+1</f>
        <v>7620</v>
      </c>
      <c r="C7634" s="0" t="n">
        <f aca="false">B7634*(1.9977*10^(-7))</f>
        <v>0.0015222474</v>
      </c>
      <c r="D7634" s="1" t="n">
        <f aca="false">C7634*(10)^6</f>
        <v>1522.2474</v>
      </c>
      <c r="E7634" s="1" t="n">
        <f aca="false">2.23559500298507 *B7634</f>
        <v>17035.2339227462</v>
      </c>
      <c r="H7634" s="0" t="e">
        <f aca="false">3*100000000/G7634</f>
        <v>#DIV/0!</v>
      </c>
    </row>
    <row r="7635" customFormat="false" ht="12.8" hidden="false" customHeight="false" outlineLevel="0" collapsed="false">
      <c r="A7635" s="0" t="n">
        <v>34</v>
      </c>
      <c r="B7635" s="0" t="n">
        <f aca="false">B7634+1</f>
        <v>7621</v>
      </c>
      <c r="C7635" s="0" t="n">
        <f aca="false">B7635*(1.9977*10^(-7))</f>
        <v>0.00152244717</v>
      </c>
      <c r="D7635" s="1" t="n">
        <f aca="false">C7635*(10)^6</f>
        <v>1522.44717</v>
      </c>
      <c r="E7635" s="1" t="n">
        <f aca="false">2.23559500298507 *B7635</f>
        <v>17037.4695177492</v>
      </c>
      <c r="H7635" s="0" t="e">
        <f aca="false">3*100000000/G7635</f>
        <v>#DIV/0!</v>
      </c>
    </row>
    <row r="7636" customFormat="false" ht="12.8" hidden="false" customHeight="false" outlineLevel="0" collapsed="false">
      <c r="A7636" s="0" t="n">
        <v>34</v>
      </c>
      <c r="B7636" s="0" t="n">
        <f aca="false">B7635+1</f>
        <v>7622</v>
      </c>
      <c r="C7636" s="0" t="n">
        <f aca="false">B7636*(1.9977*10^(-7))</f>
        <v>0.00152264694</v>
      </c>
      <c r="D7636" s="1" t="n">
        <f aca="false">C7636*(10)^6</f>
        <v>1522.64694</v>
      </c>
      <c r="E7636" s="1" t="n">
        <f aca="false">2.23559500298507 *B7636</f>
        <v>17039.7051127522</v>
      </c>
      <c r="H7636" s="0" t="e">
        <f aca="false">3*100000000/G7636</f>
        <v>#DIV/0!</v>
      </c>
    </row>
    <row r="7637" customFormat="false" ht="12.8" hidden="false" customHeight="false" outlineLevel="0" collapsed="false">
      <c r="A7637" s="0" t="n">
        <v>35</v>
      </c>
      <c r="B7637" s="0" t="n">
        <f aca="false">B7636+1</f>
        <v>7623</v>
      </c>
      <c r="C7637" s="0" t="n">
        <f aca="false">B7637*(1.9977*10^(-7))</f>
        <v>0.00152284671</v>
      </c>
      <c r="D7637" s="1" t="n">
        <f aca="false">C7637*(10)^6</f>
        <v>1522.84671</v>
      </c>
      <c r="E7637" s="1" t="n">
        <f aca="false">2.23559500298507 *B7637</f>
        <v>17041.9407077552</v>
      </c>
      <c r="H7637" s="0" t="e">
        <f aca="false">3*100000000/G7637</f>
        <v>#DIV/0!</v>
      </c>
    </row>
    <row r="7638" customFormat="false" ht="12.8" hidden="false" customHeight="false" outlineLevel="0" collapsed="false">
      <c r="A7638" s="0" t="n">
        <v>37</v>
      </c>
      <c r="B7638" s="0" t="n">
        <f aca="false">B7637+1</f>
        <v>7624</v>
      </c>
      <c r="C7638" s="0" t="n">
        <f aca="false">B7638*(1.9977*10^(-7))</f>
        <v>0.00152304648</v>
      </c>
      <c r="D7638" s="1" t="n">
        <f aca="false">C7638*(10)^6</f>
        <v>1523.04648</v>
      </c>
      <c r="E7638" s="1" t="n">
        <f aca="false">2.23559500298507 *B7638</f>
        <v>17044.1763027582</v>
      </c>
      <c r="H7638" s="0" t="e">
        <f aca="false">3*100000000/G7638</f>
        <v>#DIV/0!</v>
      </c>
    </row>
    <row r="7639" customFormat="false" ht="12.8" hidden="false" customHeight="false" outlineLevel="0" collapsed="false">
      <c r="A7639" s="0" t="n">
        <v>40</v>
      </c>
      <c r="B7639" s="0" t="n">
        <f aca="false">B7638+1</f>
        <v>7625</v>
      </c>
      <c r="C7639" s="0" t="n">
        <f aca="false">B7639*(1.9977*10^(-7))</f>
        <v>0.00152324625</v>
      </c>
      <c r="D7639" s="1" t="n">
        <f aca="false">C7639*(10)^6</f>
        <v>1523.24625</v>
      </c>
      <c r="E7639" s="1" t="n">
        <f aca="false">2.23559500298507 *B7639</f>
        <v>17046.4118977612</v>
      </c>
      <c r="H7639" s="0" t="e">
        <f aca="false">3*100000000/G7639</f>
        <v>#DIV/0!</v>
      </c>
    </row>
    <row r="7640" customFormat="false" ht="12.8" hidden="false" customHeight="false" outlineLevel="0" collapsed="false">
      <c r="A7640" s="0" t="n">
        <v>43</v>
      </c>
      <c r="B7640" s="0" t="n">
        <f aca="false">B7639+1</f>
        <v>7626</v>
      </c>
      <c r="C7640" s="0" t="n">
        <f aca="false">B7640*(1.9977*10^(-7))</f>
        <v>0.00152344602</v>
      </c>
      <c r="D7640" s="1" t="n">
        <f aca="false">C7640*(10)^6</f>
        <v>1523.44602</v>
      </c>
      <c r="E7640" s="1" t="n">
        <f aca="false">2.23559500298507 *B7640</f>
        <v>17048.6474927641</v>
      </c>
      <c r="H7640" s="0" t="e">
        <f aca="false">3*100000000/G7640</f>
        <v>#DIV/0!</v>
      </c>
    </row>
    <row r="7641" customFormat="false" ht="12.8" hidden="false" customHeight="false" outlineLevel="0" collapsed="false">
      <c r="A7641" s="0" t="n">
        <v>47</v>
      </c>
      <c r="B7641" s="0" t="n">
        <f aca="false">B7640+1</f>
        <v>7627</v>
      </c>
      <c r="C7641" s="0" t="n">
        <f aca="false">B7641*(1.9977*10^(-7))</f>
        <v>0.00152364579</v>
      </c>
      <c r="D7641" s="1" t="n">
        <f aca="false">C7641*(10)^6</f>
        <v>1523.64579</v>
      </c>
      <c r="E7641" s="1" t="n">
        <f aca="false">2.23559500298507 *B7641</f>
        <v>17050.8830877671</v>
      </c>
      <c r="H7641" s="0" t="e">
        <f aca="false">3*100000000/G7641</f>
        <v>#DIV/0!</v>
      </c>
    </row>
    <row r="7642" customFormat="false" ht="12.8" hidden="false" customHeight="false" outlineLevel="0" collapsed="false">
      <c r="A7642" s="0" t="n">
        <v>52</v>
      </c>
      <c r="B7642" s="0" t="n">
        <f aca="false">B7641+1</f>
        <v>7628</v>
      </c>
      <c r="C7642" s="0" t="n">
        <f aca="false">B7642*(1.9977*10^(-7))</f>
        <v>0.00152384556</v>
      </c>
      <c r="D7642" s="1" t="n">
        <f aca="false">C7642*(10)^6</f>
        <v>1523.84556</v>
      </c>
      <c r="E7642" s="1" t="n">
        <f aca="false">2.23559500298507 *B7642</f>
        <v>17053.1186827701</v>
      </c>
      <c r="H7642" s="0" t="e">
        <f aca="false">3*100000000/G7642</f>
        <v>#DIV/0!</v>
      </c>
    </row>
    <row r="7643" customFormat="false" ht="12.8" hidden="false" customHeight="false" outlineLevel="0" collapsed="false">
      <c r="A7643" s="0" t="n">
        <v>57</v>
      </c>
      <c r="B7643" s="0" t="n">
        <f aca="false">B7642+1</f>
        <v>7629</v>
      </c>
      <c r="C7643" s="0" t="n">
        <f aca="false">B7643*(1.9977*10^(-7))</f>
        <v>0.00152404533</v>
      </c>
      <c r="D7643" s="1" t="n">
        <f aca="false">C7643*(10)^6</f>
        <v>1524.04533</v>
      </c>
      <c r="E7643" s="1" t="n">
        <f aca="false">2.23559500298507 *B7643</f>
        <v>17055.3542777731</v>
      </c>
      <c r="H7643" s="0" t="e">
        <f aca="false">3*100000000/G7643</f>
        <v>#DIV/0!</v>
      </c>
    </row>
    <row r="7644" customFormat="false" ht="12.8" hidden="false" customHeight="false" outlineLevel="0" collapsed="false">
      <c r="A7644" s="0" t="n">
        <v>62</v>
      </c>
      <c r="B7644" s="0" t="n">
        <f aca="false">B7643+1</f>
        <v>7630</v>
      </c>
      <c r="C7644" s="0" t="n">
        <f aca="false">B7644*(1.9977*10^(-7))</f>
        <v>0.0015242451</v>
      </c>
      <c r="D7644" s="1" t="n">
        <f aca="false">C7644*(10)^6</f>
        <v>1524.2451</v>
      </c>
      <c r="E7644" s="1" t="n">
        <f aca="false">2.23559500298507 *B7644</f>
        <v>17057.5898727761</v>
      </c>
      <c r="H7644" s="0" t="e">
        <f aca="false">3*100000000/G7644</f>
        <v>#DIV/0!</v>
      </c>
    </row>
    <row r="7645" customFormat="false" ht="12.8" hidden="false" customHeight="false" outlineLevel="0" collapsed="false">
      <c r="A7645" s="0" t="n">
        <v>65</v>
      </c>
      <c r="B7645" s="0" t="n">
        <f aca="false">B7644+1</f>
        <v>7631</v>
      </c>
      <c r="C7645" s="0" t="n">
        <f aca="false">B7645*(1.9977*10^(-7))</f>
        <v>0.00152444487</v>
      </c>
      <c r="D7645" s="1" t="n">
        <f aca="false">C7645*(10)^6</f>
        <v>1524.44487</v>
      </c>
      <c r="E7645" s="1" t="n">
        <f aca="false">2.23559500298507 *B7645</f>
        <v>17059.8254677791</v>
      </c>
      <c r="H7645" s="0" t="e">
        <f aca="false">3*100000000/G7645</f>
        <v>#DIV/0!</v>
      </c>
    </row>
    <row r="7646" customFormat="false" ht="12.8" hidden="false" customHeight="false" outlineLevel="0" collapsed="false">
      <c r="A7646" s="0" t="n">
        <v>68</v>
      </c>
      <c r="B7646" s="0" t="n">
        <f aca="false">B7645+1</f>
        <v>7632</v>
      </c>
      <c r="C7646" s="0" t="n">
        <f aca="false">B7646*(1.9977*10^(-7))</f>
        <v>0.00152464464</v>
      </c>
      <c r="D7646" s="1" t="n">
        <f aca="false">C7646*(10)^6</f>
        <v>1524.64464</v>
      </c>
      <c r="E7646" s="1" t="n">
        <f aca="false">2.23559500298507 *B7646</f>
        <v>17062.0610627821</v>
      </c>
      <c r="H7646" s="0" t="e">
        <f aca="false">3*100000000/G7646</f>
        <v>#DIV/0!</v>
      </c>
    </row>
    <row r="7647" customFormat="false" ht="12.8" hidden="false" customHeight="false" outlineLevel="0" collapsed="false">
      <c r="A7647" s="0" t="n">
        <v>71</v>
      </c>
      <c r="B7647" s="0" t="n">
        <f aca="false">B7646+1</f>
        <v>7633</v>
      </c>
      <c r="C7647" s="0" t="n">
        <f aca="false">B7647*(1.9977*10^(-7))</f>
        <v>0.00152484441</v>
      </c>
      <c r="D7647" s="1" t="n">
        <f aca="false">C7647*(10)^6</f>
        <v>1524.84441</v>
      </c>
      <c r="E7647" s="1" t="n">
        <f aca="false">2.23559500298507 *B7647</f>
        <v>17064.296657785</v>
      </c>
      <c r="H7647" s="0" t="e">
        <f aca="false">3*100000000/G7647</f>
        <v>#DIV/0!</v>
      </c>
    </row>
    <row r="7648" customFormat="false" ht="12.8" hidden="false" customHeight="false" outlineLevel="0" collapsed="false">
      <c r="A7648" s="0" t="n">
        <v>72</v>
      </c>
      <c r="B7648" s="0" t="n">
        <f aca="false">B7647+1</f>
        <v>7634</v>
      </c>
      <c r="C7648" s="0" t="n">
        <f aca="false">B7648*(1.9977*10^(-7))</f>
        <v>0.00152504418</v>
      </c>
      <c r="D7648" s="1" t="n">
        <f aca="false">C7648*(10)^6</f>
        <v>1525.04418</v>
      </c>
      <c r="E7648" s="1" t="n">
        <f aca="false">2.23559500298507 *B7648</f>
        <v>17066.532252788</v>
      </c>
      <c r="H7648" s="0" t="e">
        <f aca="false">3*100000000/G7648</f>
        <v>#DIV/0!</v>
      </c>
    </row>
    <row r="7649" customFormat="false" ht="12.8" hidden="false" customHeight="false" outlineLevel="0" collapsed="false">
      <c r="A7649" s="0" t="n">
        <v>73</v>
      </c>
      <c r="B7649" s="0" t="n">
        <f aca="false">B7648+1</f>
        <v>7635</v>
      </c>
      <c r="C7649" s="0" t="n">
        <f aca="false">B7649*(1.9977*10^(-7))</f>
        <v>0.00152524395</v>
      </c>
      <c r="D7649" s="1" t="n">
        <f aca="false">C7649*(10)^6</f>
        <v>1525.24395</v>
      </c>
      <c r="E7649" s="1" t="n">
        <f aca="false">2.23559500298507 *B7649</f>
        <v>17068.767847791</v>
      </c>
      <c r="H7649" s="0" t="e">
        <f aca="false">3*100000000/G7649</f>
        <v>#DIV/0!</v>
      </c>
    </row>
    <row r="7650" customFormat="false" ht="12.8" hidden="false" customHeight="false" outlineLevel="0" collapsed="false">
      <c r="A7650" s="0" t="n">
        <v>72</v>
      </c>
      <c r="B7650" s="0" t="n">
        <f aca="false">B7649+1</f>
        <v>7636</v>
      </c>
      <c r="C7650" s="0" t="n">
        <f aca="false">B7650*(1.9977*10^(-7))</f>
        <v>0.00152544372</v>
      </c>
      <c r="D7650" s="1" t="n">
        <f aca="false">C7650*(10)^6</f>
        <v>1525.44372</v>
      </c>
      <c r="E7650" s="1" t="n">
        <f aca="false">2.23559500298507 *B7650</f>
        <v>17071.003442794</v>
      </c>
      <c r="H7650" s="0" t="e">
        <f aca="false">3*100000000/G7650</f>
        <v>#DIV/0!</v>
      </c>
    </row>
    <row r="7651" customFormat="false" ht="12.8" hidden="false" customHeight="false" outlineLevel="0" collapsed="false">
      <c r="A7651" s="0" t="n">
        <v>70</v>
      </c>
      <c r="B7651" s="0" t="n">
        <f aca="false">B7650+1</f>
        <v>7637</v>
      </c>
      <c r="C7651" s="0" t="n">
        <f aca="false">B7651*(1.9977*10^(-7))</f>
        <v>0.00152564349</v>
      </c>
      <c r="D7651" s="1" t="n">
        <f aca="false">C7651*(10)^6</f>
        <v>1525.64349</v>
      </c>
      <c r="E7651" s="1" t="n">
        <f aca="false">2.23559500298507 *B7651</f>
        <v>17073.239037797</v>
      </c>
      <c r="H7651" s="0" t="e">
        <f aca="false">3*100000000/G7651</f>
        <v>#DIV/0!</v>
      </c>
    </row>
    <row r="7652" customFormat="false" ht="12.8" hidden="false" customHeight="false" outlineLevel="0" collapsed="false">
      <c r="A7652" s="0" t="n">
        <v>68</v>
      </c>
      <c r="B7652" s="0" t="n">
        <f aca="false">B7651+1</f>
        <v>7638</v>
      </c>
      <c r="C7652" s="0" t="n">
        <f aca="false">B7652*(1.9977*10^(-7))</f>
        <v>0.00152584326</v>
      </c>
      <c r="D7652" s="1" t="n">
        <f aca="false">C7652*(10)^6</f>
        <v>1525.84326</v>
      </c>
      <c r="E7652" s="1" t="n">
        <f aca="false">2.23559500298507 *B7652</f>
        <v>17075.4746328</v>
      </c>
      <c r="H7652" s="0" t="e">
        <f aca="false">3*100000000/G7652</f>
        <v>#DIV/0!</v>
      </c>
    </row>
    <row r="7653" customFormat="false" ht="12.8" hidden="false" customHeight="false" outlineLevel="0" collapsed="false">
      <c r="A7653" s="0" t="n">
        <v>66</v>
      </c>
      <c r="B7653" s="0" t="n">
        <f aca="false">B7652+1</f>
        <v>7639</v>
      </c>
      <c r="C7653" s="0" t="n">
        <f aca="false">B7653*(1.9977*10^(-7))</f>
        <v>0.00152604303</v>
      </c>
      <c r="D7653" s="1" t="n">
        <f aca="false">C7653*(10)^6</f>
        <v>1526.04303</v>
      </c>
      <c r="E7653" s="1" t="n">
        <f aca="false">2.23559500298507 *B7653</f>
        <v>17077.710227803</v>
      </c>
      <c r="H7653" s="0" t="e">
        <f aca="false">3*100000000/G7653</f>
        <v>#DIV/0!</v>
      </c>
    </row>
    <row r="7654" customFormat="false" ht="12.8" hidden="false" customHeight="false" outlineLevel="0" collapsed="false">
      <c r="A7654" s="0" t="n">
        <v>63</v>
      </c>
      <c r="B7654" s="0" t="n">
        <f aca="false">B7653+1</f>
        <v>7640</v>
      </c>
      <c r="C7654" s="0" t="n">
        <f aca="false">B7654*(1.9977*10^(-7))</f>
        <v>0.0015262428</v>
      </c>
      <c r="D7654" s="1" t="n">
        <f aca="false">C7654*(10)^6</f>
        <v>1526.2428</v>
      </c>
      <c r="E7654" s="1" t="n">
        <f aca="false">2.23559500298507 *B7654</f>
        <v>17079.9458228059</v>
      </c>
      <c r="H7654" s="0" t="e">
        <f aca="false">3*100000000/G7654</f>
        <v>#DIV/0!</v>
      </c>
    </row>
    <row r="7655" customFormat="false" ht="12.8" hidden="false" customHeight="false" outlineLevel="0" collapsed="false">
      <c r="A7655" s="0" t="n">
        <v>60</v>
      </c>
      <c r="B7655" s="0" t="n">
        <f aca="false">B7654+1</f>
        <v>7641</v>
      </c>
      <c r="C7655" s="0" t="n">
        <f aca="false">B7655*(1.9977*10^(-7))</f>
        <v>0.00152644257</v>
      </c>
      <c r="D7655" s="1" t="n">
        <f aca="false">C7655*(10)^6</f>
        <v>1526.44257</v>
      </c>
      <c r="E7655" s="1" t="n">
        <f aca="false">2.23559500298507 *B7655</f>
        <v>17082.1814178089</v>
      </c>
      <c r="H7655" s="0" t="e">
        <f aca="false">3*100000000/G7655</f>
        <v>#DIV/0!</v>
      </c>
    </row>
    <row r="7656" customFormat="false" ht="12.8" hidden="false" customHeight="false" outlineLevel="0" collapsed="false">
      <c r="A7656" s="0" t="n">
        <v>56</v>
      </c>
      <c r="B7656" s="0" t="n">
        <f aca="false">B7655+1</f>
        <v>7642</v>
      </c>
      <c r="C7656" s="0" t="n">
        <f aca="false">B7656*(1.9977*10^(-7))</f>
        <v>0.00152664234</v>
      </c>
      <c r="D7656" s="1" t="n">
        <f aca="false">C7656*(10)^6</f>
        <v>1526.64234</v>
      </c>
      <c r="E7656" s="1" t="n">
        <f aca="false">2.23559500298507 *B7656</f>
        <v>17084.4170128119</v>
      </c>
      <c r="H7656" s="0" t="e">
        <f aca="false">3*100000000/G7656</f>
        <v>#DIV/0!</v>
      </c>
    </row>
    <row r="7657" customFormat="false" ht="12.8" hidden="false" customHeight="false" outlineLevel="0" collapsed="false">
      <c r="A7657" s="0" t="n">
        <v>54</v>
      </c>
      <c r="B7657" s="0" t="n">
        <f aca="false">B7656+1</f>
        <v>7643</v>
      </c>
      <c r="C7657" s="0" t="n">
        <f aca="false">B7657*(1.9977*10^(-7))</f>
        <v>0.00152684211</v>
      </c>
      <c r="D7657" s="1" t="n">
        <f aca="false">C7657*(10)^6</f>
        <v>1526.84211</v>
      </c>
      <c r="E7657" s="1" t="n">
        <f aca="false">2.23559500298507 *B7657</f>
        <v>17086.6526078149</v>
      </c>
      <c r="H7657" s="0" t="e">
        <f aca="false">3*100000000/G7657</f>
        <v>#DIV/0!</v>
      </c>
    </row>
    <row r="7658" customFormat="false" ht="12.8" hidden="false" customHeight="false" outlineLevel="0" collapsed="false">
      <c r="A7658" s="0" t="n">
        <v>51</v>
      </c>
      <c r="B7658" s="0" t="n">
        <f aca="false">B7657+1</f>
        <v>7644</v>
      </c>
      <c r="C7658" s="0" t="n">
        <f aca="false">B7658*(1.9977*10^(-7))</f>
        <v>0.00152704188</v>
      </c>
      <c r="D7658" s="1" t="n">
        <f aca="false">C7658*(10)^6</f>
        <v>1527.04188</v>
      </c>
      <c r="E7658" s="1" t="n">
        <f aca="false">2.23559500298507 *B7658</f>
        <v>17088.8882028179</v>
      </c>
      <c r="H7658" s="0" t="e">
        <f aca="false">3*100000000/G7658</f>
        <v>#DIV/0!</v>
      </c>
    </row>
    <row r="7659" customFormat="false" ht="12.8" hidden="false" customHeight="false" outlineLevel="0" collapsed="false">
      <c r="A7659" s="0" t="n">
        <v>48</v>
      </c>
      <c r="B7659" s="0" t="n">
        <f aca="false">B7658+1</f>
        <v>7645</v>
      </c>
      <c r="C7659" s="0" t="n">
        <f aca="false">B7659*(1.9977*10^(-7))</f>
        <v>0.00152724165</v>
      </c>
      <c r="D7659" s="1" t="n">
        <f aca="false">C7659*(10)^6</f>
        <v>1527.24165</v>
      </c>
      <c r="E7659" s="1" t="n">
        <f aca="false">2.23559500298507 *B7659</f>
        <v>17091.1237978209</v>
      </c>
      <c r="H7659" s="0" t="e">
        <f aca="false">3*100000000/G7659</f>
        <v>#DIV/0!</v>
      </c>
    </row>
    <row r="7660" customFormat="false" ht="12.8" hidden="false" customHeight="false" outlineLevel="0" collapsed="false">
      <c r="A7660" s="0" t="n">
        <v>46</v>
      </c>
      <c r="B7660" s="0" t="n">
        <f aca="false">B7659+1</f>
        <v>7646</v>
      </c>
      <c r="C7660" s="0" t="n">
        <f aca="false">B7660*(1.9977*10^(-7))</f>
        <v>0.00152744142</v>
      </c>
      <c r="D7660" s="1" t="n">
        <f aca="false">C7660*(10)^6</f>
        <v>1527.44142</v>
      </c>
      <c r="E7660" s="1" t="n">
        <f aca="false">2.23559500298507 *B7660</f>
        <v>17093.3593928238</v>
      </c>
      <c r="H7660" s="0" t="e">
        <f aca="false">3*100000000/G7660</f>
        <v>#DIV/0!</v>
      </c>
    </row>
    <row r="7661" customFormat="false" ht="12.8" hidden="false" customHeight="false" outlineLevel="0" collapsed="false">
      <c r="A7661" s="0" t="n">
        <v>44</v>
      </c>
      <c r="B7661" s="0" t="n">
        <f aca="false">B7660+1</f>
        <v>7647</v>
      </c>
      <c r="C7661" s="0" t="n">
        <f aca="false">B7661*(1.9977*10^(-7))</f>
        <v>0.00152764119</v>
      </c>
      <c r="D7661" s="1" t="n">
        <f aca="false">C7661*(10)^6</f>
        <v>1527.64119</v>
      </c>
      <c r="E7661" s="1" t="n">
        <f aca="false">2.23559500298507 *B7661</f>
        <v>17095.5949878268</v>
      </c>
      <c r="H7661" s="0" t="e">
        <f aca="false">3*100000000/G7661</f>
        <v>#DIV/0!</v>
      </c>
    </row>
    <row r="7662" customFormat="false" ht="12.8" hidden="false" customHeight="false" outlineLevel="0" collapsed="false">
      <c r="A7662" s="0" t="n">
        <v>43</v>
      </c>
      <c r="B7662" s="0" t="n">
        <f aca="false">B7661+1</f>
        <v>7648</v>
      </c>
      <c r="C7662" s="0" t="n">
        <f aca="false">B7662*(1.9977*10^(-7))</f>
        <v>0.00152784096</v>
      </c>
      <c r="D7662" s="1" t="n">
        <f aca="false">C7662*(10)^6</f>
        <v>1527.84096</v>
      </c>
      <c r="E7662" s="1" t="n">
        <f aca="false">2.23559500298507 *B7662</f>
        <v>17097.8305828298</v>
      </c>
      <c r="H7662" s="0" t="e">
        <f aca="false">3*100000000/G7662</f>
        <v>#DIV/0!</v>
      </c>
    </row>
    <row r="7663" customFormat="false" ht="12.8" hidden="false" customHeight="false" outlineLevel="0" collapsed="false">
      <c r="A7663" s="0" t="n">
        <v>42</v>
      </c>
      <c r="B7663" s="0" t="n">
        <f aca="false">B7662+1</f>
        <v>7649</v>
      </c>
      <c r="C7663" s="0" t="n">
        <f aca="false">B7663*(1.9977*10^(-7))</f>
        <v>0.00152804073</v>
      </c>
      <c r="D7663" s="1" t="n">
        <f aca="false">C7663*(10)^6</f>
        <v>1528.04073</v>
      </c>
      <c r="E7663" s="1" t="n">
        <f aca="false">2.23559500298507 *B7663</f>
        <v>17100.0661778328</v>
      </c>
      <c r="H7663" s="0" t="e">
        <f aca="false">3*100000000/G7663</f>
        <v>#DIV/0!</v>
      </c>
    </row>
    <row r="7664" customFormat="false" ht="12.8" hidden="false" customHeight="false" outlineLevel="0" collapsed="false">
      <c r="A7664" s="0" t="n">
        <v>42</v>
      </c>
      <c r="B7664" s="0" t="n">
        <f aca="false">B7663+1</f>
        <v>7650</v>
      </c>
      <c r="C7664" s="0" t="n">
        <f aca="false">B7664*(1.9977*10^(-7))</f>
        <v>0.0015282405</v>
      </c>
      <c r="D7664" s="1" t="n">
        <f aca="false">C7664*(10)^6</f>
        <v>1528.2405</v>
      </c>
      <c r="E7664" s="1" t="n">
        <f aca="false">2.23559500298507 *B7664</f>
        <v>17102.3017728358</v>
      </c>
      <c r="H7664" s="0" t="e">
        <f aca="false">3*100000000/G7664</f>
        <v>#DIV/0!</v>
      </c>
    </row>
    <row r="7665" customFormat="false" ht="12.8" hidden="false" customHeight="false" outlineLevel="0" collapsed="false">
      <c r="A7665" s="0" t="n">
        <v>41</v>
      </c>
      <c r="B7665" s="0" t="n">
        <f aca="false">B7664+1</f>
        <v>7651</v>
      </c>
      <c r="C7665" s="0" t="n">
        <f aca="false">B7665*(1.9977*10^(-7))</f>
        <v>0.00152844027</v>
      </c>
      <c r="D7665" s="1" t="n">
        <f aca="false">C7665*(10)^6</f>
        <v>1528.44027</v>
      </c>
      <c r="E7665" s="1" t="n">
        <f aca="false">2.23559500298507 *B7665</f>
        <v>17104.5373678388</v>
      </c>
      <c r="H7665" s="0" t="e">
        <f aca="false">3*100000000/G7665</f>
        <v>#DIV/0!</v>
      </c>
    </row>
    <row r="7666" customFormat="false" ht="12.8" hidden="false" customHeight="false" outlineLevel="0" collapsed="false">
      <c r="A7666" s="0" t="n">
        <v>41</v>
      </c>
      <c r="B7666" s="0" t="n">
        <f aca="false">B7665+1</f>
        <v>7652</v>
      </c>
      <c r="C7666" s="0" t="n">
        <f aca="false">B7666*(1.9977*10^(-7))</f>
        <v>0.00152864004</v>
      </c>
      <c r="D7666" s="1" t="n">
        <f aca="false">C7666*(10)^6</f>
        <v>1528.64004</v>
      </c>
      <c r="E7666" s="1" t="n">
        <f aca="false">2.23559500298507 *B7666</f>
        <v>17106.7729628418</v>
      </c>
      <c r="H7666" s="0" t="e">
        <f aca="false">3*100000000/G7666</f>
        <v>#DIV/0!</v>
      </c>
    </row>
    <row r="7667" customFormat="false" ht="12.8" hidden="false" customHeight="false" outlineLevel="0" collapsed="false">
      <c r="A7667" s="0" t="n">
        <v>42</v>
      </c>
      <c r="B7667" s="0" t="n">
        <f aca="false">B7666+1</f>
        <v>7653</v>
      </c>
      <c r="C7667" s="0" t="n">
        <f aca="false">B7667*(1.9977*10^(-7))</f>
        <v>0.00152883981</v>
      </c>
      <c r="D7667" s="1" t="n">
        <f aca="false">C7667*(10)^6</f>
        <v>1528.83981</v>
      </c>
      <c r="E7667" s="1" t="n">
        <f aca="false">2.23559500298507 *B7667</f>
        <v>17109.0085578447</v>
      </c>
      <c r="H7667" s="0" t="e">
        <f aca="false">3*100000000/G7667</f>
        <v>#DIV/0!</v>
      </c>
    </row>
    <row r="7668" customFormat="false" ht="12.8" hidden="false" customHeight="false" outlineLevel="0" collapsed="false">
      <c r="A7668" s="0" t="n">
        <v>42</v>
      </c>
      <c r="B7668" s="0" t="n">
        <f aca="false">B7667+1</f>
        <v>7654</v>
      </c>
      <c r="C7668" s="0" t="n">
        <f aca="false">B7668*(1.9977*10^(-7))</f>
        <v>0.00152903958</v>
      </c>
      <c r="D7668" s="1" t="n">
        <f aca="false">C7668*(10)^6</f>
        <v>1529.03958</v>
      </c>
      <c r="E7668" s="1" t="n">
        <f aca="false">2.23559500298507 *B7668</f>
        <v>17111.2441528477</v>
      </c>
      <c r="H7668" s="0" t="e">
        <f aca="false">3*100000000/G7668</f>
        <v>#DIV/0!</v>
      </c>
    </row>
    <row r="7669" customFormat="false" ht="12.8" hidden="false" customHeight="false" outlineLevel="0" collapsed="false">
      <c r="A7669" s="0" t="n">
        <v>42</v>
      </c>
      <c r="B7669" s="0" t="n">
        <f aca="false">B7668+1</f>
        <v>7655</v>
      </c>
      <c r="C7669" s="0" t="n">
        <f aca="false">B7669*(1.9977*10^(-7))</f>
        <v>0.00152923935</v>
      </c>
      <c r="D7669" s="1" t="n">
        <f aca="false">C7669*(10)^6</f>
        <v>1529.23935</v>
      </c>
      <c r="E7669" s="1" t="n">
        <f aca="false">2.23559500298507 *B7669</f>
        <v>17113.4797478507</v>
      </c>
      <c r="H7669" s="0" t="e">
        <f aca="false">3*100000000/G7669</f>
        <v>#DIV/0!</v>
      </c>
    </row>
    <row r="7670" customFormat="false" ht="12.8" hidden="false" customHeight="false" outlineLevel="0" collapsed="false">
      <c r="A7670" s="0" t="n">
        <v>42</v>
      </c>
      <c r="B7670" s="0" t="n">
        <f aca="false">B7669+1</f>
        <v>7656</v>
      </c>
      <c r="C7670" s="0" t="n">
        <f aca="false">B7670*(1.9977*10^(-7))</f>
        <v>0.00152943912</v>
      </c>
      <c r="D7670" s="1" t="n">
        <f aca="false">C7670*(10)^6</f>
        <v>1529.43912</v>
      </c>
      <c r="E7670" s="1" t="n">
        <f aca="false">2.23559500298507 *B7670</f>
        <v>17115.7153428537</v>
      </c>
      <c r="H7670" s="0" t="e">
        <f aca="false">3*100000000/G7670</f>
        <v>#DIV/0!</v>
      </c>
    </row>
    <row r="7671" customFormat="false" ht="12.8" hidden="false" customHeight="false" outlineLevel="0" collapsed="false">
      <c r="A7671" s="0" t="n">
        <v>42</v>
      </c>
      <c r="B7671" s="0" t="n">
        <f aca="false">B7670+1</f>
        <v>7657</v>
      </c>
      <c r="C7671" s="0" t="n">
        <f aca="false">B7671*(1.9977*10^(-7))</f>
        <v>0.00152963889</v>
      </c>
      <c r="D7671" s="1" t="n">
        <f aca="false">C7671*(10)^6</f>
        <v>1529.63889</v>
      </c>
      <c r="E7671" s="1" t="n">
        <f aca="false">2.23559500298507 *B7671</f>
        <v>17117.9509378567</v>
      </c>
      <c r="H7671" s="0" t="e">
        <f aca="false">3*100000000/G7671</f>
        <v>#DIV/0!</v>
      </c>
    </row>
    <row r="7672" customFormat="false" ht="12.8" hidden="false" customHeight="false" outlineLevel="0" collapsed="false">
      <c r="A7672" s="0" t="n">
        <v>42</v>
      </c>
      <c r="B7672" s="0" t="n">
        <f aca="false">B7671+1</f>
        <v>7658</v>
      </c>
      <c r="C7672" s="0" t="n">
        <f aca="false">B7672*(1.9977*10^(-7))</f>
        <v>0.00152983866</v>
      </c>
      <c r="D7672" s="1" t="n">
        <f aca="false">C7672*(10)^6</f>
        <v>1529.83866</v>
      </c>
      <c r="E7672" s="1" t="n">
        <f aca="false">2.23559500298507 *B7672</f>
        <v>17120.1865328597</v>
      </c>
      <c r="H7672" s="0" t="e">
        <f aca="false">3*100000000/G7672</f>
        <v>#DIV/0!</v>
      </c>
    </row>
    <row r="7673" customFormat="false" ht="12.8" hidden="false" customHeight="false" outlineLevel="0" collapsed="false">
      <c r="A7673" s="0" t="n">
        <v>42</v>
      </c>
      <c r="B7673" s="0" t="n">
        <f aca="false">B7672+1</f>
        <v>7659</v>
      </c>
      <c r="C7673" s="0" t="n">
        <f aca="false">B7673*(1.9977*10^(-7))</f>
        <v>0.00153003843</v>
      </c>
      <c r="D7673" s="1" t="n">
        <f aca="false">C7673*(10)^6</f>
        <v>1530.03843</v>
      </c>
      <c r="E7673" s="1" t="n">
        <f aca="false">2.23559500298507 *B7673</f>
        <v>17122.4221278627</v>
      </c>
      <c r="H7673" s="0" t="e">
        <f aca="false">3*100000000/G7673</f>
        <v>#DIV/0!</v>
      </c>
    </row>
    <row r="7674" customFormat="false" ht="12.8" hidden="false" customHeight="false" outlineLevel="0" collapsed="false">
      <c r="A7674" s="0" t="n">
        <v>42</v>
      </c>
      <c r="B7674" s="0" t="n">
        <f aca="false">B7673+1</f>
        <v>7660</v>
      </c>
      <c r="C7674" s="0" t="n">
        <f aca="false">B7674*(1.9977*10^(-7))</f>
        <v>0.0015302382</v>
      </c>
      <c r="D7674" s="1" t="n">
        <f aca="false">C7674*(10)^6</f>
        <v>1530.2382</v>
      </c>
      <c r="E7674" s="1" t="n">
        <f aca="false">2.23559500298507 *B7674</f>
        <v>17124.6577228656</v>
      </c>
      <c r="H7674" s="0" t="e">
        <f aca="false">3*100000000/G7674</f>
        <v>#DIV/0!</v>
      </c>
    </row>
    <row r="7675" customFormat="false" ht="12.8" hidden="false" customHeight="false" outlineLevel="0" collapsed="false">
      <c r="A7675" s="0" t="n">
        <v>42</v>
      </c>
      <c r="B7675" s="0" t="n">
        <f aca="false">B7674+1</f>
        <v>7661</v>
      </c>
      <c r="C7675" s="0" t="n">
        <f aca="false">B7675*(1.9977*10^(-7))</f>
        <v>0.00153043797</v>
      </c>
      <c r="D7675" s="1" t="n">
        <f aca="false">C7675*(10)^6</f>
        <v>1530.43797</v>
      </c>
      <c r="E7675" s="1" t="n">
        <f aca="false">2.23559500298507 *B7675</f>
        <v>17126.8933178686</v>
      </c>
      <c r="H7675" s="0" t="e">
        <f aca="false">3*100000000/G7675</f>
        <v>#DIV/0!</v>
      </c>
    </row>
    <row r="7676" customFormat="false" ht="12.8" hidden="false" customHeight="false" outlineLevel="0" collapsed="false">
      <c r="A7676" s="0" t="n">
        <v>41</v>
      </c>
      <c r="B7676" s="0" t="n">
        <f aca="false">B7675+1</f>
        <v>7662</v>
      </c>
      <c r="C7676" s="0" t="n">
        <f aca="false">B7676*(1.9977*10^(-7))</f>
        <v>0.00153063774</v>
      </c>
      <c r="D7676" s="1" t="n">
        <f aca="false">C7676*(10)^6</f>
        <v>1530.63774</v>
      </c>
      <c r="E7676" s="1" t="n">
        <f aca="false">2.23559500298507 *B7676</f>
        <v>17129.1289128716</v>
      </c>
      <c r="H7676" s="0" t="e">
        <f aca="false">3*100000000/G7676</f>
        <v>#DIV/0!</v>
      </c>
    </row>
    <row r="7677" customFormat="false" ht="12.8" hidden="false" customHeight="false" outlineLevel="0" collapsed="false">
      <c r="A7677" s="0" t="n">
        <v>40</v>
      </c>
      <c r="B7677" s="0" t="n">
        <f aca="false">B7676+1</f>
        <v>7663</v>
      </c>
      <c r="C7677" s="0" t="n">
        <f aca="false">B7677*(1.9977*10^(-7))</f>
        <v>0.00153083751</v>
      </c>
      <c r="D7677" s="1" t="n">
        <f aca="false">C7677*(10)^6</f>
        <v>1530.83751</v>
      </c>
      <c r="E7677" s="1" t="n">
        <f aca="false">2.23559500298507 *B7677</f>
        <v>17131.3645078746</v>
      </c>
      <c r="H7677" s="0" t="e">
        <f aca="false">3*100000000/G7677</f>
        <v>#DIV/0!</v>
      </c>
    </row>
    <row r="7678" customFormat="false" ht="12.8" hidden="false" customHeight="false" outlineLevel="0" collapsed="false">
      <c r="A7678" s="0" t="n">
        <v>41</v>
      </c>
      <c r="B7678" s="0" t="n">
        <f aca="false">B7677+1</f>
        <v>7664</v>
      </c>
      <c r="C7678" s="0" t="n">
        <f aca="false">B7678*(1.9977*10^(-7))</f>
        <v>0.00153103728</v>
      </c>
      <c r="D7678" s="1" t="n">
        <f aca="false">C7678*(10)^6</f>
        <v>1531.03728</v>
      </c>
      <c r="E7678" s="1" t="n">
        <f aca="false">2.23559500298507 *B7678</f>
        <v>17133.6001028776</v>
      </c>
      <c r="H7678" s="0" t="e">
        <f aca="false">3*100000000/G7678</f>
        <v>#DIV/0!</v>
      </c>
    </row>
    <row r="7679" customFormat="false" ht="12.8" hidden="false" customHeight="false" outlineLevel="0" collapsed="false">
      <c r="A7679" s="0" t="n">
        <v>40</v>
      </c>
      <c r="B7679" s="0" t="n">
        <f aca="false">B7678+1</f>
        <v>7665</v>
      </c>
      <c r="C7679" s="0" t="n">
        <f aca="false">B7679*(1.9977*10^(-7))</f>
        <v>0.00153123705</v>
      </c>
      <c r="D7679" s="1" t="n">
        <f aca="false">C7679*(10)^6</f>
        <v>1531.23705</v>
      </c>
      <c r="E7679" s="1" t="n">
        <f aca="false">2.23559500298507 *B7679</f>
        <v>17135.8356978806</v>
      </c>
      <c r="H7679" s="0" t="e">
        <f aca="false">3*100000000/G7679</f>
        <v>#DIV/0!</v>
      </c>
    </row>
    <row r="7680" customFormat="false" ht="12.8" hidden="false" customHeight="false" outlineLevel="0" collapsed="false">
      <c r="A7680" s="0" t="n">
        <v>39</v>
      </c>
      <c r="B7680" s="0" t="n">
        <f aca="false">B7679+1</f>
        <v>7666</v>
      </c>
      <c r="C7680" s="0" t="n">
        <f aca="false">B7680*(1.9977*10^(-7))</f>
        <v>0.00153143682</v>
      </c>
      <c r="D7680" s="1" t="n">
        <f aca="false">C7680*(10)^6</f>
        <v>1531.43682</v>
      </c>
      <c r="E7680" s="1" t="n">
        <f aca="false">2.23559500298507 *B7680</f>
        <v>17138.0712928835</v>
      </c>
      <c r="H7680" s="0" t="e">
        <f aca="false">3*100000000/G7680</f>
        <v>#DIV/0!</v>
      </c>
    </row>
    <row r="7681" customFormat="false" ht="12.8" hidden="false" customHeight="false" outlineLevel="0" collapsed="false">
      <c r="A7681" s="0" t="n">
        <v>39</v>
      </c>
      <c r="B7681" s="0" t="n">
        <f aca="false">B7680+1</f>
        <v>7667</v>
      </c>
      <c r="C7681" s="0" t="n">
        <f aca="false">B7681*(1.9977*10^(-7))</f>
        <v>0.00153163659</v>
      </c>
      <c r="D7681" s="1" t="n">
        <f aca="false">C7681*(10)^6</f>
        <v>1531.63659</v>
      </c>
      <c r="E7681" s="1" t="n">
        <f aca="false">2.23559500298507 *B7681</f>
        <v>17140.3068878865</v>
      </c>
      <c r="H7681" s="0" t="e">
        <f aca="false">3*100000000/G7681</f>
        <v>#DIV/0!</v>
      </c>
    </row>
    <row r="7682" customFormat="false" ht="12.8" hidden="false" customHeight="false" outlineLevel="0" collapsed="false">
      <c r="A7682" s="0" t="n">
        <v>39</v>
      </c>
      <c r="B7682" s="0" t="n">
        <f aca="false">B7681+1</f>
        <v>7668</v>
      </c>
      <c r="C7682" s="0" t="n">
        <f aca="false">B7682*(1.9977*10^(-7))</f>
        <v>0.00153183636</v>
      </c>
      <c r="D7682" s="1" t="n">
        <f aca="false">C7682*(10)^6</f>
        <v>1531.83636</v>
      </c>
      <c r="E7682" s="1" t="n">
        <f aca="false">2.23559500298507 *B7682</f>
        <v>17142.5424828895</v>
      </c>
      <c r="H7682" s="0" t="e">
        <f aca="false">3*100000000/G7682</f>
        <v>#DIV/0!</v>
      </c>
    </row>
    <row r="7683" customFormat="false" ht="12.8" hidden="false" customHeight="false" outlineLevel="0" collapsed="false">
      <c r="A7683" s="0" t="n">
        <v>40</v>
      </c>
      <c r="B7683" s="0" t="n">
        <f aca="false">B7682+1</f>
        <v>7669</v>
      </c>
      <c r="C7683" s="0" t="n">
        <f aca="false">B7683*(1.9977*10^(-7))</f>
        <v>0.00153203613</v>
      </c>
      <c r="D7683" s="1" t="n">
        <f aca="false">C7683*(10)^6</f>
        <v>1532.03613</v>
      </c>
      <c r="E7683" s="1" t="n">
        <f aca="false">2.23559500298507 *B7683</f>
        <v>17144.7780778925</v>
      </c>
      <c r="H7683" s="0" t="e">
        <f aca="false">3*100000000/G7683</f>
        <v>#DIV/0!</v>
      </c>
    </row>
    <row r="7684" customFormat="false" ht="12.8" hidden="false" customHeight="false" outlineLevel="0" collapsed="false">
      <c r="A7684" s="0" t="n">
        <v>42</v>
      </c>
      <c r="B7684" s="0" t="n">
        <f aca="false">B7683+1</f>
        <v>7670</v>
      </c>
      <c r="C7684" s="0" t="n">
        <f aca="false">B7684*(1.9977*10^(-7))</f>
        <v>0.0015322359</v>
      </c>
      <c r="D7684" s="1" t="n">
        <f aca="false">C7684*(10)^6</f>
        <v>1532.2359</v>
      </c>
      <c r="E7684" s="1" t="n">
        <f aca="false">2.23559500298507 *B7684</f>
        <v>17147.0136728955</v>
      </c>
      <c r="H7684" s="0" t="e">
        <f aca="false">3*100000000/G7684</f>
        <v>#DIV/0!</v>
      </c>
    </row>
    <row r="7685" customFormat="false" ht="12.8" hidden="false" customHeight="false" outlineLevel="0" collapsed="false">
      <c r="A7685" s="0" t="n">
        <v>43</v>
      </c>
      <c r="B7685" s="0" t="n">
        <f aca="false">B7684+1</f>
        <v>7671</v>
      </c>
      <c r="C7685" s="0" t="n">
        <f aca="false">B7685*(1.9977*10^(-7))</f>
        <v>0.00153243567</v>
      </c>
      <c r="D7685" s="1" t="n">
        <f aca="false">C7685*(10)^6</f>
        <v>1532.43567</v>
      </c>
      <c r="E7685" s="1" t="n">
        <f aca="false">2.23559500298507 *B7685</f>
        <v>17149.2492678985</v>
      </c>
      <c r="H7685" s="0" t="e">
        <f aca="false">3*100000000/G7685</f>
        <v>#DIV/0!</v>
      </c>
    </row>
    <row r="7686" customFormat="false" ht="12.8" hidden="false" customHeight="false" outlineLevel="0" collapsed="false">
      <c r="A7686" s="0" t="n">
        <v>47</v>
      </c>
      <c r="B7686" s="0" t="n">
        <f aca="false">B7685+1</f>
        <v>7672</v>
      </c>
      <c r="C7686" s="0" t="n">
        <f aca="false">B7686*(1.9977*10^(-7))</f>
        <v>0.00153263544</v>
      </c>
      <c r="D7686" s="1" t="n">
        <f aca="false">C7686*(10)^6</f>
        <v>1532.63544</v>
      </c>
      <c r="E7686" s="1" t="n">
        <f aca="false">2.23559500298507 *B7686</f>
        <v>17151.4848629015</v>
      </c>
      <c r="H7686" s="0" t="e">
        <f aca="false">3*100000000/G7686</f>
        <v>#DIV/0!</v>
      </c>
    </row>
    <row r="7687" customFormat="false" ht="12.8" hidden="false" customHeight="false" outlineLevel="0" collapsed="false">
      <c r="A7687" s="0" t="n">
        <v>51</v>
      </c>
      <c r="B7687" s="0" t="n">
        <f aca="false">B7686+1</f>
        <v>7673</v>
      </c>
      <c r="C7687" s="0" t="n">
        <f aca="false">B7687*(1.9977*10^(-7))</f>
        <v>0.00153283521</v>
      </c>
      <c r="D7687" s="1" t="n">
        <f aca="false">C7687*(10)^6</f>
        <v>1532.83521</v>
      </c>
      <c r="E7687" s="1" t="n">
        <f aca="false">2.23559500298507 *B7687</f>
        <v>17153.7204579044</v>
      </c>
      <c r="H7687" s="0" t="e">
        <f aca="false">3*100000000/G7687</f>
        <v>#DIV/0!</v>
      </c>
    </row>
    <row r="7688" customFormat="false" ht="12.8" hidden="false" customHeight="false" outlineLevel="0" collapsed="false">
      <c r="A7688" s="0" t="n">
        <v>55</v>
      </c>
      <c r="B7688" s="0" t="n">
        <f aca="false">B7687+1</f>
        <v>7674</v>
      </c>
      <c r="C7688" s="0" t="n">
        <f aca="false">B7688*(1.9977*10^(-7))</f>
        <v>0.00153303498</v>
      </c>
      <c r="D7688" s="1" t="n">
        <f aca="false">C7688*(10)^6</f>
        <v>1533.03498</v>
      </c>
      <c r="E7688" s="1" t="n">
        <f aca="false">2.23559500298507 *B7688</f>
        <v>17155.9560529074</v>
      </c>
      <c r="H7688" s="0" t="e">
        <f aca="false">3*100000000/G7688</f>
        <v>#DIV/0!</v>
      </c>
    </row>
    <row r="7689" customFormat="false" ht="12.8" hidden="false" customHeight="false" outlineLevel="0" collapsed="false">
      <c r="A7689" s="0" t="n">
        <v>59</v>
      </c>
      <c r="B7689" s="0" t="n">
        <f aca="false">B7688+1</f>
        <v>7675</v>
      </c>
      <c r="C7689" s="0" t="n">
        <f aca="false">B7689*(1.9977*10^(-7))</f>
        <v>0.00153323475</v>
      </c>
      <c r="D7689" s="1" t="n">
        <f aca="false">C7689*(10)^6</f>
        <v>1533.23475</v>
      </c>
      <c r="E7689" s="1" t="n">
        <f aca="false">2.23559500298507 *B7689</f>
        <v>17158.1916479104</v>
      </c>
      <c r="H7689" s="0" t="e">
        <f aca="false">3*100000000/G7689</f>
        <v>#DIV/0!</v>
      </c>
    </row>
    <row r="7690" customFormat="false" ht="12.8" hidden="false" customHeight="false" outlineLevel="0" collapsed="false">
      <c r="A7690" s="0" t="n">
        <v>62</v>
      </c>
      <c r="B7690" s="0" t="n">
        <f aca="false">B7689+1</f>
        <v>7676</v>
      </c>
      <c r="C7690" s="0" t="n">
        <f aca="false">B7690*(1.9977*10^(-7))</f>
        <v>0.00153343452</v>
      </c>
      <c r="D7690" s="1" t="n">
        <f aca="false">C7690*(10)^6</f>
        <v>1533.43452</v>
      </c>
      <c r="E7690" s="1" t="n">
        <f aca="false">2.23559500298507 *B7690</f>
        <v>17160.4272429134</v>
      </c>
      <c r="H7690" s="0" t="e">
        <f aca="false">3*100000000/G7690</f>
        <v>#DIV/0!</v>
      </c>
    </row>
    <row r="7691" customFormat="false" ht="12.8" hidden="false" customHeight="false" outlineLevel="0" collapsed="false">
      <c r="A7691" s="0" t="n">
        <v>65</v>
      </c>
      <c r="B7691" s="0" t="n">
        <f aca="false">B7690+1</f>
        <v>7677</v>
      </c>
      <c r="C7691" s="0" t="n">
        <f aca="false">B7691*(1.9977*10^(-7))</f>
        <v>0.00153363429</v>
      </c>
      <c r="D7691" s="1" t="n">
        <f aca="false">C7691*(10)^6</f>
        <v>1533.63429</v>
      </c>
      <c r="E7691" s="1" t="n">
        <f aca="false">2.23559500298507 *B7691</f>
        <v>17162.6628379164</v>
      </c>
      <c r="H7691" s="0" t="e">
        <f aca="false">3*100000000/G7691</f>
        <v>#DIV/0!</v>
      </c>
    </row>
    <row r="7692" customFormat="false" ht="12.8" hidden="false" customHeight="false" outlineLevel="0" collapsed="false">
      <c r="A7692" s="0" t="n">
        <v>68</v>
      </c>
      <c r="B7692" s="0" t="n">
        <f aca="false">B7691+1</f>
        <v>7678</v>
      </c>
      <c r="C7692" s="0" t="n">
        <f aca="false">B7692*(1.9977*10^(-7))</f>
        <v>0.00153383406</v>
      </c>
      <c r="D7692" s="1" t="n">
        <f aca="false">C7692*(10)^6</f>
        <v>1533.83406</v>
      </c>
      <c r="E7692" s="1" t="n">
        <f aca="false">2.23559500298507 *B7692</f>
        <v>17164.8984329194</v>
      </c>
      <c r="H7692" s="0" t="e">
        <f aca="false">3*100000000/G7692</f>
        <v>#DIV/0!</v>
      </c>
    </row>
    <row r="7693" customFormat="false" ht="12.8" hidden="false" customHeight="false" outlineLevel="0" collapsed="false">
      <c r="A7693" s="0" t="n">
        <v>70</v>
      </c>
      <c r="B7693" s="0" t="n">
        <f aca="false">B7692+1</f>
        <v>7679</v>
      </c>
      <c r="C7693" s="0" t="n">
        <f aca="false">B7693*(1.9977*10^(-7))</f>
        <v>0.00153403383</v>
      </c>
      <c r="D7693" s="1" t="n">
        <f aca="false">C7693*(10)^6</f>
        <v>1534.03383</v>
      </c>
      <c r="E7693" s="1" t="n">
        <f aca="false">2.23559500298507 *B7693</f>
        <v>17167.1340279224</v>
      </c>
      <c r="H7693" s="0" t="e">
        <f aca="false">3*100000000/G7693</f>
        <v>#DIV/0!</v>
      </c>
    </row>
    <row r="7694" customFormat="false" ht="12.8" hidden="false" customHeight="false" outlineLevel="0" collapsed="false">
      <c r="A7694" s="0" t="n">
        <v>71</v>
      </c>
      <c r="B7694" s="0" t="n">
        <f aca="false">B7693+1</f>
        <v>7680</v>
      </c>
      <c r="C7694" s="0" t="n">
        <f aca="false">B7694*(1.9977*10^(-7))</f>
        <v>0.0015342336</v>
      </c>
      <c r="D7694" s="1" t="n">
        <f aca="false">C7694*(10)^6</f>
        <v>1534.2336</v>
      </c>
      <c r="E7694" s="1" t="n">
        <f aca="false">2.23559500298507 *B7694</f>
        <v>17169.3696229253</v>
      </c>
      <c r="H7694" s="0" t="e">
        <f aca="false">3*100000000/G7694</f>
        <v>#DIV/0!</v>
      </c>
    </row>
    <row r="7695" customFormat="false" ht="12.8" hidden="false" customHeight="false" outlineLevel="0" collapsed="false">
      <c r="A7695" s="0" t="n">
        <v>70</v>
      </c>
      <c r="B7695" s="0" t="n">
        <f aca="false">B7694+1</f>
        <v>7681</v>
      </c>
      <c r="C7695" s="0" t="n">
        <f aca="false">B7695*(1.9977*10^(-7))</f>
        <v>0.00153443337</v>
      </c>
      <c r="D7695" s="1" t="n">
        <f aca="false">C7695*(10)^6</f>
        <v>1534.43337</v>
      </c>
      <c r="E7695" s="1" t="n">
        <f aca="false">2.23559500298507 *B7695</f>
        <v>17171.6052179283</v>
      </c>
      <c r="H7695" s="0" t="e">
        <f aca="false">3*100000000/G7695</f>
        <v>#DIV/0!</v>
      </c>
    </row>
    <row r="7696" customFormat="false" ht="12.8" hidden="false" customHeight="false" outlineLevel="0" collapsed="false">
      <c r="A7696" s="0" t="n">
        <v>70</v>
      </c>
      <c r="B7696" s="0" t="n">
        <f aca="false">B7695+1</f>
        <v>7682</v>
      </c>
      <c r="C7696" s="0" t="n">
        <f aca="false">B7696*(1.9977*10^(-7))</f>
        <v>0.00153463314</v>
      </c>
      <c r="D7696" s="1" t="n">
        <f aca="false">C7696*(10)^6</f>
        <v>1534.63314</v>
      </c>
      <c r="E7696" s="1" t="n">
        <f aca="false">2.23559500298507 *B7696</f>
        <v>17173.8408129313</v>
      </c>
      <c r="H7696" s="0" t="e">
        <f aca="false">3*100000000/G7696</f>
        <v>#DIV/0!</v>
      </c>
    </row>
    <row r="7697" customFormat="false" ht="12.8" hidden="false" customHeight="false" outlineLevel="0" collapsed="false">
      <c r="A7697" s="0" t="n">
        <v>69</v>
      </c>
      <c r="B7697" s="0" t="n">
        <f aca="false">B7696+1</f>
        <v>7683</v>
      </c>
      <c r="C7697" s="0" t="n">
        <f aca="false">B7697*(1.9977*10^(-7))</f>
        <v>0.00153483291</v>
      </c>
      <c r="D7697" s="1" t="n">
        <f aca="false">C7697*(10)^6</f>
        <v>1534.83291</v>
      </c>
      <c r="E7697" s="1" t="n">
        <f aca="false">2.23559500298507 *B7697</f>
        <v>17176.0764079343</v>
      </c>
      <c r="H7697" s="0" t="e">
        <f aca="false">3*100000000/G7697</f>
        <v>#DIV/0!</v>
      </c>
    </row>
    <row r="7698" customFormat="false" ht="12.8" hidden="false" customHeight="false" outlineLevel="0" collapsed="false">
      <c r="A7698" s="0" t="n">
        <v>66</v>
      </c>
      <c r="B7698" s="0" t="n">
        <f aca="false">B7697+1</f>
        <v>7684</v>
      </c>
      <c r="C7698" s="0" t="n">
        <f aca="false">B7698*(1.9977*10^(-7))</f>
        <v>0.00153503268</v>
      </c>
      <c r="D7698" s="1" t="n">
        <f aca="false">C7698*(10)^6</f>
        <v>1535.03268</v>
      </c>
      <c r="E7698" s="1" t="n">
        <f aca="false">2.23559500298507 *B7698</f>
        <v>17178.3120029373</v>
      </c>
      <c r="H7698" s="0" t="e">
        <f aca="false">3*100000000/G7698</f>
        <v>#DIV/0!</v>
      </c>
    </row>
    <row r="7699" customFormat="false" ht="12.8" hidden="false" customHeight="false" outlineLevel="0" collapsed="false">
      <c r="A7699" s="0" t="n">
        <v>64</v>
      </c>
      <c r="B7699" s="0" t="n">
        <f aca="false">B7698+1</f>
        <v>7685</v>
      </c>
      <c r="C7699" s="0" t="n">
        <f aca="false">B7699*(1.9977*10^(-7))</f>
        <v>0.00153523245</v>
      </c>
      <c r="D7699" s="1" t="n">
        <f aca="false">C7699*(10)^6</f>
        <v>1535.23245</v>
      </c>
      <c r="E7699" s="1" t="n">
        <f aca="false">2.23559500298507 *B7699</f>
        <v>17180.5475979403</v>
      </c>
      <c r="H7699" s="0" t="e">
        <f aca="false">3*100000000/G7699</f>
        <v>#DIV/0!</v>
      </c>
    </row>
    <row r="7700" customFormat="false" ht="12.8" hidden="false" customHeight="false" outlineLevel="0" collapsed="false">
      <c r="A7700" s="0" t="n">
        <v>62</v>
      </c>
      <c r="B7700" s="0" t="n">
        <f aca="false">B7699+1</f>
        <v>7686</v>
      </c>
      <c r="C7700" s="0" t="n">
        <f aca="false">B7700*(1.9977*10^(-7))</f>
        <v>0.00153543222</v>
      </c>
      <c r="D7700" s="1" t="n">
        <f aca="false">C7700*(10)^6</f>
        <v>1535.43222</v>
      </c>
      <c r="E7700" s="1" t="n">
        <f aca="false">2.23559500298507 *B7700</f>
        <v>17182.7831929432</v>
      </c>
      <c r="H7700" s="0" t="e">
        <f aca="false">3*100000000/G7700</f>
        <v>#DIV/0!</v>
      </c>
    </row>
    <row r="7701" customFormat="false" ht="12.8" hidden="false" customHeight="false" outlineLevel="0" collapsed="false">
      <c r="A7701" s="0" t="n">
        <v>59</v>
      </c>
      <c r="B7701" s="0" t="n">
        <f aca="false">B7700+1</f>
        <v>7687</v>
      </c>
      <c r="C7701" s="0" t="n">
        <f aca="false">B7701*(1.9977*10^(-7))</f>
        <v>0.00153563199</v>
      </c>
      <c r="D7701" s="1" t="n">
        <f aca="false">C7701*(10)^6</f>
        <v>1535.63199</v>
      </c>
      <c r="E7701" s="1" t="n">
        <f aca="false">2.23559500298507 *B7701</f>
        <v>17185.0187879462</v>
      </c>
      <c r="H7701" s="0" t="e">
        <f aca="false">3*100000000/G7701</f>
        <v>#DIV/0!</v>
      </c>
    </row>
    <row r="7702" customFormat="false" ht="12.8" hidden="false" customHeight="false" outlineLevel="0" collapsed="false">
      <c r="A7702" s="0" t="n">
        <v>56</v>
      </c>
      <c r="B7702" s="0" t="n">
        <f aca="false">B7701+1</f>
        <v>7688</v>
      </c>
      <c r="C7702" s="0" t="n">
        <f aca="false">B7702*(1.9977*10^(-7))</f>
        <v>0.00153583176</v>
      </c>
      <c r="D7702" s="1" t="n">
        <f aca="false">C7702*(10)^6</f>
        <v>1535.83176</v>
      </c>
      <c r="E7702" s="1" t="n">
        <f aca="false">2.23559500298507 *B7702</f>
        <v>17187.2543829492</v>
      </c>
      <c r="H7702" s="0" t="e">
        <f aca="false">3*100000000/G7702</f>
        <v>#DIV/0!</v>
      </c>
    </row>
    <row r="7703" customFormat="false" ht="12.8" hidden="false" customHeight="false" outlineLevel="0" collapsed="false">
      <c r="A7703" s="0" t="n">
        <v>53</v>
      </c>
      <c r="B7703" s="0" t="n">
        <f aca="false">B7702+1</f>
        <v>7689</v>
      </c>
      <c r="C7703" s="0" t="n">
        <f aca="false">B7703*(1.9977*10^(-7))</f>
        <v>0.00153603153</v>
      </c>
      <c r="D7703" s="1" t="n">
        <f aca="false">C7703*(10)^6</f>
        <v>1536.03153</v>
      </c>
      <c r="E7703" s="1" t="n">
        <f aca="false">2.23559500298507 *B7703</f>
        <v>17189.4899779522</v>
      </c>
      <c r="H7703" s="0" t="e">
        <f aca="false">3*100000000/G7703</f>
        <v>#DIV/0!</v>
      </c>
    </row>
    <row r="7704" customFormat="false" ht="12.8" hidden="false" customHeight="false" outlineLevel="0" collapsed="false">
      <c r="A7704" s="0" t="n">
        <v>50</v>
      </c>
      <c r="B7704" s="0" t="n">
        <f aca="false">B7703+1</f>
        <v>7690</v>
      </c>
      <c r="C7704" s="0" t="n">
        <f aca="false">B7704*(1.9977*10^(-7))</f>
        <v>0.0015362313</v>
      </c>
      <c r="D7704" s="1" t="n">
        <f aca="false">C7704*(10)^6</f>
        <v>1536.2313</v>
      </c>
      <c r="E7704" s="1" t="n">
        <f aca="false">2.23559500298507 *B7704</f>
        <v>17191.7255729552</v>
      </c>
      <c r="H7704" s="0" t="e">
        <f aca="false">3*100000000/G7704</f>
        <v>#DIV/0!</v>
      </c>
    </row>
    <row r="7705" customFormat="false" ht="12.8" hidden="false" customHeight="false" outlineLevel="0" collapsed="false">
      <c r="A7705" s="0" t="n">
        <v>47</v>
      </c>
      <c r="B7705" s="0" t="n">
        <f aca="false">B7704+1</f>
        <v>7691</v>
      </c>
      <c r="C7705" s="0" t="n">
        <f aca="false">B7705*(1.9977*10^(-7))</f>
        <v>0.00153643107</v>
      </c>
      <c r="D7705" s="1" t="n">
        <f aca="false">C7705*(10)^6</f>
        <v>1536.43107</v>
      </c>
      <c r="E7705" s="1" t="n">
        <f aca="false">2.23559500298507 *B7705</f>
        <v>17193.9611679582</v>
      </c>
      <c r="H7705" s="0" t="e">
        <f aca="false">3*100000000/G7705</f>
        <v>#DIV/0!</v>
      </c>
    </row>
    <row r="7706" customFormat="false" ht="12.8" hidden="false" customHeight="false" outlineLevel="0" collapsed="false">
      <c r="A7706" s="0" t="n">
        <v>45</v>
      </c>
      <c r="B7706" s="0" t="n">
        <f aca="false">B7705+1</f>
        <v>7692</v>
      </c>
      <c r="C7706" s="0" t="n">
        <f aca="false">B7706*(1.9977*10^(-7))</f>
        <v>0.00153663084</v>
      </c>
      <c r="D7706" s="1" t="n">
        <f aca="false">C7706*(10)^6</f>
        <v>1536.63084</v>
      </c>
      <c r="E7706" s="1" t="n">
        <f aca="false">2.23559500298507 *B7706</f>
        <v>17196.1967629612</v>
      </c>
      <c r="H7706" s="0" t="e">
        <f aca="false">3*100000000/G7706</f>
        <v>#DIV/0!</v>
      </c>
    </row>
    <row r="7707" customFormat="false" ht="12.8" hidden="false" customHeight="false" outlineLevel="0" collapsed="false">
      <c r="A7707" s="0" t="n">
        <v>43</v>
      </c>
      <c r="B7707" s="0" t="n">
        <f aca="false">B7706+1</f>
        <v>7693</v>
      </c>
      <c r="C7707" s="0" t="n">
        <f aca="false">B7707*(1.9977*10^(-7))</f>
        <v>0.00153683061</v>
      </c>
      <c r="D7707" s="1" t="n">
        <f aca="false">C7707*(10)^6</f>
        <v>1536.83061</v>
      </c>
      <c r="E7707" s="1" t="n">
        <f aca="false">2.23559500298507 *B7707</f>
        <v>17198.4323579641</v>
      </c>
      <c r="H7707" s="0" t="e">
        <f aca="false">3*100000000/G7707</f>
        <v>#DIV/0!</v>
      </c>
    </row>
    <row r="7708" customFormat="false" ht="12.8" hidden="false" customHeight="false" outlineLevel="0" collapsed="false">
      <c r="A7708" s="0" t="n">
        <v>41</v>
      </c>
      <c r="B7708" s="0" t="n">
        <f aca="false">B7707+1</f>
        <v>7694</v>
      </c>
      <c r="C7708" s="0" t="n">
        <f aca="false">B7708*(1.9977*10^(-7))</f>
        <v>0.00153703038</v>
      </c>
      <c r="D7708" s="1" t="n">
        <f aca="false">C7708*(10)^6</f>
        <v>1537.03038</v>
      </c>
      <c r="E7708" s="1" t="n">
        <f aca="false">2.23559500298507 *B7708</f>
        <v>17200.6679529671</v>
      </c>
      <c r="H7708" s="0" t="e">
        <f aca="false">3*100000000/G7708</f>
        <v>#DIV/0!</v>
      </c>
    </row>
    <row r="7709" customFormat="false" ht="12.8" hidden="false" customHeight="false" outlineLevel="0" collapsed="false">
      <c r="A7709" s="0" t="n">
        <v>40</v>
      </c>
      <c r="B7709" s="0" t="n">
        <f aca="false">B7708+1</f>
        <v>7695</v>
      </c>
      <c r="C7709" s="0" t="n">
        <f aca="false">B7709*(1.9977*10^(-7))</f>
        <v>0.00153723015</v>
      </c>
      <c r="D7709" s="1" t="n">
        <f aca="false">C7709*(10)^6</f>
        <v>1537.23015</v>
      </c>
      <c r="E7709" s="1" t="n">
        <f aca="false">2.23559500298507 *B7709</f>
        <v>17202.9035479701</v>
      </c>
      <c r="H7709" s="0" t="e">
        <f aca="false">3*100000000/G7709</f>
        <v>#DIV/0!</v>
      </c>
    </row>
    <row r="7710" customFormat="false" ht="12.8" hidden="false" customHeight="false" outlineLevel="0" collapsed="false">
      <c r="A7710" s="0" t="n">
        <v>38</v>
      </c>
      <c r="B7710" s="0" t="n">
        <f aca="false">B7709+1</f>
        <v>7696</v>
      </c>
      <c r="C7710" s="0" t="n">
        <f aca="false">B7710*(1.9977*10^(-7))</f>
        <v>0.00153742992</v>
      </c>
      <c r="D7710" s="1" t="n">
        <f aca="false">C7710*(10)^6</f>
        <v>1537.42992</v>
      </c>
      <c r="E7710" s="1" t="n">
        <f aca="false">2.23559500298507 *B7710</f>
        <v>17205.1391429731</v>
      </c>
      <c r="H7710" s="0" t="e">
        <f aca="false">3*100000000/G7710</f>
        <v>#DIV/0!</v>
      </c>
    </row>
    <row r="7711" customFormat="false" ht="12.8" hidden="false" customHeight="false" outlineLevel="0" collapsed="false">
      <c r="A7711" s="0" t="n">
        <v>38</v>
      </c>
      <c r="B7711" s="0" t="n">
        <f aca="false">B7710+1</f>
        <v>7697</v>
      </c>
      <c r="C7711" s="0" t="n">
        <f aca="false">B7711*(1.9977*10^(-7))</f>
        <v>0.00153762969</v>
      </c>
      <c r="D7711" s="1" t="n">
        <f aca="false">C7711*(10)^6</f>
        <v>1537.62969</v>
      </c>
      <c r="E7711" s="1" t="n">
        <f aca="false">2.23559500298507 *B7711</f>
        <v>17207.3747379761</v>
      </c>
      <c r="H7711" s="0" t="e">
        <f aca="false">3*100000000/G7711</f>
        <v>#DIV/0!</v>
      </c>
    </row>
    <row r="7712" customFormat="false" ht="12.8" hidden="false" customHeight="false" outlineLevel="0" collapsed="false">
      <c r="A7712" s="0" t="n">
        <v>38</v>
      </c>
      <c r="B7712" s="0" t="n">
        <f aca="false">B7711+1</f>
        <v>7698</v>
      </c>
      <c r="C7712" s="0" t="n">
        <f aca="false">B7712*(1.9977*10^(-7))</f>
        <v>0.00153782946</v>
      </c>
      <c r="D7712" s="1" t="n">
        <f aca="false">C7712*(10)^6</f>
        <v>1537.82946</v>
      </c>
      <c r="E7712" s="1" t="n">
        <f aca="false">2.23559500298507 *B7712</f>
        <v>17209.6103329791</v>
      </c>
      <c r="H7712" s="0" t="e">
        <f aca="false">3*100000000/G7712</f>
        <v>#DIV/0!</v>
      </c>
    </row>
    <row r="7713" customFormat="false" ht="12.8" hidden="false" customHeight="false" outlineLevel="0" collapsed="false">
      <c r="A7713" s="0" t="n">
        <v>38</v>
      </c>
      <c r="B7713" s="0" t="n">
        <f aca="false">B7712+1</f>
        <v>7699</v>
      </c>
      <c r="C7713" s="0" t="n">
        <f aca="false">B7713*(1.9977*10^(-7))</f>
        <v>0.00153802923</v>
      </c>
      <c r="D7713" s="1" t="n">
        <f aca="false">C7713*(10)^6</f>
        <v>1538.02923</v>
      </c>
      <c r="E7713" s="1" t="n">
        <f aca="false">2.23559500298507 *B7713</f>
        <v>17211.8459279821</v>
      </c>
      <c r="H7713" s="0" t="e">
        <f aca="false">3*100000000/G7713</f>
        <v>#DIV/0!</v>
      </c>
    </row>
    <row r="7714" customFormat="false" ht="12.8" hidden="false" customHeight="false" outlineLevel="0" collapsed="false">
      <c r="A7714" s="0" t="n">
        <v>39</v>
      </c>
      <c r="B7714" s="0" t="n">
        <f aca="false">B7713+1</f>
        <v>7700</v>
      </c>
      <c r="C7714" s="0" t="n">
        <f aca="false">B7714*(1.9977*10^(-7))</f>
        <v>0.001538229</v>
      </c>
      <c r="D7714" s="1" t="n">
        <f aca="false">C7714*(10)^6</f>
        <v>1538.229</v>
      </c>
      <c r="E7714" s="1" t="n">
        <f aca="false">2.23559500298507 *B7714</f>
        <v>17214.081522985</v>
      </c>
      <c r="H7714" s="0" t="e">
        <f aca="false">3*100000000/G7714</f>
        <v>#DIV/0!</v>
      </c>
    </row>
    <row r="7715" customFormat="false" ht="12.8" hidden="false" customHeight="false" outlineLevel="0" collapsed="false">
      <c r="A7715" s="0" t="n">
        <v>39</v>
      </c>
      <c r="B7715" s="0" t="n">
        <f aca="false">B7714+1</f>
        <v>7701</v>
      </c>
      <c r="C7715" s="0" t="n">
        <f aca="false">B7715*(1.9977*10^(-7))</f>
        <v>0.00153842877</v>
      </c>
      <c r="D7715" s="1" t="n">
        <f aca="false">C7715*(10)^6</f>
        <v>1538.42877</v>
      </c>
      <c r="E7715" s="1" t="n">
        <f aca="false">2.23559500298507 *B7715</f>
        <v>17216.317117988</v>
      </c>
      <c r="H7715" s="0" t="e">
        <f aca="false">3*100000000/G7715</f>
        <v>#DIV/0!</v>
      </c>
    </row>
    <row r="7716" customFormat="false" ht="12.8" hidden="false" customHeight="false" outlineLevel="0" collapsed="false">
      <c r="A7716" s="0" t="n">
        <v>39</v>
      </c>
      <c r="B7716" s="0" t="n">
        <f aca="false">B7715+1</f>
        <v>7702</v>
      </c>
      <c r="C7716" s="0" t="n">
        <f aca="false">B7716*(1.9977*10^(-7))</f>
        <v>0.00153862854</v>
      </c>
      <c r="D7716" s="1" t="n">
        <f aca="false">C7716*(10)^6</f>
        <v>1538.62854</v>
      </c>
      <c r="E7716" s="1" t="n">
        <f aca="false">2.23559500298507 *B7716</f>
        <v>17218.552712991</v>
      </c>
      <c r="H7716" s="0" t="e">
        <f aca="false">3*100000000/G7716</f>
        <v>#DIV/0!</v>
      </c>
    </row>
    <row r="7717" customFormat="false" ht="12.8" hidden="false" customHeight="false" outlineLevel="0" collapsed="false">
      <c r="A7717" s="0" t="n">
        <v>39</v>
      </c>
      <c r="B7717" s="0" t="n">
        <f aca="false">B7716+1</f>
        <v>7703</v>
      </c>
      <c r="C7717" s="0" t="n">
        <f aca="false">B7717*(1.9977*10^(-7))</f>
        <v>0.00153882831</v>
      </c>
      <c r="D7717" s="1" t="n">
        <f aca="false">C7717*(10)^6</f>
        <v>1538.82831</v>
      </c>
      <c r="E7717" s="1" t="n">
        <f aca="false">2.23559500298507 *B7717</f>
        <v>17220.788307994</v>
      </c>
      <c r="H7717" s="0" t="e">
        <f aca="false">3*100000000/G7717</f>
        <v>#DIV/0!</v>
      </c>
    </row>
    <row r="7718" customFormat="false" ht="12.8" hidden="false" customHeight="false" outlineLevel="0" collapsed="false">
      <c r="A7718" s="0" t="n">
        <v>39</v>
      </c>
      <c r="B7718" s="0" t="n">
        <f aca="false">B7717+1</f>
        <v>7704</v>
      </c>
      <c r="C7718" s="0" t="n">
        <f aca="false">B7718*(1.9977*10^(-7))</f>
        <v>0.00153902808</v>
      </c>
      <c r="D7718" s="1" t="n">
        <f aca="false">C7718*(10)^6</f>
        <v>1539.02808</v>
      </c>
      <c r="E7718" s="1" t="n">
        <f aca="false">2.23559500298507 *B7718</f>
        <v>17223.023902997</v>
      </c>
      <c r="H7718" s="0" t="e">
        <f aca="false">3*100000000/G7718</f>
        <v>#DIV/0!</v>
      </c>
    </row>
    <row r="7719" customFormat="false" ht="12.8" hidden="false" customHeight="false" outlineLevel="0" collapsed="false">
      <c r="A7719" s="0" t="n">
        <v>39</v>
      </c>
      <c r="B7719" s="0" t="n">
        <f aca="false">B7718+1</f>
        <v>7705</v>
      </c>
      <c r="C7719" s="0" t="n">
        <f aca="false">B7719*(1.9977*10^(-7))</f>
        <v>0.00153922785</v>
      </c>
      <c r="D7719" s="1" t="n">
        <f aca="false">C7719*(10)^6</f>
        <v>1539.22785</v>
      </c>
      <c r="E7719" s="1" t="n">
        <f aca="false">2.23559500298507 *B7719</f>
        <v>17225.259498</v>
      </c>
      <c r="H7719" s="0" t="e">
        <f aca="false">3*100000000/G7719</f>
        <v>#DIV/0!</v>
      </c>
    </row>
    <row r="7720" customFormat="false" ht="12.8" hidden="false" customHeight="false" outlineLevel="0" collapsed="false">
      <c r="A7720" s="0" t="n">
        <v>40</v>
      </c>
      <c r="B7720" s="0" t="n">
        <f aca="false">B7719+1</f>
        <v>7706</v>
      </c>
      <c r="C7720" s="0" t="n">
        <f aca="false">B7720*(1.9977*10^(-7))</f>
        <v>0.00153942762</v>
      </c>
      <c r="D7720" s="1" t="n">
        <f aca="false">C7720*(10)^6</f>
        <v>1539.42762</v>
      </c>
      <c r="E7720" s="1" t="n">
        <f aca="false">2.23559500298507 *B7720</f>
        <v>17227.495093003</v>
      </c>
      <c r="H7720" s="0" t="e">
        <f aca="false">3*100000000/G7720</f>
        <v>#DIV/0!</v>
      </c>
    </row>
    <row r="7721" customFormat="false" ht="12.8" hidden="false" customHeight="false" outlineLevel="0" collapsed="false">
      <c r="A7721" s="0" t="n">
        <v>39</v>
      </c>
      <c r="B7721" s="0" t="n">
        <f aca="false">B7720+1</f>
        <v>7707</v>
      </c>
      <c r="C7721" s="0" t="n">
        <f aca="false">B7721*(1.9977*10^(-7))</f>
        <v>0.00153962739</v>
      </c>
      <c r="D7721" s="1" t="n">
        <f aca="false">C7721*(10)^6</f>
        <v>1539.62739</v>
      </c>
      <c r="E7721" s="1" t="n">
        <f aca="false">2.23559500298507 *B7721</f>
        <v>17229.7306880059</v>
      </c>
      <c r="H7721" s="0" t="e">
        <f aca="false">3*100000000/G7721</f>
        <v>#DIV/0!</v>
      </c>
    </row>
    <row r="7722" customFormat="false" ht="12.8" hidden="false" customHeight="false" outlineLevel="0" collapsed="false">
      <c r="A7722" s="0" t="n">
        <v>39</v>
      </c>
      <c r="B7722" s="0" t="n">
        <f aca="false">B7721+1</f>
        <v>7708</v>
      </c>
      <c r="C7722" s="0" t="n">
        <f aca="false">B7722*(1.9977*10^(-7))</f>
        <v>0.00153982716</v>
      </c>
      <c r="D7722" s="1" t="n">
        <f aca="false">C7722*(10)^6</f>
        <v>1539.82716</v>
      </c>
      <c r="E7722" s="1" t="n">
        <f aca="false">2.23559500298507 *B7722</f>
        <v>17231.9662830089</v>
      </c>
      <c r="H7722" s="0" t="e">
        <f aca="false">3*100000000/G7722</f>
        <v>#DIV/0!</v>
      </c>
    </row>
    <row r="7723" customFormat="false" ht="12.8" hidden="false" customHeight="false" outlineLevel="0" collapsed="false">
      <c r="A7723" s="0" t="n">
        <v>39</v>
      </c>
      <c r="B7723" s="0" t="n">
        <f aca="false">B7722+1</f>
        <v>7709</v>
      </c>
      <c r="C7723" s="0" t="n">
        <f aca="false">B7723*(1.9977*10^(-7))</f>
        <v>0.00154002693</v>
      </c>
      <c r="D7723" s="1" t="n">
        <f aca="false">C7723*(10)^6</f>
        <v>1540.02693</v>
      </c>
      <c r="E7723" s="1" t="n">
        <f aca="false">2.23559500298507 *B7723</f>
        <v>17234.2018780119</v>
      </c>
      <c r="H7723" s="0" t="e">
        <f aca="false">3*100000000/G7723</f>
        <v>#DIV/0!</v>
      </c>
    </row>
    <row r="7724" customFormat="false" ht="12.8" hidden="false" customHeight="false" outlineLevel="0" collapsed="false">
      <c r="A7724" s="0" t="n">
        <v>40</v>
      </c>
      <c r="B7724" s="0" t="n">
        <f aca="false">B7723+1</f>
        <v>7710</v>
      </c>
      <c r="C7724" s="0" t="n">
        <f aca="false">B7724*(1.9977*10^(-7))</f>
        <v>0.0015402267</v>
      </c>
      <c r="D7724" s="1" t="n">
        <f aca="false">C7724*(10)^6</f>
        <v>1540.2267</v>
      </c>
      <c r="E7724" s="1" t="n">
        <f aca="false">2.23559500298507 *B7724</f>
        <v>17236.4374730149</v>
      </c>
      <c r="H7724" s="0" t="e">
        <f aca="false">3*100000000/G7724</f>
        <v>#DIV/0!</v>
      </c>
    </row>
    <row r="7725" customFormat="false" ht="12.8" hidden="false" customHeight="false" outlineLevel="0" collapsed="false">
      <c r="A7725" s="0" t="n">
        <v>40</v>
      </c>
      <c r="B7725" s="0" t="n">
        <f aca="false">B7724+1</f>
        <v>7711</v>
      </c>
      <c r="C7725" s="0" t="n">
        <f aca="false">B7725*(1.9977*10^(-7))</f>
        <v>0.00154042647</v>
      </c>
      <c r="D7725" s="1" t="n">
        <f aca="false">C7725*(10)^6</f>
        <v>1540.42647</v>
      </c>
      <c r="E7725" s="1" t="n">
        <f aca="false">2.23559500298507 *B7725</f>
        <v>17238.6730680179</v>
      </c>
      <c r="H7725" s="0" t="e">
        <f aca="false">3*100000000/G7725</f>
        <v>#DIV/0!</v>
      </c>
    </row>
    <row r="7726" customFormat="false" ht="12.8" hidden="false" customHeight="false" outlineLevel="0" collapsed="false">
      <c r="A7726" s="0" t="n">
        <v>40</v>
      </c>
      <c r="B7726" s="0" t="n">
        <f aca="false">B7725+1</f>
        <v>7712</v>
      </c>
      <c r="C7726" s="0" t="n">
        <f aca="false">B7726*(1.9977*10^(-7))</f>
        <v>0.00154062624</v>
      </c>
      <c r="D7726" s="1" t="n">
        <f aca="false">C7726*(10)^6</f>
        <v>1540.62624</v>
      </c>
      <c r="E7726" s="1" t="n">
        <f aca="false">2.23559500298507 *B7726</f>
        <v>17240.9086630209</v>
      </c>
      <c r="H7726" s="0" t="e">
        <f aca="false">3*100000000/G7726</f>
        <v>#DIV/0!</v>
      </c>
    </row>
    <row r="7727" customFormat="false" ht="12.8" hidden="false" customHeight="false" outlineLevel="0" collapsed="false">
      <c r="A7727" s="0" t="n">
        <v>40</v>
      </c>
      <c r="B7727" s="0" t="n">
        <f aca="false">B7726+1</f>
        <v>7713</v>
      </c>
      <c r="C7727" s="0" t="n">
        <f aca="false">B7727*(1.9977*10^(-7))</f>
        <v>0.00154082601</v>
      </c>
      <c r="D7727" s="1" t="n">
        <f aca="false">C7727*(10)^6</f>
        <v>1540.82601</v>
      </c>
      <c r="E7727" s="1" t="n">
        <f aca="false">2.23559500298507 *B7727</f>
        <v>17243.1442580238</v>
      </c>
      <c r="H7727" s="0" t="e">
        <f aca="false">3*100000000/G7727</f>
        <v>#DIV/0!</v>
      </c>
    </row>
    <row r="7728" customFormat="false" ht="12.8" hidden="false" customHeight="false" outlineLevel="0" collapsed="false">
      <c r="A7728" s="0" t="n">
        <v>40</v>
      </c>
      <c r="B7728" s="0" t="n">
        <f aca="false">B7727+1</f>
        <v>7714</v>
      </c>
      <c r="C7728" s="0" t="n">
        <f aca="false">B7728*(1.9977*10^(-7))</f>
        <v>0.00154102578</v>
      </c>
      <c r="D7728" s="1" t="n">
        <f aca="false">C7728*(10)^6</f>
        <v>1541.02578</v>
      </c>
      <c r="E7728" s="1" t="n">
        <f aca="false">2.23559500298507 *B7728</f>
        <v>17245.3798530268</v>
      </c>
      <c r="H7728" s="0" t="e">
        <f aca="false">3*100000000/G7728</f>
        <v>#DIV/0!</v>
      </c>
    </row>
    <row r="7729" customFormat="false" ht="12.8" hidden="false" customHeight="false" outlineLevel="0" collapsed="false">
      <c r="A7729" s="0" t="n">
        <v>41</v>
      </c>
      <c r="B7729" s="0" t="n">
        <f aca="false">B7728+1</f>
        <v>7715</v>
      </c>
      <c r="C7729" s="0" t="n">
        <f aca="false">B7729*(1.9977*10^(-7))</f>
        <v>0.00154122555</v>
      </c>
      <c r="D7729" s="1" t="n">
        <f aca="false">C7729*(10)^6</f>
        <v>1541.22555</v>
      </c>
      <c r="E7729" s="1" t="n">
        <f aca="false">2.23559500298507 *B7729</f>
        <v>17247.6154480298</v>
      </c>
      <c r="H7729" s="0" t="e">
        <f aca="false">3*100000000/G7729</f>
        <v>#DIV/0!</v>
      </c>
    </row>
    <row r="7730" customFormat="false" ht="12.8" hidden="false" customHeight="false" outlineLevel="0" collapsed="false">
      <c r="A7730" s="0" t="n">
        <v>42</v>
      </c>
      <c r="B7730" s="0" t="n">
        <f aca="false">B7729+1</f>
        <v>7716</v>
      </c>
      <c r="C7730" s="0" t="n">
        <f aca="false">B7730*(1.9977*10^(-7))</f>
        <v>0.00154142532</v>
      </c>
      <c r="D7730" s="1" t="n">
        <f aca="false">C7730*(10)^6</f>
        <v>1541.42532</v>
      </c>
      <c r="E7730" s="1" t="n">
        <f aca="false">2.23559500298507 *B7730</f>
        <v>17249.8510430328</v>
      </c>
      <c r="H7730" s="0" t="e">
        <f aca="false">3*100000000/G7730</f>
        <v>#DIV/0!</v>
      </c>
    </row>
    <row r="7731" customFormat="false" ht="12.8" hidden="false" customHeight="false" outlineLevel="0" collapsed="false">
      <c r="A7731" s="0" t="n">
        <v>44</v>
      </c>
      <c r="B7731" s="0" t="n">
        <f aca="false">B7730+1</f>
        <v>7717</v>
      </c>
      <c r="C7731" s="0" t="n">
        <f aca="false">B7731*(1.9977*10^(-7))</f>
        <v>0.00154162509</v>
      </c>
      <c r="D7731" s="1" t="n">
        <f aca="false">C7731*(10)^6</f>
        <v>1541.62509</v>
      </c>
      <c r="E7731" s="1" t="n">
        <f aca="false">2.23559500298507 *B7731</f>
        <v>17252.0866380358</v>
      </c>
      <c r="H7731" s="0" t="e">
        <f aca="false">3*100000000/G7731</f>
        <v>#DIV/0!</v>
      </c>
    </row>
    <row r="7732" customFormat="false" ht="12.8" hidden="false" customHeight="false" outlineLevel="0" collapsed="false">
      <c r="A7732" s="0" t="n">
        <v>46</v>
      </c>
      <c r="B7732" s="0" t="n">
        <f aca="false">B7731+1</f>
        <v>7718</v>
      </c>
      <c r="C7732" s="0" t="n">
        <f aca="false">B7732*(1.9977*10^(-7))</f>
        <v>0.00154182486</v>
      </c>
      <c r="D7732" s="1" t="n">
        <f aca="false">C7732*(10)^6</f>
        <v>1541.82486</v>
      </c>
      <c r="E7732" s="1" t="n">
        <f aca="false">2.23559500298507 *B7732</f>
        <v>17254.3222330388</v>
      </c>
      <c r="H7732" s="0" t="e">
        <f aca="false">3*100000000/G7732</f>
        <v>#DIV/0!</v>
      </c>
    </row>
    <row r="7733" customFormat="false" ht="12.8" hidden="false" customHeight="false" outlineLevel="0" collapsed="false">
      <c r="A7733" s="0" t="n">
        <v>50</v>
      </c>
      <c r="B7733" s="0" t="n">
        <f aca="false">B7732+1</f>
        <v>7719</v>
      </c>
      <c r="C7733" s="0" t="n">
        <f aca="false">B7733*(1.9977*10^(-7))</f>
        <v>0.00154202463</v>
      </c>
      <c r="D7733" s="1" t="n">
        <f aca="false">C7733*(10)^6</f>
        <v>1542.02463</v>
      </c>
      <c r="E7733" s="1" t="n">
        <f aca="false">2.23559500298507 *B7733</f>
        <v>17256.5578280418</v>
      </c>
      <c r="H7733" s="0" t="e">
        <f aca="false">3*100000000/G7733</f>
        <v>#DIV/0!</v>
      </c>
    </row>
    <row r="7734" customFormat="false" ht="12.8" hidden="false" customHeight="false" outlineLevel="0" collapsed="false">
      <c r="A7734" s="0" t="n">
        <v>52</v>
      </c>
      <c r="B7734" s="0" t="n">
        <f aca="false">B7733+1</f>
        <v>7720</v>
      </c>
      <c r="C7734" s="0" t="n">
        <f aca="false">B7734*(1.9977*10^(-7))</f>
        <v>0.0015422244</v>
      </c>
      <c r="D7734" s="1" t="n">
        <f aca="false">C7734*(10)^6</f>
        <v>1542.2244</v>
      </c>
      <c r="E7734" s="1" t="n">
        <f aca="false">2.23559500298507 *B7734</f>
        <v>17258.7934230447</v>
      </c>
      <c r="H7734" s="0" t="e">
        <f aca="false">3*100000000/G7734</f>
        <v>#DIV/0!</v>
      </c>
    </row>
    <row r="7735" customFormat="false" ht="12.8" hidden="false" customHeight="false" outlineLevel="0" collapsed="false">
      <c r="A7735" s="0" t="n">
        <v>56</v>
      </c>
      <c r="B7735" s="0" t="n">
        <f aca="false">B7734+1</f>
        <v>7721</v>
      </c>
      <c r="C7735" s="0" t="n">
        <f aca="false">B7735*(1.9977*10^(-7))</f>
        <v>0.00154242417</v>
      </c>
      <c r="D7735" s="1" t="n">
        <f aca="false">C7735*(10)^6</f>
        <v>1542.42417</v>
      </c>
      <c r="E7735" s="1" t="n">
        <f aca="false">2.23559500298507 *B7735</f>
        <v>17261.0290180477</v>
      </c>
      <c r="H7735" s="0" t="e">
        <f aca="false">3*100000000/G7735</f>
        <v>#DIV/0!</v>
      </c>
    </row>
    <row r="7736" customFormat="false" ht="12.8" hidden="false" customHeight="false" outlineLevel="0" collapsed="false">
      <c r="A7736" s="0" t="n">
        <v>59</v>
      </c>
      <c r="B7736" s="0" t="n">
        <f aca="false">B7735+1</f>
        <v>7722</v>
      </c>
      <c r="C7736" s="0" t="n">
        <f aca="false">B7736*(1.9977*10^(-7))</f>
        <v>0.00154262394</v>
      </c>
      <c r="D7736" s="1" t="n">
        <f aca="false">C7736*(10)^6</f>
        <v>1542.62394</v>
      </c>
      <c r="E7736" s="1" t="n">
        <f aca="false">2.23559500298507 *B7736</f>
        <v>17263.2646130507</v>
      </c>
      <c r="H7736" s="0" t="e">
        <f aca="false">3*100000000/G7736</f>
        <v>#DIV/0!</v>
      </c>
    </row>
    <row r="7737" customFormat="false" ht="12.8" hidden="false" customHeight="false" outlineLevel="0" collapsed="false">
      <c r="A7737" s="0" t="n">
        <v>61</v>
      </c>
      <c r="B7737" s="0" t="n">
        <f aca="false">B7736+1</f>
        <v>7723</v>
      </c>
      <c r="C7737" s="0" t="n">
        <f aca="false">B7737*(1.9977*10^(-7))</f>
        <v>0.00154282371</v>
      </c>
      <c r="D7737" s="1" t="n">
        <f aca="false">C7737*(10)^6</f>
        <v>1542.82371</v>
      </c>
      <c r="E7737" s="1" t="n">
        <f aca="false">2.23559500298507 *B7737</f>
        <v>17265.5002080537</v>
      </c>
      <c r="H7737" s="0" t="e">
        <f aca="false">3*100000000/G7737</f>
        <v>#DIV/0!</v>
      </c>
    </row>
    <row r="7738" customFormat="false" ht="12.8" hidden="false" customHeight="false" outlineLevel="0" collapsed="false">
      <c r="A7738" s="0" t="n">
        <v>62</v>
      </c>
      <c r="B7738" s="0" t="n">
        <f aca="false">B7737+1</f>
        <v>7724</v>
      </c>
      <c r="C7738" s="0" t="n">
        <f aca="false">B7738*(1.9977*10^(-7))</f>
        <v>0.00154302348</v>
      </c>
      <c r="D7738" s="1" t="n">
        <f aca="false">C7738*(10)^6</f>
        <v>1543.02348</v>
      </c>
      <c r="E7738" s="1" t="n">
        <f aca="false">2.23559500298507 *B7738</f>
        <v>17267.7358030567</v>
      </c>
      <c r="H7738" s="0" t="e">
        <f aca="false">3*100000000/G7738</f>
        <v>#DIV/0!</v>
      </c>
    </row>
    <row r="7739" customFormat="false" ht="12.8" hidden="false" customHeight="false" outlineLevel="0" collapsed="false">
      <c r="A7739" s="0" t="n">
        <v>65</v>
      </c>
      <c r="B7739" s="0" t="n">
        <f aca="false">B7738+1</f>
        <v>7725</v>
      </c>
      <c r="C7739" s="0" t="n">
        <f aca="false">B7739*(1.9977*10^(-7))</f>
        <v>0.00154322325</v>
      </c>
      <c r="D7739" s="1" t="n">
        <f aca="false">C7739*(10)^6</f>
        <v>1543.22325</v>
      </c>
      <c r="E7739" s="1" t="n">
        <f aca="false">2.23559500298507 *B7739</f>
        <v>17269.9713980597</v>
      </c>
      <c r="H7739" s="0" t="e">
        <f aca="false">3*100000000/G7739</f>
        <v>#DIV/0!</v>
      </c>
    </row>
    <row r="7740" customFormat="false" ht="12.8" hidden="false" customHeight="false" outlineLevel="0" collapsed="false">
      <c r="A7740" s="0" t="n">
        <v>65</v>
      </c>
      <c r="B7740" s="0" t="n">
        <f aca="false">B7739+1</f>
        <v>7726</v>
      </c>
      <c r="C7740" s="0" t="n">
        <f aca="false">B7740*(1.9977*10^(-7))</f>
        <v>0.00154342302</v>
      </c>
      <c r="D7740" s="1" t="n">
        <f aca="false">C7740*(10)^6</f>
        <v>1543.42302</v>
      </c>
      <c r="E7740" s="1" t="n">
        <f aca="false">2.23559500298507 *B7740</f>
        <v>17272.2069930626</v>
      </c>
      <c r="H7740" s="0" t="e">
        <f aca="false">3*100000000/G7740</f>
        <v>#DIV/0!</v>
      </c>
    </row>
    <row r="7741" customFormat="false" ht="12.8" hidden="false" customHeight="false" outlineLevel="0" collapsed="false">
      <c r="A7741" s="0" t="n">
        <v>65</v>
      </c>
      <c r="B7741" s="0" t="n">
        <f aca="false">B7740+1</f>
        <v>7727</v>
      </c>
      <c r="C7741" s="0" t="n">
        <f aca="false">B7741*(1.9977*10^(-7))</f>
        <v>0.00154362279</v>
      </c>
      <c r="D7741" s="1" t="n">
        <f aca="false">C7741*(10)^6</f>
        <v>1543.62279</v>
      </c>
      <c r="E7741" s="1" t="n">
        <f aca="false">2.23559500298507 *B7741</f>
        <v>17274.4425880656</v>
      </c>
      <c r="H7741" s="0" t="e">
        <f aca="false">3*100000000/G7741</f>
        <v>#DIV/0!</v>
      </c>
    </row>
    <row r="7742" customFormat="false" ht="12.8" hidden="false" customHeight="false" outlineLevel="0" collapsed="false">
      <c r="A7742" s="0" t="n">
        <v>65</v>
      </c>
      <c r="B7742" s="0" t="n">
        <f aca="false">B7741+1</f>
        <v>7728</v>
      </c>
      <c r="C7742" s="0" t="n">
        <f aca="false">B7742*(1.9977*10^(-7))</f>
        <v>0.00154382256</v>
      </c>
      <c r="D7742" s="1" t="n">
        <f aca="false">C7742*(10)^6</f>
        <v>1543.82256</v>
      </c>
      <c r="E7742" s="1" t="n">
        <f aca="false">2.23559500298507 *B7742</f>
        <v>17276.6781830686</v>
      </c>
      <c r="H7742" s="0" t="e">
        <f aca="false">3*100000000/G7742</f>
        <v>#DIV/0!</v>
      </c>
    </row>
    <row r="7743" customFormat="false" ht="12.8" hidden="false" customHeight="false" outlineLevel="0" collapsed="false">
      <c r="A7743" s="0" t="n">
        <v>64</v>
      </c>
      <c r="B7743" s="0" t="n">
        <f aca="false">B7742+1</f>
        <v>7729</v>
      </c>
      <c r="C7743" s="0" t="n">
        <f aca="false">B7743*(1.9977*10^(-7))</f>
        <v>0.00154402233</v>
      </c>
      <c r="D7743" s="1" t="n">
        <f aca="false">C7743*(10)^6</f>
        <v>1544.02233</v>
      </c>
      <c r="E7743" s="1" t="n">
        <f aca="false">2.23559500298507 *B7743</f>
        <v>17278.9137780716</v>
      </c>
      <c r="H7743" s="0" t="e">
        <f aca="false">3*100000000/G7743</f>
        <v>#DIV/0!</v>
      </c>
    </row>
    <row r="7744" customFormat="false" ht="12.8" hidden="false" customHeight="false" outlineLevel="0" collapsed="false">
      <c r="A7744" s="0" t="n">
        <v>64</v>
      </c>
      <c r="B7744" s="0" t="n">
        <f aca="false">B7743+1</f>
        <v>7730</v>
      </c>
      <c r="C7744" s="0" t="n">
        <f aca="false">B7744*(1.9977*10^(-7))</f>
        <v>0.0015442221</v>
      </c>
      <c r="D7744" s="1" t="n">
        <f aca="false">C7744*(10)^6</f>
        <v>1544.2221</v>
      </c>
      <c r="E7744" s="1" t="n">
        <f aca="false">2.23559500298507 *B7744</f>
        <v>17281.1493730746</v>
      </c>
      <c r="H7744" s="0" t="e">
        <f aca="false">3*100000000/G7744</f>
        <v>#DIV/0!</v>
      </c>
    </row>
    <row r="7745" customFormat="false" ht="12.8" hidden="false" customHeight="false" outlineLevel="0" collapsed="false">
      <c r="A7745" s="0" t="n">
        <v>63</v>
      </c>
      <c r="B7745" s="0" t="n">
        <f aca="false">B7744+1</f>
        <v>7731</v>
      </c>
      <c r="C7745" s="0" t="n">
        <f aca="false">B7745*(1.9977*10^(-7))</f>
        <v>0.00154442187</v>
      </c>
      <c r="D7745" s="1" t="n">
        <f aca="false">C7745*(10)^6</f>
        <v>1544.42187</v>
      </c>
      <c r="E7745" s="1" t="n">
        <f aca="false">2.23559500298507 *B7745</f>
        <v>17283.3849680776</v>
      </c>
      <c r="H7745" s="0" t="e">
        <f aca="false">3*100000000/G7745</f>
        <v>#DIV/0!</v>
      </c>
    </row>
    <row r="7746" customFormat="false" ht="12.8" hidden="false" customHeight="false" outlineLevel="0" collapsed="false">
      <c r="A7746" s="0" t="n">
        <v>61</v>
      </c>
      <c r="B7746" s="0" t="n">
        <f aca="false">B7745+1</f>
        <v>7732</v>
      </c>
      <c r="C7746" s="0" t="n">
        <f aca="false">B7746*(1.9977*10^(-7))</f>
        <v>0.00154462164</v>
      </c>
      <c r="D7746" s="1" t="n">
        <f aca="false">C7746*(10)^6</f>
        <v>1544.62164</v>
      </c>
      <c r="E7746" s="1" t="n">
        <f aca="false">2.23559500298507 *B7746</f>
        <v>17285.6205630806</v>
      </c>
      <c r="H7746" s="0" t="e">
        <f aca="false">3*100000000/G7746</f>
        <v>#DIV/0!</v>
      </c>
    </row>
    <row r="7747" customFormat="false" ht="12.8" hidden="false" customHeight="false" outlineLevel="0" collapsed="false">
      <c r="A7747" s="0" t="n">
        <v>59</v>
      </c>
      <c r="B7747" s="0" t="n">
        <f aca="false">B7746+1</f>
        <v>7733</v>
      </c>
      <c r="C7747" s="0" t="n">
        <f aca="false">B7747*(1.9977*10^(-7))</f>
        <v>0.00154482141</v>
      </c>
      <c r="D7747" s="1" t="n">
        <f aca="false">C7747*(10)^6</f>
        <v>1544.82141</v>
      </c>
      <c r="E7747" s="1" t="n">
        <f aca="false">2.23559500298507 *B7747</f>
        <v>17287.8561580835</v>
      </c>
      <c r="H7747" s="0" t="e">
        <f aca="false">3*100000000/G7747</f>
        <v>#DIV/0!</v>
      </c>
    </row>
    <row r="7748" customFormat="false" ht="12.8" hidden="false" customHeight="false" outlineLevel="0" collapsed="false">
      <c r="A7748" s="0" t="n">
        <v>58</v>
      </c>
      <c r="B7748" s="0" t="n">
        <f aca="false">B7747+1</f>
        <v>7734</v>
      </c>
      <c r="C7748" s="0" t="n">
        <f aca="false">B7748*(1.9977*10^(-7))</f>
        <v>0.00154502118</v>
      </c>
      <c r="D7748" s="1" t="n">
        <f aca="false">C7748*(10)^6</f>
        <v>1545.02118</v>
      </c>
      <c r="E7748" s="1" t="n">
        <f aca="false">2.23559500298507 *B7748</f>
        <v>17290.0917530865</v>
      </c>
      <c r="H7748" s="0" t="e">
        <f aca="false">3*100000000/G7748</f>
        <v>#DIV/0!</v>
      </c>
    </row>
    <row r="7749" customFormat="false" ht="12.8" hidden="false" customHeight="false" outlineLevel="0" collapsed="false">
      <c r="A7749" s="0" t="n">
        <v>55</v>
      </c>
      <c r="B7749" s="0" t="n">
        <f aca="false">B7748+1</f>
        <v>7735</v>
      </c>
      <c r="C7749" s="0" t="n">
        <f aca="false">B7749*(1.9977*10^(-7))</f>
        <v>0.00154522095</v>
      </c>
      <c r="D7749" s="1" t="n">
        <f aca="false">C7749*(10)^6</f>
        <v>1545.22095</v>
      </c>
      <c r="E7749" s="1" t="n">
        <f aca="false">2.23559500298507 *B7749</f>
        <v>17292.3273480895</v>
      </c>
      <c r="H7749" s="0" t="e">
        <f aca="false">3*100000000/G7749</f>
        <v>#DIV/0!</v>
      </c>
    </row>
    <row r="7750" customFormat="false" ht="12.8" hidden="false" customHeight="false" outlineLevel="0" collapsed="false">
      <c r="A7750" s="0" t="n">
        <v>53</v>
      </c>
      <c r="B7750" s="0" t="n">
        <f aca="false">B7749+1</f>
        <v>7736</v>
      </c>
      <c r="C7750" s="0" t="n">
        <f aca="false">B7750*(1.9977*10^(-7))</f>
        <v>0.00154542072</v>
      </c>
      <c r="D7750" s="1" t="n">
        <f aca="false">C7750*(10)^6</f>
        <v>1545.42072</v>
      </c>
      <c r="E7750" s="1" t="n">
        <f aca="false">2.23559500298507 *B7750</f>
        <v>17294.5629430925</v>
      </c>
      <c r="H7750" s="0" t="e">
        <f aca="false">3*100000000/G7750</f>
        <v>#DIV/0!</v>
      </c>
    </row>
    <row r="7751" customFormat="false" ht="12.8" hidden="false" customHeight="false" outlineLevel="0" collapsed="false">
      <c r="A7751" s="0" t="n">
        <v>50</v>
      </c>
      <c r="B7751" s="0" t="n">
        <f aca="false">B7750+1</f>
        <v>7737</v>
      </c>
      <c r="C7751" s="0" t="n">
        <f aca="false">B7751*(1.9977*10^(-7))</f>
        <v>0.00154562049</v>
      </c>
      <c r="D7751" s="1" t="n">
        <f aca="false">C7751*(10)^6</f>
        <v>1545.62049</v>
      </c>
      <c r="E7751" s="1" t="n">
        <f aca="false">2.23559500298507 *B7751</f>
        <v>17296.7985380955</v>
      </c>
      <c r="H7751" s="0" t="e">
        <f aca="false">3*100000000/G7751</f>
        <v>#DIV/0!</v>
      </c>
    </row>
    <row r="7752" customFormat="false" ht="12.8" hidden="false" customHeight="false" outlineLevel="0" collapsed="false">
      <c r="A7752" s="0" t="n">
        <v>47</v>
      </c>
      <c r="B7752" s="0" t="n">
        <f aca="false">B7751+1</f>
        <v>7738</v>
      </c>
      <c r="C7752" s="0" t="n">
        <f aca="false">B7752*(1.9977*10^(-7))</f>
        <v>0.00154582026</v>
      </c>
      <c r="D7752" s="1" t="n">
        <f aca="false">C7752*(10)^6</f>
        <v>1545.82026</v>
      </c>
      <c r="E7752" s="1" t="n">
        <f aca="false">2.23559500298507 *B7752</f>
        <v>17299.0341330985</v>
      </c>
      <c r="H7752" s="0" t="e">
        <f aca="false">3*100000000/G7752</f>
        <v>#DIV/0!</v>
      </c>
    </row>
    <row r="7753" customFormat="false" ht="12.8" hidden="false" customHeight="false" outlineLevel="0" collapsed="false">
      <c r="A7753" s="0" t="n">
        <v>45</v>
      </c>
      <c r="B7753" s="0" t="n">
        <f aca="false">B7752+1</f>
        <v>7739</v>
      </c>
      <c r="C7753" s="0" t="n">
        <f aca="false">B7753*(1.9977*10^(-7))</f>
        <v>0.00154602003</v>
      </c>
      <c r="D7753" s="1" t="n">
        <f aca="false">C7753*(10)^6</f>
        <v>1546.02003</v>
      </c>
      <c r="E7753" s="1" t="n">
        <f aca="false">2.23559500298507 *B7753</f>
        <v>17301.2697281015</v>
      </c>
      <c r="H7753" s="0" t="e">
        <f aca="false">3*100000000/G7753</f>
        <v>#DIV/0!</v>
      </c>
    </row>
    <row r="7754" customFormat="false" ht="12.8" hidden="false" customHeight="false" outlineLevel="0" collapsed="false">
      <c r="A7754" s="0" t="n">
        <v>43</v>
      </c>
      <c r="B7754" s="0" t="n">
        <f aca="false">B7753+1</f>
        <v>7740</v>
      </c>
      <c r="C7754" s="0" t="n">
        <f aca="false">B7754*(1.9977*10^(-7))</f>
        <v>0.0015462198</v>
      </c>
      <c r="D7754" s="1" t="n">
        <f aca="false">C7754*(10)^6</f>
        <v>1546.2198</v>
      </c>
      <c r="E7754" s="1" t="n">
        <f aca="false">2.23559500298507 *B7754</f>
        <v>17303.5053231044</v>
      </c>
      <c r="H7754" s="0" t="e">
        <f aca="false">3*100000000/G7754</f>
        <v>#DIV/0!</v>
      </c>
    </row>
    <row r="7755" customFormat="false" ht="12.8" hidden="false" customHeight="false" outlineLevel="0" collapsed="false">
      <c r="A7755" s="0" t="n">
        <v>41</v>
      </c>
      <c r="B7755" s="0" t="n">
        <f aca="false">B7754+1</f>
        <v>7741</v>
      </c>
      <c r="C7755" s="0" t="n">
        <f aca="false">B7755*(1.9977*10^(-7))</f>
        <v>0.00154641957</v>
      </c>
      <c r="D7755" s="1" t="n">
        <f aca="false">C7755*(10)^6</f>
        <v>1546.41957</v>
      </c>
      <c r="E7755" s="1" t="n">
        <f aca="false">2.23559500298507 *B7755</f>
        <v>17305.7409181074</v>
      </c>
      <c r="H7755" s="0" t="e">
        <f aca="false">3*100000000/G7755</f>
        <v>#DIV/0!</v>
      </c>
    </row>
    <row r="7756" customFormat="false" ht="12.8" hidden="false" customHeight="false" outlineLevel="0" collapsed="false">
      <c r="A7756" s="0" t="n">
        <v>39</v>
      </c>
      <c r="B7756" s="0" t="n">
        <f aca="false">B7755+1</f>
        <v>7742</v>
      </c>
      <c r="C7756" s="0" t="n">
        <f aca="false">B7756*(1.9977*10^(-7))</f>
        <v>0.00154661934</v>
      </c>
      <c r="D7756" s="1" t="n">
        <f aca="false">C7756*(10)^6</f>
        <v>1546.61934</v>
      </c>
      <c r="E7756" s="1" t="n">
        <f aca="false">2.23559500298507 *B7756</f>
        <v>17307.9765131104</v>
      </c>
      <c r="H7756" s="0" t="e">
        <f aca="false">3*100000000/G7756</f>
        <v>#DIV/0!</v>
      </c>
    </row>
    <row r="7757" customFormat="false" ht="12.8" hidden="false" customHeight="false" outlineLevel="0" collapsed="false">
      <c r="A7757" s="0" t="n">
        <v>37</v>
      </c>
      <c r="B7757" s="0" t="n">
        <f aca="false">B7756+1</f>
        <v>7743</v>
      </c>
      <c r="C7757" s="0" t="n">
        <f aca="false">B7757*(1.9977*10^(-7))</f>
        <v>0.00154681911</v>
      </c>
      <c r="D7757" s="1" t="n">
        <f aca="false">C7757*(10)^6</f>
        <v>1546.81911</v>
      </c>
      <c r="E7757" s="1" t="n">
        <f aca="false">2.23559500298507 *B7757</f>
        <v>17310.2121081134</v>
      </c>
      <c r="H7757" s="0" t="e">
        <f aca="false">3*100000000/G7757</f>
        <v>#DIV/0!</v>
      </c>
    </row>
    <row r="7758" customFormat="false" ht="12.8" hidden="false" customHeight="false" outlineLevel="0" collapsed="false">
      <c r="A7758" s="0" t="n">
        <v>36</v>
      </c>
      <c r="B7758" s="0" t="n">
        <f aca="false">B7757+1</f>
        <v>7744</v>
      </c>
      <c r="C7758" s="0" t="n">
        <f aca="false">B7758*(1.9977*10^(-7))</f>
        <v>0.00154701888</v>
      </c>
      <c r="D7758" s="1" t="n">
        <f aca="false">C7758*(10)^6</f>
        <v>1547.01888</v>
      </c>
      <c r="E7758" s="1" t="n">
        <f aca="false">2.23559500298507 *B7758</f>
        <v>17312.4477031164</v>
      </c>
      <c r="H7758" s="0" t="e">
        <f aca="false">3*100000000/G7758</f>
        <v>#DIV/0!</v>
      </c>
    </row>
    <row r="7759" customFormat="false" ht="12.8" hidden="false" customHeight="false" outlineLevel="0" collapsed="false">
      <c r="A7759" s="0" t="n">
        <v>35</v>
      </c>
      <c r="B7759" s="0" t="n">
        <f aca="false">B7758+1</f>
        <v>7745</v>
      </c>
      <c r="C7759" s="0" t="n">
        <f aca="false">B7759*(1.9977*10^(-7))</f>
        <v>0.00154721865</v>
      </c>
      <c r="D7759" s="1" t="n">
        <f aca="false">C7759*(10)^6</f>
        <v>1547.21865</v>
      </c>
      <c r="E7759" s="1" t="n">
        <f aca="false">2.23559500298507 *B7759</f>
        <v>17314.6832981194</v>
      </c>
      <c r="H7759" s="0" t="e">
        <f aca="false">3*100000000/G7759</f>
        <v>#DIV/0!</v>
      </c>
    </row>
    <row r="7760" customFormat="false" ht="12.8" hidden="false" customHeight="false" outlineLevel="0" collapsed="false">
      <c r="A7760" s="0" t="n">
        <v>34</v>
      </c>
      <c r="B7760" s="0" t="n">
        <f aca="false">B7759+1</f>
        <v>7746</v>
      </c>
      <c r="C7760" s="0" t="n">
        <f aca="false">B7760*(1.9977*10^(-7))</f>
        <v>0.00154741842</v>
      </c>
      <c r="D7760" s="1" t="n">
        <f aca="false">C7760*(10)^6</f>
        <v>1547.41842</v>
      </c>
      <c r="E7760" s="1" t="n">
        <f aca="false">2.23559500298507 *B7760</f>
        <v>17316.9188931224</v>
      </c>
      <c r="H7760" s="0" t="e">
        <f aca="false">3*100000000/G7760</f>
        <v>#DIV/0!</v>
      </c>
    </row>
    <row r="7761" customFormat="false" ht="12.8" hidden="false" customHeight="false" outlineLevel="0" collapsed="false">
      <c r="A7761" s="0" t="n">
        <v>34</v>
      </c>
      <c r="B7761" s="0" t="n">
        <f aca="false">B7760+1</f>
        <v>7747</v>
      </c>
      <c r="C7761" s="0" t="n">
        <f aca="false">B7761*(1.9977*10^(-7))</f>
        <v>0.00154761819</v>
      </c>
      <c r="D7761" s="1" t="n">
        <f aca="false">C7761*(10)^6</f>
        <v>1547.61819</v>
      </c>
      <c r="E7761" s="1" t="n">
        <f aca="false">2.23559500298507 *B7761</f>
        <v>17319.1544881253</v>
      </c>
      <c r="H7761" s="0" t="e">
        <f aca="false">3*100000000/G7761</f>
        <v>#DIV/0!</v>
      </c>
    </row>
    <row r="7762" customFormat="false" ht="12.8" hidden="false" customHeight="false" outlineLevel="0" collapsed="false">
      <c r="A7762" s="0" t="n">
        <v>35</v>
      </c>
      <c r="B7762" s="0" t="n">
        <f aca="false">B7761+1</f>
        <v>7748</v>
      </c>
      <c r="C7762" s="0" t="n">
        <f aca="false">B7762*(1.9977*10^(-7))</f>
        <v>0.00154781796</v>
      </c>
      <c r="D7762" s="1" t="n">
        <f aca="false">C7762*(10)^6</f>
        <v>1547.81796</v>
      </c>
      <c r="E7762" s="1" t="n">
        <f aca="false">2.23559500298507 *B7762</f>
        <v>17321.3900831283</v>
      </c>
      <c r="H7762" s="0" t="e">
        <f aca="false">3*100000000/G7762</f>
        <v>#DIV/0!</v>
      </c>
    </row>
    <row r="7763" customFormat="false" ht="12.8" hidden="false" customHeight="false" outlineLevel="0" collapsed="false">
      <c r="A7763" s="0" t="n">
        <v>35</v>
      </c>
      <c r="B7763" s="0" t="n">
        <f aca="false">B7762+1</f>
        <v>7749</v>
      </c>
      <c r="C7763" s="0" t="n">
        <f aca="false">B7763*(1.9977*10^(-7))</f>
        <v>0.00154801773</v>
      </c>
      <c r="D7763" s="1" t="n">
        <f aca="false">C7763*(10)^6</f>
        <v>1548.01773</v>
      </c>
      <c r="E7763" s="1" t="n">
        <f aca="false">2.23559500298507 *B7763</f>
        <v>17323.6256781313</v>
      </c>
      <c r="H7763" s="0" t="e">
        <f aca="false">3*100000000/G7763</f>
        <v>#DIV/0!</v>
      </c>
    </row>
    <row r="7764" customFormat="false" ht="12.8" hidden="false" customHeight="false" outlineLevel="0" collapsed="false">
      <c r="A7764" s="0" t="n">
        <v>36</v>
      </c>
      <c r="B7764" s="0" t="n">
        <f aca="false">B7763+1</f>
        <v>7750</v>
      </c>
      <c r="C7764" s="0" t="n">
        <f aca="false">B7764*(1.9977*10^(-7))</f>
        <v>0.0015482175</v>
      </c>
      <c r="D7764" s="1" t="n">
        <f aca="false">C7764*(10)^6</f>
        <v>1548.2175</v>
      </c>
      <c r="E7764" s="1" t="n">
        <f aca="false">2.23559500298507 *B7764</f>
        <v>17325.8612731343</v>
      </c>
      <c r="H7764" s="0" t="e">
        <f aca="false">3*100000000/G7764</f>
        <v>#DIV/0!</v>
      </c>
    </row>
    <row r="7765" customFormat="false" ht="12.8" hidden="false" customHeight="false" outlineLevel="0" collapsed="false">
      <c r="A7765" s="0" t="n">
        <v>36</v>
      </c>
      <c r="B7765" s="0" t="n">
        <f aca="false">B7764+1</f>
        <v>7751</v>
      </c>
      <c r="C7765" s="0" t="n">
        <f aca="false">B7765*(1.9977*10^(-7))</f>
        <v>0.00154841727</v>
      </c>
      <c r="D7765" s="1" t="n">
        <f aca="false">C7765*(10)^6</f>
        <v>1548.41727</v>
      </c>
      <c r="E7765" s="1" t="n">
        <f aca="false">2.23559500298507 *B7765</f>
        <v>17328.0968681373</v>
      </c>
      <c r="H7765" s="0" t="e">
        <f aca="false">3*100000000/G7765</f>
        <v>#DIV/0!</v>
      </c>
    </row>
    <row r="7766" customFormat="false" ht="12.8" hidden="false" customHeight="false" outlineLevel="0" collapsed="false">
      <c r="A7766" s="0" t="n">
        <v>36</v>
      </c>
      <c r="B7766" s="0" t="n">
        <f aca="false">B7765+1</f>
        <v>7752</v>
      </c>
      <c r="C7766" s="0" t="n">
        <f aca="false">B7766*(1.9977*10^(-7))</f>
        <v>0.00154861704</v>
      </c>
      <c r="D7766" s="1" t="n">
        <f aca="false">C7766*(10)^6</f>
        <v>1548.61704</v>
      </c>
      <c r="E7766" s="1" t="n">
        <f aca="false">2.23559500298507 *B7766</f>
        <v>17330.3324631403</v>
      </c>
      <c r="H7766" s="0" t="e">
        <f aca="false">3*100000000/G7766</f>
        <v>#DIV/0!</v>
      </c>
    </row>
    <row r="7767" customFormat="false" ht="12.8" hidden="false" customHeight="false" outlineLevel="0" collapsed="false">
      <c r="A7767" s="0" t="n">
        <v>37</v>
      </c>
      <c r="B7767" s="0" t="n">
        <f aca="false">B7766+1</f>
        <v>7753</v>
      </c>
      <c r="C7767" s="0" t="n">
        <f aca="false">B7767*(1.9977*10^(-7))</f>
        <v>0.00154881681</v>
      </c>
      <c r="D7767" s="1" t="n">
        <f aca="false">C7767*(10)^6</f>
        <v>1548.81681</v>
      </c>
      <c r="E7767" s="1" t="n">
        <f aca="false">2.23559500298507 *B7767</f>
        <v>17332.5680581432</v>
      </c>
      <c r="H7767" s="0" t="e">
        <f aca="false">3*100000000/G7767</f>
        <v>#DIV/0!</v>
      </c>
    </row>
    <row r="7768" customFormat="false" ht="12.8" hidden="false" customHeight="false" outlineLevel="0" collapsed="false">
      <c r="A7768" s="0" t="n">
        <v>37</v>
      </c>
      <c r="B7768" s="0" t="n">
        <f aca="false">B7767+1</f>
        <v>7754</v>
      </c>
      <c r="C7768" s="0" t="n">
        <f aca="false">B7768*(1.9977*10^(-7))</f>
        <v>0.00154901658</v>
      </c>
      <c r="D7768" s="1" t="n">
        <f aca="false">C7768*(10)^6</f>
        <v>1549.01658</v>
      </c>
      <c r="E7768" s="1" t="n">
        <f aca="false">2.23559500298507 *B7768</f>
        <v>17334.8036531462</v>
      </c>
      <c r="H7768" s="0" t="e">
        <f aca="false">3*100000000/G7768</f>
        <v>#DIV/0!</v>
      </c>
    </row>
    <row r="7769" customFormat="false" ht="12.8" hidden="false" customHeight="false" outlineLevel="0" collapsed="false">
      <c r="A7769" s="0" t="n">
        <v>38</v>
      </c>
      <c r="B7769" s="0" t="n">
        <f aca="false">B7768+1</f>
        <v>7755</v>
      </c>
      <c r="C7769" s="0" t="n">
        <f aca="false">B7769*(1.9977*10^(-7))</f>
        <v>0.00154921635</v>
      </c>
      <c r="D7769" s="1" t="n">
        <f aca="false">C7769*(10)^6</f>
        <v>1549.21635</v>
      </c>
      <c r="E7769" s="1" t="n">
        <f aca="false">2.23559500298507 *B7769</f>
        <v>17337.0392481492</v>
      </c>
      <c r="H7769" s="0" t="e">
        <f aca="false">3*100000000/G7769</f>
        <v>#DIV/0!</v>
      </c>
    </row>
    <row r="7770" customFormat="false" ht="12.8" hidden="false" customHeight="false" outlineLevel="0" collapsed="false">
      <c r="A7770" s="0" t="n">
        <v>38</v>
      </c>
      <c r="B7770" s="0" t="n">
        <f aca="false">B7769+1</f>
        <v>7756</v>
      </c>
      <c r="C7770" s="0" t="n">
        <f aca="false">B7770*(1.9977*10^(-7))</f>
        <v>0.00154941612</v>
      </c>
      <c r="D7770" s="1" t="n">
        <f aca="false">C7770*(10)^6</f>
        <v>1549.41612</v>
      </c>
      <c r="E7770" s="1" t="n">
        <f aca="false">2.23559500298507 *B7770</f>
        <v>17339.2748431522</v>
      </c>
      <c r="H7770" s="0" t="e">
        <f aca="false">3*100000000/G7770</f>
        <v>#DIV/0!</v>
      </c>
    </row>
    <row r="7771" customFormat="false" ht="12.8" hidden="false" customHeight="false" outlineLevel="0" collapsed="false">
      <c r="A7771" s="0" t="n">
        <v>39</v>
      </c>
      <c r="B7771" s="0" t="n">
        <f aca="false">B7770+1</f>
        <v>7757</v>
      </c>
      <c r="C7771" s="0" t="n">
        <f aca="false">B7771*(1.9977*10^(-7))</f>
        <v>0.00154961589</v>
      </c>
      <c r="D7771" s="1" t="n">
        <f aca="false">C7771*(10)^6</f>
        <v>1549.61589</v>
      </c>
      <c r="E7771" s="1" t="n">
        <f aca="false">2.23559500298507 *B7771</f>
        <v>17341.5104381552</v>
      </c>
      <c r="H7771" s="0" t="e">
        <f aca="false">3*100000000/G7771</f>
        <v>#DIV/0!</v>
      </c>
    </row>
    <row r="7772" customFormat="false" ht="12.8" hidden="false" customHeight="false" outlineLevel="0" collapsed="false">
      <c r="A7772" s="0" t="n">
        <v>39</v>
      </c>
      <c r="B7772" s="0" t="n">
        <f aca="false">B7771+1</f>
        <v>7758</v>
      </c>
      <c r="C7772" s="0" t="n">
        <f aca="false">B7772*(1.9977*10^(-7))</f>
        <v>0.00154981566</v>
      </c>
      <c r="D7772" s="1" t="n">
        <f aca="false">C7772*(10)^6</f>
        <v>1549.81566</v>
      </c>
      <c r="E7772" s="1" t="n">
        <f aca="false">2.23559500298507 *B7772</f>
        <v>17343.7460331582</v>
      </c>
      <c r="H7772" s="0" t="e">
        <f aca="false">3*100000000/G7772</f>
        <v>#DIV/0!</v>
      </c>
    </row>
    <row r="7773" customFormat="false" ht="12.8" hidden="false" customHeight="false" outlineLevel="0" collapsed="false">
      <c r="A7773" s="0" t="n">
        <v>40</v>
      </c>
      <c r="B7773" s="0" t="n">
        <f aca="false">B7772+1</f>
        <v>7759</v>
      </c>
      <c r="C7773" s="0" t="n">
        <f aca="false">B7773*(1.9977*10^(-7))</f>
        <v>0.00155001543</v>
      </c>
      <c r="D7773" s="1" t="n">
        <f aca="false">C7773*(10)^6</f>
        <v>1550.01543</v>
      </c>
      <c r="E7773" s="1" t="n">
        <f aca="false">2.23559500298507 *B7773</f>
        <v>17345.9816281612</v>
      </c>
      <c r="H7773" s="0" t="e">
        <f aca="false">3*100000000/G7773</f>
        <v>#DIV/0!</v>
      </c>
    </row>
    <row r="7774" customFormat="false" ht="12.8" hidden="false" customHeight="false" outlineLevel="0" collapsed="false">
      <c r="A7774" s="0" t="n">
        <v>42</v>
      </c>
      <c r="B7774" s="0" t="n">
        <f aca="false">B7773+1</f>
        <v>7760</v>
      </c>
      <c r="C7774" s="0" t="n">
        <f aca="false">B7774*(1.9977*10^(-7))</f>
        <v>0.0015502152</v>
      </c>
      <c r="D7774" s="1" t="n">
        <f aca="false">C7774*(10)^6</f>
        <v>1550.2152</v>
      </c>
      <c r="E7774" s="1" t="n">
        <f aca="false">2.23559500298507 *B7774</f>
        <v>17348.2172231641</v>
      </c>
      <c r="H7774" s="0" t="e">
        <f aca="false">3*100000000/G7774</f>
        <v>#DIV/0!</v>
      </c>
    </row>
    <row r="7775" customFormat="false" ht="12.8" hidden="false" customHeight="false" outlineLevel="0" collapsed="false">
      <c r="A7775" s="0" t="n">
        <v>43</v>
      </c>
      <c r="B7775" s="0" t="n">
        <f aca="false">B7774+1</f>
        <v>7761</v>
      </c>
      <c r="C7775" s="0" t="n">
        <f aca="false">B7775*(1.9977*10^(-7))</f>
        <v>0.00155041497</v>
      </c>
      <c r="D7775" s="1" t="n">
        <f aca="false">C7775*(10)^6</f>
        <v>1550.41497</v>
      </c>
      <c r="E7775" s="1" t="n">
        <f aca="false">2.23559500298507 *B7775</f>
        <v>17350.4528181671</v>
      </c>
      <c r="H7775" s="0" t="e">
        <f aca="false">3*100000000/G7775</f>
        <v>#DIV/0!</v>
      </c>
    </row>
    <row r="7776" customFormat="false" ht="12.8" hidden="false" customHeight="false" outlineLevel="0" collapsed="false">
      <c r="A7776" s="0" t="n">
        <v>46</v>
      </c>
      <c r="B7776" s="0" t="n">
        <f aca="false">B7775+1</f>
        <v>7762</v>
      </c>
      <c r="C7776" s="0" t="n">
        <f aca="false">B7776*(1.9977*10^(-7))</f>
        <v>0.00155061474</v>
      </c>
      <c r="D7776" s="1" t="n">
        <f aca="false">C7776*(10)^6</f>
        <v>1550.61474</v>
      </c>
      <c r="E7776" s="1" t="n">
        <f aca="false">2.23559500298507 *B7776</f>
        <v>17352.6884131701</v>
      </c>
      <c r="H7776" s="0" t="e">
        <f aca="false">3*100000000/G7776</f>
        <v>#DIV/0!</v>
      </c>
    </row>
    <row r="7777" customFormat="false" ht="12.8" hidden="false" customHeight="false" outlineLevel="0" collapsed="false">
      <c r="A7777" s="0" t="n">
        <v>48</v>
      </c>
      <c r="B7777" s="0" t="n">
        <f aca="false">B7776+1</f>
        <v>7763</v>
      </c>
      <c r="C7777" s="0" t="n">
        <f aca="false">B7777*(1.9977*10^(-7))</f>
        <v>0.00155081451</v>
      </c>
      <c r="D7777" s="1" t="n">
        <f aca="false">C7777*(10)^6</f>
        <v>1550.81451</v>
      </c>
      <c r="E7777" s="1" t="n">
        <f aca="false">2.23559500298507 *B7777</f>
        <v>17354.9240081731</v>
      </c>
      <c r="H7777" s="0" t="e">
        <f aca="false">3*100000000/G7777</f>
        <v>#DIV/0!</v>
      </c>
    </row>
    <row r="7778" customFormat="false" ht="12.8" hidden="false" customHeight="false" outlineLevel="0" collapsed="false">
      <c r="A7778" s="0" t="n">
        <v>51</v>
      </c>
      <c r="B7778" s="0" t="n">
        <f aca="false">B7777+1</f>
        <v>7764</v>
      </c>
      <c r="C7778" s="0" t="n">
        <f aca="false">B7778*(1.9977*10^(-7))</f>
        <v>0.00155101428</v>
      </c>
      <c r="D7778" s="1" t="n">
        <f aca="false">C7778*(10)^6</f>
        <v>1551.01428</v>
      </c>
      <c r="E7778" s="1" t="n">
        <f aca="false">2.23559500298507 *B7778</f>
        <v>17357.1596031761</v>
      </c>
      <c r="H7778" s="0" t="e">
        <f aca="false">3*100000000/G7778</f>
        <v>#DIV/0!</v>
      </c>
    </row>
    <row r="7779" customFormat="false" ht="12.8" hidden="false" customHeight="false" outlineLevel="0" collapsed="false">
      <c r="A7779" s="0" t="n">
        <v>56</v>
      </c>
      <c r="B7779" s="0" t="n">
        <f aca="false">B7778+1</f>
        <v>7765</v>
      </c>
      <c r="C7779" s="0" t="n">
        <f aca="false">B7779*(1.9977*10^(-7))</f>
        <v>0.00155121405</v>
      </c>
      <c r="D7779" s="1" t="n">
        <f aca="false">C7779*(10)^6</f>
        <v>1551.21405</v>
      </c>
      <c r="E7779" s="1" t="n">
        <f aca="false">2.23559500298507 *B7779</f>
        <v>17359.3951981791</v>
      </c>
      <c r="H7779" s="0" t="e">
        <f aca="false">3*100000000/G7779</f>
        <v>#DIV/0!</v>
      </c>
    </row>
    <row r="7780" customFormat="false" ht="12.8" hidden="false" customHeight="false" outlineLevel="0" collapsed="false">
      <c r="A7780" s="0" t="n">
        <v>58</v>
      </c>
      <c r="B7780" s="0" t="n">
        <f aca="false">B7779+1</f>
        <v>7766</v>
      </c>
      <c r="C7780" s="0" t="n">
        <f aca="false">B7780*(1.9977*10^(-7))</f>
        <v>0.00155141382</v>
      </c>
      <c r="D7780" s="1" t="n">
        <f aca="false">C7780*(10)^6</f>
        <v>1551.41382</v>
      </c>
      <c r="E7780" s="1" t="n">
        <f aca="false">2.23559500298507 *B7780</f>
        <v>17361.6307931821</v>
      </c>
      <c r="H7780" s="0" t="e">
        <f aca="false">3*100000000/G7780</f>
        <v>#DIV/0!</v>
      </c>
    </row>
    <row r="7781" customFormat="false" ht="12.8" hidden="false" customHeight="false" outlineLevel="0" collapsed="false">
      <c r="A7781" s="0" t="n">
        <v>60</v>
      </c>
      <c r="B7781" s="0" t="n">
        <f aca="false">B7780+1</f>
        <v>7767</v>
      </c>
      <c r="C7781" s="0" t="n">
        <f aca="false">B7781*(1.9977*10^(-7))</f>
        <v>0.00155161359</v>
      </c>
      <c r="D7781" s="1" t="n">
        <f aca="false">C7781*(10)^6</f>
        <v>1551.61359</v>
      </c>
      <c r="E7781" s="1" t="n">
        <f aca="false">2.23559500298507 *B7781</f>
        <v>17363.866388185</v>
      </c>
      <c r="H7781" s="0" t="e">
        <f aca="false">3*100000000/G7781</f>
        <v>#DIV/0!</v>
      </c>
    </row>
    <row r="7782" customFormat="false" ht="12.8" hidden="false" customHeight="false" outlineLevel="0" collapsed="false">
      <c r="A7782" s="0" t="n">
        <v>63</v>
      </c>
      <c r="B7782" s="0" t="n">
        <f aca="false">B7781+1</f>
        <v>7768</v>
      </c>
      <c r="C7782" s="0" t="n">
        <f aca="false">B7782*(1.9977*10^(-7))</f>
        <v>0.00155181336</v>
      </c>
      <c r="D7782" s="1" t="n">
        <f aca="false">C7782*(10)^6</f>
        <v>1551.81336</v>
      </c>
      <c r="E7782" s="1" t="n">
        <f aca="false">2.23559500298507 *B7782</f>
        <v>17366.101983188</v>
      </c>
      <c r="H7782" s="0" t="e">
        <f aca="false">3*100000000/G7782</f>
        <v>#DIV/0!</v>
      </c>
    </row>
    <row r="7783" customFormat="false" ht="12.8" hidden="false" customHeight="false" outlineLevel="0" collapsed="false">
      <c r="A7783" s="0" t="n">
        <v>64</v>
      </c>
      <c r="B7783" s="0" t="n">
        <f aca="false">B7782+1</f>
        <v>7769</v>
      </c>
      <c r="C7783" s="0" t="n">
        <f aca="false">B7783*(1.9977*10^(-7))</f>
        <v>0.00155201313</v>
      </c>
      <c r="D7783" s="1" t="n">
        <f aca="false">C7783*(10)^6</f>
        <v>1552.01313</v>
      </c>
      <c r="E7783" s="1" t="n">
        <f aca="false">2.23559500298507 *B7783</f>
        <v>17368.337578191</v>
      </c>
      <c r="H7783" s="0" t="e">
        <f aca="false">3*100000000/G7783</f>
        <v>#DIV/0!</v>
      </c>
    </row>
    <row r="7784" customFormat="false" ht="12.8" hidden="false" customHeight="false" outlineLevel="0" collapsed="false">
      <c r="A7784" s="0" t="n">
        <v>66</v>
      </c>
      <c r="B7784" s="0" t="n">
        <f aca="false">B7783+1</f>
        <v>7770</v>
      </c>
      <c r="C7784" s="0" t="n">
        <f aca="false">B7784*(1.9977*10^(-7))</f>
        <v>0.0015522129</v>
      </c>
      <c r="D7784" s="1" t="n">
        <f aca="false">C7784*(10)^6</f>
        <v>1552.2129</v>
      </c>
      <c r="E7784" s="1" t="n">
        <f aca="false">2.23559500298507 *B7784</f>
        <v>17370.573173194</v>
      </c>
      <c r="H7784" s="0" t="e">
        <f aca="false">3*100000000/G7784</f>
        <v>#DIV/0!</v>
      </c>
    </row>
    <row r="7785" customFormat="false" ht="12.8" hidden="false" customHeight="false" outlineLevel="0" collapsed="false">
      <c r="A7785" s="0" t="n">
        <v>67</v>
      </c>
      <c r="B7785" s="0" t="n">
        <f aca="false">B7784+1</f>
        <v>7771</v>
      </c>
      <c r="C7785" s="0" t="n">
        <f aca="false">B7785*(1.9977*10^(-7))</f>
        <v>0.00155241267</v>
      </c>
      <c r="D7785" s="1" t="n">
        <f aca="false">C7785*(10)^6</f>
        <v>1552.41267</v>
      </c>
      <c r="E7785" s="1" t="n">
        <f aca="false">2.23559500298507 *B7785</f>
        <v>17372.808768197</v>
      </c>
      <c r="H7785" s="0" t="e">
        <f aca="false">3*100000000/G7785</f>
        <v>#DIV/0!</v>
      </c>
    </row>
    <row r="7786" customFormat="false" ht="12.8" hidden="false" customHeight="false" outlineLevel="0" collapsed="false">
      <c r="A7786" s="0" t="n">
        <v>67</v>
      </c>
      <c r="B7786" s="0" t="n">
        <f aca="false">B7785+1</f>
        <v>7772</v>
      </c>
      <c r="C7786" s="0" t="n">
        <f aca="false">B7786*(1.9977*10^(-7))</f>
        <v>0.00155261244</v>
      </c>
      <c r="D7786" s="1" t="n">
        <f aca="false">C7786*(10)^6</f>
        <v>1552.61244</v>
      </c>
      <c r="E7786" s="1" t="n">
        <f aca="false">2.23559500298507 *B7786</f>
        <v>17375.0443632</v>
      </c>
      <c r="H7786" s="0" t="e">
        <f aca="false">3*100000000/G7786</f>
        <v>#DIV/0!</v>
      </c>
    </row>
    <row r="7787" customFormat="false" ht="12.8" hidden="false" customHeight="false" outlineLevel="0" collapsed="false">
      <c r="A7787" s="0" t="n">
        <v>68</v>
      </c>
      <c r="B7787" s="0" t="n">
        <f aca="false">B7786+1</f>
        <v>7773</v>
      </c>
      <c r="C7787" s="0" t="n">
        <f aca="false">B7787*(1.9977*10^(-7))</f>
        <v>0.00155281221</v>
      </c>
      <c r="D7787" s="1" t="n">
        <f aca="false">C7787*(10)^6</f>
        <v>1552.81221</v>
      </c>
      <c r="E7787" s="1" t="n">
        <f aca="false">2.23559500298507 *B7787</f>
        <v>17377.2799582029</v>
      </c>
      <c r="H7787" s="0" t="e">
        <f aca="false">3*100000000/G7787</f>
        <v>#DIV/0!</v>
      </c>
    </row>
    <row r="7788" customFormat="false" ht="12.8" hidden="false" customHeight="false" outlineLevel="0" collapsed="false">
      <c r="A7788" s="0" t="n">
        <v>68</v>
      </c>
      <c r="B7788" s="0" t="n">
        <f aca="false">B7787+1</f>
        <v>7774</v>
      </c>
      <c r="C7788" s="0" t="n">
        <f aca="false">B7788*(1.9977*10^(-7))</f>
        <v>0.00155301198</v>
      </c>
      <c r="D7788" s="1" t="n">
        <f aca="false">C7788*(10)^6</f>
        <v>1553.01198</v>
      </c>
      <c r="E7788" s="1" t="n">
        <f aca="false">2.23559500298507 *B7788</f>
        <v>17379.5155532059</v>
      </c>
      <c r="H7788" s="0" t="e">
        <f aca="false">3*100000000/G7788</f>
        <v>#DIV/0!</v>
      </c>
    </row>
    <row r="7789" customFormat="false" ht="12.8" hidden="false" customHeight="false" outlineLevel="0" collapsed="false">
      <c r="A7789" s="0" t="n">
        <v>68</v>
      </c>
      <c r="B7789" s="0" t="n">
        <f aca="false">B7788+1</f>
        <v>7775</v>
      </c>
      <c r="C7789" s="0" t="n">
        <f aca="false">B7789*(1.9977*10^(-7))</f>
        <v>0.00155321175</v>
      </c>
      <c r="D7789" s="1" t="n">
        <f aca="false">C7789*(10)^6</f>
        <v>1553.21175</v>
      </c>
      <c r="E7789" s="1" t="n">
        <f aca="false">2.23559500298507 *B7789</f>
        <v>17381.7511482089</v>
      </c>
      <c r="H7789" s="0" t="e">
        <f aca="false">3*100000000/G7789</f>
        <v>#DIV/0!</v>
      </c>
    </row>
    <row r="7790" customFormat="false" ht="12.8" hidden="false" customHeight="false" outlineLevel="0" collapsed="false">
      <c r="A7790" s="0" t="n">
        <v>68</v>
      </c>
      <c r="B7790" s="0" t="n">
        <f aca="false">B7789+1</f>
        <v>7776</v>
      </c>
      <c r="C7790" s="0" t="n">
        <f aca="false">B7790*(1.9977*10^(-7))</f>
        <v>0.00155341152</v>
      </c>
      <c r="D7790" s="1" t="n">
        <f aca="false">C7790*(10)^6</f>
        <v>1553.41152</v>
      </c>
      <c r="E7790" s="1" t="n">
        <f aca="false">2.23559500298507 *B7790</f>
        <v>17383.9867432119</v>
      </c>
      <c r="H7790" s="0" t="e">
        <f aca="false">3*100000000/G7790</f>
        <v>#DIV/0!</v>
      </c>
    </row>
    <row r="7791" customFormat="false" ht="12.8" hidden="false" customHeight="false" outlineLevel="0" collapsed="false">
      <c r="A7791" s="0" t="n">
        <v>68</v>
      </c>
      <c r="B7791" s="0" t="n">
        <f aca="false">B7790+1</f>
        <v>7777</v>
      </c>
      <c r="C7791" s="0" t="n">
        <f aca="false">B7791*(1.9977*10^(-7))</f>
        <v>0.00155361129</v>
      </c>
      <c r="D7791" s="1" t="n">
        <f aca="false">C7791*(10)^6</f>
        <v>1553.61129</v>
      </c>
      <c r="E7791" s="1" t="n">
        <f aca="false">2.23559500298507 *B7791</f>
        <v>17386.2223382149</v>
      </c>
      <c r="H7791" s="0" t="e">
        <f aca="false">3*100000000/G7791</f>
        <v>#DIV/0!</v>
      </c>
    </row>
    <row r="7792" customFormat="false" ht="12.8" hidden="false" customHeight="false" outlineLevel="0" collapsed="false">
      <c r="A7792" s="0" t="n">
        <v>67</v>
      </c>
      <c r="B7792" s="0" t="n">
        <f aca="false">B7791+1</f>
        <v>7778</v>
      </c>
      <c r="C7792" s="0" t="n">
        <f aca="false">B7792*(1.9977*10^(-7))</f>
        <v>0.00155381106</v>
      </c>
      <c r="D7792" s="1" t="n">
        <f aca="false">C7792*(10)^6</f>
        <v>1553.81106</v>
      </c>
      <c r="E7792" s="1" t="n">
        <f aca="false">2.23559500298507 *B7792</f>
        <v>17388.4579332179</v>
      </c>
      <c r="H7792" s="0" t="e">
        <f aca="false">3*100000000/G7792</f>
        <v>#DIV/0!</v>
      </c>
    </row>
    <row r="7793" customFormat="false" ht="12.8" hidden="false" customHeight="false" outlineLevel="0" collapsed="false">
      <c r="A7793" s="0" t="n">
        <v>66</v>
      </c>
      <c r="B7793" s="0" t="n">
        <f aca="false">B7792+1</f>
        <v>7779</v>
      </c>
      <c r="C7793" s="0" t="n">
        <f aca="false">B7793*(1.9977*10^(-7))</f>
        <v>0.00155401083</v>
      </c>
      <c r="D7793" s="1" t="n">
        <f aca="false">C7793*(10)^6</f>
        <v>1554.01083</v>
      </c>
      <c r="E7793" s="1" t="n">
        <f aca="false">2.23559500298507 *B7793</f>
        <v>17390.6935282209</v>
      </c>
      <c r="H7793" s="0" t="e">
        <f aca="false">3*100000000/G7793</f>
        <v>#DIV/0!</v>
      </c>
    </row>
    <row r="7794" customFormat="false" ht="12.8" hidden="false" customHeight="false" outlineLevel="0" collapsed="false">
      <c r="A7794" s="0" t="n">
        <v>65</v>
      </c>
      <c r="B7794" s="0" t="n">
        <f aca="false">B7793+1</f>
        <v>7780</v>
      </c>
      <c r="C7794" s="0" t="n">
        <f aca="false">B7794*(1.9977*10^(-7))</f>
        <v>0.0015542106</v>
      </c>
      <c r="D7794" s="1" t="n">
        <f aca="false">C7794*(10)^6</f>
        <v>1554.2106</v>
      </c>
      <c r="E7794" s="1" t="n">
        <f aca="false">2.23559500298507 *B7794</f>
        <v>17392.9291232238</v>
      </c>
      <c r="H7794" s="0" t="e">
        <f aca="false">3*100000000/G7794</f>
        <v>#DIV/0!</v>
      </c>
    </row>
    <row r="7795" customFormat="false" ht="12.8" hidden="false" customHeight="false" outlineLevel="0" collapsed="false">
      <c r="A7795" s="0" t="n">
        <v>65</v>
      </c>
      <c r="B7795" s="0" t="n">
        <f aca="false">B7794+1</f>
        <v>7781</v>
      </c>
      <c r="C7795" s="0" t="n">
        <f aca="false">B7795*(1.9977*10^(-7))</f>
        <v>0.00155441037</v>
      </c>
      <c r="D7795" s="1" t="n">
        <f aca="false">C7795*(10)^6</f>
        <v>1554.41037</v>
      </c>
      <c r="E7795" s="1" t="n">
        <f aca="false">2.23559500298507 *B7795</f>
        <v>17395.1647182268</v>
      </c>
      <c r="H7795" s="0" t="e">
        <f aca="false">3*100000000/G7795</f>
        <v>#DIV/0!</v>
      </c>
    </row>
    <row r="7796" customFormat="false" ht="12.8" hidden="false" customHeight="false" outlineLevel="0" collapsed="false">
      <c r="A7796" s="0" t="n">
        <v>64</v>
      </c>
      <c r="B7796" s="0" t="n">
        <f aca="false">B7795+1</f>
        <v>7782</v>
      </c>
      <c r="C7796" s="0" t="n">
        <f aca="false">B7796*(1.9977*10^(-7))</f>
        <v>0.00155461014</v>
      </c>
      <c r="D7796" s="1" t="n">
        <f aca="false">C7796*(10)^6</f>
        <v>1554.61014</v>
      </c>
      <c r="E7796" s="1" t="n">
        <f aca="false">2.23559500298507 *B7796</f>
        <v>17397.4003132298</v>
      </c>
      <c r="H7796" s="0" t="e">
        <f aca="false">3*100000000/G7796</f>
        <v>#DIV/0!</v>
      </c>
    </row>
    <row r="7797" customFormat="false" ht="12.8" hidden="false" customHeight="false" outlineLevel="0" collapsed="false">
      <c r="A7797" s="0" t="n">
        <v>63</v>
      </c>
      <c r="B7797" s="0" t="n">
        <f aca="false">B7796+1</f>
        <v>7783</v>
      </c>
      <c r="C7797" s="0" t="n">
        <f aca="false">B7797*(1.9977*10^(-7))</f>
        <v>0.00155480991</v>
      </c>
      <c r="D7797" s="1" t="n">
        <f aca="false">C7797*(10)^6</f>
        <v>1554.80991</v>
      </c>
      <c r="E7797" s="1" t="n">
        <f aca="false">2.23559500298507 *B7797</f>
        <v>17399.6359082328</v>
      </c>
      <c r="H7797" s="0" t="e">
        <f aca="false">3*100000000/G7797</f>
        <v>#DIV/0!</v>
      </c>
    </row>
    <row r="7798" customFormat="false" ht="12.8" hidden="false" customHeight="false" outlineLevel="0" collapsed="false">
      <c r="A7798" s="0" t="n">
        <v>63</v>
      </c>
      <c r="B7798" s="0" t="n">
        <f aca="false">B7797+1</f>
        <v>7784</v>
      </c>
      <c r="C7798" s="0" t="n">
        <f aca="false">B7798*(1.9977*10^(-7))</f>
        <v>0.00155500968</v>
      </c>
      <c r="D7798" s="1" t="n">
        <f aca="false">C7798*(10)^6</f>
        <v>1555.00968</v>
      </c>
      <c r="E7798" s="1" t="n">
        <f aca="false">2.23559500298507 *B7798</f>
        <v>17401.8715032358</v>
      </c>
      <c r="H7798" s="0" t="e">
        <f aca="false">3*100000000/G7798</f>
        <v>#DIV/0!</v>
      </c>
    </row>
    <row r="7799" customFormat="false" ht="12.8" hidden="false" customHeight="false" outlineLevel="0" collapsed="false">
      <c r="A7799" s="0" t="n">
        <v>62</v>
      </c>
      <c r="B7799" s="0" t="n">
        <f aca="false">B7798+1</f>
        <v>7785</v>
      </c>
      <c r="C7799" s="0" t="n">
        <f aca="false">B7799*(1.9977*10^(-7))</f>
        <v>0.00155520945</v>
      </c>
      <c r="D7799" s="1" t="n">
        <f aca="false">C7799*(10)^6</f>
        <v>1555.20945</v>
      </c>
      <c r="E7799" s="1" t="n">
        <f aca="false">2.23559500298507 *B7799</f>
        <v>17404.1070982388</v>
      </c>
      <c r="H7799" s="0" t="e">
        <f aca="false">3*100000000/G7799</f>
        <v>#DIV/0!</v>
      </c>
    </row>
    <row r="7800" customFormat="false" ht="12.8" hidden="false" customHeight="false" outlineLevel="0" collapsed="false">
      <c r="A7800" s="0" t="n">
        <v>62</v>
      </c>
      <c r="B7800" s="0" t="n">
        <f aca="false">B7799+1</f>
        <v>7786</v>
      </c>
      <c r="C7800" s="0" t="n">
        <f aca="false">B7800*(1.9977*10^(-7))</f>
        <v>0.00155540922</v>
      </c>
      <c r="D7800" s="1" t="n">
        <f aca="false">C7800*(10)^6</f>
        <v>1555.40922</v>
      </c>
      <c r="E7800" s="1" t="n">
        <f aca="false">2.23559500298507 *B7800</f>
        <v>17406.3426932418</v>
      </c>
      <c r="H7800" s="0" t="e">
        <f aca="false">3*100000000/G7800</f>
        <v>#DIV/0!</v>
      </c>
    </row>
    <row r="7801" customFormat="false" ht="12.8" hidden="false" customHeight="false" outlineLevel="0" collapsed="false">
      <c r="A7801" s="0" t="n">
        <v>62</v>
      </c>
      <c r="B7801" s="0" t="n">
        <f aca="false">B7800+1</f>
        <v>7787</v>
      </c>
      <c r="C7801" s="0" t="n">
        <f aca="false">B7801*(1.9977*10^(-7))</f>
        <v>0.00155560899</v>
      </c>
      <c r="D7801" s="1" t="n">
        <f aca="false">C7801*(10)^6</f>
        <v>1555.60899</v>
      </c>
      <c r="E7801" s="1" t="n">
        <f aca="false">2.23559500298507 *B7801</f>
        <v>17408.5782882447</v>
      </c>
      <c r="H7801" s="0" t="e">
        <f aca="false">3*100000000/G7801</f>
        <v>#DIV/0!</v>
      </c>
    </row>
    <row r="7802" customFormat="false" ht="12.8" hidden="false" customHeight="false" outlineLevel="0" collapsed="false">
      <c r="A7802" s="0" t="n">
        <v>62</v>
      </c>
      <c r="B7802" s="0" t="n">
        <f aca="false">B7801+1</f>
        <v>7788</v>
      </c>
      <c r="C7802" s="0" t="n">
        <f aca="false">B7802*(1.9977*10^(-7))</f>
        <v>0.00155580876</v>
      </c>
      <c r="D7802" s="1" t="n">
        <f aca="false">C7802*(10)^6</f>
        <v>1555.80876</v>
      </c>
      <c r="E7802" s="1" t="n">
        <f aca="false">2.23559500298507 *B7802</f>
        <v>17410.8138832477</v>
      </c>
      <c r="H7802" s="0" t="e">
        <f aca="false">3*100000000/G7802</f>
        <v>#DIV/0!</v>
      </c>
    </row>
    <row r="7803" customFormat="false" ht="12.8" hidden="false" customHeight="false" outlineLevel="0" collapsed="false">
      <c r="A7803" s="0" t="n">
        <v>63</v>
      </c>
      <c r="B7803" s="0" t="n">
        <f aca="false">B7802+1</f>
        <v>7789</v>
      </c>
      <c r="C7803" s="0" t="n">
        <f aca="false">B7803*(1.9977*10^(-7))</f>
        <v>0.00155600853</v>
      </c>
      <c r="D7803" s="1" t="n">
        <f aca="false">C7803*(10)^6</f>
        <v>1556.00853</v>
      </c>
      <c r="E7803" s="1" t="n">
        <f aca="false">2.23559500298507 *B7803</f>
        <v>17413.0494782507</v>
      </c>
      <c r="H7803" s="0" t="e">
        <f aca="false">3*100000000/G7803</f>
        <v>#DIV/0!</v>
      </c>
    </row>
    <row r="7804" customFormat="false" ht="12.8" hidden="false" customHeight="false" outlineLevel="0" collapsed="false">
      <c r="A7804" s="0" t="n">
        <v>64</v>
      </c>
      <c r="B7804" s="0" t="n">
        <f aca="false">B7803+1</f>
        <v>7790</v>
      </c>
      <c r="C7804" s="0" t="n">
        <f aca="false">B7804*(1.9977*10^(-7))</f>
        <v>0.0015562083</v>
      </c>
      <c r="D7804" s="1" t="n">
        <f aca="false">C7804*(10)^6</f>
        <v>1556.2083</v>
      </c>
      <c r="E7804" s="1" t="n">
        <f aca="false">2.23559500298507 *B7804</f>
        <v>17415.2850732537</v>
      </c>
      <c r="H7804" s="0" t="e">
        <f aca="false">3*100000000/G7804</f>
        <v>#DIV/0!</v>
      </c>
    </row>
    <row r="7805" customFormat="false" ht="12.8" hidden="false" customHeight="false" outlineLevel="0" collapsed="false">
      <c r="A7805" s="0" t="n">
        <v>64</v>
      </c>
      <c r="B7805" s="0" t="n">
        <f aca="false">B7804+1</f>
        <v>7791</v>
      </c>
      <c r="C7805" s="0" t="n">
        <f aca="false">B7805*(1.9977*10^(-7))</f>
        <v>0.00155640807</v>
      </c>
      <c r="D7805" s="1" t="n">
        <f aca="false">C7805*(10)^6</f>
        <v>1556.40807</v>
      </c>
      <c r="E7805" s="1" t="n">
        <f aca="false">2.23559500298507 *B7805</f>
        <v>17417.5206682567</v>
      </c>
      <c r="H7805" s="0" t="e">
        <f aca="false">3*100000000/G7805</f>
        <v>#DIV/0!</v>
      </c>
    </row>
    <row r="7806" customFormat="false" ht="12.8" hidden="false" customHeight="false" outlineLevel="0" collapsed="false">
      <c r="A7806" s="0" t="n">
        <v>66</v>
      </c>
      <c r="B7806" s="0" t="n">
        <f aca="false">B7805+1</f>
        <v>7792</v>
      </c>
      <c r="C7806" s="0" t="n">
        <f aca="false">B7806*(1.9977*10^(-7))</f>
        <v>0.00155660784</v>
      </c>
      <c r="D7806" s="1" t="n">
        <f aca="false">C7806*(10)^6</f>
        <v>1556.60784</v>
      </c>
      <c r="E7806" s="1" t="n">
        <f aca="false">2.23559500298507 *B7806</f>
        <v>17419.7562632597</v>
      </c>
      <c r="H7806" s="0" t="e">
        <f aca="false">3*100000000/G7806</f>
        <v>#DIV/0!</v>
      </c>
    </row>
    <row r="7807" customFormat="false" ht="12.8" hidden="false" customHeight="false" outlineLevel="0" collapsed="false">
      <c r="A7807" s="0" t="n">
        <v>66</v>
      </c>
      <c r="B7807" s="0" t="n">
        <f aca="false">B7806+1</f>
        <v>7793</v>
      </c>
      <c r="C7807" s="0" t="n">
        <f aca="false">B7807*(1.9977*10^(-7))</f>
        <v>0.00155680761</v>
      </c>
      <c r="D7807" s="1" t="n">
        <f aca="false">C7807*(10)^6</f>
        <v>1556.80761</v>
      </c>
      <c r="E7807" s="1" t="n">
        <f aca="false">2.23559500298507 *B7807</f>
        <v>17421.9918582627</v>
      </c>
      <c r="H7807" s="0" t="e">
        <f aca="false">3*100000000/G7807</f>
        <v>#DIV/0!</v>
      </c>
    </row>
    <row r="7808" customFormat="false" ht="12.8" hidden="false" customHeight="false" outlineLevel="0" collapsed="false">
      <c r="A7808" s="0" t="n">
        <v>68</v>
      </c>
      <c r="B7808" s="0" t="n">
        <f aca="false">B7807+1</f>
        <v>7794</v>
      </c>
      <c r="C7808" s="0" t="n">
        <f aca="false">B7808*(1.9977*10^(-7))</f>
        <v>0.00155700738</v>
      </c>
      <c r="D7808" s="1" t="n">
        <f aca="false">C7808*(10)^6</f>
        <v>1557.00738</v>
      </c>
      <c r="E7808" s="1" t="n">
        <f aca="false">2.23559500298507 *B7808</f>
        <v>17424.2274532656</v>
      </c>
      <c r="H7808" s="0" t="e">
        <f aca="false">3*100000000/G7808</f>
        <v>#DIV/0!</v>
      </c>
    </row>
    <row r="7809" customFormat="false" ht="12.8" hidden="false" customHeight="false" outlineLevel="0" collapsed="false">
      <c r="A7809" s="0" t="n">
        <v>68</v>
      </c>
      <c r="B7809" s="0" t="n">
        <f aca="false">B7808+1</f>
        <v>7795</v>
      </c>
      <c r="C7809" s="0" t="n">
        <f aca="false">B7809*(1.9977*10^(-7))</f>
        <v>0.00155720715</v>
      </c>
      <c r="D7809" s="1" t="n">
        <f aca="false">C7809*(10)^6</f>
        <v>1557.20715</v>
      </c>
      <c r="E7809" s="1" t="n">
        <f aca="false">2.23559500298507 *B7809</f>
        <v>17426.4630482686</v>
      </c>
      <c r="H7809" s="0" t="e">
        <f aca="false">3*100000000/G7809</f>
        <v>#DIV/0!</v>
      </c>
    </row>
    <row r="7810" customFormat="false" ht="12.8" hidden="false" customHeight="false" outlineLevel="0" collapsed="false">
      <c r="A7810" s="0" t="n">
        <v>69</v>
      </c>
      <c r="B7810" s="0" t="n">
        <f aca="false">B7809+1</f>
        <v>7796</v>
      </c>
      <c r="C7810" s="0" t="n">
        <f aca="false">B7810*(1.9977*10^(-7))</f>
        <v>0.00155740692</v>
      </c>
      <c r="D7810" s="1" t="n">
        <f aca="false">C7810*(10)^6</f>
        <v>1557.40692</v>
      </c>
      <c r="E7810" s="1" t="n">
        <f aca="false">2.23559500298507 *B7810</f>
        <v>17428.6986432716</v>
      </c>
      <c r="H7810" s="0" t="e">
        <f aca="false">3*100000000/G7810</f>
        <v>#DIV/0!</v>
      </c>
    </row>
    <row r="7811" customFormat="false" ht="12.8" hidden="false" customHeight="false" outlineLevel="0" collapsed="false">
      <c r="A7811" s="0" t="n">
        <v>69</v>
      </c>
      <c r="B7811" s="0" t="n">
        <f aca="false">B7810+1</f>
        <v>7797</v>
      </c>
      <c r="C7811" s="0" t="n">
        <f aca="false">B7811*(1.9977*10^(-7))</f>
        <v>0.00155760669</v>
      </c>
      <c r="D7811" s="1" t="n">
        <f aca="false">C7811*(10)^6</f>
        <v>1557.60669</v>
      </c>
      <c r="E7811" s="1" t="n">
        <f aca="false">2.23559500298507 *B7811</f>
        <v>17430.9342382746</v>
      </c>
      <c r="H7811" s="0" t="e">
        <f aca="false">3*100000000/G7811</f>
        <v>#DIV/0!</v>
      </c>
    </row>
    <row r="7812" customFormat="false" ht="12.8" hidden="false" customHeight="false" outlineLevel="0" collapsed="false">
      <c r="A7812" s="0" t="n">
        <v>67</v>
      </c>
      <c r="B7812" s="0" t="n">
        <f aca="false">B7811+1</f>
        <v>7798</v>
      </c>
      <c r="C7812" s="0" t="n">
        <f aca="false">B7812*(1.9977*10^(-7))</f>
        <v>0.00155780646</v>
      </c>
      <c r="D7812" s="1" t="n">
        <f aca="false">C7812*(10)^6</f>
        <v>1557.80646</v>
      </c>
      <c r="E7812" s="1" t="n">
        <f aca="false">2.23559500298507 *B7812</f>
        <v>17433.1698332776</v>
      </c>
      <c r="H7812" s="0" t="e">
        <f aca="false">3*100000000/G7812</f>
        <v>#DIV/0!</v>
      </c>
    </row>
    <row r="7813" customFormat="false" ht="12.8" hidden="false" customHeight="false" outlineLevel="0" collapsed="false">
      <c r="A7813" s="0" t="n">
        <v>64</v>
      </c>
      <c r="B7813" s="0" t="n">
        <f aca="false">B7812+1</f>
        <v>7799</v>
      </c>
      <c r="C7813" s="0" t="n">
        <f aca="false">B7813*(1.9977*10^(-7))</f>
        <v>0.00155800623</v>
      </c>
      <c r="D7813" s="1" t="n">
        <f aca="false">C7813*(10)^6</f>
        <v>1558.00623</v>
      </c>
      <c r="E7813" s="1" t="n">
        <f aca="false">2.23559500298507 *B7813</f>
        <v>17435.4054282806</v>
      </c>
      <c r="H7813" s="0" t="e">
        <f aca="false">3*100000000/G7813</f>
        <v>#DIV/0!</v>
      </c>
    </row>
    <row r="7814" customFormat="false" ht="12.8" hidden="false" customHeight="false" outlineLevel="0" collapsed="false">
      <c r="A7814" s="0" t="n">
        <v>61</v>
      </c>
      <c r="B7814" s="0" t="n">
        <f aca="false">B7813+1</f>
        <v>7800</v>
      </c>
      <c r="C7814" s="0" t="n">
        <f aca="false">B7814*(1.9977*10^(-7))</f>
        <v>0.001558206</v>
      </c>
      <c r="D7814" s="1" t="n">
        <f aca="false">C7814*(10)^6</f>
        <v>1558.206</v>
      </c>
      <c r="E7814" s="1" t="n">
        <f aca="false">2.23559500298507 *B7814</f>
        <v>17437.6410232835</v>
      </c>
      <c r="H7814" s="0" t="e">
        <f aca="false">3*100000000/G7814</f>
        <v>#DIV/0!</v>
      </c>
    </row>
    <row r="7815" customFormat="false" ht="12.8" hidden="false" customHeight="false" outlineLevel="0" collapsed="false">
      <c r="A7815" s="0" t="n">
        <v>58</v>
      </c>
      <c r="B7815" s="0" t="n">
        <f aca="false">B7814+1</f>
        <v>7801</v>
      </c>
      <c r="C7815" s="0" t="n">
        <f aca="false">B7815*(1.9977*10^(-7))</f>
        <v>0.00155840577</v>
      </c>
      <c r="D7815" s="1" t="n">
        <f aca="false">C7815*(10)^6</f>
        <v>1558.40577</v>
      </c>
      <c r="E7815" s="1" t="n">
        <f aca="false">2.23559500298507 *B7815</f>
        <v>17439.8766182865</v>
      </c>
      <c r="H7815" s="0" t="e">
        <f aca="false">3*100000000/G7815</f>
        <v>#DIV/0!</v>
      </c>
    </row>
    <row r="7816" customFormat="false" ht="12.8" hidden="false" customHeight="false" outlineLevel="0" collapsed="false">
      <c r="A7816" s="0" t="n">
        <v>55</v>
      </c>
      <c r="B7816" s="0" t="n">
        <f aca="false">B7815+1</f>
        <v>7802</v>
      </c>
      <c r="C7816" s="0" t="n">
        <f aca="false">B7816*(1.9977*10^(-7))</f>
        <v>0.00155860554</v>
      </c>
      <c r="D7816" s="1" t="n">
        <f aca="false">C7816*(10)^6</f>
        <v>1558.60554</v>
      </c>
      <c r="E7816" s="1" t="n">
        <f aca="false">2.23559500298507 *B7816</f>
        <v>17442.1122132895</v>
      </c>
      <c r="H7816" s="0" t="e">
        <f aca="false">3*100000000/G7816</f>
        <v>#DIV/0!</v>
      </c>
    </row>
    <row r="7817" customFormat="false" ht="12.8" hidden="false" customHeight="false" outlineLevel="0" collapsed="false">
      <c r="A7817" s="0" t="n">
        <v>52</v>
      </c>
      <c r="B7817" s="0" t="n">
        <f aca="false">B7816+1</f>
        <v>7803</v>
      </c>
      <c r="C7817" s="0" t="n">
        <f aca="false">B7817*(1.9977*10^(-7))</f>
        <v>0.00155880531</v>
      </c>
      <c r="D7817" s="1" t="n">
        <f aca="false">C7817*(10)^6</f>
        <v>1558.80531</v>
      </c>
      <c r="E7817" s="1" t="n">
        <f aca="false">2.23559500298507 *B7817</f>
        <v>17444.3478082925</v>
      </c>
      <c r="H7817" s="0" t="e">
        <f aca="false">3*100000000/G7817</f>
        <v>#DIV/0!</v>
      </c>
    </row>
    <row r="7818" customFormat="false" ht="12.8" hidden="false" customHeight="false" outlineLevel="0" collapsed="false">
      <c r="A7818" s="0" t="n">
        <v>51</v>
      </c>
      <c r="B7818" s="0" t="n">
        <f aca="false">B7817+1</f>
        <v>7804</v>
      </c>
      <c r="C7818" s="0" t="n">
        <f aca="false">B7818*(1.9977*10^(-7))</f>
        <v>0.00155900508</v>
      </c>
      <c r="D7818" s="1" t="n">
        <f aca="false">C7818*(10)^6</f>
        <v>1559.00508</v>
      </c>
      <c r="E7818" s="1" t="n">
        <f aca="false">2.23559500298507 *B7818</f>
        <v>17446.5834032955</v>
      </c>
      <c r="H7818" s="0" t="e">
        <f aca="false">3*100000000/G7818</f>
        <v>#DIV/0!</v>
      </c>
    </row>
    <row r="7819" customFormat="false" ht="12.8" hidden="false" customHeight="false" outlineLevel="0" collapsed="false">
      <c r="A7819" s="0" t="n">
        <v>48</v>
      </c>
      <c r="B7819" s="0" t="n">
        <f aca="false">B7818+1</f>
        <v>7805</v>
      </c>
      <c r="C7819" s="0" t="n">
        <f aca="false">B7819*(1.9977*10^(-7))</f>
        <v>0.00155920485</v>
      </c>
      <c r="D7819" s="1" t="n">
        <f aca="false">C7819*(10)^6</f>
        <v>1559.20485</v>
      </c>
      <c r="E7819" s="1" t="n">
        <f aca="false">2.23559500298507 *B7819</f>
        <v>17448.8189982985</v>
      </c>
      <c r="H7819" s="0" t="e">
        <f aca="false">3*100000000/G7819</f>
        <v>#DIV/0!</v>
      </c>
    </row>
    <row r="7820" customFormat="false" ht="12.8" hidden="false" customHeight="false" outlineLevel="0" collapsed="false">
      <c r="A7820" s="0" t="n">
        <v>47</v>
      </c>
      <c r="B7820" s="0" t="n">
        <f aca="false">B7819+1</f>
        <v>7806</v>
      </c>
      <c r="C7820" s="0" t="n">
        <f aca="false">B7820*(1.9977*10^(-7))</f>
        <v>0.00155940462</v>
      </c>
      <c r="D7820" s="1" t="n">
        <f aca="false">C7820*(10)^6</f>
        <v>1559.40462</v>
      </c>
      <c r="E7820" s="1" t="n">
        <f aca="false">2.23559500298507 *B7820</f>
        <v>17451.0545933015</v>
      </c>
      <c r="H7820" s="0" t="e">
        <f aca="false">3*100000000/G7820</f>
        <v>#DIV/0!</v>
      </c>
    </row>
    <row r="7821" customFormat="false" ht="12.8" hidden="false" customHeight="false" outlineLevel="0" collapsed="false">
      <c r="A7821" s="0" t="n">
        <v>45</v>
      </c>
      <c r="B7821" s="0" t="n">
        <f aca="false">B7820+1</f>
        <v>7807</v>
      </c>
      <c r="C7821" s="0" t="n">
        <f aca="false">B7821*(1.9977*10^(-7))</f>
        <v>0.00155960439</v>
      </c>
      <c r="D7821" s="1" t="n">
        <f aca="false">C7821*(10)^6</f>
        <v>1559.60439</v>
      </c>
      <c r="E7821" s="1" t="n">
        <f aca="false">2.23559500298507 *B7821</f>
        <v>17453.2901883044</v>
      </c>
      <c r="H7821" s="0" t="e">
        <f aca="false">3*100000000/G7821</f>
        <v>#DIV/0!</v>
      </c>
    </row>
    <row r="7822" customFormat="false" ht="12.8" hidden="false" customHeight="false" outlineLevel="0" collapsed="false">
      <c r="A7822" s="0" t="n">
        <v>43</v>
      </c>
      <c r="B7822" s="0" t="n">
        <f aca="false">B7821+1</f>
        <v>7808</v>
      </c>
      <c r="C7822" s="0" t="n">
        <f aca="false">B7822*(1.9977*10^(-7))</f>
        <v>0.00155980416</v>
      </c>
      <c r="D7822" s="1" t="n">
        <f aca="false">C7822*(10)^6</f>
        <v>1559.80416</v>
      </c>
      <c r="E7822" s="1" t="n">
        <f aca="false">2.23559500298507 *B7822</f>
        <v>17455.5257833074</v>
      </c>
      <c r="H7822" s="0" t="e">
        <f aca="false">3*100000000/G7822</f>
        <v>#DIV/0!</v>
      </c>
    </row>
    <row r="7823" customFormat="false" ht="12.8" hidden="false" customHeight="false" outlineLevel="0" collapsed="false">
      <c r="A7823" s="0" t="n">
        <v>42</v>
      </c>
      <c r="B7823" s="0" t="n">
        <f aca="false">B7822+1</f>
        <v>7809</v>
      </c>
      <c r="C7823" s="0" t="n">
        <f aca="false">B7823*(1.9977*10^(-7))</f>
        <v>0.00156000393</v>
      </c>
      <c r="D7823" s="1" t="n">
        <f aca="false">C7823*(10)^6</f>
        <v>1560.00393</v>
      </c>
      <c r="E7823" s="1" t="n">
        <f aca="false">2.23559500298507 *B7823</f>
        <v>17457.7613783104</v>
      </c>
      <c r="H7823" s="0" t="e">
        <f aca="false">3*100000000/G7823</f>
        <v>#DIV/0!</v>
      </c>
    </row>
    <row r="7824" customFormat="false" ht="12.8" hidden="false" customHeight="false" outlineLevel="0" collapsed="false">
      <c r="A7824" s="0" t="n">
        <v>40</v>
      </c>
      <c r="B7824" s="0" t="n">
        <f aca="false">B7823+1</f>
        <v>7810</v>
      </c>
      <c r="C7824" s="0" t="n">
        <f aca="false">B7824*(1.9977*10^(-7))</f>
        <v>0.0015602037</v>
      </c>
      <c r="D7824" s="1" t="n">
        <f aca="false">C7824*(10)^6</f>
        <v>1560.2037</v>
      </c>
      <c r="E7824" s="1" t="n">
        <f aca="false">2.23559500298507 *B7824</f>
        <v>17459.9969733134</v>
      </c>
      <c r="H7824" s="0" t="e">
        <f aca="false">3*100000000/G7824</f>
        <v>#DIV/0!</v>
      </c>
    </row>
    <row r="7825" customFormat="false" ht="12.8" hidden="false" customHeight="false" outlineLevel="0" collapsed="false">
      <c r="A7825" s="0" t="n">
        <v>38</v>
      </c>
      <c r="B7825" s="0" t="n">
        <f aca="false">B7824+1</f>
        <v>7811</v>
      </c>
      <c r="C7825" s="0" t="n">
        <f aca="false">B7825*(1.9977*10^(-7))</f>
        <v>0.00156040347</v>
      </c>
      <c r="D7825" s="1" t="n">
        <f aca="false">C7825*(10)^6</f>
        <v>1560.40347</v>
      </c>
      <c r="E7825" s="1" t="n">
        <f aca="false">2.23559500298507 *B7825</f>
        <v>17462.2325683164</v>
      </c>
      <c r="H7825" s="0" t="e">
        <f aca="false">3*100000000/G7825</f>
        <v>#DIV/0!</v>
      </c>
    </row>
    <row r="7826" customFormat="false" ht="12.8" hidden="false" customHeight="false" outlineLevel="0" collapsed="false">
      <c r="A7826" s="0" t="n">
        <v>37</v>
      </c>
      <c r="B7826" s="0" t="n">
        <f aca="false">B7825+1</f>
        <v>7812</v>
      </c>
      <c r="C7826" s="0" t="n">
        <f aca="false">B7826*(1.9977*10^(-7))</f>
        <v>0.00156060324</v>
      </c>
      <c r="D7826" s="1" t="n">
        <f aca="false">C7826*(10)^6</f>
        <v>1560.60324</v>
      </c>
      <c r="E7826" s="1" t="n">
        <f aca="false">2.23559500298507 *B7826</f>
        <v>17464.4681633194</v>
      </c>
      <c r="H7826" s="0" t="e">
        <f aca="false">3*100000000/G7826</f>
        <v>#DIV/0!</v>
      </c>
    </row>
    <row r="7827" customFormat="false" ht="12.8" hidden="false" customHeight="false" outlineLevel="0" collapsed="false">
      <c r="A7827" s="0" t="n">
        <v>35</v>
      </c>
      <c r="B7827" s="0" t="n">
        <f aca="false">B7826+1</f>
        <v>7813</v>
      </c>
      <c r="C7827" s="0" t="n">
        <f aca="false">B7827*(1.9977*10^(-7))</f>
        <v>0.00156080301</v>
      </c>
      <c r="D7827" s="1" t="n">
        <f aca="false">C7827*(10)^6</f>
        <v>1560.80301</v>
      </c>
      <c r="E7827" s="1" t="n">
        <f aca="false">2.23559500298507 *B7827</f>
        <v>17466.7037583224</v>
      </c>
      <c r="H7827" s="0" t="e">
        <f aca="false">3*100000000/G7827</f>
        <v>#DIV/0!</v>
      </c>
    </row>
    <row r="7828" customFormat="false" ht="12.8" hidden="false" customHeight="false" outlineLevel="0" collapsed="false">
      <c r="A7828" s="0" t="n">
        <v>35</v>
      </c>
      <c r="B7828" s="0" t="n">
        <f aca="false">B7827+1</f>
        <v>7814</v>
      </c>
      <c r="C7828" s="0" t="n">
        <f aca="false">B7828*(1.9977*10^(-7))</f>
        <v>0.00156100278</v>
      </c>
      <c r="D7828" s="1" t="n">
        <f aca="false">C7828*(10)^6</f>
        <v>1561.00278</v>
      </c>
      <c r="E7828" s="1" t="n">
        <f aca="false">2.23559500298507 *B7828</f>
        <v>17468.9393533253</v>
      </c>
      <c r="H7828" s="0" t="e">
        <f aca="false">3*100000000/G7828</f>
        <v>#DIV/0!</v>
      </c>
    </row>
    <row r="7829" customFormat="false" ht="12.8" hidden="false" customHeight="false" outlineLevel="0" collapsed="false">
      <c r="A7829" s="0" t="n">
        <v>34</v>
      </c>
      <c r="B7829" s="0" t="n">
        <f aca="false">B7828+1</f>
        <v>7815</v>
      </c>
      <c r="C7829" s="0" t="n">
        <f aca="false">B7829*(1.9977*10^(-7))</f>
        <v>0.00156120255</v>
      </c>
      <c r="D7829" s="1" t="n">
        <f aca="false">C7829*(10)^6</f>
        <v>1561.20255</v>
      </c>
      <c r="E7829" s="1" t="n">
        <f aca="false">2.23559500298507 *B7829</f>
        <v>17471.1749483283</v>
      </c>
      <c r="H7829" s="0" t="e">
        <f aca="false">3*100000000/G7829</f>
        <v>#DIV/0!</v>
      </c>
    </row>
    <row r="7830" customFormat="false" ht="12.8" hidden="false" customHeight="false" outlineLevel="0" collapsed="false">
      <c r="A7830" s="0" t="n">
        <v>32</v>
      </c>
      <c r="B7830" s="0" t="n">
        <f aca="false">B7829+1</f>
        <v>7816</v>
      </c>
      <c r="C7830" s="0" t="n">
        <f aca="false">B7830*(1.9977*10^(-7))</f>
        <v>0.00156140232</v>
      </c>
      <c r="D7830" s="1" t="n">
        <f aca="false">C7830*(10)^6</f>
        <v>1561.40232</v>
      </c>
      <c r="E7830" s="1" t="n">
        <f aca="false">2.23559500298507 *B7830</f>
        <v>17473.4105433313</v>
      </c>
      <c r="H7830" s="0" t="e">
        <f aca="false">3*100000000/G7830</f>
        <v>#DIV/0!</v>
      </c>
    </row>
    <row r="7831" customFormat="false" ht="12.8" hidden="false" customHeight="false" outlineLevel="0" collapsed="false">
      <c r="A7831" s="0" t="n">
        <v>32</v>
      </c>
      <c r="B7831" s="0" t="n">
        <f aca="false">B7830+1</f>
        <v>7817</v>
      </c>
      <c r="C7831" s="0" t="n">
        <f aca="false">B7831*(1.9977*10^(-7))</f>
        <v>0.00156160209</v>
      </c>
      <c r="D7831" s="1" t="n">
        <f aca="false">C7831*(10)^6</f>
        <v>1561.60209</v>
      </c>
      <c r="E7831" s="1" t="n">
        <f aca="false">2.23559500298507 *B7831</f>
        <v>17475.6461383343</v>
      </c>
      <c r="H7831" s="0" t="e">
        <f aca="false">3*100000000/G7831</f>
        <v>#DIV/0!</v>
      </c>
    </row>
    <row r="7832" customFormat="false" ht="12.8" hidden="false" customHeight="false" outlineLevel="0" collapsed="false">
      <c r="A7832" s="0" t="n">
        <v>31</v>
      </c>
      <c r="B7832" s="0" t="n">
        <f aca="false">B7831+1</f>
        <v>7818</v>
      </c>
      <c r="C7832" s="0" t="n">
        <f aca="false">B7832*(1.9977*10^(-7))</f>
        <v>0.00156180186</v>
      </c>
      <c r="D7832" s="1" t="n">
        <f aca="false">C7832*(10)^6</f>
        <v>1561.80186</v>
      </c>
      <c r="E7832" s="1" t="n">
        <f aca="false">2.23559500298507 *B7832</f>
        <v>17477.8817333373</v>
      </c>
      <c r="H7832" s="0" t="e">
        <f aca="false">3*100000000/G7832</f>
        <v>#DIV/0!</v>
      </c>
    </row>
    <row r="7833" customFormat="false" ht="12.8" hidden="false" customHeight="false" outlineLevel="0" collapsed="false">
      <c r="A7833" s="0" t="n">
        <v>31</v>
      </c>
      <c r="B7833" s="0" t="n">
        <f aca="false">B7832+1</f>
        <v>7819</v>
      </c>
      <c r="C7833" s="0" t="n">
        <f aca="false">B7833*(1.9977*10^(-7))</f>
        <v>0.00156200163</v>
      </c>
      <c r="D7833" s="1" t="n">
        <f aca="false">C7833*(10)^6</f>
        <v>1562.00163</v>
      </c>
      <c r="E7833" s="1" t="n">
        <f aca="false">2.23559500298507 *B7833</f>
        <v>17480.1173283403</v>
      </c>
      <c r="H7833" s="0" t="e">
        <f aca="false">3*100000000/G7833</f>
        <v>#DIV/0!</v>
      </c>
    </row>
    <row r="7834" customFormat="false" ht="12.8" hidden="false" customHeight="false" outlineLevel="0" collapsed="false">
      <c r="A7834" s="0" t="n">
        <v>31</v>
      </c>
      <c r="B7834" s="0" t="n">
        <f aca="false">B7833+1</f>
        <v>7820</v>
      </c>
      <c r="C7834" s="0" t="n">
        <f aca="false">B7834*(1.9977*10^(-7))</f>
        <v>0.0015622014</v>
      </c>
      <c r="D7834" s="1" t="n">
        <f aca="false">C7834*(10)^6</f>
        <v>1562.2014</v>
      </c>
      <c r="E7834" s="1" t="n">
        <f aca="false">2.23559500298507 *B7834</f>
        <v>17482.3529233432</v>
      </c>
      <c r="H7834" s="0" t="e">
        <f aca="false">3*100000000/G7834</f>
        <v>#DIV/0!</v>
      </c>
    </row>
    <row r="7835" customFormat="false" ht="12.8" hidden="false" customHeight="false" outlineLevel="0" collapsed="false">
      <c r="A7835" s="0" t="n">
        <v>30</v>
      </c>
      <c r="B7835" s="0" t="n">
        <f aca="false">B7834+1</f>
        <v>7821</v>
      </c>
      <c r="C7835" s="0" t="n">
        <f aca="false">B7835*(1.9977*10^(-7))</f>
        <v>0.00156240117</v>
      </c>
      <c r="D7835" s="1" t="n">
        <f aca="false">C7835*(10)^6</f>
        <v>1562.40117</v>
      </c>
      <c r="E7835" s="1" t="n">
        <f aca="false">2.23559500298507 *B7835</f>
        <v>17484.5885183462</v>
      </c>
      <c r="H7835" s="0" t="e">
        <f aca="false">3*100000000/G7835</f>
        <v>#DIV/0!</v>
      </c>
    </row>
    <row r="7836" customFormat="false" ht="12.8" hidden="false" customHeight="false" outlineLevel="0" collapsed="false">
      <c r="A7836" s="0" t="n">
        <v>30</v>
      </c>
      <c r="B7836" s="0" t="n">
        <f aca="false">B7835+1</f>
        <v>7822</v>
      </c>
      <c r="C7836" s="0" t="n">
        <f aca="false">B7836*(1.9977*10^(-7))</f>
        <v>0.00156260094</v>
      </c>
      <c r="D7836" s="1" t="n">
        <f aca="false">C7836*(10)^6</f>
        <v>1562.60094</v>
      </c>
      <c r="E7836" s="1" t="n">
        <f aca="false">2.23559500298507 *B7836</f>
        <v>17486.8241133492</v>
      </c>
      <c r="H7836" s="0" t="e">
        <f aca="false">3*100000000/G7836</f>
        <v>#DIV/0!</v>
      </c>
    </row>
    <row r="7837" customFormat="false" ht="12.8" hidden="false" customHeight="false" outlineLevel="0" collapsed="false">
      <c r="A7837" s="0" t="n">
        <v>30</v>
      </c>
      <c r="B7837" s="0" t="n">
        <f aca="false">B7836+1</f>
        <v>7823</v>
      </c>
      <c r="C7837" s="0" t="n">
        <f aca="false">B7837*(1.9977*10^(-7))</f>
        <v>0.00156280071</v>
      </c>
      <c r="D7837" s="1" t="n">
        <f aca="false">C7837*(10)^6</f>
        <v>1562.80071</v>
      </c>
      <c r="E7837" s="1" t="n">
        <f aca="false">2.23559500298507 *B7837</f>
        <v>17489.0597083522</v>
      </c>
      <c r="H7837" s="0" t="e">
        <f aca="false">3*100000000/G7837</f>
        <v>#DIV/0!</v>
      </c>
    </row>
    <row r="7838" customFormat="false" ht="12.8" hidden="false" customHeight="false" outlineLevel="0" collapsed="false">
      <c r="A7838" s="0" t="n">
        <v>30</v>
      </c>
      <c r="B7838" s="0" t="n">
        <f aca="false">B7837+1</f>
        <v>7824</v>
      </c>
      <c r="C7838" s="0" t="n">
        <f aca="false">B7838*(1.9977*10^(-7))</f>
        <v>0.00156300048</v>
      </c>
      <c r="D7838" s="1" t="n">
        <f aca="false">C7838*(10)^6</f>
        <v>1563.00048</v>
      </c>
      <c r="E7838" s="1" t="n">
        <f aca="false">2.23559500298507 *B7838</f>
        <v>17491.2953033552</v>
      </c>
      <c r="H7838" s="0" t="e">
        <f aca="false">3*100000000/G7838</f>
        <v>#DIV/0!</v>
      </c>
    </row>
    <row r="7839" customFormat="false" ht="12.8" hidden="false" customHeight="false" outlineLevel="0" collapsed="false">
      <c r="A7839" s="0" t="n">
        <v>30</v>
      </c>
      <c r="B7839" s="0" t="n">
        <f aca="false">B7838+1</f>
        <v>7825</v>
      </c>
      <c r="C7839" s="0" t="n">
        <f aca="false">B7839*(1.9977*10^(-7))</f>
        <v>0.00156320025</v>
      </c>
      <c r="D7839" s="1" t="n">
        <f aca="false">C7839*(10)^6</f>
        <v>1563.20025</v>
      </c>
      <c r="E7839" s="1" t="n">
        <f aca="false">2.23559500298507 *B7839</f>
        <v>17493.5308983582</v>
      </c>
      <c r="H7839" s="0" t="e">
        <f aca="false">3*100000000/G7839</f>
        <v>#DIV/0!</v>
      </c>
    </row>
    <row r="7840" customFormat="false" ht="12.8" hidden="false" customHeight="false" outlineLevel="0" collapsed="false">
      <c r="A7840" s="0" t="n">
        <v>29</v>
      </c>
      <c r="B7840" s="0" t="n">
        <f aca="false">B7839+1</f>
        <v>7826</v>
      </c>
      <c r="C7840" s="0" t="n">
        <f aca="false">B7840*(1.9977*10^(-7))</f>
        <v>0.00156340002</v>
      </c>
      <c r="D7840" s="1" t="n">
        <f aca="false">C7840*(10)^6</f>
        <v>1563.40002</v>
      </c>
      <c r="E7840" s="1" t="n">
        <f aca="false">2.23559500298507 *B7840</f>
        <v>17495.7664933612</v>
      </c>
      <c r="H7840" s="0" t="e">
        <f aca="false">3*100000000/G7840</f>
        <v>#DIV/0!</v>
      </c>
    </row>
    <row r="7841" customFormat="false" ht="12.8" hidden="false" customHeight="false" outlineLevel="0" collapsed="false">
      <c r="A7841" s="0" t="n">
        <v>30</v>
      </c>
      <c r="B7841" s="0" t="n">
        <f aca="false">B7840+1</f>
        <v>7827</v>
      </c>
      <c r="C7841" s="0" t="n">
        <f aca="false">B7841*(1.9977*10^(-7))</f>
        <v>0.00156359979</v>
      </c>
      <c r="D7841" s="1" t="n">
        <f aca="false">C7841*(10)^6</f>
        <v>1563.59979</v>
      </c>
      <c r="E7841" s="1" t="n">
        <f aca="false">2.23559500298507 *B7841</f>
        <v>17498.0020883641</v>
      </c>
      <c r="H7841" s="0" t="e">
        <f aca="false">3*100000000/G7841</f>
        <v>#DIV/0!</v>
      </c>
    </row>
    <row r="7842" customFormat="false" ht="12.8" hidden="false" customHeight="false" outlineLevel="0" collapsed="false">
      <c r="A7842" s="0" t="n">
        <v>30</v>
      </c>
      <c r="B7842" s="0" t="n">
        <f aca="false">B7841+1</f>
        <v>7828</v>
      </c>
      <c r="C7842" s="0" t="n">
        <f aca="false">B7842*(1.9977*10^(-7))</f>
        <v>0.00156379956</v>
      </c>
      <c r="D7842" s="1" t="n">
        <f aca="false">C7842*(10)^6</f>
        <v>1563.79956</v>
      </c>
      <c r="E7842" s="1" t="n">
        <f aca="false">2.23559500298507 *B7842</f>
        <v>17500.2376833671</v>
      </c>
      <c r="H7842" s="0" t="e">
        <f aca="false">3*100000000/G7842</f>
        <v>#DIV/0!</v>
      </c>
    </row>
    <row r="7843" customFormat="false" ht="12.8" hidden="false" customHeight="false" outlineLevel="0" collapsed="false">
      <c r="A7843" s="0" t="n">
        <v>29</v>
      </c>
      <c r="B7843" s="0" t="n">
        <f aca="false">B7842+1</f>
        <v>7829</v>
      </c>
      <c r="C7843" s="0" t="n">
        <f aca="false">B7843*(1.9977*10^(-7))</f>
        <v>0.00156399933</v>
      </c>
      <c r="D7843" s="1" t="n">
        <f aca="false">C7843*(10)^6</f>
        <v>1563.99933</v>
      </c>
      <c r="E7843" s="1" t="n">
        <f aca="false">2.23559500298507 *B7843</f>
        <v>17502.4732783701</v>
      </c>
      <c r="H7843" s="0" t="e">
        <f aca="false">3*100000000/G7843</f>
        <v>#DIV/0!</v>
      </c>
    </row>
    <row r="7844" customFormat="false" ht="12.8" hidden="false" customHeight="false" outlineLevel="0" collapsed="false">
      <c r="A7844" s="0" t="n">
        <v>29</v>
      </c>
      <c r="B7844" s="0" t="n">
        <f aca="false">B7843+1</f>
        <v>7830</v>
      </c>
      <c r="C7844" s="0" t="n">
        <f aca="false">B7844*(1.9977*10^(-7))</f>
        <v>0.0015641991</v>
      </c>
      <c r="D7844" s="1" t="n">
        <f aca="false">C7844*(10)^6</f>
        <v>1564.1991</v>
      </c>
      <c r="E7844" s="1" t="n">
        <f aca="false">2.23559500298507 *B7844</f>
        <v>17504.7088733731</v>
      </c>
      <c r="H7844" s="0" t="e">
        <f aca="false">3*100000000/G7844</f>
        <v>#DIV/0!</v>
      </c>
    </row>
    <row r="7845" customFormat="false" ht="12.8" hidden="false" customHeight="false" outlineLevel="0" collapsed="false">
      <c r="A7845" s="0" t="n">
        <v>30</v>
      </c>
      <c r="B7845" s="0" t="n">
        <f aca="false">B7844+1</f>
        <v>7831</v>
      </c>
      <c r="C7845" s="0" t="n">
        <f aca="false">B7845*(1.9977*10^(-7))</f>
        <v>0.00156439887</v>
      </c>
      <c r="D7845" s="1" t="n">
        <f aca="false">C7845*(10)^6</f>
        <v>1564.39887</v>
      </c>
      <c r="E7845" s="1" t="n">
        <f aca="false">2.23559500298507 *B7845</f>
        <v>17506.9444683761</v>
      </c>
      <c r="H7845" s="0" t="e">
        <f aca="false">3*100000000/G7845</f>
        <v>#DIV/0!</v>
      </c>
    </row>
    <row r="7846" customFormat="false" ht="12.8" hidden="false" customHeight="false" outlineLevel="0" collapsed="false">
      <c r="A7846" s="0" t="n">
        <v>30</v>
      </c>
      <c r="B7846" s="0" t="n">
        <f aca="false">B7845+1</f>
        <v>7832</v>
      </c>
      <c r="C7846" s="0" t="n">
        <f aca="false">B7846*(1.9977*10^(-7))</f>
        <v>0.00156459864</v>
      </c>
      <c r="D7846" s="1" t="n">
        <f aca="false">C7846*(10)^6</f>
        <v>1564.59864</v>
      </c>
      <c r="E7846" s="1" t="n">
        <f aca="false">2.23559500298507 *B7846</f>
        <v>17509.1800633791</v>
      </c>
      <c r="H7846" s="0" t="e">
        <f aca="false">3*100000000/G7846</f>
        <v>#DIV/0!</v>
      </c>
    </row>
    <row r="7847" customFormat="false" ht="12.8" hidden="false" customHeight="false" outlineLevel="0" collapsed="false">
      <c r="A7847" s="0" t="n">
        <v>31</v>
      </c>
      <c r="B7847" s="0" t="n">
        <f aca="false">B7846+1</f>
        <v>7833</v>
      </c>
      <c r="C7847" s="0" t="n">
        <f aca="false">B7847*(1.9977*10^(-7))</f>
        <v>0.00156479841</v>
      </c>
      <c r="D7847" s="1" t="n">
        <f aca="false">C7847*(10)^6</f>
        <v>1564.79841</v>
      </c>
      <c r="E7847" s="1" t="n">
        <f aca="false">2.23559500298507 *B7847</f>
        <v>17511.4156583821</v>
      </c>
      <c r="H7847" s="0" t="e">
        <f aca="false">3*100000000/G7847</f>
        <v>#DIV/0!</v>
      </c>
    </row>
    <row r="7848" customFormat="false" ht="12.8" hidden="false" customHeight="false" outlineLevel="0" collapsed="false">
      <c r="A7848" s="0" t="n">
        <v>31</v>
      </c>
      <c r="B7848" s="0" t="n">
        <f aca="false">B7847+1</f>
        <v>7834</v>
      </c>
      <c r="C7848" s="0" t="n">
        <f aca="false">B7848*(1.9977*10^(-7))</f>
        <v>0.00156499818</v>
      </c>
      <c r="D7848" s="1" t="n">
        <f aca="false">C7848*(10)^6</f>
        <v>1564.99818</v>
      </c>
      <c r="E7848" s="1" t="n">
        <f aca="false">2.23559500298507 *B7848</f>
        <v>17513.651253385</v>
      </c>
      <c r="H7848" s="0" t="e">
        <f aca="false">3*100000000/G7848</f>
        <v>#DIV/0!</v>
      </c>
    </row>
    <row r="7849" customFormat="false" ht="12.8" hidden="false" customHeight="false" outlineLevel="0" collapsed="false">
      <c r="A7849" s="0" t="n">
        <v>32</v>
      </c>
      <c r="B7849" s="0" t="n">
        <f aca="false">B7848+1</f>
        <v>7835</v>
      </c>
      <c r="C7849" s="0" t="n">
        <f aca="false">B7849*(1.9977*10^(-7))</f>
        <v>0.00156519795</v>
      </c>
      <c r="D7849" s="1" t="n">
        <f aca="false">C7849*(10)^6</f>
        <v>1565.19795</v>
      </c>
      <c r="E7849" s="1" t="n">
        <f aca="false">2.23559500298507 *B7849</f>
        <v>17515.886848388</v>
      </c>
      <c r="H7849" s="0" t="e">
        <f aca="false">3*100000000/G7849</f>
        <v>#DIV/0!</v>
      </c>
    </row>
    <row r="7850" customFormat="false" ht="12.8" hidden="false" customHeight="false" outlineLevel="0" collapsed="false">
      <c r="A7850" s="0" t="n">
        <v>33</v>
      </c>
      <c r="B7850" s="0" t="n">
        <f aca="false">B7849+1</f>
        <v>7836</v>
      </c>
      <c r="C7850" s="0" t="n">
        <f aca="false">B7850*(1.9977*10^(-7))</f>
        <v>0.00156539772</v>
      </c>
      <c r="D7850" s="1" t="n">
        <f aca="false">C7850*(10)^6</f>
        <v>1565.39772</v>
      </c>
      <c r="E7850" s="1" t="n">
        <f aca="false">2.23559500298507 *B7850</f>
        <v>17518.122443391</v>
      </c>
      <c r="H7850" s="0" t="e">
        <f aca="false">3*100000000/G7850</f>
        <v>#DIV/0!</v>
      </c>
    </row>
    <row r="7851" customFormat="false" ht="12.8" hidden="false" customHeight="false" outlineLevel="0" collapsed="false">
      <c r="A7851" s="0" t="n">
        <v>35</v>
      </c>
      <c r="B7851" s="0" t="n">
        <f aca="false">B7850+1</f>
        <v>7837</v>
      </c>
      <c r="C7851" s="0" t="n">
        <f aca="false">B7851*(1.9977*10^(-7))</f>
        <v>0.00156559749</v>
      </c>
      <c r="D7851" s="1" t="n">
        <f aca="false">C7851*(10)^6</f>
        <v>1565.59749</v>
      </c>
      <c r="E7851" s="1" t="n">
        <f aca="false">2.23559500298507 *B7851</f>
        <v>17520.358038394</v>
      </c>
      <c r="H7851" s="0" t="e">
        <f aca="false">3*100000000/G7851</f>
        <v>#DIV/0!</v>
      </c>
    </row>
    <row r="7852" customFormat="false" ht="12.8" hidden="false" customHeight="false" outlineLevel="0" collapsed="false">
      <c r="A7852" s="0" t="n">
        <v>36</v>
      </c>
      <c r="B7852" s="0" t="n">
        <f aca="false">B7851+1</f>
        <v>7838</v>
      </c>
      <c r="C7852" s="0" t="n">
        <f aca="false">B7852*(1.9977*10^(-7))</f>
        <v>0.00156579726</v>
      </c>
      <c r="D7852" s="1" t="n">
        <f aca="false">C7852*(10)^6</f>
        <v>1565.79726</v>
      </c>
      <c r="E7852" s="1" t="n">
        <f aca="false">2.23559500298507 *B7852</f>
        <v>17522.593633397</v>
      </c>
      <c r="H7852" s="0" t="e">
        <f aca="false">3*100000000/G7852</f>
        <v>#DIV/0!</v>
      </c>
    </row>
    <row r="7853" customFormat="false" ht="12.8" hidden="false" customHeight="false" outlineLevel="0" collapsed="false">
      <c r="A7853" s="0" t="n">
        <v>38</v>
      </c>
      <c r="B7853" s="0" t="n">
        <f aca="false">B7852+1</f>
        <v>7839</v>
      </c>
      <c r="C7853" s="0" t="n">
        <f aca="false">B7853*(1.9977*10^(-7))</f>
        <v>0.00156599703</v>
      </c>
      <c r="D7853" s="1" t="n">
        <f aca="false">C7853*(10)^6</f>
        <v>1565.99703</v>
      </c>
      <c r="E7853" s="1" t="n">
        <f aca="false">2.23559500298507 *B7853</f>
        <v>17524.8292284</v>
      </c>
      <c r="H7853" s="0" t="e">
        <f aca="false">3*100000000/G7853</f>
        <v>#DIV/0!</v>
      </c>
    </row>
    <row r="7854" customFormat="false" ht="12.8" hidden="false" customHeight="false" outlineLevel="0" collapsed="false">
      <c r="A7854" s="0" t="n">
        <v>39</v>
      </c>
      <c r="B7854" s="0" t="n">
        <f aca="false">B7853+1</f>
        <v>7840</v>
      </c>
      <c r="C7854" s="0" t="n">
        <f aca="false">B7854*(1.9977*10^(-7))</f>
        <v>0.0015661968</v>
      </c>
      <c r="D7854" s="1" t="n">
        <f aca="false">C7854*(10)^6</f>
        <v>1566.1968</v>
      </c>
      <c r="E7854" s="1" t="n">
        <f aca="false">2.23559500298507 *B7854</f>
        <v>17527.0648234029</v>
      </c>
      <c r="H7854" s="0" t="e">
        <f aca="false">3*100000000/G7854</f>
        <v>#DIV/0!</v>
      </c>
    </row>
    <row r="7855" customFormat="false" ht="12.8" hidden="false" customHeight="false" outlineLevel="0" collapsed="false">
      <c r="A7855" s="0" t="n">
        <v>41</v>
      </c>
      <c r="B7855" s="0" t="n">
        <f aca="false">B7854+1</f>
        <v>7841</v>
      </c>
      <c r="C7855" s="0" t="n">
        <f aca="false">B7855*(1.9977*10^(-7))</f>
        <v>0.00156639657</v>
      </c>
      <c r="D7855" s="1" t="n">
        <f aca="false">C7855*(10)^6</f>
        <v>1566.39657</v>
      </c>
      <c r="E7855" s="1" t="n">
        <f aca="false">2.23559500298507 *B7855</f>
        <v>17529.3004184059</v>
      </c>
      <c r="H7855" s="0" t="e">
        <f aca="false">3*100000000/G7855</f>
        <v>#DIV/0!</v>
      </c>
    </row>
    <row r="7856" customFormat="false" ht="12.8" hidden="false" customHeight="false" outlineLevel="0" collapsed="false">
      <c r="A7856" s="0" t="n">
        <v>43</v>
      </c>
      <c r="B7856" s="0" t="n">
        <f aca="false">B7855+1</f>
        <v>7842</v>
      </c>
      <c r="C7856" s="0" t="n">
        <f aca="false">B7856*(1.9977*10^(-7))</f>
        <v>0.00156659634</v>
      </c>
      <c r="D7856" s="1" t="n">
        <f aca="false">C7856*(10)^6</f>
        <v>1566.59634</v>
      </c>
      <c r="E7856" s="1" t="n">
        <f aca="false">2.23559500298507 *B7856</f>
        <v>17531.5360134089</v>
      </c>
      <c r="H7856" s="0" t="e">
        <f aca="false">3*100000000/G7856</f>
        <v>#DIV/0!</v>
      </c>
    </row>
    <row r="7857" customFormat="false" ht="12.8" hidden="false" customHeight="false" outlineLevel="0" collapsed="false">
      <c r="A7857" s="0" t="n">
        <v>45</v>
      </c>
      <c r="B7857" s="0" t="n">
        <f aca="false">B7856+1</f>
        <v>7843</v>
      </c>
      <c r="C7857" s="0" t="n">
        <f aca="false">B7857*(1.9977*10^(-7))</f>
        <v>0.00156679611</v>
      </c>
      <c r="D7857" s="1" t="n">
        <f aca="false">C7857*(10)^6</f>
        <v>1566.79611</v>
      </c>
      <c r="E7857" s="1" t="n">
        <f aca="false">2.23559500298507 *B7857</f>
        <v>17533.7716084119</v>
      </c>
      <c r="H7857" s="0" t="e">
        <f aca="false">3*100000000/G7857</f>
        <v>#DIV/0!</v>
      </c>
    </row>
    <row r="7858" customFormat="false" ht="12.8" hidden="false" customHeight="false" outlineLevel="0" collapsed="false">
      <c r="A7858" s="0" t="n">
        <v>47</v>
      </c>
      <c r="B7858" s="0" t="n">
        <f aca="false">B7857+1</f>
        <v>7844</v>
      </c>
      <c r="C7858" s="0" t="n">
        <f aca="false">B7858*(1.9977*10^(-7))</f>
        <v>0.00156699588</v>
      </c>
      <c r="D7858" s="1" t="n">
        <f aca="false">C7858*(10)^6</f>
        <v>1566.99588</v>
      </c>
      <c r="E7858" s="1" t="n">
        <f aca="false">2.23559500298507 *B7858</f>
        <v>17536.0072034149</v>
      </c>
      <c r="H7858" s="0" t="e">
        <f aca="false">3*100000000/G7858</f>
        <v>#DIV/0!</v>
      </c>
    </row>
    <row r="7859" customFormat="false" ht="12.8" hidden="false" customHeight="false" outlineLevel="0" collapsed="false">
      <c r="A7859" s="0" t="n">
        <v>49</v>
      </c>
      <c r="B7859" s="0" t="n">
        <f aca="false">B7858+1</f>
        <v>7845</v>
      </c>
      <c r="C7859" s="0" t="n">
        <f aca="false">B7859*(1.9977*10^(-7))</f>
        <v>0.00156719565</v>
      </c>
      <c r="D7859" s="1" t="n">
        <f aca="false">C7859*(10)^6</f>
        <v>1567.19565</v>
      </c>
      <c r="E7859" s="1" t="n">
        <f aca="false">2.23559500298507 *B7859</f>
        <v>17538.2427984179</v>
      </c>
      <c r="H7859" s="0" t="e">
        <f aca="false">3*100000000/G7859</f>
        <v>#DIV/0!</v>
      </c>
    </row>
    <row r="7860" customFormat="false" ht="12.8" hidden="false" customHeight="false" outlineLevel="0" collapsed="false">
      <c r="A7860" s="0" t="n">
        <v>51</v>
      </c>
      <c r="B7860" s="0" t="n">
        <f aca="false">B7859+1</f>
        <v>7846</v>
      </c>
      <c r="C7860" s="0" t="n">
        <f aca="false">B7860*(1.9977*10^(-7))</f>
        <v>0.00156739542</v>
      </c>
      <c r="D7860" s="1" t="n">
        <f aca="false">C7860*(10)^6</f>
        <v>1567.39542</v>
      </c>
      <c r="E7860" s="1" t="n">
        <f aca="false">2.23559500298507 *B7860</f>
        <v>17540.4783934209</v>
      </c>
      <c r="H7860" s="0" t="e">
        <f aca="false">3*100000000/G7860</f>
        <v>#DIV/0!</v>
      </c>
    </row>
    <row r="7861" customFormat="false" ht="12.8" hidden="false" customHeight="false" outlineLevel="0" collapsed="false">
      <c r="A7861" s="0" t="n">
        <v>53</v>
      </c>
      <c r="B7861" s="0" t="n">
        <f aca="false">B7860+1</f>
        <v>7847</v>
      </c>
      <c r="C7861" s="0" t="n">
        <f aca="false">B7861*(1.9977*10^(-7))</f>
        <v>0.00156759519</v>
      </c>
      <c r="D7861" s="1" t="n">
        <f aca="false">C7861*(10)^6</f>
        <v>1567.59519</v>
      </c>
      <c r="E7861" s="1" t="n">
        <f aca="false">2.23559500298507 *B7861</f>
        <v>17542.7139884238</v>
      </c>
      <c r="H7861" s="0" t="e">
        <f aca="false">3*100000000/G7861</f>
        <v>#DIV/0!</v>
      </c>
    </row>
    <row r="7862" customFormat="false" ht="12.8" hidden="false" customHeight="false" outlineLevel="0" collapsed="false">
      <c r="A7862" s="0" t="n">
        <v>55</v>
      </c>
      <c r="B7862" s="0" t="n">
        <f aca="false">B7861+1</f>
        <v>7848</v>
      </c>
      <c r="C7862" s="0" t="n">
        <f aca="false">B7862*(1.9977*10^(-7))</f>
        <v>0.00156779496</v>
      </c>
      <c r="D7862" s="1" t="n">
        <f aca="false">C7862*(10)^6</f>
        <v>1567.79496</v>
      </c>
      <c r="E7862" s="1" t="n">
        <f aca="false">2.23559500298507 *B7862</f>
        <v>17544.9495834268</v>
      </c>
      <c r="H7862" s="0" t="e">
        <f aca="false">3*100000000/G7862</f>
        <v>#DIV/0!</v>
      </c>
    </row>
    <row r="7863" customFormat="false" ht="12.8" hidden="false" customHeight="false" outlineLevel="0" collapsed="false">
      <c r="A7863" s="0" t="n">
        <v>55</v>
      </c>
      <c r="B7863" s="0" t="n">
        <f aca="false">B7862+1</f>
        <v>7849</v>
      </c>
      <c r="C7863" s="0" t="n">
        <f aca="false">B7863*(1.9977*10^(-7))</f>
        <v>0.00156799473</v>
      </c>
      <c r="D7863" s="1" t="n">
        <f aca="false">C7863*(10)^6</f>
        <v>1567.99473</v>
      </c>
      <c r="E7863" s="1" t="n">
        <f aca="false">2.23559500298507 *B7863</f>
        <v>17547.1851784298</v>
      </c>
      <c r="H7863" s="0" t="e">
        <f aca="false">3*100000000/G7863</f>
        <v>#DIV/0!</v>
      </c>
    </row>
    <row r="7864" customFormat="false" ht="12.8" hidden="false" customHeight="false" outlineLevel="0" collapsed="false">
      <c r="A7864" s="0" t="n">
        <v>57</v>
      </c>
      <c r="B7864" s="0" t="n">
        <f aca="false">B7863+1</f>
        <v>7850</v>
      </c>
      <c r="C7864" s="0" t="n">
        <f aca="false">B7864*(1.9977*10^(-7))</f>
        <v>0.0015681945</v>
      </c>
      <c r="D7864" s="1" t="n">
        <f aca="false">C7864*(10)^6</f>
        <v>1568.1945</v>
      </c>
      <c r="E7864" s="1" t="n">
        <f aca="false">2.23559500298507 *B7864</f>
        <v>17549.4207734328</v>
      </c>
      <c r="H7864" s="0" t="e">
        <f aca="false">3*100000000/G7864</f>
        <v>#DIV/0!</v>
      </c>
    </row>
    <row r="7865" customFormat="false" ht="12.8" hidden="false" customHeight="false" outlineLevel="0" collapsed="false">
      <c r="A7865" s="0" t="n">
        <v>59</v>
      </c>
      <c r="B7865" s="0" t="n">
        <f aca="false">B7864+1</f>
        <v>7851</v>
      </c>
      <c r="C7865" s="0" t="n">
        <f aca="false">B7865*(1.9977*10^(-7))</f>
        <v>0.00156839427</v>
      </c>
      <c r="D7865" s="1" t="n">
        <f aca="false">C7865*(10)^6</f>
        <v>1568.39427</v>
      </c>
      <c r="E7865" s="1" t="n">
        <f aca="false">2.23559500298507 *B7865</f>
        <v>17551.6563684358</v>
      </c>
      <c r="H7865" s="0" t="e">
        <f aca="false">3*100000000/G7865</f>
        <v>#DIV/0!</v>
      </c>
    </row>
    <row r="7866" customFormat="false" ht="12.8" hidden="false" customHeight="false" outlineLevel="0" collapsed="false">
      <c r="A7866" s="0" t="n">
        <v>60</v>
      </c>
      <c r="B7866" s="0" t="n">
        <f aca="false">B7865+1</f>
        <v>7852</v>
      </c>
      <c r="C7866" s="0" t="n">
        <f aca="false">B7866*(1.9977*10^(-7))</f>
        <v>0.00156859404</v>
      </c>
      <c r="D7866" s="1" t="n">
        <f aca="false">C7866*(10)^6</f>
        <v>1568.59404</v>
      </c>
      <c r="E7866" s="1" t="n">
        <f aca="false">2.23559500298507 *B7866</f>
        <v>17553.8919634388</v>
      </c>
      <c r="H7866" s="0" t="e">
        <f aca="false">3*100000000/G7866</f>
        <v>#DIV/0!</v>
      </c>
    </row>
    <row r="7867" customFormat="false" ht="12.8" hidden="false" customHeight="false" outlineLevel="0" collapsed="false">
      <c r="A7867" s="0" t="n">
        <v>61</v>
      </c>
      <c r="B7867" s="0" t="n">
        <f aca="false">B7866+1</f>
        <v>7853</v>
      </c>
      <c r="C7867" s="0" t="n">
        <f aca="false">B7867*(1.9977*10^(-7))</f>
        <v>0.00156879381</v>
      </c>
      <c r="D7867" s="1" t="n">
        <f aca="false">C7867*(10)^6</f>
        <v>1568.79381</v>
      </c>
      <c r="E7867" s="1" t="n">
        <f aca="false">2.23559500298507 *B7867</f>
        <v>17556.1275584418</v>
      </c>
      <c r="H7867" s="0" t="e">
        <f aca="false">3*100000000/G7867</f>
        <v>#DIV/0!</v>
      </c>
    </row>
    <row r="7868" customFormat="false" ht="12.8" hidden="false" customHeight="false" outlineLevel="0" collapsed="false">
      <c r="A7868" s="0" t="n">
        <v>61</v>
      </c>
      <c r="B7868" s="0" t="n">
        <f aca="false">B7867+1</f>
        <v>7854</v>
      </c>
      <c r="C7868" s="0" t="n">
        <f aca="false">B7868*(1.9977*10^(-7))</f>
        <v>0.00156899358</v>
      </c>
      <c r="D7868" s="1" t="n">
        <f aca="false">C7868*(10)^6</f>
        <v>1568.99358</v>
      </c>
      <c r="E7868" s="1" t="n">
        <f aca="false">2.23559500298507 *B7868</f>
        <v>17558.3631534447</v>
      </c>
      <c r="H7868" s="0" t="e">
        <f aca="false">3*100000000/G7868</f>
        <v>#DIV/0!</v>
      </c>
    </row>
    <row r="7869" customFormat="false" ht="12.8" hidden="false" customHeight="false" outlineLevel="0" collapsed="false">
      <c r="A7869" s="0" t="n">
        <v>61</v>
      </c>
      <c r="B7869" s="0" t="n">
        <f aca="false">B7868+1</f>
        <v>7855</v>
      </c>
      <c r="C7869" s="0" t="n">
        <f aca="false">B7869*(1.9977*10^(-7))</f>
        <v>0.00156919335</v>
      </c>
      <c r="D7869" s="1" t="n">
        <f aca="false">C7869*(10)^6</f>
        <v>1569.19335</v>
      </c>
      <c r="E7869" s="1" t="n">
        <f aca="false">2.23559500298507 *B7869</f>
        <v>17560.5987484477</v>
      </c>
      <c r="H7869" s="0" t="e">
        <f aca="false">3*100000000/G7869</f>
        <v>#DIV/0!</v>
      </c>
    </row>
    <row r="7870" customFormat="false" ht="12.8" hidden="false" customHeight="false" outlineLevel="0" collapsed="false">
      <c r="A7870" s="0" t="n">
        <v>62</v>
      </c>
      <c r="B7870" s="0" t="n">
        <f aca="false">B7869+1</f>
        <v>7856</v>
      </c>
      <c r="C7870" s="0" t="n">
        <f aca="false">B7870*(1.9977*10^(-7))</f>
        <v>0.00156939312</v>
      </c>
      <c r="D7870" s="1" t="n">
        <f aca="false">C7870*(10)^6</f>
        <v>1569.39312</v>
      </c>
      <c r="E7870" s="1" t="n">
        <f aca="false">2.23559500298507 *B7870</f>
        <v>17562.8343434507</v>
      </c>
      <c r="H7870" s="0" t="e">
        <f aca="false">3*100000000/G7870</f>
        <v>#DIV/0!</v>
      </c>
    </row>
    <row r="7871" customFormat="false" ht="12.8" hidden="false" customHeight="false" outlineLevel="0" collapsed="false">
      <c r="A7871" s="0" t="n">
        <v>62</v>
      </c>
      <c r="B7871" s="0" t="n">
        <f aca="false">B7870+1</f>
        <v>7857</v>
      </c>
      <c r="C7871" s="0" t="n">
        <f aca="false">B7871*(1.9977*10^(-7))</f>
        <v>0.00156959289</v>
      </c>
      <c r="D7871" s="1" t="n">
        <f aca="false">C7871*(10)^6</f>
        <v>1569.59289</v>
      </c>
      <c r="E7871" s="1" t="n">
        <f aca="false">2.23559500298507 *B7871</f>
        <v>17565.0699384537</v>
      </c>
      <c r="H7871" s="0" t="e">
        <f aca="false">3*100000000/G7871</f>
        <v>#DIV/0!</v>
      </c>
    </row>
    <row r="7872" customFormat="false" ht="12.8" hidden="false" customHeight="false" outlineLevel="0" collapsed="false">
      <c r="A7872" s="0" t="n">
        <v>63</v>
      </c>
      <c r="B7872" s="0" t="n">
        <f aca="false">B7871+1</f>
        <v>7858</v>
      </c>
      <c r="C7872" s="0" t="n">
        <f aca="false">B7872*(1.9977*10^(-7))</f>
        <v>0.00156979266</v>
      </c>
      <c r="D7872" s="1" t="n">
        <f aca="false">C7872*(10)^6</f>
        <v>1569.79266</v>
      </c>
      <c r="E7872" s="1" t="n">
        <f aca="false">2.23559500298507 *B7872</f>
        <v>17567.3055334567</v>
      </c>
      <c r="H7872" s="0" t="e">
        <f aca="false">3*100000000/G7872</f>
        <v>#DIV/0!</v>
      </c>
    </row>
    <row r="7873" customFormat="false" ht="12.8" hidden="false" customHeight="false" outlineLevel="0" collapsed="false">
      <c r="A7873" s="0" t="n">
        <v>64</v>
      </c>
      <c r="B7873" s="0" t="n">
        <f aca="false">B7872+1</f>
        <v>7859</v>
      </c>
      <c r="C7873" s="0" t="n">
        <f aca="false">B7873*(1.9977*10^(-7))</f>
        <v>0.00156999243</v>
      </c>
      <c r="D7873" s="1" t="n">
        <f aca="false">C7873*(10)^6</f>
        <v>1569.99243</v>
      </c>
      <c r="E7873" s="1" t="n">
        <f aca="false">2.23559500298507 *B7873</f>
        <v>17569.5411284597</v>
      </c>
      <c r="H7873" s="0" t="e">
        <f aca="false">3*100000000/G7873</f>
        <v>#DIV/0!</v>
      </c>
    </row>
    <row r="7874" customFormat="false" ht="12.8" hidden="false" customHeight="false" outlineLevel="0" collapsed="false">
      <c r="A7874" s="0" t="n">
        <v>64</v>
      </c>
      <c r="B7874" s="0" t="n">
        <f aca="false">B7873+1</f>
        <v>7860</v>
      </c>
      <c r="C7874" s="0" t="n">
        <f aca="false">B7874*(1.9977*10^(-7))</f>
        <v>0.0015701922</v>
      </c>
      <c r="D7874" s="1" t="n">
        <f aca="false">C7874*(10)^6</f>
        <v>1570.1922</v>
      </c>
      <c r="E7874" s="1" t="n">
        <f aca="false">2.23559500298507 *B7874</f>
        <v>17571.7767234627</v>
      </c>
      <c r="H7874" s="0" t="e">
        <f aca="false">3*100000000/G7874</f>
        <v>#DIV/0!</v>
      </c>
    </row>
    <row r="7875" customFormat="false" ht="12.8" hidden="false" customHeight="false" outlineLevel="0" collapsed="false">
      <c r="A7875" s="0" t="n">
        <v>65</v>
      </c>
      <c r="B7875" s="0" t="n">
        <f aca="false">B7874+1</f>
        <v>7861</v>
      </c>
      <c r="C7875" s="0" t="n">
        <f aca="false">B7875*(1.9977*10^(-7))</f>
        <v>0.00157039197</v>
      </c>
      <c r="D7875" s="1" t="n">
        <f aca="false">C7875*(10)^6</f>
        <v>1570.39197</v>
      </c>
      <c r="E7875" s="1" t="n">
        <f aca="false">2.23559500298507 *B7875</f>
        <v>17574.0123184656</v>
      </c>
      <c r="H7875" s="0" t="e">
        <f aca="false">3*100000000/G7875</f>
        <v>#DIV/0!</v>
      </c>
    </row>
    <row r="7876" customFormat="false" ht="12.8" hidden="false" customHeight="false" outlineLevel="0" collapsed="false">
      <c r="A7876" s="0" t="n">
        <v>65</v>
      </c>
      <c r="B7876" s="0" t="n">
        <f aca="false">B7875+1</f>
        <v>7862</v>
      </c>
      <c r="C7876" s="0" t="n">
        <f aca="false">B7876*(1.9977*10^(-7))</f>
        <v>0.00157059174</v>
      </c>
      <c r="D7876" s="1" t="n">
        <f aca="false">C7876*(10)^6</f>
        <v>1570.59174</v>
      </c>
      <c r="E7876" s="1" t="n">
        <f aca="false">2.23559500298507 *B7876</f>
        <v>17576.2479134686</v>
      </c>
      <c r="H7876" s="0" t="e">
        <f aca="false">3*100000000/G7876</f>
        <v>#DIV/0!</v>
      </c>
    </row>
    <row r="7877" customFormat="false" ht="12.8" hidden="false" customHeight="false" outlineLevel="0" collapsed="false">
      <c r="A7877" s="0" t="n">
        <v>66</v>
      </c>
      <c r="B7877" s="0" t="n">
        <f aca="false">B7876+1</f>
        <v>7863</v>
      </c>
      <c r="C7877" s="0" t="n">
        <f aca="false">B7877*(1.9977*10^(-7))</f>
        <v>0.00157079151</v>
      </c>
      <c r="D7877" s="1" t="n">
        <f aca="false">C7877*(10)^6</f>
        <v>1570.79151</v>
      </c>
      <c r="E7877" s="1" t="n">
        <f aca="false">2.23559500298507 *B7877</f>
        <v>17578.4835084716</v>
      </c>
      <c r="H7877" s="0" t="e">
        <f aca="false">3*100000000/G7877</f>
        <v>#DIV/0!</v>
      </c>
    </row>
    <row r="7878" customFormat="false" ht="12.8" hidden="false" customHeight="false" outlineLevel="0" collapsed="false">
      <c r="A7878" s="0" t="n">
        <v>66</v>
      </c>
      <c r="B7878" s="0" t="n">
        <f aca="false">B7877+1</f>
        <v>7864</v>
      </c>
      <c r="C7878" s="0" t="n">
        <f aca="false">B7878*(1.9977*10^(-7))</f>
        <v>0.00157099128</v>
      </c>
      <c r="D7878" s="1" t="n">
        <f aca="false">C7878*(10)^6</f>
        <v>1570.99128</v>
      </c>
      <c r="E7878" s="1" t="n">
        <f aca="false">2.23559500298507 *B7878</f>
        <v>17580.7191034746</v>
      </c>
      <c r="H7878" s="0" t="e">
        <f aca="false">3*100000000/G7878</f>
        <v>#DIV/0!</v>
      </c>
    </row>
    <row r="7879" customFormat="false" ht="12.8" hidden="false" customHeight="false" outlineLevel="0" collapsed="false">
      <c r="A7879" s="0" t="n">
        <v>67</v>
      </c>
      <c r="B7879" s="0" t="n">
        <f aca="false">B7878+1</f>
        <v>7865</v>
      </c>
      <c r="C7879" s="0" t="n">
        <f aca="false">B7879*(1.9977*10^(-7))</f>
        <v>0.00157119105</v>
      </c>
      <c r="D7879" s="1" t="n">
        <f aca="false">C7879*(10)^6</f>
        <v>1571.19105</v>
      </c>
      <c r="E7879" s="1" t="n">
        <f aca="false">2.23559500298507 *B7879</f>
        <v>17582.9546984776</v>
      </c>
      <c r="H7879" s="0" t="e">
        <f aca="false">3*100000000/G7879</f>
        <v>#DIV/0!</v>
      </c>
    </row>
    <row r="7880" customFormat="false" ht="12.8" hidden="false" customHeight="false" outlineLevel="0" collapsed="false">
      <c r="A7880" s="0" t="n">
        <v>68</v>
      </c>
      <c r="B7880" s="0" t="n">
        <f aca="false">B7879+1</f>
        <v>7866</v>
      </c>
      <c r="C7880" s="0" t="n">
        <f aca="false">B7880*(1.9977*10^(-7))</f>
        <v>0.00157139082</v>
      </c>
      <c r="D7880" s="1" t="n">
        <f aca="false">C7880*(10)^6</f>
        <v>1571.39082</v>
      </c>
      <c r="E7880" s="1" t="n">
        <f aca="false">2.23559500298507 *B7880</f>
        <v>17585.1902934806</v>
      </c>
      <c r="H7880" s="0" t="e">
        <f aca="false">3*100000000/G7880</f>
        <v>#DIV/0!</v>
      </c>
    </row>
    <row r="7881" customFormat="false" ht="12.8" hidden="false" customHeight="false" outlineLevel="0" collapsed="false">
      <c r="A7881" s="0" t="n">
        <v>68</v>
      </c>
      <c r="B7881" s="0" t="n">
        <f aca="false">B7880+1</f>
        <v>7867</v>
      </c>
      <c r="C7881" s="0" t="n">
        <f aca="false">B7881*(1.9977*10^(-7))</f>
        <v>0.00157159059</v>
      </c>
      <c r="D7881" s="1" t="n">
        <f aca="false">C7881*(10)^6</f>
        <v>1571.59059</v>
      </c>
      <c r="E7881" s="1" t="n">
        <f aca="false">2.23559500298507 *B7881</f>
        <v>17587.4258884835</v>
      </c>
      <c r="H7881" s="0" t="e">
        <f aca="false">3*100000000/G7881</f>
        <v>#DIV/0!</v>
      </c>
    </row>
    <row r="7882" customFormat="false" ht="12.8" hidden="false" customHeight="false" outlineLevel="0" collapsed="false">
      <c r="A7882" s="0" t="n">
        <v>68</v>
      </c>
      <c r="B7882" s="0" t="n">
        <f aca="false">B7881+1</f>
        <v>7868</v>
      </c>
      <c r="C7882" s="0" t="n">
        <f aca="false">B7882*(1.9977*10^(-7))</f>
        <v>0.00157179036</v>
      </c>
      <c r="D7882" s="1" t="n">
        <f aca="false">C7882*(10)^6</f>
        <v>1571.79036</v>
      </c>
      <c r="E7882" s="1" t="n">
        <f aca="false">2.23559500298507 *B7882</f>
        <v>17589.6614834865</v>
      </c>
      <c r="H7882" s="0" t="e">
        <f aca="false">3*100000000/G7882</f>
        <v>#DIV/0!</v>
      </c>
    </row>
    <row r="7883" customFormat="false" ht="12.8" hidden="false" customHeight="false" outlineLevel="0" collapsed="false">
      <c r="A7883" s="0" t="n">
        <v>68</v>
      </c>
      <c r="B7883" s="0" t="n">
        <f aca="false">B7882+1</f>
        <v>7869</v>
      </c>
      <c r="C7883" s="0" t="n">
        <f aca="false">B7883*(1.9977*10^(-7))</f>
        <v>0.00157199013</v>
      </c>
      <c r="D7883" s="1" t="n">
        <f aca="false">C7883*(10)^6</f>
        <v>1571.99013</v>
      </c>
      <c r="E7883" s="1" t="n">
        <f aca="false">2.23559500298507 *B7883</f>
        <v>17591.8970784895</v>
      </c>
      <c r="H7883" s="0" t="e">
        <f aca="false">3*100000000/G7883</f>
        <v>#DIV/0!</v>
      </c>
    </row>
    <row r="7884" customFormat="false" ht="12.8" hidden="false" customHeight="false" outlineLevel="0" collapsed="false">
      <c r="A7884" s="0" t="n">
        <v>68</v>
      </c>
      <c r="B7884" s="0" t="n">
        <f aca="false">B7883+1</f>
        <v>7870</v>
      </c>
      <c r="C7884" s="0" t="n">
        <f aca="false">B7884*(1.9977*10^(-7))</f>
        <v>0.0015721899</v>
      </c>
      <c r="D7884" s="1" t="n">
        <f aca="false">C7884*(10)^6</f>
        <v>1572.1899</v>
      </c>
      <c r="E7884" s="1" t="n">
        <f aca="false">2.23559500298507 *B7884</f>
        <v>17594.1326734925</v>
      </c>
      <c r="H7884" s="0" t="e">
        <f aca="false">3*100000000/G7884</f>
        <v>#DIV/0!</v>
      </c>
    </row>
    <row r="7885" customFormat="false" ht="12.8" hidden="false" customHeight="false" outlineLevel="0" collapsed="false">
      <c r="A7885" s="0" t="n">
        <v>67</v>
      </c>
      <c r="B7885" s="0" t="n">
        <f aca="false">B7884+1</f>
        <v>7871</v>
      </c>
      <c r="C7885" s="0" t="n">
        <f aca="false">B7885*(1.9977*10^(-7))</f>
        <v>0.00157238967</v>
      </c>
      <c r="D7885" s="1" t="n">
        <f aca="false">C7885*(10)^6</f>
        <v>1572.38967</v>
      </c>
      <c r="E7885" s="1" t="n">
        <f aca="false">2.23559500298507 *B7885</f>
        <v>17596.3682684955</v>
      </c>
      <c r="H7885" s="0" t="e">
        <f aca="false">3*100000000/G7885</f>
        <v>#DIV/0!</v>
      </c>
    </row>
    <row r="7886" customFormat="false" ht="12.8" hidden="false" customHeight="false" outlineLevel="0" collapsed="false">
      <c r="A7886" s="0" t="n">
        <v>65</v>
      </c>
      <c r="B7886" s="0" t="n">
        <f aca="false">B7885+1</f>
        <v>7872</v>
      </c>
      <c r="C7886" s="0" t="n">
        <f aca="false">B7886*(1.9977*10^(-7))</f>
        <v>0.00157258944</v>
      </c>
      <c r="D7886" s="1" t="n">
        <f aca="false">C7886*(10)^6</f>
        <v>1572.58944</v>
      </c>
      <c r="E7886" s="1" t="n">
        <f aca="false">2.23559500298507 *B7886</f>
        <v>17598.6038634985</v>
      </c>
      <c r="H7886" s="0" t="e">
        <f aca="false">3*100000000/G7886</f>
        <v>#DIV/0!</v>
      </c>
    </row>
    <row r="7887" customFormat="false" ht="12.8" hidden="false" customHeight="false" outlineLevel="0" collapsed="false">
      <c r="A7887" s="0" t="n">
        <v>63</v>
      </c>
      <c r="B7887" s="0" t="n">
        <f aca="false">B7886+1</f>
        <v>7873</v>
      </c>
      <c r="C7887" s="0" t="n">
        <f aca="false">B7887*(1.9977*10^(-7))</f>
        <v>0.00157278921</v>
      </c>
      <c r="D7887" s="1" t="n">
        <f aca="false">C7887*(10)^6</f>
        <v>1572.78921</v>
      </c>
      <c r="E7887" s="1" t="n">
        <f aca="false">2.23559500298507 *B7887</f>
        <v>17600.8394585015</v>
      </c>
      <c r="H7887" s="0" t="e">
        <f aca="false">3*100000000/G7887</f>
        <v>#DIV/0!</v>
      </c>
    </row>
    <row r="7888" customFormat="false" ht="12.8" hidden="false" customHeight="false" outlineLevel="0" collapsed="false">
      <c r="A7888" s="0" t="n">
        <v>60</v>
      </c>
      <c r="B7888" s="0" t="n">
        <f aca="false">B7887+1</f>
        <v>7874</v>
      </c>
      <c r="C7888" s="0" t="n">
        <f aca="false">B7888*(1.9977*10^(-7))</f>
        <v>0.00157298898</v>
      </c>
      <c r="D7888" s="1" t="n">
        <f aca="false">C7888*(10)^6</f>
        <v>1572.98898</v>
      </c>
      <c r="E7888" s="1" t="n">
        <f aca="false">2.23559500298507 *B7888</f>
        <v>17603.0750535044</v>
      </c>
      <c r="H7888" s="0" t="e">
        <f aca="false">3*100000000/G7888</f>
        <v>#DIV/0!</v>
      </c>
    </row>
    <row r="7889" customFormat="false" ht="12.8" hidden="false" customHeight="false" outlineLevel="0" collapsed="false">
      <c r="A7889" s="0" t="n">
        <v>57</v>
      </c>
      <c r="B7889" s="0" t="n">
        <f aca="false">B7888+1</f>
        <v>7875</v>
      </c>
      <c r="C7889" s="0" t="n">
        <f aca="false">B7889*(1.9977*10^(-7))</f>
        <v>0.00157318875</v>
      </c>
      <c r="D7889" s="1" t="n">
        <f aca="false">C7889*(10)^6</f>
        <v>1573.18875</v>
      </c>
      <c r="E7889" s="1" t="n">
        <f aca="false">2.23559500298507 *B7889</f>
        <v>17605.3106485074</v>
      </c>
      <c r="H7889" s="0" t="e">
        <f aca="false">3*100000000/G7889</f>
        <v>#DIV/0!</v>
      </c>
    </row>
    <row r="7890" customFormat="false" ht="12.8" hidden="false" customHeight="false" outlineLevel="0" collapsed="false">
      <c r="A7890" s="0" t="n">
        <v>55</v>
      </c>
      <c r="B7890" s="0" t="n">
        <f aca="false">B7889+1</f>
        <v>7876</v>
      </c>
      <c r="C7890" s="0" t="n">
        <f aca="false">B7890*(1.9977*10^(-7))</f>
        <v>0.00157338852</v>
      </c>
      <c r="D7890" s="1" t="n">
        <f aca="false">C7890*(10)^6</f>
        <v>1573.38852</v>
      </c>
      <c r="E7890" s="1" t="n">
        <f aca="false">2.23559500298507 *B7890</f>
        <v>17607.5462435104</v>
      </c>
      <c r="H7890" s="0" t="e">
        <f aca="false">3*100000000/G7890</f>
        <v>#DIV/0!</v>
      </c>
    </row>
    <row r="7891" customFormat="false" ht="12.8" hidden="false" customHeight="false" outlineLevel="0" collapsed="false">
      <c r="A7891" s="0" t="n">
        <v>53</v>
      </c>
      <c r="B7891" s="0" t="n">
        <f aca="false">B7890+1</f>
        <v>7877</v>
      </c>
      <c r="C7891" s="0" t="n">
        <f aca="false">B7891*(1.9977*10^(-7))</f>
        <v>0.00157358829</v>
      </c>
      <c r="D7891" s="1" t="n">
        <f aca="false">C7891*(10)^6</f>
        <v>1573.58829</v>
      </c>
      <c r="E7891" s="1" t="n">
        <f aca="false">2.23559500298507 *B7891</f>
        <v>17609.7818385134</v>
      </c>
      <c r="H7891" s="0" t="e">
        <f aca="false">3*100000000/G7891</f>
        <v>#DIV/0!</v>
      </c>
    </row>
    <row r="7892" customFormat="false" ht="12.8" hidden="false" customHeight="false" outlineLevel="0" collapsed="false">
      <c r="A7892" s="0" t="n">
        <v>50</v>
      </c>
      <c r="B7892" s="0" t="n">
        <f aca="false">B7891+1</f>
        <v>7878</v>
      </c>
      <c r="C7892" s="0" t="n">
        <f aca="false">B7892*(1.9977*10^(-7))</f>
        <v>0.00157378806</v>
      </c>
      <c r="D7892" s="1" t="n">
        <f aca="false">C7892*(10)^6</f>
        <v>1573.78806</v>
      </c>
      <c r="E7892" s="1" t="n">
        <f aca="false">2.23559500298507 *B7892</f>
        <v>17612.0174335164</v>
      </c>
      <c r="H7892" s="0" t="e">
        <f aca="false">3*100000000/G7892</f>
        <v>#DIV/0!</v>
      </c>
    </row>
    <row r="7893" customFormat="false" ht="12.8" hidden="false" customHeight="false" outlineLevel="0" collapsed="false">
      <c r="A7893" s="0" t="n">
        <v>48</v>
      </c>
      <c r="B7893" s="0" t="n">
        <f aca="false">B7892+1</f>
        <v>7879</v>
      </c>
      <c r="C7893" s="0" t="n">
        <f aca="false">B7893*(1.9977*10^(-7))</f>
        <v>0.00157398783</v>
      </c>
      <c r="D7893" s="1" t="n">
        <f aca="false">C7893*(10)^6</f>
        <v>1573.98783</v>
      </c>
      <c r="E7893" s="1" t="n">
        <f aca="false">2.23559500298507 *B7893</f>
        <v>17614.2530285194</v>
      </c>
      <c r="H7893" s="0" t="e">
        <f aca="false">3*100000000/G7893</f>
        <v>#DIV/0!</v>
      </c>
    </row>
    <row r="7894" customFormat="false" ht="12.8" hidden="false" customHeight="false" outlineLevel="0" collapsed="false">
      <c r="A7894" s="0" t="n">
        <v>47</v>
      </c>
      <c r="B7894" s="0" t="n">
        <f aca="false">B7893+1</f>
        <v>7880</v>
      </c>
      <c r="C7894" s="0" t="n">
        <f aca="false">B7894*(1.9977*10^(-7))</f>
        <v>0.0015741876</v>
      </c>
      <c r="D7894" s="1" t="n">
        <f aca="false">C7894*(10)^6</f>
        <v>1574.1876</v>
      </c>
      <c r="E7894" s="1" t="n">
        <f aca="false">2.23559500298507 *B7894</f>
        <v>17616.4886235224</v>
      </c>
      <c r="H7894" s="0" t="e">
        <f aca="false">3*100000000/G7894</f>
        <v>#DIV/0!</v>
      </c>
    </row>
    <row r="7895" customFormat="false" ht="12.8" hidden="false" customHeight="false" outlineLevel="0" collapsed="false">
      <c r="A7895" s="0" t="n">
        <v>46</v>
      </c>
      <c r="B7895" s="0" t="n">
        <f aca="false">B7894+1</f>
        <v>7881</v>
      </c>
      <c r="C7895" s="0" t="n">
        <f aca="false">B7895*(1.9977*10^(-7))</f>
        <v>0.00157438737</v>
      </c>
      <c r="D7895" s="1" t="n">
        <f aca="false">C7895*(10)^6</f>
        <v>1574.38737</v>
      </c>
      <c r="E7895" s="1" t="n">
        <f aca="false">2.23559500298507 *B7895</f>
        <v>17618.7242185253</v>
      </c>
      <c r="H7895" s="0" t="e">
        <f aca="false">3*100000000/G7895</f>
        <v>#DIV/0!</v>
      </c>
    </row>
    <row r="7896" customFormat="false" ht="12.8" hidden="false" customHeight="false" outlineLevel="0" collapsed="false">
      <c r="A7896" s="0" t="n">
        <v>45</v>
      </c>
      <c r="B7896" s="0" t="n">
        <f aca="false">B7895+1</f>
        <v>7882</v>
      </c>
      <c r="C7896" s="0" t="n">
        <f aca="false">B7896*(1.9977*10^(-7))</f>
        <v>0.00157458714</v>
      </c>
      <c r="D7896" s="1" t="n">
        <f aca="false">C7896*(10)^6</f>
        <v>1574.58714</v>
      </c>
      <c r="E7896" s="1" t="n">
        <f aca="false">2.23559500298507 *B7896</f>
        <v>17620.9598135283</v>
      </c>
      <c r="H7896" s="0" t="e">
        <f aca="false">3*100000000/G7896</f>
        <v>#DIV/0!</v>
      </c>
    </row>
    <row r="7897" customFormat="false" ht="12.8" hidden="false" customHeight="false" outlineLevel="0" collapsed="false">
      <c r="A7897" s="0" t="n">
        <v>44</v>
      </c>
      <c r="B7897" s="0" t="n">
        <f aca="false">B7896+1</f>
        <v>7883</v>
      </c>
      <c r="C7897" s="0" t="n">
        <f aca="false">B7897*(1.9977*10^(-7))</f>
        <v>0.00157478691</v>
      </c>
      <c r="D7897" s="1" t="n">
        <f aca="false">C7897*(10)^6</f>
        <v>1574.78691</v>
      </c>
      <c r="E7897" s="1" t="n">
        <f aca="false">2.23559500298507 *B7897</f>
        <v>17623.1954085313</v>
      </c>
      <c r="H7897" s="0" t="e">
        <f aca="false">3*100000000/G7897</f>
        <v>#DIV/0!</v>
      </c>
    </row>
    <row r="7898" customFormat="false" ht="12.8" hidden="false" customHeight="false" outlineLevel="0" collapsed="false">
      <c r="A7898" s="0" t="n">
        <v>43</v>
      </c>
      <c r="B7898" s="0" t="n">
        <f aca="false">B7897+1</f>
        <v>7884</v>
      </c>
      <c r="C7898" s="0" t="n">
        <f aca="false">B7898*(1.9977*10^(-7))</f>
        <v>0.00157498668</v>
      </c>
      <c r="D7898" s="1" t="n">
        <f aca="false">C7898*(10)^6</f>
        <v>1574.98668</v>
      </c>
      <c r="E7898" s="1" t="n">
        <f aca="false">2.23559500298507 *B7898</f>
        <v>17625.4310035343</v>
      </c>
      <c r="H7898" s="0" t="e">
        <f aca="false">3*100000000/G7898</f>
        <v>#DIV/0!</v>
      </c>
    </row>
    <row r="7899" customFormat="false" ht="12.8" hidden="false" customHeight="false" outlineLevel="0" collapsed="false">
      <c r="A7899" s="0" t="n">
        <v>43</v>
      </c>
      <c r="B7899" s="0" t="n">
        <f aca="false">B7898+1</f>
        <v>7885</v>
      </c>
      <c r="C7899" s="0" t="n">
        <f aca="false">B7899*(1.9977*10^(-7))</f>
        <v>0.00157518645</v>
      </c>
      <c r="D7899" s="1" t="n">
        <f aca="false">C7899*(10)^6</f>
        <v>1575.18645</v>
      </c>
      <c r="E7899" s="1" t="n">
        <f aca="false">2.23559500298507 *B7899</f>
        <v>17627.6665985373</v>
      </c>
      <c r="H7899" s="0" t="e">
        <f aca="false">3*100000000/G7899</f>
        <v>#DIV/0!</v>
      </c>
    </row>
    <row r="7900" customFormat="false" ht="12.8" hidden="false" customHeight="false" outlineLevel="0" collapsed="false">
      <c r="A7900" s="0" t="n">
        <v>42</v>
      </c>
      <c r="B7900" s="0" t="n">
        <f aca="false">B7899+1</f>
        <v>7886</v>
      </c>
      <c r="C7900" s="0" t="n">
        <f aca="false">B7900*(1.9977*10^(-7))</f>
        <v>0.00157538622</v>
      </c>
      <c r="D7900" s="1" t="n">
        <f aca="false">C7900*(10)^6</f>
        <v>1575.38622</v>
      </c>
      <c r="E7900" s="1" t="n">
        <f aca="false">2.23559500298507 *B7900</f>
        <v>17629.9021935403</v>
      </c>
      <c r="H7900" s="0" t="e">
        <f aca="false">3*100000000/G7900</f>
        <v>#DIV/0!</v>
      </c>
    </row>
    <row r="7901" customFormat="false" ht="12.8" hidden="false" customHeight="false" outlineLevel="0" collapsed="false">
      <c r="A7901" s="0" t="n">
        <v>43</v>
      </c>
      <c r="B7901" s="0" t="n">
        <f aca="false">B7900+1</f>
        <v>7887</v>
      </c>
      <c r="C7901" s="0" t="n">
        <f aca="false">B7901*(1.9977*10^(-7))</f>
        <v>0.00157558599</v>
      </c>
      <c r="D7901" s="1" t="n">
        <f aca="false">C7901*(10)^6</f>
        <v>1575.58599</v>
      </c>
      <c r="E7901" s="1" t="n">
        <f aca="false">2.23559500298507 *B7901</f>
        <v>17632.1377885433</v>
      </c>
      <c r="H7901" s="0" t="e">
        <f aca="false">3*100000000/G7901</f>
        <v>#DIV/0!</v>
      </c>
    </row>
    <row r="7902" customFormat="false" ht="12.8" hidden="false" customHeight="false" outlineLevel="0" collapsed="false">
      <c r="A7902" s="0" t="n">
        <v>42</v>
      </c>
      <c r="B7902" s="0" t="n">
        <f aca="false">B7901+1</f>
        <v>7888</v>
      </c>
      <c r="C7902" s="0" t="n">
        <f aca="false">B7902*(1.9977*10^(-7))</f>
        <v>0.00157578576</v>
      </c>
      <c r="D7902" s="1" t="n">
        <f aca="false">C7902*(10)^6</f>
        <v>1575.78576</v>
      </c>
      <c r="E7902" s="1" t="n">
        <f aca="false">2.23559500298507 *B7902</f>
        <v>17634.3733835462</v>
      </c>
      <c r="H7902" s="0" t="e">
        <f aca="false">3*100000000/G7902</f>
        <v>#DIV/0!</v>
      </c>
    </row>
    <row r="7903" customFormat="false" ht="12.8" hidden="false" customHeight="false" outlineLevel="0" collapsed="false">
      <c r="A7903" s="0" t="n">
        <v>41</v>
      </c>
      <c r="B7903" s="0" t="n">
        <f aca="false">B7902+1</f>
        <v>7889</v>
      </c>
      <c r="C7903" s="0" t="n">
        <f aca="false">B7903*(1.9977*10^(-7))</f>
        <v>0.00157598553</v>
      </c>
      <c r="D7903" s="1" t="n">
        <f aca="false">C7903*(10)^6</f>
        <v>1575.98553</v>
      </c>
      <c r="E7903" s="1" t="n">
        <f aca="false">2.23559500298507 *B7903</f>
        <v>17636.6089785492</v>
      </c>
      <c r="H7903" s="0" t="e">
        <f aca="false">3*100000000/G7903</f>
        <v>#DIV/0!</v>
      </c>
    </row>
    <row r="7904" customFormat="false" ht="12.8" hidden="false" customHeight="false" outlineLevel="0" collapsed="false">
      <c r="A7904" s="0" t="n">
        <v>40</v>
      </c>
      <c r="B7904" s="0" t="n">
        <f aca="false">B7903+1</f>
        <v>7890</v>
      </c>
      <c r="C7904" s="0" t="n">
        <f aca="false">B7904*(1.9977*10^(-7))</f>
        <v>0.0015761853</v>
      </c>
      <c r="D7904" s="1" t="n">
        <f aca="false">C7904*(10)^6</f>
        <v>1576.1853</v>
      </c>
      <c r="E7904" s="1" t="n">
        <f aca="false">2.23559500298507 *B7904</f>
        <v>17638.8445735522</v>
      </c>
      <c r="H7904" s="0" t="e">
        <f aca="false">3*100000000/G7904</f>
        <v>#DIV/0!</v>
      </c>
    </row>
    <row r="7905" customFormat="false" ht="12.8" hidden="false" customHeight="false" outlineLevel="0" collapsed="false">
      <c r="A7905" s="0" t="n">
        <v>40</v>
      </c>
      <c r="B7905" s="0" t="n">
        <f aca="false">B7904+1</f>
        <v>7891</v>
      </c>
      <c r="C7905" s="0" t="n">
        <f aca="false">B7905*(1.9977*10^(-7))</f>
        <v>0.00157638507</v>
      </c>
      <c r="D7905" s="1" t="n">
        <f aca="false">C7905*(10)^6</f>
        <v>1576.38507</v>
      </c>
      <c r="E7905" s="1" t="n">
        <f aca="false">2.23559500298507 *B7905</f>
        <v>17641.0801685552</v>
      </c>
      <c r="H7905" s="0" t="e">
        <f aca="false">3*100000000/G7905</f>
        <v>#DIV/0!</v>
      </c>
    </row>
    <row r="7906" customFormat="false" ht="12.8" hidden="false" customHeight="false" outlineLevel="0" collapsed="false">
      <c r="A7906" s="0" t="n">
        <v>39</v>
      </c>
      <c r="B7906" s="0" t="n">
        <f aca="false">B7905+1</f>
        <v>7892</v>
      </c>
      <c r="C7906" s="0" t="n">
        <f aca="false">B7906*(1.9977*10^(-7))</f>
        <v>0.00157658484</v>
      </c>
      <c r="D7906" s="1" t="n">
        <f aca="false">C7906*(10)^6</f>
        <v>1576.58484</v>
      </c>
      <c r="E7906" s="1" t="n">
        <f aca="false">2.23559500298507 *B7906</f>
        <v>17643.3157635582</v>
      </c>
      <c r="H7906" s="0" t="e">
        <f aca="false">3*100000000/G7906</f>
        <v>#DIV/0!</v>
      </c>
    </row>
    <row r="7907" customFormat="false" ht="12.8" hidden="false" customHeight="false" outlineLevel="0" collapsed="false">
      <c r="A7907" s="0" t="n">
        <v>38</v>
      </c>
      <c r="B7907" s="0" t="n">
        <f aca="false">B7906+1</f>
        <v>7893</v>
      </c>
      <c r="C7907" s="0" t="n">
        <f aca="false">B7907*(1.9977*10^(-7))</f>
        <v>0.00157678461</v>
      </c>
      <c r="D7907" s="1" t="n">
        <f aca="false">C7907*(10)^6</f>
        <v>1576.78461</v>
      </c>
      <c r="E7907" s="1" t="n">
        <f aca="false">2.23559500298507 *B7907</f>
        <v>17645.5513585612</v>
      </c>
      <c r="H7907" s="0" t="e">
        <f aca="false">3*100000000/G7907</f>
        <v>#DIV/0!</v>
      </c>
    </row>
    <row r="7908" customFormat="false" ht="12.8" hidden="false" customHeight="false" outlineLevel="0" collapsed="false">
      <c r="A7908" s="0" t="n">
        <v>37</v>
      </c>
      <c r="B7908" s="0" t="n">
        <f aca="false">B7907+1</f>
        <v>7894</v>
      </c>
      <c r="C7908" s="0" t="n">
        <f aca="false">B7908*(1.9977*10^(-7))</f>
        <v>0.00157698438</v>
      </c>
      <c r="D7908" s="1" t="n">
        <f aca="false">C7908*(10)^6</f>
        <v>1576.98438</v>
      </c>
      <c r="E7908" s="1" t="n">
        <f aca="false">2.23559500298507 *B7908</f>
        <v>17647.7869535641</v>
      </c>
      <c r="H7908" s="0" t="e">
        <f aca="false">3*100000000/G7908</f>
        <v>#DIV/0!</v>
      </c>
    </row>
    <row r="7909" customFormat="false" ht="12.8" hidden="false" customHeight="false" outlineLevel="0" collapsed="false">
      <c r="A7909" s="0" t="n">
        <v>36</v>
      </c>
      <c r="B7909" s="0" t="n">
        <f aca="false">B7908+1</f>
        <v>7895</v>
      </c>
      <c r="C7909" s="0" t="n">
        <f aca="false">B7909*(1.9977*10^(-7))</f>
        <v>0.00157718415</v>
      </c>
      <c r="D7909" s="1" t="n">
        <f aca="false">C7909*(10)^6</f>
        <v>1577.18415</v>
      </c>
      <c r="E7909" s="1" t="n">
        <f aca="false">2.23559500298507 *B7909</f>
        <v>17650.0225485671</v>
      </c>
      <c r="H7909" s="0" t="e">
        <f aca="false">3*100000000/G7909</f>
        <v>#DIV/0!</v>
      </c>
    </row>
    <row r="7910" customFormat="false" ht="12.8" hidden="false" customHeight="false" outlineLevel="0" collapsed="false">
      <c r="A7910" s="0" t="n">
        <v>36</v>
      </c>
      <c r="B7910" s="0" t="n">
        <f aca="false">B7909+1</f>
        <v>7896</v>
      </c>
      <c r="C7910" s="0" t="n">
        <f aca="false">B7910*(1.9977*10^(-7))</f>
        <v>0.00157738392</v>
      </c>
      <c r="D7910" s="1" t="n">
        <f aca="false">C7910*(10)^6</f>
        <v>1577.38392</v>
      </c>
      <c r="E7910" s="1" t="n">
        <f aca="false">2.23559500298507 *B7910</f>
        <v>17652.2581435701</v>
      </c>
      <c r="H7910" s="0" t="e">
        <f aca="false">3*100000000/G7910</f>
        <v>#DIV/0!</v>
      </c>
    </row>
    <row r="7911" customFormat="false" ht="12.8" hidden="false" customHeight="false" outlineLevel="0" collapsed="false">
      <c r="A7911" s="0" t="n">
        <v>35</v>
      </c>
      <c r="B7911" s="0" t="n">
        <f aca="false">B7910+1</f>
        <v>7897</v>
      </c>
      <c r="C7911" s="0" t="n">
        <f aca="false">B7911*(1.9977*10^(-7))</f>
        <v>0.00157758369</v>
      </c>
      <c r="D7911" s="1" t="n">
        <f aca="false">C7911*(10)^6</f>
        <v>1577.58369</v>
      </c>
      <c r="E7911" s="1" t="n">
        <f aca="false">2.23559500298507 *B7911</f>
        <v>17654.4937385731</v>
      </c>
      <c r="H7911" s="0" t="e">
        <f aca="false">3*100000000/G7911</f>
        <v>#DIV/0!</v>
      </c>
    </row>
    <row r="7912" customFormat="false" ht="12.8" hidden="false" customHeight="false" outlineLevel="0" collapsed="false">
      <c r="A7912" s="0" t="n">
        <v>35</v>
      </c>
      <c r="B7912" s="0" t="n">
        <f aca="false">B7911+1</f>
        <v>7898</v>
      </c>
      <c r="C7912" s="0" t="n">
        <f aca="false">B7912*(1.9977*10^(-7))</f>
        <v>0.00157778346</v>
      </c>
      <c r="D7912" s="1" t="n">
        <f aca="false">C7912*(10)^6</f>
        <v>1577.78346</v>
      </c>
      <c r="E7912" s="1" t="n">
        <f aca="false">2.23559500298507 *B7912</f>
        <v>17656.7293335761</v>
      </c>
      <c r="H7912" s="0" t="e">
        <f aca="false">3*100000000/G7912</f>
        <v>#DIV/0!</v>
      </c>
    </row>
    <row r="7913" customFormat="false" ht="12.8" hidden="false" customHeight="false" outlineLevel="0" collapsed="false">
      <c r="A7913" s="0" t="n">
        <v>34</v>
      </c>
      <c r="B7913" s="0" t="n">
        <f aca="false">B7912+1</f>
        <v>7899</v>
      </c>
      <c r="C7913" s="0" t="n">
        <f aca="false">B7913*(1.9977*10^(-7))</f>
        <v>0.00157798323</v>
      </c>
      <c r="D7913" s="1" t="n">
        <f aca="false">C7913*(10)^6</f>
        <v>1577.98323</v>
      </c>
      <c r="E7913" s="1" t="n">
        <f aca="false">2.23559500298507 *B7913</f>
        <v>17658.9649285791</v>
      </c>
      <c r="H7913" s="0" t="e">
        <f aca="false">3*100000000/G7913</f>
        <v>#DIV/0!</v>
      </c>
    </row>
    <row r="7914" customFormat="false" ht="12.8" hidden="false" customHeight="false" outlineLevel="0" collapsed="false">
      <c r="A7914" s="0" t="n">
        <v>34</v>
      </c>
      <c r="B7914" s="0" t="n">
        <f aca="false">B7913+1</f>
        <v>7900</v>
      </c>
      <c r="C7914" s="0" t="n">
        <f aca="false">B7914*(1.9977*10^(-7))</f>
        <v>0.001578183</v>
      </c>
      <c r="D7914" s="1" t="n">
        <f aca="false">C7914*(10)^6</f>
        <v>1578.183</v>
      </c>
      <c r="E7914" s="1" t="n">
        <f aca="false">2.23559500298507 *B7914</f>
        <v>17661.2005235821</v>
      </c>
      <c r="H7914" s="0" t="e">
        <f aca="false">3*100000000/G7914</f>
        <v>#DIV/0!</v>
      </c>
    </row>
    <row r="7915" customFormat="false" ht="12.8" hidden="false" customHeight="false" outlineLevel="0" collapsed="false">
      <c r="A7915" s="0" t="n">
        <v>35</v>
      </c>
      <c r="B7915" s="0" t="n">
        <f aca="false">B7914+1</f>
        <v>7901</v>
      </c>
      <c r="C7915" s="0" t="n">
        <f aca="false">B7915*(1.9977*10^(-7))</f>
        <v>0.00157838277</v>
      </c>
      <c r="D7915" s="1" t="n">
        <f aca="false">C7915*(10)^6</f>
        <v>1578.38277</v>
      </c>
      <c r="E7915" s="1" t="n">
        <f aca="false">2.23559500298507 *B7915</f>
        <v>17663.436118585</v>
      </c>
      <c r="H7915" s="0" t="e">
        <f aca="false">3*100000000/G7915</f>
        <v>#DIV/0!</v>
      </c>
    </row>
    <row r="7916" customFormat="false" ht="12.8" hidden="false" customHeight="false" outlineLevel="0" collapsed="false">
      <c r="A7916" s="0" t="n">
        <v>35</v>
      </c>
      <c r="B7916" s="0" t="n">
        <f aca="false">B7915+1</f>
        <v>7902</v>
      </c>
      <c r="C7916" s="0" t="n">
        <f aca="false">B7916*(1.9977*10^(-7))</f>
        <v>0.00157858254</v>
      </c>
      <c r="D7916" s="1" t="n">
        <f aca="false">C7916*(10)^6</f>
        <v>1578.58254</v>
      </c>
      <c r="E7916" s="1" t="n">
        <f aca="false">2.23559500298507 *B7916</f>
        <v>17665.671713588</v>
      </c>
      <c r="H7916" s="0" t="e">
        <f aca="false">3*100000000/G7916</f>
        <v>#DIV/0!</v>
      </c>
    </row>
    <row r="7917" customFormat="false" ht="12.8" hidden="false" customHeight="false" outlineLevel="0" collapsed="false">
      <c r="A7917" s="0" t="n">
        <v>35</v>
      </c>
      <c r="B7917" s="0" t="n">
        <f aca="false">B7916+1</f>
        <v>7903</v>
      </c>
      <c r="C7917" s="0" t="n">
        <f aca="false">B7917*(1.9977*10^(-7))</f>
        <v>0.00157878231</v>
      </c>
      <c r="D7917" s="1" t="n">
        <f aca="false">C7917*(10)^6</f>
        <v>1578.78231</v>
      </c>
      <c r="E7917" s="1" t="n">
        <f aca="false">2.23559500298507 *B7917</f>
        <v>17667.907308591</v>
      </c>
      <c r="H7917" s="0" t="e">
        <f aca="false">3*100000000/G7917</f>
        <v>#DIV/0!</v>
      </c>
    </row>
    <row r="7918" customFormat="false" ht="12.8" hidden="false" customHeight="false" outlineLevel="0" collapsed="false">
      <c r="A7918" s="0" t="n">
        <v>36</v>
      </c>
      <c r="B7918" s="0" t="n">
        <f aca="false">B7917+1</f>
        <v>7904</v>
      </c>
      <c r="C7918" s="0" t="n">
        <f aca="false">B7918*(1.9977*10^(-7))</f>
        <v>0.00157898208</v>
      </c>
      <c r="D7918" s="1" t="n">
        <f aca="false">C7918*(10)^6</f>
        <v>1578.98208</v>
      </c>
      <c r="E7918" s="1" t="n">
        <f aca="false">2.23559500298507 *B7918</f>
        <v>17670.142903594</v>
      </c>
      <c r="H7918" s="0" t="e">
        <f aca="false">3*100000000/G7918</f>
        <v>#DIV/0!</v>
      </c>
    </row>
    <row r="7919" customFormat="false" ht="12.8" hidden="false" customHeight="false" outlineLevel="0" collapsed="false">
      <c r="A7919" s="0" t="n">
        <v>37</v>
      </c>
      <c r="B7919" s="0" t="n">
        <f aca="false">B7918+1</f>
        <v>7905</v>
      </c>
      <c r="C7919" s="0" t="n">
        <f aca="false">B7919*(1.9977*10^(-7))</f>
        <v>0.00157918185</v>
      </c>
      <c r="D7919" s="1" t="n">
        <f aca="false">C7919*(10)^6</f>
        <v>1579.18185</v>
      </c>
      <c r="E7919" s="1" t="n">
        <f aca="false">2.23559500298507 *B7919</f>
        <v>17672.378498597</v>
      </c>
      <c r="H7919" s="0" t="e">
        <f aca="false">3*100000000/G7919</f>
        <v>#DIV/0!</v>
      </c>
    </row>
    <row r="7920" customFormat="false" ht="12.8" hidden="false" customHeight="false" outlineLevel="0" collapsed="false">
      <c r="A7920" s="0" t="n">
        <v>38</v>
      </c>
      <c r="B7920" s="0" t="n">
        <f aca="false">B7919+1</f>
        <v>7906</v>
      </c>
      <c r="C7920" s="0" t="n">
        <f aca="false">B7920*(1.9977*10^(-7))</f>
        <v>0.00157938162</v>
      </c>
      <c r="D7920" s="1" t="n">
        <f aca="false">C7920*(10)^6</f>
        <v>1579.38162</v>
      </c>
      <c r="E7920" s="1" t="n">
        <f aca="false">2.23559500298507 *B7920</f>
        <v>17674.6140936</v>
      </c>
      <c r="H7920" s="0" t="e">
        <f aca="false">3*100000000/G7920</f>
        <v>#DIV/0!</v>
      </c>
    </row>
    <row r="7921" customFormat="false" ht="12.8" hidden="false" customHeight="false" outlineLevel="0" collapsed="false">
      <c r="A7921" s="0" t="n">
        <v>38</v>
      </c>
      <c r="B7921" s="0" t="n">
        <f aca="false">B7920+1</f>
        <v>7907</v>
      </c>
      <c r="C7921" s="0" t="n">
        <f aca="false">B7921*(1.9977*10^(-7))</f>
        <v>0.00157958139</v>
      </c>
      <c r="D7921" s="1" t="n">
        <f aca="false">C7921*(10)^6</f>
        <v>1579.58139</v>
      </c>
      <c r="E7921" s="1" t="n">
        <f aca="false">2.23559500298507 *B7921</f>
        <v>17676.849688603</v>
      </c>
      <c r="H7921" s="0" t="e">
        <f aca="false">3*100000000/G7921</f>
        <v>#DIV/0!</v>
      </c>
    </row>
    <row r="7922" customFormat="false" ht="12.8" hidden="false" customHeight="false" outlineLevel="0" collapsed="false">
      <c r="A7922" s="0" t="n">
        <v>40</v>
      </c>
      <c r="B7922" s="0" t="n">
        <f aca="false">B7921+1</f>
        <v>7908</v>
      </c>
      <c r="C7922" s="0" t="n">
        <f aca="false">B7922*(1.9977*10^(-7))</f>
        <v>0.00157978116</v>
      </c>
      <c r="D7922" s="1" t="n">
        <f aca="false">C7922*(10)^6</f>
        <v>1579.78116</v>
      </c>
      <c r="E7922" s="1" t="n">
        <f aca="false">2.23559500298507 *B7922</f>
        <v>17679.0852836059</v>
      </c>
      <c r="H7922" s="0" t="e">
        <f aca="false">3*100000000/G7922</f>
        <v>#DIV/0!</v>
      </c>
    </row>
    <row r="7923" customFormat="false" ht="12.8" hidden="false" customHeight="false" outlineLevel="0" collapsed="false">
      <c r="A7923" s="0" t="n">
        <v>41</v>
      </c>
      <c r="B7923" s="0" t="n">
        <f aca="false">B7922+1</f>
        <v>7909</v>
      </c>
      <c r="C7923" s="0" t="n">
        <f aca="false">B7923*(1.9977*10^(-7))</f>
        <v>0.00157998093</v>
      </c>
      <c r="D7923" s="1" t="n">
        <f aca="false">C7923*(10)^6</f>
        <v>1579.98093</v>
      </c>
      <c r="E7923" s="1" t="n">
        <f aca="false">2.23559500298507 *B7923</f>
        <v>17681.3208786089</v>
      </c>
      <c r="H7923" s="0" t="e">
        <f aca="false">3*100000000/G7923</f>
        <v>#DIV/0!</v>
      </c>
    </row>
    <row r="7924" customFormat="false" ht="12.8" hidden="false" customHeight="false" outlineLevel="0" collapsed="false">
      <c r="A7924" s="0" t="n">
        <v>42</v>
      </c>
      <c r="B7924" s="0" t="n">
        <f aca="false">B7923+1</f>
        <v>7910</v>
      </c>
      <c r="C7924" s="0" t="n">
        <f aca="false">B7924*(1.9977*10^(-7))</f>
        <v>0.0015801807</v>
      </c>
      <c r="D7924" s="1" t="n">
        <f aca="false">C7924*(10)^6</f>
        <v>1580.1807</v>
      </c>
      <c r="E7924" s="1" t="n">
        <f aca="false">2.23559500298507 *B7924</f>
        <v>17683.5564736119</v>
      </c>
      <c r="H7924" s="0" t="e">
        <f aca="false">3*100000000/G7924</f>
        <v>#DIV/0!</v>
      </c>
    </row>
    <row r="7925" customFormat="false" ht="12.8" hidden="false" customHeight="false" outlineLevel="0" collapsed="false">
      <c r="A7925" s="0" t="n">
        <v>43</v>
      </c>
      <c r="B7925" s="0" t="n">
        <f aca="false">B7924+1</f>
        <v>7911</v>
      </c>
      <c r="C7925" s="0" t="n">
        <f aca="false">B7925*(1.9977*10^(-7))</f>
        <v>0.00158038047</v>
      </c>
      <c r="D7925" s="1" t="n">
        <f aca="false">C7925*(10)^6</f>
        <v>1580.38047</v>
      </c>
      <c r="E7925" s="1" t="n">
        <f aca="false">2.23559500298507 *B7925</f>
        <v>17685.7920686149</v>
      </c>
      <c r="H7925" s="0" t="e">
        <f aca="false">3*100000000/G7925</f>
        <v>#DIV/0!</v>
      </c>
    </row>
    <row r="7926" customFormat="false" ht="12.8" hidden="false" customHeight="false" outlineLevel="0" collapsed="false">
      <c r="A7926" s="0" t="n">
        <v>44</v>
      </c>
      <c r="B7926" s="0" t="n">
        <f aca="false">B7925+1</f>
        <v>7912</v>
      </c>
      <c r="C7926" s="0" t="n">
        <f aca="false">B7926*(1.9977*10^(-7))</f>
        <v>0.00158058024</v>
      </c>
      <c r="D7926" s="1" t="n">
        <f aca="false">C7926*(10)^6</f>
        <v>1580.58024</v>
      </c>
      <c r="E7926" s="1" t="n">
        <f aca="false">2.23559500298507 *B7926</f>
        <v>17688.0276636179</v>
      </c>
      <c r="H7926" s="0" t="e">
        <f aca="false">3*100000000/G7926</f>
        <v>#DIV/0!</v>
      </c>
    </row>
    <row r="7927" customFormat="false" ht="12.8" hidden="false" customHeight="false" outlineLevel="0" collapsed="false">
      <c r="A7927" s="0" t="n">
        <v>45</v>
      </c>
      <c r="B7927" s="0" t="n">
        <f aca="false">B7926+1</f>
        <v>7913</v>
      </c>
      <c r="C7927" s="0" t="n">
        <f aca="false">B7927*(1.9977*10^(-7))</f>
        <v>0.00158078001</v>
      </c>
      <c r="D7927" s="1" t="n">
        <f aca="false">C7927*(10)^6</f>
        <v>1580.78001</v>
      </c>
      <c r="E7927" s="1" t="n">
        <f aca="false">2.23559500298507 *B7927</f>
        <v>17690.2632586209</v>
      </c>
      <c r="H7927" s="0" t="e">
        <f aca="false">3*100000000/G7927</f>
        <v>#DIV/0!</v>
      </c>
    </row>
    <row r="7928" customFormat="false" ht="12.8" hidden="false" customHeight="false" outlineLevel="0" collapsed="false">
      <c r="A7928" s="0" t="n">
        <v>47</v>
      </c>
      <c r="B7928" s="0" t="n">
        <f aca="false">B7927+1</f>
        <v>7914</v>
      </c>
      <c r="C7928" s="0" t="n">
        <f aca="false">B7928*(1.9977*10^(-7))</f>
        <v>0.00158097978</v>
      </c>
      <c r="D7928" s="1" t="n">
        <f aca="false">C7928*(10)^6</f>
        <v>1580.97978</v>
      </c>
      <c r="E7928" s="1" t="n">
        <f aca="false">2.23559500298507 *B7928</f>
        <v>17692.4988536238</v>
      </c>
      <c r="H7928" s="0" t="e">
        <f aca="false">3*100000000/G7928</f>
        <v>#DIV/0!</v>
      </c>
    </row>
    <row r="7929" customFormat="false" ht="12.8" hidden="false" customHeight="false" outlineLevel="0" collapsed="false">
      <c r="A7929" s="0" t="n">
        <v>48</v>
      </c>
      <c r="B7929" s="0" t="n">
        <f aca="false">B7928+1</f>
        <v>7915</v>
      </c>
      <c r="C7929" s="0" t="n">
        <f aca="false">B7929*(1.9977*10^(-7))</f>
        <v>0.00158117955</v>
      </c>
      <c r="D7929" s="1" t="n">
        <f aca="false">C7929*(10)^6</f>
        <v>1581.17955</v>
      </c>
      <c r="E7929" s="1" t="n">
        <f aca="false">2.23559500298507 *B7929</f>
        <v>17694.7344486268</v>
      </c>
      <c r="H7929" s="0" t="e">
        <f aca="false">3*100000000/G7929</f>
        <v>#DIV/0!</v>
      </c>
    </row>
    <row r="7930" customFormat="false" ht="12.8" hidden="false" customHeight="false" outlineLevel="0" collapsed="false">
      <c r="A7930" s="0" t="n">
        <v>50</v>
      </c>
      <c r="B7930" s="0" t="n">
        <f aca="false">B7929+1</f>
        <v>7916</v>
      </c>
      <c r="C7930" s="0" t="n">
        <f aca="false">B7930*(1.9977*10^(-7))</f>
        <v>0.00158137932</v>
      </c>
      <c r="D7930" s="1" t="n">
        <f aca="false">C7930*(10)^6</f>
        <v>1581.37932</v>
      </c>
      <c r="E7930" s="1" t="n">
        <f aca="false">2.23559500298507 *B7930</f>
        <v>17696.9700436298</v>
      </c>
      <c r="H7930" s="0" t="e">
        <f aca="false">3*100000000/G7930</f>
        <v>#DIV/0!</v>
      </c>
    </row>
    <row r="7931" customFormat="false" ht="12.8" hidden="false" customHeight="false" outlineLevel="0" collapsed="false">
      <c r="A7931" s="0" t="n">
        <v>52</v>
      </c>
      <c r="B7931" s="0" t="n">
        <f aca="false">B7930+1</f>
        <v>7917</v>
      </c>
      <c r="C7931" s="0" t="n">
        <f aca="false">B7931*(1.9977*10^(-7))</f>
        <v>0.00158157909</v>
      </c>
      <c r="D7931" s="1" t="n">
        <f aca="false">C7931*(10)^6</f>
        <v>1581.57909</v>
      </c>
      <c r="E7931" s="1" t="n">
        <f aca="false">2.23559500298507 *B7931</f>
        <v>17699.2056386328</v>
      </c>
      <c r="H7931" s="0" t="e">
        <f aca="false">3*100000000/G7931</f>
        <v>#DIV/0!</v>
      </c>
    </row>
    <row r="7932" customFormat="false" ht="12.8" hidden="false" customHeight="false" outlineLevel="0" collapsed="false">
      <c r="A7932" s="0" t="n">
        <v>53</v>
      </c>
      <c r="B7932" s="0" t="n">
        <f aca="false">B7931+1</f>
        <v>7918</v>
      </c>
      <c r="C7932" s="0" t="n">
        <f aca="false">B7932*(1.9977*10^(-7))</f>
        <v>0.00158177886</v>
      </c>
      <c r="D7932" s="1" t="n">
        <f aca="false">C7932*(10)^6</f>
        <v>1581.77886</v>
      </c>
      <c r="E7932" s="1" t="n">
        <f aca="false">2.23559500298507 *B7932</f>
        <v>17701.4412336358</v>
      </c>
      <c r="H7932" s="0" t="e">
        <f aca="false">3*100000000/G7932</f>
        <v>#DIV/0!</v>
      </c>
    </row>
    <row r="7933" customFormat="false" ht="12.8" hidden="false" customHeight="false" outlineLevel="0" collapsed="false">
      <c r="A7933" s="0" t="n">
        <v>54</v>
      </c>
      <c r="B7933" s="0" t="n">
        <f aca="false">B7932+1</f>
        <v>7919</v>
      </c>
      <c r="C7933" s="0" t="n">
        <f aca="false">B7933*(1.9977*10^(-7))</f>
        <v>0.00158197863</v>
      </c>
      <c r="D7933" s="1" t="n">
        <f aca="false">C7933*(10)^6</f>
        <v>1581.97863</v>
      </c>
      <c r="E7933" s="1" t="n">
        <f aca="false">2.23559500298507 *B7933</f>
        <v>17703.6768286388</v>
      </c>
      <c r="H7933" s="0" t="e">
        <f aca="false">3*100000000/G7933</f>
        <v>#DIV/0!</v>
      </c>
    </row>
    <row r="7934" customFormat="false" ht="12.8" hidden="false" customHeight="false" outlineLevel="0" collapsed="false">
      <c r="A7934" s="0" t="n">
        <v>57</v>
      </c>
      <c r="B7934" s="0" t="n">
        <f aca="false">B7933+1</f>
        <v>7920</v>
      </c>
      <c r="C7934" s="0" t="n">
        <f aca="false">B7934*(1.9977*10^(-7))</f>
        <v>0.0015821784</v>
      </c>
      <c r="D7934" s="1" t="n">
        <f aca="false">C7934*(10)^6</f>
        <v>1582.1784</v>
      </c>
      <c r="E7934" s="1" t="n">
        <f aca="false">2.23559500298507 *B7934</f>
        <v>17705.9124236418</v>
      </c>
      <c r="H7934" s="0" t="e">
        <f aca="false">3*100000000/G7934</f>
        <v>#DIV/0!</v>
      </c>
    </row>
    <row r="7935" customFormat="false" ht="12.8" hidden="false" customHeight="false" outlineLevel="0" collapsed="false">
      <c r="A7935" s="0" t="n">
        <v>59</v>
      </c>
      <c r="B7935" s="0" t="n">
        <f aca="false">B7934+1</f>
        <v>7921</v>
      </c>
      <c r="C7935" s="0" t="n">
        <f aca="false">B7935*(1.9977*10^(-7))</f>
        <v>0.00158237817</v>
      </c>
      <c r="D7935" s="1" t="n">
        <f aca="false">C7935*(10)^6</f>
        <v>1582.37817</v>
      </c>
      <c r="E7935" s="1" t="n">
        <f aca="false">2.23559500298507 *B7935</f>
        <v>17708.1480186447</v>
      </c>
      <c r="H7935" s="0" t="e">
        <f aca="false">3*100000000/G7935</f>
        <v>#DIV/0!</v>
      </c>
    </row>
    <row r="7936" customFormat="false" ht="12.8" hidden="false" customHeight="false" outlineLevel="0" collapsed="false">
      <c r="A7936" s="0" t="n">
        <v>62</v>
      </c>
      <c r="B7936" s="0" t="n">
        <f aca="false">B7935+1</f>
        <v>7922</v>
      </c>
      <c r="C7936" s="0" t="n">
        <f aca="false">B7936*(1.9977*10^(-7))</f>
        <v>0.00158257794</v>
      </c>
      <c r="D7936" s="1" t="n">
        <f aca="false">C7936*(10)^6</f>
        <v>1582.57794</v>
      </c>
      <c r="E7936" s="1" t="n">
        <f aca="false">2.23559500298507 *B7936</f>
        <v>17710.3836136477</v>
      </c>
      <c r="H7936" s="0" t="e">
        <f aca="false">3*100000000/G7936</f>
        <v>#DIV/0!</v>
      </c>
    </row>
    <row r="7937" customFormat="false" ht="12.8" hidden="false" customHeight="false" outlineLevel="0" collapsed="false">
      <c r="A7937" s="0" t="n">
        <v>63</v>
      </c>
      <c r="B7937" s="0" t="n">
        <f aca="false">B7936+1</f>
        <v>7923</v>
      </c>
      <c r="C7937" s="0" t="n">
        <f aca="false">B7937*(1.9977*10^(-7))</f>
        <v>0.00158277771</v>
      </c>
      <c r="D7937" s="1" t="n">
        <f aca="false">C7937*(10)^6</f>
        <v>1582.77771</v>
      </c>
      <c r="E7937" s="1" t="n">
        <f aca="false">2.23559500298507 *B7937</f>
        <v>17712.6192086507</v>
      </c>
      <c r="H7937" s="0" t="e">
        <f aca="false">3*100000000/G7937</f>
        <v>#DIV/0!</v>
      </c>
    </row>
    <row r="7938" customFormat="false" ht="12.8" hidden="false" customHeight="false" outlineLevel="0" collapsed="false">
      <c r="A7938" s="0" t="n">
        <v>65</v>
      </c>
      <c r="B7938" s="0" t="n">
        <f aca="false">B7937+1</f>
        <v>7924</v>
      </c>
      <c r="C7938" s="0" t="n">
        <f aca="false">B7938*(1.9977*10^(-7))</f>
        <v>0.00158297748</v>
      </c>
      <c r="D7938" s="1" t="n">
        <f aca="false">C7938*(10)^6</f>
        <v>1582.97748</v>
      </c>
      <c r="E7938" s="1" t="n">
        <f aca="false">2.23559500298507 *B7938</f>
        <v>17714.8548036537</v>
      </c>
      <c r="H7938" s="0" t="e">
        <f aca="false">3*100000000/G7938</f>
        <v>#DIV/0!</v>
      </c>
    </row>
    <row r="7939" customFormat="false" ht="12.8" hidden="false" customHeight="false" outlineLevel="0" collapsed="false">
      <c r="A7939" s="0" t="n">
        <v>68</v>
      </c>
      <c r="B7939" s="0" t="n">
        <f aca="false">B7938+1</f>
        <v>7925</v>
      </c>
      <c r="C7939" s="0" t="n">
        <f aca="false">B7939*(1.9977*10^(-7))</f>
        <v>0.00158317725</v>
      </c>
      <c r="D7939" s="1" t="n">
        <f aca="false">C7939*(10)^6</f>
        <v>1583.17725</v>
      </c>
      <c r="E7939" s="1" t="n">
        <f aca="false">2.23559500298507 *B7939</f>
        <v>17717.0903986567</v>
      </c>
      <c r="H7939" s="0" t="e">
        <f aca="false">3*100000000/G7939</f>
        <v>#DIV/0!</v>
      </c>
    </row>
    <row r="7940" customFormat="false" ht="12.8" hidden="false" customHeight="false" outlineLevel="0" collapsed="false">
      <c r="A7940" s="0" t="n">
        <v>69</v>
      </c>
      <c r="B7940" s="0" t="n">
        <f aca="false">B7939+1</f>
        <v>7926</v>
      </c>
      <c r="C7940" s="0" t="n">
        <f aca="false">B7940*(1.9977*10^(-7))</f>
        <v>0.00158337702</v>
      </c>
      <c r="D7940" s="1" t="n">
        <f aca="false">C7940*(10)^6</f>
        <v>1583.37702</v>
      </c>
      <c r="E7940" s="1" t="n">
        <f aca="false">2.23559500298507 *B7940</f>
        <v>17719.3259936597</v>
      </c>
      <c r="H7940" s="0" t="e">
        <f aca="false">3*100000000/G7940</f>
        <v>#DIV/0!</v>
      </c>
    </row>
    <row r="7941" customFormat="false" ht="12.8" hidden="false" customHeight="false" outlineLevel="0" collapsed="false">
      <c r="A7941" s="0" t="n">
        <v>71</v>
      </c>
      <c r="B7941" s="0" t="n">
        <f aca="false">B7940+1</f>
        <v>7927</v>
      </c>
      <c r="C7941" s="0" t="n">
        <f aca="false">B7941*(1.9977*10^(-7))</f>
        <v>0.00158357679</v>
      </c>
      <c r="D7941" s="1" t="n">
        <f aca="false">C7941*(10)^6</f>
        <v>1583.57679</v>
      </c>
      <c r="E7941" s="1" t="n">
        <f aca="false">2.23559500298507 *B7941</f>
        <v>17721.5615886627</v>
      </c>
      <c r="H7941" s="0" t="e">
        <f aca="false">3*100000000/G7941</f>
        <v>#DIV/0!</v>
      </c>
    </row>
    <row r="7942" customFormat="false" ht="12.8" hidden="false" customHeight="false" outlineLevel="0" collapsed="false">
      <c r="A7942" s="0" t="n">
        <v>72</v>
      </c>
      <c r="B7942" s="0" t="n">
        <f aca="false">B7941+1</f>
        <v>7928</v>
      </c>
      <c r="C7942" s="0" t="n">
        <f aca="false">B7942*(1.9977*10^(-7))</f>
        <v>0.00158377656</v>
      </c>
      <c r="D7942" s="1" t="n">
        <f aca="false">C7942*(10)^6</f>
        <v>1583.77656</v>
      </c>
      <c r="E7942" s="1" t="n">
        <f aca="false">2.23559500298507 *B7942</f>
        <v>17723.7971836656</v>
      </c>
      <c r="H7942" s="0" t="e">
        <f aca="false">3*100000000/G7942</f>
        <v>#DIV/0!</v>
      </c>
    </row>
    <row r="7943" customFormat="false" ht="12.8" hidden="false" customHeight="false" outlineLevel="0" collapsed="false">
      <c r="A7943" s="0" t="n">
        <v>73</v>
      </c>
      <c r="B7943" s="0" t="n">
        <f aca="false">B7942+1</f>
        <v>7929</v>
      </c>
      <c r="C7943" s="0" t="n">
        <f aca="false">B7943*(1.9977*10^(-7))</f>
        <v>0.00158397633</v>
      </c>
      <c r="D7943" s="1" t="n">
        <f aca="false">C7943*(10)^6</f>
        <v>1583.97633</v>
      </c>
      <c r="E7943" s="1" t="n">
        <f aca="false">2.23559500298507 *B7943</f>
        <v>17726.0327786686</v>
      </c>
      <c r="H7943" s="0" t="e">
        <f aca="false">3*100000000/G7943</f>
        <v>#DIV/0!</v>
      </c>
    </row>
    <row r="7944" customFormat="false" ht="12.8" hidden="false" customHeight="false" outlineLevel="0" collapsed="false">
      <c r="A7944" s="0" t="n">
        <v>75</v>
      </c>
      <c r="B7944" s="0" t="n">
        <f aca="false">B7943+1</f>
        <v>7930</v>
      </c>
      <c r="C7944" s="0" t="n">
        <f aca="false">B7944*(1.9977*10^(-7))</f>
        <v>0.0015841761</v>
      </c>
      <c r="D7944" s="1" t="n">
        <f aca="false">C7944*(10)^6</f>
        <v>1584.1761</v>
      </c>
      <c r="E7944" s="1" t="n">
        <f aca="false">2.23559500298507 *B7944</f>
        <v>17728.2683736716</v>
      </c>
      <c r="H7944" s="0" t="e">
        <f aca="false">3*100000000/G7944</f>
        <v>#DIV/0!</v>
      </c>
    </row>
    <row r="7945" customFormat="false" ht="12.8" hidden="false" customHeight="false" outlineLevel="0" collapsed="false">
      <c r="A7945" s="0" t="n">
        <v>74</v>
      </c>
      <c r="B7945" s="0" t="n">
        <f aca="false">B7944+1</f>
        <v>7931</v>
      </c>
      <c r="C7945" s="0" t="n">
        <f aca="false">B7945*(1.9977*10^(-7))</f>
        <v>0.00158437587</v>
      </c>
      <c r="D7945" s="1" t="n">
        <f aca="false">C7945*(10)^6</f>
        <v>1584.37587</v>
      </c>
      <c r="E7945" s="1" t="n">
        <f aca="false">2.23559500298507 *B7945</f>
        <v>17730.5039686746</v>
      </c>
      <c r="H7945" s="0" t="e">
        <f aca="false">3*100000000/G7945</f>
        <v>#DIV/0!</v>
      </c>
    </row>
    <row r="7946" customFormat="false" ht="12.8" hidden="false" customHeight="false" outlineLevel="0" collapsed="false">
      <c r="A7946" s="0" t="n">
        <v>75</v>
      </c>
      <c r="B7946" s="0" t="n">
        <f aca="false">B7945+1</f>
        <v>7932</v>
      </c>
      <c r="C7946" s="0" t="n">
        <f aca="false">B7946*(1.9977*10^(-7))</f>
        <v>0.00158457564</v>
      </c>
      <c r="D7946" s="1" t="n">
        <f aca="false">C7946*(10)^6</f>
        <v>1584.57564</v>
      </c>
      <c r="E7946" s="1" t="n">
        <f aca="false">2.23559500298507 *B7946</f>
        <v>17732.7395636776</v>
      </c>
      <c r="H7946" s="0" t="e">
        <f aca="false">3*100000000/G7946</f>
        <v>#DIV/0!</v>
      </c>
    </row>
    <row r="7947" customFormat="false" ht="12.8" hidden="false" customHeight="false" outlineLevel="0" collapsed="false">
      <c r="A7947" s="0" t="n">
        <v>75</v>
      </c>
      <c r="B7947" s="0" t="n">
        <f aca="false">B7946+1</f>
        <v>7933</v>
      </c>
      <c r="C7947" s="0" t="n">
        <f aca="false">B7947*(1.9977*10^(-7))</f>
        <v>0.00158477541</v>
      </c>
      <c r="D7947" s="1" t="n">
        <f aca="false">C7947*(10)^6</f>
        <v>1584.77541</v>
      </c>
      <c r="E7947" s="1" t="n">
        <f aca="false">2.23559500298507 *B7947</f>
        <v>17734.9751586806</v>
      </c>
      <c r="H7947" s="0" t="e">
        <f aca="false">3*100000000/G7947</f>
        <v>#DIV/0!</v>
      </c>
    </row>
    <row r="7948" customFormat="false" ht="12.8" hidden="false" customHeight="false" outlineLevel="0" collapsed="false">
      <c r="A7948" s="0" t="n">
        <v>73</v>
      </c>
      <c r="B7948" s="0" t="n">
        <f aca="false">B7947+1</f>
        <v>7934</v>
      </c>
      <c r="C7948" s="0" t="n">
        <f aca="false">B7948*(1.9977*10^(-7))</f>
        <v>0.00158497518</v>
      </c>
      <c r="D7948" s="1" t="n">
        <f aca="false">C7948*(10)^6</f>
        <v>1584.97518</v>
      </c>
      <c r="E7948" s="1" t="n">
        <f aca="false">2.23559500298507 *B7948</f>
        <v>17737.2107536835</v>
      </c>
      <c r="H7948" s="0" t="e">
        <f aca="false">3*100000000/G7948</f>
        <v>#DIV/0!</v>
      </c>
    </row>
    <row r="7949" customFormat="false" ht="12.8" hidden="false" customHeight="false" outlineLevel="0" collapsed="false">
      <c r="A7949" s="0" t="n">
        <v>72</v>
      </c>
      <c r="B7949" s="0" t="n">
        <f aca="false">B7948+1</f>
        <v>7935</v>
      </c>
      <c r="C7949" s="0" t="n">
        <f aca="false">B7949*(1.9977*10^(-7))</f>
        <v>0.00158517495</v>
      </c>
      <c r="D7949" s="1" t="n">
        <f aca="false">C7949*(10)^6</f>
        <v>1585.17495</v>
      </c>
      <c r="E7949" s="1" t="n">
        <f aca="false">2.23559500298507 *B7949</f>
        <v>17739.4463486865</v>
      </c>
      <c r="H7949" s="0" t="e">
        <f aca="false">3*100000000/G7949</f>
        <v>#DIV/0!</v>
      </c>
    </row>
    <row r="7950" customFormat="false" ht="12.8" hidden="false" customHeight="false" outlineLevel="0" collapsed="false">
      <c r="A7950" s="0" t="n">
        <v>70</v>
      </c>
      <c r="B7950" s="0" t="n">
        <f aca="false">B7949+1</f>
        <v>7936</v>
      </c>
      <c r="C7950" s="0" t="n">
        <f aca="false">B7950*(1.9977*10^(-7))</f>
        <v>0.00158537472</v>
      </c>
      <c r="D7950" s="1" t="n">
        <f aca="false">C7950*(10)^6</f>
        <v>1585.37472</v>
      </c>
      <c r="E7950" s="1" t="n">
        <f aca="false">2.23559500298507 *B7950</f>
        <v>17741.6819436895</v>
      </c>
      <c r="H7950" s="0" t="e">
        <f aca="false">3*100000000/G7950</f>
        <v>#DIV/0!</v>
      </c>
    </row>
    <row r="7951" customFormat="false" ht="12.8" hidden="false" customHeight="false" outlineLevel="0" collapsed="false">
      <c r="A7951" s="0" t="n">
        <v>67</v>
      </c>
      <c r="B7951" s="0" t="n">
        <f aca="false">B7950+1</f>
        <v>7937</v>
      </c>
      <c r="C7951" s="0" t="n">
        <f aca="false">B7951*(1.9977*10^(-7))</f>
        <v>0.00158557449</v>
      </c>
      <c r="D7951" s="1" t="n">
        <f aca="false">C7951*(10)^6</f>
        <v>1585.57449</v>
      </c>
      <c r="E7951" s="1" t="n">
        <f aca="false">2.23559500298507 *B7951</f>
        <v>17743.9175386925</v>
      </c>
      <c r="H7951" s="0" t="e">
        <f aca="false">3*100000000/G7951</f>
        <v>#DIV/0!</v>
      </c>
    </row>
    <row r="7952" customFormat="false" ht="12.8" hidden="false" customHeight="false" outlineLevel="0" collapsed="false">
      <c r="A7952" s="0" t="n">
        <v>65</v>
      </c>
      <c r="B7952" s="0" t="n">
        <f aca="false">B7951+1</f>
        <v>7938</v>
      </c>
      <c r="C7952" s="0" t="n">
        <f aca="false">B7952*(1.9977*10^(-7))</f>
        <v>0.00158577426</v>
      </c>
      <c r="D7952" s="1" t="n">
        <f aca="false">C7952*(10)^6</f>
        <v>1585.77426</v>
      </c>
      <c r="E7952" s="1" t="n">
        <f aca="false">2.23559500298507 *B7952</f>
        <v>17746.1531336955</v>
      </c>
      <c r="H7952" s="0" t="e">
        <f aca="false">3*100000000/G7952</f>
        <v>#DIV/0!</v>
      </c>
    </row>
    <row r="7953" customFormat="false" ht="12.8" hidden="false" customHeight="false" outlineLevel="0" collapsed="false">
      <c r="A7953" s="0" t="n">
        <v>62</v>
      </c>
      <c r="B7953" s="0" t="n">
        <f aca="false">B7952+1</f>
        <v>7939</v>
      </c>
      <c r="C7953" s="0" t="n">
        <f aca="false">B7953*(1.9977*10^(-7))</f>
        <v>0.00158597403</v>
      </c>
      <c r="D7953" s="1" t="n">
        <f aca="false">C7953*(10)^6</f>
        <v>1585.97403</v>
      </c>
      <c r="E7953" s="1" t="n">
        <f aca="false">2.23559500298507 *B7953</f>
        <v>17748.3887286985</v>
      </c>
      <c r="H7953" s="0" t="e">
        <f aca="false">3*100000000/G7953</f>
        <v>#DIV/0!</v>
      </c>
    </row>
    <row r="7954" customFormat="false" ht="12.8" hidden="false" customHeight="false" outlineLevel="0" collapsed="false">
      <c r="A7954" s="0" t="n">
        <v>59</v>
      </c>
      <c r="B7954" s="0" t="n">
        <f aca="false">B7953+1</f>
        <v>7940</v>
      </c>
      <c r="C7954" s="0" t="n">
        <f aca="false">B7954*(1.9977*10^(-7))</f>
        <v>0.0015861738</v>
      </c>
      <c r="D7954" s="1" t="n">
        <f aca="false">C7954*(10)^6</f>
        <v>1586.1738</v>
      </c>
      <c r="E7954" s="1" t="n">
        <f aca="false">2.23559500298507 *B7954</f>
        <v>17750.6243237015</v>
      </c>
      <c r="H7954" s="0" t="e">
        <f aca="false">3*100000000/G7954</f>
        <v>#DIV/0!</v>
      </c>
    </row>
    <row r="7955" customFormat="false" ht="12.8" hidden="false" customHeight="false" outlineLevel="0" collapsed="false">
      <c r="A7955" s="0" t="n">
        <v>57</v>
      </c>
      <c r="B7955" s="0" t="n">
        <f aca="false">B7954+1</f>
        <v>7941</v>
      </c>
      <c r="C7955" s="0" t="n">
        <f aca="false">B7955*(1.9977*10^(-7))</f>
        <v>0.00158637357</v>
      </c>
      <c r="D7955" s="1" t="n">
        <f aca="false">C7955*(10)^6</f>
        <v>1586.37357</v>
      </c>
      <c r="E7955" s="1" t="n">
        <f aca="false">2.23559500298507 *B7955</f>
        <v>17752.8599187044</v>
      </c>
      <c r="H7955" s="0" t="e">
        <f aca="false">3*100000000/G7955</f>
        <v>#DIV/0!</v>
      </c>
    </row>
    <row r="7956" customFormat="false" ht="12.8" hidden="false" customHeight="false" outlineLevel="0" collapsed="false">
      <c r="A7956" s="0" t="n">
        <v>54</v>
      </c>
      <c r="B7956" s="0" t="n">
        <f aca="false">B7955+1</f>
        <v>7942</v>
      </c>
      <c r="C7956" s="0" t="n">
        <f aca="false">B7956*(1.9977*10^(-7))</f>
        <v>0.00158657334</v>
      </c>
      <c r="D7956" s="1" t="n">
        <f aca="false">C7956*(10)^6</f>
        <v>1586.57334</v>
      </c>
      <c r="E7956" s="1" t="n">
        <f aca="false">2.23559500298507 *B7956</f>
        <v>17755.0955137074</v>
      </c>
      <c r="H7956" s="0" t="e">
        <f aca="false">3*100000000/G7956</f>
        <v>#DIV/0!</v>
      </c>
    </row>
    <row r="7957" customFormat="false" ht="12.8" hidden="false" customHeight="false" outlineLevel="0" collapsed="false">
      <c r="A7957" s="0" t="n">
        <v>51</v>
      </c>
      <c r="B7957" s="0" t="n">
        <f aca="false">B7956+1</f>
        <v>7943</v>
      </c>
      <c r="C7957" s="0" t="n">
        <f aca="false">B7957*(1.9977*10^(-7))</f>
        <v>0.00158677311</v>
      </c>
      <c r="D7957" s="1" t="n">
        <f aca="false">C7957*(10)^6</f>
        <v>1586.77311</v>
      </c>
      <c r="E7957" s="1" t="n">
        <f aca="false">2.23559500298507 *B7957</f>
        <v>17757.3311087104</v>
      </c>
      <c r="H7957" s="0" t="e">
        <f aca="false">3*100000000/G7957</f>
        <v>#DIV/0!</v>
      </c>
    </row>
    <row r="7958" customFormat="false" ht="12.8" hidden="false" customHeight="false" outlineLevel="0" collapsed="false">
      <c r="A7958" s="0" t="n">
        <v>49</v>
      </c>
      <c r="B7958" s="0" t="n">
        <f aca="false">B7957+1</f>
        <v>7944</v>
      </c>
      <c r="C7958" s="0" t="n">
        <f aca="false">B7958*(1.9977*10^(-7))</f>
        <v>0.00158697288</v>
      </c>
      <c r="D7958" s="1" t="n">
        <f aca="false">C7958*(10)^6</f>
        <v>1586.97288</v>
      </c>
      <c r="E7958" s="1" t="n">
        <f aca="false">2.23559500298507 *B7958</f>
        <v>17759.5667037134</v>
      </c>
      <c r="H7958" s="0" t="e">
        <f aca="false">3*100000000/G7958</f>
        <v>#DIV/0!</v>
      </c>
    </row>
    <row r="7959" customFormat="false" ht="12.8" hidden="false" customHeight="false" outlineLevel="0" collapsed="false">
      <c r="A7959" s="0" t="n">
        <v>47</v>
      </c>
      <c r="B7959" s="0" t="n">
        <f aca="false">B7958+1</f>
        <v>7945</v>
      </c>
      <c r="C7959" s="0" t="n">
        <f aca="false">B7959*(1.9977*10^(-7))</f>
        <v>0.00158717265</v>
      </c>
      <c r="D7959" s="1" t="n">
        <f aca="false">C7959*(10)^6</f>
        <v>1587.17265</v>
      </c>
      <c r="E7959" s="1" t="n">
        <f aca="false">2.23559500298507 *B7959</f>
        <v>17761.8022987164</v>
      </c>
      <c r="H7959" s="0" t="e">
        <f aca="false">3*100000000/G7959</f>
        <v>#DIV/0!</v>
      </c>
    </row>
    <row r="7960" customFormat="false" ht="12.8" hidden="false" customHeight="false" outlineLevel="0" collapsed="false">
      <c r="A7960" s="0" t="n">
        <v>46</v>
      </c>
      <c r="B7960" s="0" t="n">
        <f aca="false">B7959+1</f>
        <v>7946</v>
      </c>
      <c r="C7960" s="0" t="n">
        <f aca="false">B7960*(1.9977*10^(-7))</f>
        <v>0.00158737242</v>
      </c>
      <c r="D7960" s="1" t="n">
        <f aca="false">C7960*(10)^6</f>
        <v>1587.37242</v>
      </c>
      <c r="E7960" s="1" t="n">
        <f aca="false">2.23559500298507 *B7960</f>
        <v>17764.0378937194</v>
      </c>
      <c r="H7960" s="0" t="e">
        <f aca="false">3*100000000/G7960</f>
        <v>#DIV/0!</v>
      </c>
    </row>
    <row r="7961" customFormat="false" ht="12.8" hidden="false" customHeight="false" outlineLevel="0" collapsed="false">
      <c r="A7961" s="0" t="n">
        <v>45</v>
      </c>
      <c r="B7961" s="0" t="n">
        <f aca="false">B7960+1</f>
        <v>7947</v>
      </c>
      <c r="C7961" s="0" t="n">
        <f aca="false">B7961*(1.9977*10^(-7))</f>
        <v>0.00158757219</v>
      </c>
      <c r="D7961" s="1" t="n">
        <f aca="false">C7961*(10)^6</f>
        <v>1587.57219</v>
      </c>
      <c r="E7961" s="1" t="n">
        <f aca="false">2.23559500298507 *B7961</f>
        <v>17766.2734887224</v>
      </c>
      <c r="H7961" s="0" t="e">
        <f aca="false">3*100000000/G7961</f>
        <v>#DIV/0!</v>
      </c>
    </row>
    <row r="7962" customFormat="false" ht="12.8" hidden="false" customHeight="false" outlineLevel="0" collapsed="false">
      <c r="A7962" s="0" t="n">
        <v>43</v>
      </c>
      <c r="B7962" s="0" t="n">
        <f aca="false">B7961+1</f>
        <v>7948</v>
      </c>
      <c r="C7962" s="0" t="n">
        <f aca="false">B7962*(1.9977*10^(-7))</f>
        <v>0.00158777196</v>
      </c>
      <c r="D7962" s="1" t="n">
        <f aca="false">C7962*(10)^6</f>
        <v>1587.77196</v>
      </c>
      <c r="E7962" s="1" t="n">
        <f aca="false">2.23559500298507 *B7962</f>
        <v>17768.5090837253</v>
      </c>
      <c r="H7962" s="0" t="e">
        <f aca="false">3*100000000/G7962</f>
        <v>#DIV/0!</v>
      </c>
    </row>
    <row r="7963" customFormat="false" ht="12.8" hidden="false" customHeight="false" outlineLevel="0" collapsed="false">
      <c r="A7963" s="0" t="n">
        <v>43</v>
      </c>
      <c r="B7963" s="0" t="n">
        <f aca="false">B7962+1</f>
        <v>7949</v>
      </c>
      <c r="C7963" s="0" t="n">
        <f aca="false">B7963*(1.9977*10^(-7))</f>
        <v>0.00158797173</v>
      </c>
      <c r="D7963" s="1" t="n">
        <f aca="false">C7963*(10)^6</f>
        <v>1587.97173</v>
      </c>
      <c r="E7963" s="1" t="n">
        <f aca="false">2.23559500298507 *B7963</f>
        <v>17770.7446787283</v>
      </c>
      <c r="H7963" s="0" t="e">
        <f aca="false">3*100000000/G7963</f>
        <v>#DIV/0!</v>
      </c>
    </row>
    <row r="7964" customFormat="false" ht="12.8" hidden="false" customHeight="false" outlineLevel="0" collapsed="false">
      <c r="A7964" s="0" t="n">
        <v>43</v>
      </c>
      <c r="B7964" s="0" t="n">
        <f aca="false">B7963+1</f>
        <v>7950</v>
      </c>
      <c r="C7964" s="0" t="n">
        <f aca="false">B7964*(1.9977*10^(-7))</f>
        <v>0.0015881715</v>
      </c>
      <c r="D7964" s="1" t="n">
        <f aca="false">C7964*(10)^6</f>
        <v>1588.1715</v>
      </c>
      <c r="E7964" s="1" t="n">
        <f aca="false">2.23559500298507 *B7964</f>
        <v>17772.9802737313</v>
      </c>
      <c r="H7964" s="0" t="e">
        <f aca="false">3*100000000/G7964</f>
        <v>#DIV/0!</v>
      </c>
    </row>
    <row r="7965" customFormat="false" ht="12.8" hidden="false" customHeight="false" outlineLevel="0" collapsed="false">
      <c r="A7965" s="0" t="n">
        <v>43</v>
      </c>
      <c r="B7965" s="0" t="n">
        <f aca="false">B7964+1</f>
        <v>7951</v>
      </c>
      <c r="C7965" s="0" t="n">
        <f aca="false">B7965*(1.9977*10^(-7))</f>
        <v>0.00158837127</v>
      </c>
      <c r="D7965" s="1" t="n">
        <f aca="false">C7965*(10)^6</f>
        <v>1588.37127</v>
      </c>
      <c r="E7965" s="1" t="n">
        <f aca="false">2.23559500298507 *B7965</f>
        <v>17775.2158687343</v>
      </c>
      <c r="H7965" s="0" t="e">
        <f aca="false">3*100000000/G7965</f>
        <v>#DIV/0!</v>
      </c>
    </row>
    <row r="7966" customFormat="false" ht="12.8" hidden="false" customHeight="false" outlineLevel="0" collapsed="false">
      <c r="A7966" s="0" t="n">
        <v>42</v>
      </c>
      <c r="B7966" s="0" t="n">
        <f aca="false">B7965+1</f>
        <v>7952</v>
      </c>
      <c r="C7966" s="0" t="n">
        <f aca="false">B7966*(1.9977*10^(-7))</f>
        <v>0.00158857104</v>
      </c>
      <c r="D7966" s="1" t="n">
        <f aca="false">C7966*(10)^6</f>
        <v>1588.57104</v>
      </c>
      <c r="E7966" s="1" t="n">
        <f aca="false">2.23559500298507 *B7966</f>
        <v>17777.4514637373</v>
      </c>
      <c r="H7966" s="0" t="e">
        <f aca="false">3*100000000/G7966</f>
        <v>#DIV/0!</v>
      </c>
    </row>
    <row r="7967" customFormat="false" ht="12.8" hidden="false" customHeight="false" outlineLevel="0" collapsed="false">
      <c r="A7967" s="0" t="n">
        <v>42</v>
      </c>
      <c r="B7967" s="0" t="n">
        <f aca="false">B7966+1</f>
        <v>7953</v>
      </c>
      <c r="C7967" s="0" t="n">
        <f aca="false">B7967*(1.9977*10^(-7))</f>
        <v>0.00158877081</v>
      </c>
      <c r="D7967" s="1" t="n">
        <f aca="false">C7967*(10)^6</f>
        <v>1588.77081</v>
      </c>
      <c r="E7967" s="1" t="n">
        <f aca="false">2.23559500298507 *B7967</f>
        <v>17779.6870587403</v>
      </c>
      <c r="H7967" s="0" t="e">
        <f aca="false">3*100000000/G7967</f>
        <v>#DIV/0!</v>
      </c>
    </row>
    <row r="7968" customFormat="false" ht="12.8" hidden="false" customHeight="false" outlineLevel="0" collapsed="false">
      <c r="A7968" s="0" t="n">
        <v>42</v>
      </c>
      <c r="B7968" s="0" t="n">
        <f aca="false">B7967+1</f>
        <v>7954</v>
      </c>
      <c r="C7968" s="0" t="n">
        <f aca="false">B7968*(1.9977*10^(-7))</f>
        <v>0.00158897058</v>
      </c>
      <c r="D7968" s="1" t="n">
        <f aca="false">C7968*(10)^6</f>
        <v>1588.97058</v>
      </c>
      <c r="E7968" s="1" t="n">
        <f aca="false">2.23559500298507 *B7968</f>
        <v>17781.9226537432</v>
      </c>
      <c r="H7968" s="0" t="e">
        <f aca="false">3*100000000/G7968</f>
        <v>#DIV/0!</v>
      </c>
    </row>
    <row r="7969" customFormat="false" ht="12.8" hidden="false" customHeight="false" outlineLevel="0" collapsed="false">
      <c r="A7969" s="0" t="n">
        <v>42</v>
      </c>
      <c r="B7969" s="0" t="n">
        <f aca="false">B7968+1</f>
        <v>7955</v>
      </c>
      <c r="C7969" s="0" t="n">
        <f aca="false">B7969*(1.9977*10^(-7))</f>
        <v>0.00158917035</v>
      </c>
      <c r="D7969" s="1" t="n">
        <f aca="false">C7969*(10)^6</f>
        <v>1589.17035</v>
      </c>
      <c r="E7969" s="1" t="n">
        <f aca="false">2.23559500298507 *B7969</f>
        <v>17784.1582487462</v>
      </c>
      <c r="H7969" s="0" t="e">
        <f aca="false">3*100000000/G7969</f>
        <v>#DIV/0!</v>
      </c>
    </row>
    <row r="7970" customFormat="false" ht="12.8" hidden="false" customHeight="false" outlineLevel="0" collapsed="false">
      <c r="A7970" s="0" t="n">
        <v>42</v>
      </c>
      <c r="B7970" s="0" t="n">
        <f aca="false">B7969+1</f>
        <v>7956</v>
      </c>
      <c r="C7970" s="0" t="n">
        <f aca="false">B7970*(1.9977*10^(-7))</f>
        <v>0.00158937012</v>
      </c>
      <c r="D7970" s="1" t="n">
        <f aca="false">C7970*(10)^6</f>
        <v>1589.37012</v>
      </c>
      <c r="E7970" s="1" t="n">
        <f aca="false">2.23559500298507 *B7970</f>
        <v>17786.3938437492</v>
      </c>
      <c r="H7970" s="0" t="e">
        <f aca="false">3*100000000/G7970</f>
        <v>#DIV/0!</v>
      </c>
    </row>
    <row r="7971" customFormat="false" ht="12.8" hidden="false" customHeight="false" outlineLevel="0" collapsed="false">
      <c r="A7971" s="0" t="n">
        <v>42</v>
      </c>
      <c r="B7971" s="0" t="n">
        <f aca="false">B7970+1</f>
        <v>7957</v>
      </c>
      <c r="C7971" s="0" t="n">
        <f aca="false">B7971*(1.9977*10^(-7))</f>
        <v>0.00158956989</v>
      </c>
      <c r="D7971" s="1" t="n">
        <f aca="false">C7971*(10)^6</f>
        <v>1589.56989</v>
      </c>
      <c r="E7971" s="1" t="n">
        <f aca="false">2.23559500298507 *B7971</f>
        <v>17788.6294387522</v>
      </c>
      <c r="H7971" s="0" t="e">
        <f aca="false">3*100000000/G7971</f>
        <v>#DIV/0!</v>
      </c>
    </row>
    <row r="7972" customFormat="false" ht="12.8" hidden="false" customHeight="false" outlineLevel="0" collapsed="false">
      <c r="A7972" s="0" t="n">
        <v>42</v>
      </c>
      <c r="B7972" s="0" t="n">
        <f aca="false">B7971+1</f>
        <v>7958</v>
      </c>
      <c r="C7972" s="0" t="n">
        <f aca="false">B7972*(1.9977*10^(-7))</f>
        <v>0.00158976966</v>
      </c>
      <c r="D7972" s="1" t="n">
        <f aca="false">C7972*(10)^6</f>
        <v>1589.76966</v>
      </c>
      <c r="E7972" s="1" t="n">
        <f aca="false">2.23559500298507 *B7972</f>
        <v>17790.8650337552</v>
      </c>
      <c r="H7972" s="0" t="e">
        <f aca="false">3*100000000/G7972</f>
        <v>#DIV/0!</v>
      </c>
    </row>
    <row r="7973" customFormat="false" ht="12.8" hidden="false" customHeight="false" outlineLevel="0" collapsed="false">
      <c r="A7973" s="0" t="n">
        <v>43</v>
      </c>
      <c r="B7973" s="0" t="n">
        <f aca="false">B7972+1</f>
        <v>7959</v>
      </c>
      <c r="C7973" s="0" t="n">
        <f aca="false">B7973*(1.9977*10^(-7))</f>
        <v>0.00158996943</v>
      </c>
      <c r="D7973" s="1" t="n">
        <f aca="false">C7973*(10)^6</f>
        <v>1589.96943</v>
      </c>
      <c r="E7973" s="1" t="n">
        <f aca="false">2.23559500298507 *B7973</f>
        <v>17793.1006287582</v>
      </c>
      <c r="H7973" s="0" t="e">
        <f aca="false">3*100000000/G7973</f>
        <v>#DIV/0!</v>
      </c>
    </row>
    <row r="7974" customFormat="false" ht="12.8" hidden="false" customHeight="false" outlineLevel="0" collapsed="false">
      <c r="A7974" s="0" t="n">
        <v>42</v>
      </c>
      <c r="B7974" s="0" t="n">
        <f aca="false">B7973+1</f>
        <v>7960</v>
      </c>
      <c r="C7974" s="0" t="n">
        <f aca="false">B7974*(1.9977*10^(-7))</f>
        <v>0.0015901692</v>
      </c>
      <c r="D7974" s="1" t="n">
        <f aca="false">C7974*(10)^6</f>
        <v>1590.1692</v>
      </c>
      <c r="E7974" s="1" t="n">
        <f aca="false">2.23559500298507 *B7974</f>
        <v>17795.3362237612</v>
      </c>
      <c r="H7974" s="0" t="e">
        <f aca="false">3*100000000/G7974</f>
        <v>#DIV/0!</v>
      </c>
    </row>
    <row r="7975" customFormat="false" ht="12.8" hidden="false" customHeight="false" outlineLevel="0" collapsed="false">
      <c r="A7975" s="0" t="n">
        <v>42</v>
      </c>
      <c r="B7975" s="0" t="n">
        <f aca="false">B7974+1</f>
        <v>7961</v>
      </c>
      <c r="C7975" s="0" t="n">
        <f aca="false">B7975*(1.9977*10^(-7))</f>
        <v>0.00159036897</v>
      </c>
      <c r="D7975" s="1" t="n">
        <f aca="false">C7975*(10)^6</f>
        <v>1590.36897</v>
      </c>
      <c r="E7975" s="1" t="n">
        <f aca="false">2.23559500298507 *B7975</f>
        <v>17797.5718187641</v>
      </c>
      <c r="H7975" s="0" t="e">
        <f aca="false">3*100000000/G7975</f>
        <v>#DIV/0!</v>
      </c>
    </row>
    <row r="7976" customFormat="false" ht="12.8" hidden="false" customHeight="false" outlineLevel="0" collapsed="false">
      <c r="A7976" s="0" t="n">
        <v>41</v>
      </c>
      <c r="B7976" s="0" t="n">
        <f aca="false">B7975+1</f>
        <v>7962</v>
      </c>
      <c r="C7976" s="0" t="n">
        <f aca="false">B7976*(1.9977*10^(-7))</f>
        <v>0.00159056874</v>
      </c>
      <c r="D7976" s="1" t="n">
        <f aca="false">C7976*(10)^6</f>
        <v>1590.56874</v>
      </c>
      <c r="E7976" s="1" t="n">
        <f aca="false">2.23559500298507 *B7976</f>
        <v>17799.8074137671</v>
      </c>
      <c r="H7976" s="0" t="e">
        <f aca="false">3*100000000/G7976</f>
        <v>#DIV/0!</v>
      </c>
    </row>
    <row r="7977" customFormat="false" ht="12.8" hidden="false" customHeight="false" outlineLevel="0" collapsed="false">
      <c r="A7977" s="0" t="n">
        <v>40</v>
      </c>
      <c r="B7977" s="0" t="n">
        <f aca="false">B7976+1</f>
        <v>7963</v>
      </c>
      <c r="C7977" s="0" t="n">
        <f aca="false">B7977*(1.9977*10^(-7))</f>
        <v>0.00159076851</v>
      </c>
      <c r="D7977" s="1" t="n">
        <f aca="false">C7977*(10)^6</f>
        <v>1590.76851</v>
      </c>
      <c r="E7977" s="1" t="n">
        <f aca="false">2.23559500298507 *B7977</f>
        <v>17802.0430087701</v>
      </c>
      <c r="H7977" s="0" t="e">
        <f aca="false">3*100000000/G7977</f>
        <v>#DIV/0!</v>
      </c>
    </row>
    <row r="7978" customFormat="false" ht="12.8" hidden="false" customHeight="false" outlineLevel="0" collapsed="false">
      <c r="A7978" s="0" t="n">
        <v>40</v>
      </c>
      <c r="B7978" s="0" t="n">
        <f aca="false">B7977+1</f>
        <v>7964</v>
      </c>
      <c r="C7978" s="0" t="n">
        <f aca="false">B7978*(1.9977*10^(-7))</f>
        <v>0.00159096828</v>
      </c>
      <c r="D7978" s="1" t="n">
        <f aca="false">C7978*(10)^6</f>
        <v>1590.96828</v>
      </c>
      <c r="E7978" s="1" t="n">
        <f aca="false">2.23559500298507 *B7978</f>
        <v>17804.2786037731</v>
      </c>
      <c r="H7978" s="0" t="e">
        <f aca="false">3*100000000/G7978</f>
        <v>#DIV/0!</v>
      </c>
    </row>
    <row r="7979" customFormat="false" ht="12.8" hidden="false" customHeight="false" outlineLevel="0" collapsed="false">
      <c r="A7979" s="0" t="n">
        <v>39</v>
      </c>
      <c r="B7979" s="0" t="n">
        <f aca="false">B7978+1</f>
        <v>7965</v>
      </c>
      <c r="C7979" s="0" t="n">
        <f aca="false">B7979*(1.9977*10^(-7))</f>
        <v>0.00159116805</v>
      </c>
      <c r="D7979" s="1" t="n">
        <f aca="false">C7979*(10)^6</f>
        <v>1591.16805</v>
      </c>
      <c r="E7979" s="1" t="n">
        <f aca="false">2.23559500298507 *B7979</f>
        <v>17806.5141987761</v>
      </c>
      <c r="H7979" s="0" t="e">
        <f aca="false">3*100000000/G7979</f>
        <v>#DIV/0!</v>
      </c>
    </row>
    <row r="7980" customFormat="false" ht="12.8" hidden="false" customHeight="false" outlineLevel="0" collapsed="false">
      <c r="A7980" s="0" t="n">
        <v>39</v>
      </c>
      <c r="B7980" s="0" t="n">
        <f aca="false">B7979+1</f>
        <v>7966</v>
      </c>
      <c r="C7980" s="0" t="n">
        <f aca="false">B7980*(1.9977*10^(-7))</f>
        <v>0.00159136782</v>
      </c>
      <c r="D7980" s="1" t="n">
        <f aca="false">C7980*(10)^6</f>
        <v>1591.36782</v>
      </c>
      <c r="E7980" s="1" t="n">
        <f aca="false">2.23559500298507 *B7980</f>
        <v>17808.7497937791</v>
      </c>
      <c r="H7980" s="0" t="e">
        <f aca="false">3*100000000/G7980</f>
        <v>#DIV/0!</v>
      </c>
    </row>
    <row r="7981" customFormat="false" ht="12.8" hidden="false" customHeight="false" outlineLevel="0" collapsed="false">
      <c r="A7981" s="0" t="n">
        <v>38</v>
      </c>
      <c r="B7981" s="0" t="n">
        <f aca="false">B7980+1</f>
        <v>7967</v>
      </c>
      <c r="C7981" s="0" t="n">
        <f aca="false">B7981*(1.9977*10^(-7))</f>
        <v>0.00159156759</v>
      </c>
      <c r="D7981" s="1" t="n">
        <f aca="false">C7981*(10)^6</f>
        <v>1591.56759</v>
      </c>
      <c r="E7981" s="1" t="n">
        <f aca="false">2.23559500298507 *B7981</f>
        <v>17810.9853887821</v>
      </c>
      <c r="H7981" s="0" t="e">
        <f aca="false">3*100000000/G7981</f>
        <v>#DIV/0!</v>
      </c>
    </row>
    <row r="7982" customFormat="false" ht="12.8" hidden="false" customHeight="false" outlineLevel="0" collapsed="false">
      <c r="A7982" s="0" t="n">
        <v>39</v>
      </c>
      <c r="B7982" s="0" t="n">
        <f aca="false">B7981+1</f>
        <v>7968</v>
      </c>
      <c r="C7982" s="0" t="n">
        <f aca="false">B7982*(1.9977*10^(-7))</f>
        <v>0.00159176736</v>
      </c>
      <c r="D7982" s="1" t="n">
        <f aca="false">C7982*(10)^6</f>
        <v>1591.76736</v>
      </c>
      <c r="E7982" s="1" t="n">
        <f aca="false">2.23559500298507 *B7982</f>
        <v>17813.220983785</v>
      </c>
      <c r="H7982" s="0" t="e">
        <f aca="false">3*100000000/G7982</f>
        <v>#DIV/0!</v>
      </c>
    </row>
    <row r="7983" customFormat="false" ht="12.8" hidden="false" customHeight="false" outlineLevel="0" collapsed="false">
      <c r="A7983" s="0" t="n">
        <v>39</v>
      </c>
      <c r="B7983" s="0" t="n">
        <f aca="false">B7982+1</f>
        <v>7969</v>
      </c>
      <c r="C7983" s="0" t="n">
        <f aca="false">B7983*(1.9977*10^(-7))</f>
        <v>0.00159196713</v>
      </c>
      <c r="D7983" s="1" t="n">
        <f aca="false">C7983*(10)^6</f>
        <v>1591.96713</v>
      </c>
      <c r="E7983" s="1" t="n">
        <f aca="false">2.23559500298507 *B7983</f>
        <v>17815.456578788</v>
      </c>
      <c r="H7983" s="0" t="e">
        <f aca="false">3*100000000/G7983</f>
        <v>#DIV/0!</v>
      </c>
    </row>
    <row r="7984" customFormat="false" ht="12.8" hidden="false" customHeight="false" outlineLevel="0" collapsed="false">
      <c r="A7984" s="0" t="n">
        <v>41</v>
      </c>
      <c r="B7984" s="0" t="n">
        <f aca="false">B7983+1</f>
        <v>7970</v>
      </c>
      <c r="C7984" s="0" t="n">
        <f aca="false">B7984*(1.9977*10^(-7))</f>
        <v>0.0015921669</v>
      </c>
      <c r="D7984" s="1" t="n">
        <f aca="false">C7984*(10)^6</f>
        <v>1592.1669</v>
      </c>
      <c r="E7984" s="1" t="n">
        <f aca="false">2.23559500298507 *B7984</f>
        <v>17817.692173791</v>
      </c>
      <c r="H7984" s="0" t="e">
        <f aca="false">3*100000000/G7984</f>
        <v>#DIV/0!</v>
      </c>
    </row>
    <row r="7985" customFormat="false" ht="12.8" hidden="false" customHeight="false" outlineLevel="0" collapsed="false">
      <c r="A7985" s="0" t="n">
        <v>42</v>
      </c>
      <c r="B7985" s="0" t="n">
        <f aca="false">B7984+1</f>
        <v>7971</v>
      </c>
      <c r="C7985" s="0" t="n">
        <f aca="false">B7985*(1.9977*10^(-7))</f>
        <v>0.00159236667</v>
      </c>
      <c r="D7985" s="1" t="n">
        <f aca="false">C7985*(10)^6</f>
        <v>1592.36667</v>
      </c>
      <c r="E7985" s="1" t="n">
        <f aca="false">2.23559500298507 *B7985</f>
        <v>17819.927768794</v>
      </c>
      <c r="H7985" s="0" t="e">
        <f aca="false">3*100000000/G7985</f>
        <v>#DIV/0!</v>
      </c>
    </row>
    <row r="7986" customFormat="false" ht="12.8" hidden="false" customHeight="false" outlineLevel="0" collapsed="false">
      <c r="A7986" s="0" t="n">
        <v>44</v>
      </c>
      <c r="B7986" s="0" t="n">
        <f aca="false">B7985+1</f>
        <v>7972</v>
      </c>
      <c r="C7986" s="0" t="n">
        <f aca="false">B7986*(1.9977*10^(-7))</f>
        <v>0.00159256644</v>
      </c>
      <c r="D7986" s="1" t="n">
        <f aca="false">C7986*(10)^6</f>
        <v>1592.56644</v>
      </c>
      <c r="E7986" s="1" t="n">
        <f aca="false">2.23559500298507 *B7986</f>
        <v>17822.163363797</v>
      </c>
      <c r="H7986" s="0" t="e">
        <f aca="false">3*100000000/G7986</f>
        <v>#DIV/0!</v>
      </c>
    </row>
    <row r="7987" customFormat="false" ht="12.8" hidden="false" customHeight="false" outlineLevel="0" collapsed="false">
      <c r="A7987" s="0" t="n">
        <v>47</v>
      </c>
      <c r="B7987" s="0" t="n">
        <f aca="false">B7986+1</f>
        <v>7973</v>
      </c>
      <c r="C7987" s="0" t="n">
        <f aca="false">B7987*(1.9977*10^(-7))</f>
        <v>0.00159276621</v>
      </c>
      <c r="D7987" s="1" t="n">
        <f aca="false">C7987*(10)^6</f>
        <v>1592.76621</v>
      </c>
      <c r="E7987" s="1" t="n">
        <f aca="false">2.23559500298507 *B7987</f>
        <v>17824.3989588</v>
      </c>
      <c r="H7987" s="0" t="e">
        <f aca="false">3*100000000/G7987</f>
        <v>#DIV/0!</v>
      </c>
    </row>
    <row r="7988" customFormat="false" ht="12.8" hidden="false" customHeight="false" outlineLevel="0" collapsed="false">
      <c r="A7988" s="0" t="n">
        <v>50</v>
      </c>
      <c r="B7988" s="0" t="n">
        <f aca="false">B7987+1</f>
        <v>7974</v>
      </c>
      <c r="C7988" s="0" t="n">
        <f aca="false">B7988*(1.9977*10^(-7))</f>
        <v>0.00159296598</v>
      </c>
      <c r="D7988" s="1" t="n">
        <f aca="false">C7988*(10)^6</f>
        <v>1592.96598</v>
      </c>
      <c r="E7988" s="1" t="n">
        <f aca="false">2.23559500298507 *B7988</f>
        <v>17826.634553803</v>
      </c>
      <c r="H7988" s="0" t="e">
        <f aca="false">3*100000000/G7988</f>
        <v>#DIV/0!</v>
      </c>
    </row>
    <row r="7989" customFormat="false" ht="12.8" hidden="false" customHeight="false" outlineLevel="0" collapsed="false">
      <c r="A7989" s="0" t="n">
        <v>52</v>
      </c>
      <c r="B7989" s="0" t="n">
        <f aca="false">B7988+1</f>
        <v>7975</v>
      </c>
      <c r="C7989" s="0" t="n">
        <f aca="false">B7989*(1.9977*10^(-7))</f>
        <v>0.00159316575</v>
      </c>
      <c r="D7989" s="1" t="n">
        <f aca="false">C7989*(10)^6</f>
        <v>1593.16575</v>
      </c>
      <c r="E7989" s="1" t="n">
        <f aca="false">2.23559500298507 *B7989</f>
        <v>17828.8701488059</v>
      </c>
      <c r="H7989" s="0" t="e">
        <f aca="false">3*100000000/G7989</f>
        <v>#DIV/0!</v>
      </c>
    </row>
    <row r="7990" customFormat="false" ht="12.8" hidden="false" customHeight="false" outlineLevel="0" collapsed="false">
      <c r="A7990" s="0" t="n">
        <v>55</v>
      </c>
      <c r="B7990" s="0" t="n">
        <f aca="false">B7989+1</f>
        <v>7976</v>
      </c>
      <c r="C7990" s="0" t="n">
        <f aca="false">B7990*(1.9977*10^(-7))</f>
        <v>0.00159336552</v>
      </c>
      <c r="D7990" s="1" t="n">
        <f aca="false">C7990*(10)^6</f>
        <v>1593.36552</v>
      </c>
      <c r="E7990" s="1" t="n">
        <f aca="false">2.23559500298507 *B7990</f>
        <v>17831.1057438089</v>
      </c>
      <c r="H7990" s="0" t="e">
        <f aca="false">3*100000000/G7990</f>
        <v>#DIV/0!</v>
      </c>
    </row>
    <row r="7991" customFormat="false" ht="12.8" hidden="false" customHeight="false" outlineLevel="0" collapsed="false">
      <c r="A7991" s="0" t="n">
        <v>58</v>
      </c>
      <c r="B7991" s="0" t="n">
        <f aca="false">B7990+1</f>
        <v>7977</v>
      </c>
      <c r="C7991" s="0" t="n">
        <f aca="false">B7991*(1.9977*10^(-7))</f>
        <v>0.00159356529</v>
      </c>
      <c r="D7991" s="1" t="n">
        <f aca="false">C7991*(10)^6</f>
        <v>1593.56529</v>
      </c>
      <c r="E7991" s="1" t="n">
        <f aca="false">2.23559500298507 *B7991</f>
        <v>17833.3413388119</v>
      </c>
      <c r="H7991" s="0" t="e">
        <f aca="false">3*100000000/G7991</f>
        <v>#DIV/0!</v>
      </c>
    </row>
    <row r="7992" customFormat="false" ht="12.8" hidden="false" customHeight="false" outlineLevel="0" collapsed="false">
      <c r="A7992" s="0" t="n">
        <v>61</v>
      </c>
      <c r="B7992" s="0" t="n">
        <f aca="false">B7991+1</f>
        <v>7978</v>
      </c>
      <c r="C7992" s="0" t="n">
        <f aca="false">B7992*(1.9977*10^(-7))</f>
        <v>0.00159376506</v>
      </c>
      <c r="D7992" s="1" t="n">
        <f aca="false">C7992*(10)^6</f>
        <v>1593.76506</v>
      </c>
      <c r="E7992" s="1" t="n">
        <f aca="false">2.23559500298507 *B7992</f>
        <v>17835.5769338149</v>
      </c>
      <c r="H7992" s="0" t="e">
        <f aca="false">3*100000000/G7992</f>
        <v>#DIV/0!</v>
      </c>
    </row>
    <row r="7993" customFormat="false" ht="12.8" hidden="false" customHeight="false" outlineLevel="0" collapsed="false">
      <c r="A7993" s="0" t="n">
        <v>63</v>
      </c>
      <c r="B7993" s="0" t="n">
        <f aca="false">B7992+1</f>
        <v>7979</v>
      </c>
      <c r="C7993" s="0" t="n">
        <f aca="false">B7993*(1.9977*10^(-7))</f>
        <v>0.00159396483</v>
      </c>
      <c r="D7993" s="1" t="n">
        <f aca="false">C7993*(10)^6</f>
        <v>1593.96483</v>
      </c>
      <c r="E7993" s="1" t="n">
        <f aca="false">2.23559500298507 *B7993</f>
        <v>17837.8125288179</v>
      </c>
      <c r="H7993" s="0" t="e">
        <f aca="false">3*100000000/G7993</f>
        <v>#DIV/0!</v>
      </c>
    </row>
    <row r="7994" customFormat="false" ht="12.8" hidden="false" customHeight="false" outlineLevel="0" collapsed="false">
      <c r="A7994" s="0" t="n">
        <v>65</v>
      </c>
      <c r="B7994" s="0" t="n">
        <f aca="false">B7993+1</f>
        <v>7980</v>
      </c>
      <c r="C7994" s="0" t="n">
        <f aca="false">B7994*(1.9977*10^(-7))</f>
        <v>0.0015941646</v>
      </c>
      <c r="D7994" s="1" t="n">
        <f aca="false">C7994*(10)^6</f>
        <v>1594.1646</v>
      </c>
      <c r="E7994" s="1" t="n">
        <f aca="false">2.23559500298507 *B7994</f>
        <v>17840.0481238209</v>
      </c>
      <c r="H7994" s="0" t="e">
        <f aca="false">3*100000000/G7994</f>
        <v>#DIV/0!</v>
      </c>
    </row>
    <row r="7995" customFormat="false" ht="12.8" hidden="false" customHeight="false" outlineLevel="0" collapsed="false">
      <c r="A7995" s="0" t="n">
        <v>67</v>
      </c>
      <c r="B7995" s="0" t="n">
        <f aca="false">B7994+1</f>
        <v>7981</v>
      </c>
      <c r="C7995" s="0" t="n">
        <f aca="false">B7995*(1.9977*10^(-7))</f>
        <v>0.00159436437</v>
      </c>
      <c r="D7995" s="1" t="n">
        <f aca="false">C7995*(10)^6</f>
        <v>1594.36437</v>
      </c>
      <c r="E7995" s="1" t="n">
        <f aca="false">2.23559500298507 *B7995</f>
        <v>17842.2837188238</v>
      </c>
      <c r="H7995" s="0" t="e">
        <f aca="false">3*100000000/G7995</f>
        <v>#DIV/0!</v>
      </c>
    </row>
    <row r="7996" customFormat="false" ht="12.8" hidden="false" customHeight="false" outlineLevel="0" collapsed="false">
      <c r="A7996" s="0" t="n">
        <v>68</v>
      </c>
      <c r="B7996" s="0" t="n">
        <f aca="false">B7995+1</f>
        <v>7982</v>
      </c>
      <c r="C7996" s="0" t="n">
        <f aca="false">B7996*(1.9977*10^(-7))</f>
        <v>0.00159456414</v>
      </c>
      <c r="D7996" s="1" t="n">
        <f aca="false">C7996*(10)^6</f>
        <v>1594.56414</v>
      </c>
      <c r="E7996" s="1" t="n">
        <f aca="false">2.23559500298507 *B7996</f>
        <v>17844.5193138268</v>
      </c>
      <c r="H7996" s="0" t="e">
        <f aca="false">3*100000000/G7996</f>
        <v>#DIV/0!</v>
      </c>
    </row>
    <row r="7997" customFormat="false" ht="12.8" hidden="false" customHeight="false" outlineLevel="0" collapsed="false">
      <c r="A7997" s="0" t="n">
        <v>70</v>
      </c>
      <c r="B7997" s="0" t="n">
        <f aca="false">B7996+1</f>
        <v>7983</v>
      </c>
      <c r="C7997" s="0" t="n">
        <f aca="false">B7997*(1.9977*10^(-7))</f>
        <v>0.00159476391</v>
      </c>
      <c r="D7997" s="1" t="n">
        <f aca="false">C7997*(10)^6</f>
        <v>1594.76391</v>
      </c>
      <c r="E7997" s="1" t="n">
        <f aca="false">2.23559500298507 *B7997</f>
        <v>17846.7549088298</v>
      </c>
      <c r="H7997" s="0" t="e">
        <f aca="false">3*100000000/G7997</f>
        <v>#DIV/0!</v>
      </c>
    </row>
    <row r="7998" customFormat="false" ht="12.8" hidden="false" customHeight="false" outlineLevel="0" collapsed="false">
      <c r="A7998" s="0" t="n">
        <v>71</v>
      </c>
      <c r="B7998" s="0" t="n">
        <f aca="false">B7997+1</f>
        <v>7984</v>
      </c>
      <c r="C7998" s="0" t="n">
        <f aca="false">B7998*(1.9977*10^(-7))</f>
        <v>0.00159496368</v>
      </c>
      <c r="D7998" s="1" t="n">
        <f aca="false">C7998*(10)^6</f>
        <v>1594.96368</v>
      </c>
      <c r="E7998" s="1" t="n">
        <f aca="false">2.23559500298507 *B7998</f>
        <v>17848.9905038328</v>
      </c>
      <c r="H7998" s="0" t="e">
        <f aca="false">3*100000000/G7998</f>
        <v>#DIV/0!</v>
      </c>
    </row>
    <row r="7999" customFormat="false" ht="12.8" hidden="false" customHeight="false" outlineLevel="0" collapsed="false">
      <c r="A7999" s="0" t="n">
        <v>72</v>
      </c>
      <c r="B7999" s="0" t="n">
        <f aca="false">B7998+1</f>
        <v>7985</v>
      </c>
      <c r="C7999" s="0" t="n">
        <f aca="false">B7999*(1.9977*10^(-7))</f>
        <v>0.00159516345</v>
      </c>
      <c r="D7999" s="1" t="n">
        <f aca="false">C7999*(10)^6</f>
        <v>1595.16345</v>
      </c>
      <c r="E7999" s="1" t="n">
        <f aca="false">2.23559500298507 *B7999</f>
        <v>17851.2260988358</v>
      </c>
      <c r="H7999" s="0" t="e">
        <f aca="false">3*100000000/G7999</f>
        <v>#DIV/0!</v>
      </c>
    </row>
    <row r="8000" customFormat="false" ht="12.8" hidden="false" customHeight="false" outlineLevel="0" collapsed="false">
      <c r="A8000" s="0" t="n">
        <v>73</v>
      </c>
      <c r="B8000" s="0" t="n">
        <f aca="false">B7999+1</f>
        <v>7986</v>
      </c>
      <c r="C8000" s="0" t="n">
        <f aca="false">B8000*(1.9977*10^(-7))</f>
        <v>0.00159536322</v>
      </c>
      <c r="D8000" s="1" t="n">
        <f aca="false">C8000*(10)^6</f>
        <v>1595.36322</v>
      </c>
      <c r="E8000" s="1" t="n">
        <f aca="false">2.23559500298507 *B8000</f>
        <v>17853.4616938388</v>
      </c>
      <c r="H8000" s="0" t="e">
        <f aca="false">3*100000000/G8000</f>
        <v>#DIV/0!</v>
      </c>
    </row>
    <row r="8001" customFormat="false" ht="12.8" hidden="false" customHeight="false" outlineLevel="0" collapsed="false">
      <c r="A8001" s="0" t="n">
        <v>74</v>
      </c>
      <c r="B8001" s="0" t="n">
        <f aca="false">B8000+1</f>
        <v>7987</v>
      </c>
      <c r="C8001" s="0" t="n">
        <f aca="false">B8001*(1.9977*10^(-7))</f>
        <v>0.00159556299</v>
      </c>
      <c r="D8001" s="1" t="n">
        <f aca="false">C8001*(10)^6</f>
        <v>1595.56299</v>
      </c>
      <c r="E8001" s="1" t="n">
        <f aca="false">2.23559500298507 *B8001</f>
        <v>17855.6972888418</v>
      </c>
      <c r="H8001" s="0" t="e">
        <f aca="false">3*100000000/G8001</f>
        <v>#DIV/0!</v>
      </c>
    </row>
    <row r="8002" customFormat="false" ht="12.8" hidden="false" customHeight="false" outlineLevel="0" collapsed="false">
      <c r="A8002" s="0" t="n">
        <v>74</v>
      </c>
      <c r="B8002" s="0" t="n">
        <f aca="false">B8001+1</f>
        <v>7988</v>
      </c>
      <c r="C8002" s="0" t="n">
        <f aca="false">B8002*(1.9977*10^(-7))</f>
        <v>0.00159576276</v>
      </c>
      <c r="D8002" s="1" t="n">
        <f aca="false">C8002*(10)^6</f>
        <v>1595.76276</v>
      </c>
      <c r="E8002" s="1" t="n">
        <f aca="false">2.23559500298507 *B8002</f>
        <v>17857.9328838447</v>
      </c>
      <c r="H8002" s="0" t="e">
        <f aca="false">3*100000000/G8002</f>
        <v>#DIV/0!</v>
      </c>
    </row>
    <row r="8003" customFormat="false" ht="12.8" hidden="false" customHeight="false" outlineLevel="0" collapsed="false">
      <c r="A8003" s="0" t="n">
        <v>76</v>
      </c>
      <c r="B8003" s="0" t="n">
        <f aca="false">B8002+1</f>
        <v>7989</v>
      </c>
      <c r="C8003" s="0" t="n">
        <f aca="false">B8003*(1.9977*10^(-7))</f>
        <v>0.00159596253</v>
      </c>
      <c r="D8003" s="1" t="n">
        <f aca="false">C8003*(10)^6</f>
        <v>1595.96253</v>
      </c>
      <c r="E8003" s="1" t="n">
        <f aca="false">2.23559500298507 *B8003</f>
        <v>17860.1684788477</v>
      </c>
      <c r="H8003" s="0" t="e">
        <f aca="false">3*100000000/G8003</f>
        <v>#DIV/0!</v>
      </c>
    </row>
    <row r="8004" customFormat="false" ht="12.8" hidden="false" customHeight="false" outlineLevel="0" collapsed="false">
      <c r="A8004" s="0" t="n">
        <v>76</v>
      </c>
      <c r="B8004" s="0" t="n">
        <f aca="false">B8003+1</f>
        <v>7990</v>
      </c>
      <c r="C8004" s="0" t="n">
        <f aca="false">B8004*(1.9977*10^(-7))</f>
        <v>0.0015961623</v>
      </c>
      <c r="D8004" s="1" t="n">
        <f aca="false">C8004*(10)^6</f>
        <v>1596.1623</v>
      </c>
      <c r="E8004" s="1" t="n">
        <f aca="false">2.23559500298507 *B8004</f>
        <v>17862.4040738507</v>
      </c>
      <c r="H8004" s="0" t="e">
        <f aca="false">3*100000000/G8004</f>
        <v>#DIV/0!</v>
      </c>
    </row>
    <row r="8005" customFormat="false" ht="12.8" hidden="false" customHeight="false" outlineLevel="0" collapsed="false">
      <c r="A8005" s="0" t="n">
        <v>77</v>
      </c>
      <c r="B8005" s="0" t="n">
        <f aca="false">B8004+1</f>
        <v>7991</v>
      </c>
      <c r="C8005" s="0" t="n">
        <f aca="false">B8005*(1.9977*10^(-7))</f>
        <v>0.00159636207</v>
      </c>
      <c r="D8005" s="1" t="n">
        <f aca="false">C8005*(10)^6</f>
        <v>1596.36207</v>
      </c>
      <c r="E8005" s="1" t="n">
        <f aca="false">2.23559500298507 *B8005</f>
        <v>17864.6396688537</v>
      </c>
      <c r="H8005" s="0" t="e">
        <f aca="false">3*100000000/G8005</f>
        <v>#DIV/0!</v>
      </c>
    </row>
    <row r="8006" customFormat="false" ht="12.8" hidden="false" customHeight="false" outlineLevel="0" collapsed="false">
      <c r="A8006" s="0" t="n">
        <v>77</v>
      </c>
      <c r="B8006" s="0" t="n">
        <f aca="false">B8005+1</f>
        <v>7992</v>
      </c>
      <c r="C8006" s="0" t="n">
        <f aca="false">B8006*(1.9977*10^(-7))</f>
        <v>0.00159656184</v>
      </c>
      <c r="D8006" s="1" t="n">
        <f aca="false">C8006*(10)^6</f>
        <v>1596.56184</v>
      </c>
      <c r="E8006" s="1" t="n">
        <f aca="false">2.23559500298507 *B8006</f>
        <v>17866.8752638567</v>
      </c>
      <c r="H8006" s="0" t="e">
        <f aca="false">3*100000000/G8006</f>
        <v>#DIV/0!</v>
      </c>
    </row>
    <row r="8007" customFormat="false" ht="12.8" hidden="false" customHeight="false" outlineLevel="0" collapsed="false">
      <c r="A8007" s="0" t="n">
        <v>77</v>
      </c>
      <c r="B8007" s="0" t="n">
        <f aca="false">B8006+1</f>
        <v>7993</v>
      </c>
      <c r="C8007" s="0" t="n">
        <f aca="false">B8007*(1.9977*10^(-7))</f>
        <v>0.00159676161</v>
      </c>
      <c r="D8007" s="1" t="n">
        <f aca="false">C8007*(10)^6</f>
        <v>1596.76161</v>
      </c>
      <c r="E8007" s="1" t="n">
        <f aca="false">2.23559500298507 *B8007</f>
        <v>17869.1108588597</v>
      </c>
      <c r="H8007" s="0" t="e">
        <f aca="false">3*100000000/G8007</f>
        <v>#DIV/0!</v>
      </c>
    </row>
    <row r="8008" customFormat="false" ht="12.8" hidden="false" customHeight="false" outlineLevel="0" collapsed="false">
      <c r="A8008" s="0" t="n">
        <v>78</v>
      </c>
      <c r="B8008" s="0" t="n">
        <f aca="false">B8007+1</f>
        <v>7994</v>
      </c>
      <c r="C8008" s="0" t="n">
        <f aca="false">B8008*(1.9977*10^(-7))</f>
        <v>0.00159696138</v>
      </c>
      <c r="D8008" s="1" t="n">
        <f aca="false">C8008*(10)^6</f>
        <v>1596.96138</v>
      </c>
      <c r="E8008" s="1" t="n">
        <f aca="false">2.23559500298507 *B8008</f>
        <v>17871.3464538627</v>
      </c>
      <c r="H8008" s="0" t="e">
        <f aca="false">3*100000000/G8008</f>
        <v>#DIV/0!</v>
      </c>
    </row>
    <row r="8009" customFormat="false" ht="12.8" hidden="false" customHeight="false" outlineLevel="0" collapsed="false">
      <c r="A8009" s="0" t="n">
        <v>79</v>
      </c>
      <c r="B8009" s="0" t="n">
        <f aca="false">B8008+1</f>
        <v>7995</v>
      </c>
      <c r="C8009" s="0" t="n">
        <f aca="false">B8009*(1.9977*10^(-7))</f>
        <v>0.00159716115</v>
      </c>
      <c r="D8009" s="1" t="n">
        <f aca="false">C8009*(10)^6</f>
        <v>1597.16115</v>
      </c>
      <c r="E8009" s="1" t="n">
        <f aca="false">2.23559500298507 *B8009</f>
        <v>17873.5820488656</v>
      </c>
      <c r="H8009" s="0" t="e">
        <f aca="false">3*100000000/G8009</f>
        <v>#DIV/0!</v>
      </c>
    </row>
    <row r="8010" customFormat="false" ht="12.8" hidden="false" customHeight="false" outlineLevel="0" collapsed="false">
      <c r="A8010" s="0" t="n">
        <v>79</v>
      </c>
      <c r="B8010" s="0" t="n">
        <f aca="false">B8009+1</f>
        <v>7996</v>
      </c>
      <c r="C8010" s="0" t="n">
        <f aca="false">B8010*(1.9977*10^(-7))</f>
        <v>0.00159736092</v>
      </c>
      <c r="D8010" s="1" t="n">
        <f aca="false">C8010*(10)^6</f>
        <v>1597.36092</v>
      </c>
      <c r="E8010" s="1" t="n">
        <f aca="false">2.23559500298507 *B8010</f>
        <v>17875.8176438686</v>
      </c>
      <c r="H8010" s="0" t="e">
        <f aca="false">3*100000000/G8010</f>
        <v>#DIV/0!</v>
      </c>
    </row>
    <row r="8011" customFormat="false" ht="12.8" hidden="false" customHeight="false" outlineLevel="0" collapsed="false">
      <c r="A8011" s="0" t="n">
        <v>80</v>
      </c>
      <c r="B8011" s="0" t="n">
        <f aca="false">B8010+1</f>
        <v>7997</v>
      </c>
      <c r="C8011" s="0" t="n">
        <f aca="false">B8011*(1.9977*10^(-7))</f>
        <v>0.00159756069</v>
      </c>
      <c r="D8011" s="1" t="n">
        <f aca="false">C8011*(10)^6</f>
        <v>1597.56069</v>
      </c>
      <c r="E8011" s="1" t="n">
        <f aca="false">2.23559500298507 *B8011</f>
        <v>17878.0532388716</v>
      </c>
      <c r="H8011" s="0" t="e">
        <f aca="false">3*100000000/G8011</f>
        <v>#DIV/0!</v>
      </c>
    </row>
    <row r="8012" customFormat="false" ht="12.8" hidden="false" customHeight="false" outlineLevel="0" collapsed="false">
      <c r="A8012" s="0" t="n">
        <v>80</v>
      </c>
      <c r="B8012" s="0" t="n">
        <f aca="false">B8011+1</f>
        <v>7998</v>
      </c>
      <c r="C8012" s="0" t="n">
        <f aca="false">B8012*(1.9977*10^(-7))</f>
        <v>0.00159776046</v>
      </c>
      <c r="D8012" s="1" t="n">
        <f aca="false">C8012*(10)^6</f>
        <v>1597.76046</v>
      </c>
      <c r="E8012" s="1" t="n">
        <f aca="false">2.23559500298507 *B8012</f>
        <v>17880.2888338746</v>
      </c>
      <c r="H8012" s="0" t="e">
        <f aca="false">3*100000000/G8012</f>
        <v>#DIV/0!</v>
      </c>
    </row>
    <row r="8013" customFormat="false" ht="12.8" hidden="false" customHeight="false" outlineLevel="0" collapsed="false">
      <c r="A8013" s="0" t="n">
        <v>82</v>
      </c>
      <c r="B8013" s="0" t="n">
        <f aca="false">B8012+1</f>
        <v>7999</v>
      </c>
      <c r="C8013" s="0" t="n">
        <f aca="false">B8013*(1.9977*10^(-7))</f>
        <v>0.00159796023</v>
      </c>
      <c r="D8013" s="1" t="n">
        <f aca="false">C8013*(10)^6</f>
        <v>1597.96023</v>
      </c>
      <c r="E8013" s="1" t="n">
        <f aca="false">2.23559500298507 *B8013</f>
        <v>17882.5244288776</v>
      </c>
      <c r="H8013" s="0" t="e">
        <f aca="false">3*100000000/G8013</f>
        <v>#DIV/0!</v>
      </c>
    </row>
    <row r="8014" customFormat="false" ht="12.8" hidden="false" customHeight="false" outlineLevel="0" collapsed="false">
      <c r="A8014" s="0" t="n">
        <v>82</v>
      </c>
      <c r="B8014" s="0" t="n">
        <f aca="false">B8013+1</f>
        <v>8000</v>
      </c>
      <c r="C8014" s="0" t="n">
        <f aca="false">B8014*(1.9977*10^(-7))</f>
        <v>0.00159816</v>
      </c>
      <c r="D8014" s="1" t="n">
        <f aca="false">C8014*(10)^6</f>
        <v>1598.16</v>
      </c>
      <c r="E8014" s="1" t="n">
        <f aca="false">2.23559500298507 *B8014</f>
        <v>17884.7600238806</v>
      </c>
      <c r="H8014" s="0" t="e">
        <f aca="false">3*100000000/G8014</f>
        <v>#DIV/0!</v>
      </c>
    </row>
    <row r="8015" customFormat="false" ht="12.8" hidden="false" customHeight="false" outlineLevel="0" collapsed="false">
      <c r="A8015" s="0" t="n">
        <v>82</v>
      </c>
      <c r="B8015" s="0" t="n">
        <f aca="false">B8014+1</f>
        <v>8001</v>
      </c>
      <c r="C8015" s="0" t="n">
        <f aca="false">B8015*(1.9977*10^(-7))</f>
        <v>0.00159835977</v>
      </c>
      <c r="D8015" s="1" t="n">
        <f aca="false">C8015*(10)^6</f>
        <v>1598.35977</v>
      </c>
      <c r="E8015" s="1" t="n">
        <f aca="false">2.23559500298507 *B8015</f>
        <v>17886.9956188835</v>
      </c>
      <c r="H8015" s="0" t="e">
        <f aca="false">3*100000000/G8015</f>
        <v>#DIV/0!</v>
      </c>
    </row>
    <row r="8016" customFormat="false" ht="12.8" hidden="false" customHeight="false" outlineLevel="0" collapsed="false">
      <c r="A8016" s="0" t="n">
        <v>83</v>
      </c>
      <c r="B8016" s="0" t="n">
        <f aca="false">B8015+1</f>
        <v>8002</v>
      </c>
      <c r="C8016" s="0" t="n">
        <f aca="false">B8016*(1.9977*10^(-7))</f>
        <v>0.00159855954</v>
      </c>
      <c r="D8016" s="1" t="n">
        <f aca="false">C8016*(10)^6</f>
        <v>1598.55954</v>
      </c>
      <c r="E8016" s="1" t="n">
        <f aca="false">2.23559500298507 *B8016</f>
        <v>17889.2312138865</v>
      </c>
      <c r="H8016" s="0" t="e">
        <f aca="false">3*100000000/G8016</f>
        <v>#DIV/0!</v>
      </c>
    </row>
    <row r="8017" customFormat="false" ht="12.8" hidden="false" customHeight="false" outlineLevel="0" collapsed="false">
      <c r="A8017" s="0" t="n">
        <v>83</v>
      </c>
      <c r="B8017" s="0" t="n">
        <f aca="false">B8016+1</f>
        <v>8003</v>
      </c>
      <c r="C8017" s="0" t="n">
        <f aca="false">B8017*(1.9977*10^(-7))</f>
        <v>0.00159875931</v>
      </c>
      <c r="D8017" s="1" t="n">
        <f aca="false">C8017*(10)^6</f>
        <v>1598.75931</v>
      </c>
      <c r="E8017" s="1" t="n">
        <f aca="false">2.23559500298507 *B8017</f>
        <v>17891.4668088895</v>
      </c>
      <c r="H8017" s="0" t="e">
        <f aca="false">3*100000000/G8017</f>
        <v>#DIV/0!</v>
      </c>
    </row>
    <row r="8018" customFormat="false" ht="12.8" hidden="false" customHeight="false" outlineLevel="0" collapsed="false">
      <c r="A8018" s="0" t="n">
        <v>83</v>
      </c>
      <c r="B8018" s="0" t="n">
        <f aca="false">B8017+1</f>
        <v>8004</v>
      </c>
      <c r="C8018" s="0" t="n">
        <f aca="false">B8018*(1.9977*10^(-7))</f>
        <v>0.00159895908</v>
      </c>
      <c r="D8018" s="1" t="n">
        <f aca="false">C8018*(10)^6</f>
        <v>1598.95908</v>
      </c>
      <c r="E8018" s="1" t="n">
        <f aca="false">2.23559500298507 *B8018</f>
        <v>17893.7024038925</v>
      </c>
      <c r="H8018" s="0" t="e">
        <f aca="false">3*100000000/G8018</f>
        <v>#DIV/0!</v>
      </c>
    </row>
    <row r="8019" customFormat="false" ht="12.8" hidden="false" customHeight="false" outlineLevel="0" collapsed="false">
      <c r="A8019" s="0" t="n">
        <v>81</v>
      </c>
      <c r="B8019" s="0" t="n">
        <f aca="false">B8018+1</f>
        <v>8005</v>
      </c>
      <c r="C8019" s="0" t="n">
        <f aca="false">B8019*(1.9977*10^(-7))</f>
        <v>0.00159915885</v>
      </c>
      <c r="D8019" s="1" t="n">
        <f aca="false">C8019*(10)^6</f>
        <v>1599.15885</v>
      </c>
      <c r="E8019" s="1" t="n">
        <f aca="false">2.23559500298507 *B8019</f>
        <v>17895.9379988955</v>
      </c>
      <c r="H8019" s="0" t="e">
        <f aca="false">3*100000000/G8019</f>
        <v>#DIV/0!</v>
      </c>
    </row>
    <row r="8020" customFormat="false" ht="12.8" hidden="false" customHeight="false" outlineLevel="0" collapsed="false">
      <c r="A8020" s="0" t="n">
        <v>79</v>
      </c>
      <c r="B8020" s="0" t="n">
        <f aca="false">B8019+1</f>
        <v>8006</v>
      </c>
      <c r="C8020" s="0" t="n">
        <f aca="false">B8020*(1.9977*10^(-7))</f>
        <v>0.00159935862</v>
      </c>
      <c r="D8020" s="1" t="n">
        <f aca="false">C8020*(10)^6</f>
        <v>1599.35862</v>
      </c>
      <c r="E8020" s="1" t="n">
        <f aca="false">2.23559500298507 *B8020</f>
        <v>17898.1735938985</v>
      </c>
      <c r="H8020" s="0" t="e">
        <f aca="false">3*100000000/G8020</f>
        <v>#DIV/0!</v>
      </c>
    </row>
    <row r="8021" customFormat="false" ht="12.8" hidden="false" customHeight="false" outlineLevel="0" collapsed="false">
      <c r="A8021" s="0" t="n">
        <v>76</v>
      </c>
      <c r="B8021" s="0" t="n">
        <f aca="false">B8020+1</f>
        <v>8007</v>
      </c>
      <c r="C8021" s="0" t="n">
        <f aca="false">B8021*(1.9977*10^(-7))</f>
        <v>0.00159955839</v>
      </c>
      <c r="D8021" s="1" t="n">
        <f aca="false">C8021*(10)^6</f>
        <v>1599.55839</v>
      </c>
      <c r="E8021" s="1" t="n">
        <f aca="false">2.23559500298507 *B8021</f>
        <v>17900.4091889015</v>
      </c>
      <c r="H8021" s="0" t="e">
        <f aca="false">3*100000000/G8021</f>
        <v>#DIV/0!</v>
      </c>
    </row>
    <row r="8022" customFormat="false" ht="12.8" hidden="false" customHeight="false" outlineLevel="0" collapsed="false">
      <c r="A8022" s="0" t="n">
        <v>73</v>
      </c>
      <c r="B8022" s="0" t="n">
        <f aca="false">B8021+1</f>
        <v>8008</v>
      </c>
      <c r="C8022" s="0" t="n">
        <f aca="false">B8022*(1.9977*10^(-7))</f>
        <v>0.00159975816</v>
      </c>
      <c r="D8022" s="1" t="n">
        <f aca="false">C8022*(10)^6</f>
        <v>1599.75816</v>
      </c>
      <c r="E8022" s="1" t="n">
        <f aca="false">2.23559500298507 *B8022</f>
        <v>17902.6447839044</v>
      </c>
      <c r="H8022" s="0" t="e">
        <f aca="false">3*100000000/G8022</f>
        <v>#DIV/0!</v>
      </c>
    </row>
    <row r="8023" customFormat="false" ht="12.8" hidden="false" customHeight="false" outlineLevel="0" collapsed="false">
      <c r="A8023" s="0" t="n">
        <v>69</v>
      </c>
      <c r="B8023" s="0" t="n">
        <f aca="false">B8022+1</f>
        <v>8009</v>
      </c>
      <c r="C8023" s="0" t="n">
        <f aca="false">B8023*(1.9977*10^(-7))</f>
        <v>0.00159995793</v>
      </c>
      <c r="D8023" s="1" t="n">
        <f aca="false">C8023*(10)^6</f>
        <v>1599.95793</v>
      </c>
      <c r="E8023" s="1" t="n">
        <f aca="false">2.23559500298507 *B8023</f>
        <v>17904.8803789074</v>
      </c>
      <c r="H8023" s="0" t="e">
        <f aca="false">3*100000000/G8023</f>
        <v>#DIV/0!</v>
      </c>
    </row>
    <row r="8024" customFormat="false" ht="12.8" hidden="false" customHeight="false" outlineLevel="0" collapsed="false">
      <c r="A8024" s="0" t="n">
        <v>64</v>
      </c>
      <c r="B8024" s="0" t="n">
        <f aca="false">B8023+1</f>
        <v>8010</v>
      </c>
      <c r="C8024" s="0" t="n">
        <f aca="false">B8024*(1.9977*10^(-7))</f>
        <v>0.0016001577</v>
      </c>
      <c r="D8024" s="1" t="n">
        <f aca="false">C8024*(10)^6</f>
        <v>1600.1577</v>
      </c>
      <c r="E8024" s="1" t="n">
        <f aca="false">2.23559500298507 *B8024</f>
        <v>17907.1159739104</v>
      </c>
      <c r="H8024" s="0" t="e">
        <f aca="false">3*100000000/G8024</f>
        <v>#DIV/0!</v>
      </c>
    </row>
    <row r="8025" customFormat="false" ht="12.8" hidden="false" customHeight="false" outlineLevel="0" collapsed="false">
      <c r="A8025" s="0" t="n">
        <v>59</v>
      </c>
      <c r="B8025" s="0" t="n">
        <f aca="false">B8024+1</f>
        <v>8011</v>
      </c>
      <c r="C8025" s="0" t="n">
        <f aca="false">B8025*(1.9977*10^(-7))</f>
        <v>0.00160035747</v>
      </c>
      <c r="D8025" s="1" t="n">
        <f aca="false">C8025*(10)^6</f>
        <v>1600.35747</v>
      </c>
      <c r="E8025" s="1" t="n">
        <f aca="false">2.23559500298507 *B8025</f>
        <v>17909.3515689134</v>
      </c>
      <c r="H8025" s="0" t="e">
        <f aca="false">3*100000000/G8025</f>
        <v>#DIV/0!</v>
      </c>
    </row>
    <row r="8026" customFormat="false" ht="12.8" hidden="false" customHeight="false" outlineLevel="0" collapsed="false">
      <c r="A8026" s="0" t="n">
        <v>55</v>
      </c>
      <c r="B8026" s="0" t="n">
        <f aca="false">B8025+1</f>
        <v>8012</v>
      </c>
      <c r="C8026" s="0" t="n">
        <f aca="false">B8026*(1.9977*10^(-7))</f>
        <v>0.00160055724</v>
      </c>
      <c r="D8026" s="1" t="n">
        <f aca="false">C8026*(10)^6</f>
        <v>1600.55724</v>
      </c>
      <c r="E8026" s="1" t="n">
        <f aca="false">2.23559500298507 *B8026</f>
        <v>17911.5871639164</v>
      </c>
      <c r="H8026" s="0" t="e">
        <f aca="false">3*100000000/G8026</f>
        <v>#DIV/0!</v>
      </c>
    </row>
    <row r="8027" customFormat="false" ht="12.8" hidden="false" customHeight="false" outlineLevel="0" collapsed="false">
      <c r="A8027" s="0" t="n">
        <v>52</v>
      </c>
      <c r="B8027" s="0" t="n">
        <f aca="false">B8026+1</f>
        <v>8013</v>
      </c>
      <c r="C8027" s="0" t="n">
        <f aca="false">B8027*(1.9977*10^(-7))</f>
        <v>0.00160075701</v>
      </c>
      <c r="D8027" s="1" t="n">
        <f aca="false">C8027*(10)^6</f>
        <v>1600.75701</v>
      </c>
      <c r="E8027" s="1" t="n">
        <f aca="false">2.23559500298507 *B8027</f>
        <v>17913.8227589194</v>
      </c>
      <c r="H8027" s="0" t="e">
        <f aca="false">3*100000000/G8027</f>
        <v>#DIV/0!</v>
      </c>
    </row>
    <row r="8028" customFormat="false" ht="12.8" hidden="false" customHeight="false" outlineLevel="0" collapsed="false">
      <c r="A8028" s="0" t="n">
        <v>47</v>
      </c>
      <c r="B8028" s="0" t="n">
        <f aca="false">B8027+1</f>
        <v>8014</v>
      </c>
      <c r="C8028" s="0" t="n">
        <f aca="false">B8028*(1.9977*10^(-7))</f>
        <v>0.00160095678</v>
      </c>
      <c r="D8028" s="1" t="n">
        <f aca="false">C8028*(10)^6</f>
        <v>1600.95678</v>
      </c>
      <c r="E8028" s="1" t="n">
        <f aca="false">2.23559500298507 *B8028</f>
        <v>17916.0583539224</v>
      </c>
      <c r="H8028" s="0" t="e">
        <f aca="false">3*100000000/G8028</f>
        <v>#DIV/0!</v>
      </c>
    </row>
    <row r="8029" customFormat="false" ht="12.8" hidden="false" customHeight="false" outlineLevel="0" collapsed="false">
      <c r="A8029" s="0" t="n">
        <v>45</v>
      </c>
      <c r="B8029" s="0" t="n">
        <f aca="false">B8028+1</f>
        <v>8015</v>
      </c>
      <c r="C8029" s="0" t="n">
        <f aca="false">B8029*(1.9977*10^(-7))</f>
        <v>0.00160115655</v>
      </c>
      <c r="D8029" s="1" t="n">
        <f aca="false">C8029*(10)^6</f>
        <v>1601.15655</v>
      </c>
      <c r="E8029" s="1" t="n">
        <f aca="false">2.23559500298507 *B8029</f>
        <v>17918.2939489253</v>
      </c>
      <c r="H8029" s="0" t="e">
        <f aca="false">3*100000000/G8029</f>
        <v>#DIV/0!</v>
      </c>
    </row>
    <row r="8030" customFormat="false" ht="12.8" hidden="false" customHeight="false" outlineLevel="0" collapsed="false">
      <c r="A8030" s="0" t="n">
        <v>44</v>
      </c>
      <c r="B8030" s="0" t="n">
        <f aca="false">B8029+1</f>
        <v>8016</v>
      </c>
      <c r="C8030" s="0" t="n">
        <f aca="false">B8030*(1.9977*10^(-7))</f>
        <v>0.00160135632</v>
      </c>
      <c r="D8030" s="1" t="n">
        <f aca="false">C8030*(10)^6</f>
        <v>1601.35632</v>
      </c>
      <c r="E8030" s="1" t="n">
        <f aca="false">2.23559500298507 *B8030</f>
        <v>17920.5295439283</v>
      </c>
      <c r="H8030" s="0" t="e">
        <f aca="false">3*100000000/G8030</f>
        <v>#DIV/0!</v>
      </c>
    </row>
    <row r="8031" customFormat="false" ht="12.8" hidden="false" customHeight="false" outlineLevel="0" collapsed="false">
      <c r="A8031" s="0" t="n">
        <v>42</v>
      </c>
      <c r="B8031" s="0" t="n">
        <f aca="false">B8030+1</f>
        <v>8017</v>
      </c>
      <c r="C8031" s="0" t="n">
        <f aca="false">B8031*(1.9977*10^(-7))</f>
        <v>0.00160155609</v>
      </c>
      <c r="D8031" s="1" t="n">
        <f aca="false">C8031*(10)^6</f>
        <v>1601.55609</v>
      </c>
      <c r="E8031" s="1" t="n">
        <f aca="false">2.23559500298507 *B8031</f>
        <v>17922.7651389313</v>
      </c>
      <c r="H8031" s="0" t="e">
        <f aca="false">3*100000000/G8031</f>
        <v>#DIV/0!</v>
      </c>
    </row>
    <row r="8032" customFormat="false" ht="12.8" hidden="false" customHeight="false" outlineLevel="0" collapsed="false">
      <c r="A8032" s="0" t="n">
        <v>42</v>
      </c>
      <c r="B8032" s="0" t="n">
        <f aca="false">B8031+1</f>
        <v>8018</v>
      </c>
      <c r="C8032" s="0" t="n">
        <f aca="false">B8032*(1.9977*10^(-7))</f>
        <v>0.00160175586</v>
      </c>
      <c r="D8032" s="1" t="n">
        <f aca="false">C8032*(10)^6</f>
        <v>1601.75586</v>
      </c>
      <c r="E8032" s="1" t="n">
        <f aca="false">2.23559500298507 *B8032</f>
        <v>17925.0007339343</v>
      </c>
      <c r="H8032" s="0" t="e">
        <f aca="false">3*100000000/G8032</f>
        <v>#DIV/0!</v>
      </c>
    </row>
    <row r="8033" customFormat="false" ht="12.8" hidden="false" customHeight="false" outlineLevel="0" collapsed="false">
      <c r="A8033" s="0" t="n">
        <v>42</v>
      </c>
      <c r="B8033" s="0" t="n">
        <f aca="false">B8032+1</f>
        <v>8019</v>
      </c>
      <c r="C8033" s="0" t="n">
        <f aca="false">B8033*(1.9977*10^(-7))</f>
        <v>0.00160195563</v>
      </c>
      <c r="D8033" s="1" t="n">
        <f aca="false">C8033*(10)^6</f>
        <v>1601.95563</v>
      </c>
      <c r="E8033" s="1" t="n">
        <f aca="false">2.23559500298507 *B8033</f>
        <v>17927.2363289373</v>
      </c>
      <c r="H8033" s="0" t="e">
        <f aca="false">3*100000000/G8033</f>
        <v>#DIV/0!</v>
      </c>
    </row>
    <row r="8034" customFormat="false" ht="12.8" hidden="false" customHeight="false" outlineLevel="0" collapsed="false">
      <c r="A8034" s="0" t="n">
        <v>41</v>
      </c>
      <c r="B8034" s="0" t="n">
        <f aca="false">B8033+1</f>
        <v>8020</v>
      </c>
      <c r="C8034" s="0" t="n">
        <f aca="false">B8034*(1.9977*10^(-7))</f>
        <v>0.0016021554</v>
      </c>
      <c r="D8034" s="1" t="n">
        <f aca="false">C8034*(10)^6</f>
        <v>1602.1554</v>
      </c>
      <c r="E8034" s="1" t="n">
        <f aca="false">2.23559500298507 *B8034</f>
        <v>17929.4719239403</v>
      </c>
      <c r="H8034" s="0" t="e">
        <f aca="false">3*100000000/G8034</f>
        <v>#DIV/0!</v>
      </c>
    </row>
    <row r="8035" customFormat="false" ht="12.8" hidden="false" customHeight="false" outlineLevel="0" collapsed="false">
      <c r="A8035" s="0" t="n">
        <v>42</v>
      </c>
      <c r="B8035" s="0" t="n">
        <f aca="false">B8034+1</f>
        <v>8021</v>
      </c>
      <c r="C8035" s="0" t="n">
        <f aca="false">B8035*(1.9977*10^(-7))</f>
        <v>0.00160235517</v>
      </c>
      <c r="D8035" s="1" t="n">
        <f aca="false">C8035*(10)^6</f>
        <v>1602.35517</v>
      </c>
      <c r="E8035" s="1" t="n">
        <f aca="false">2.23559500298507 *B8035</f>
        <v>17931.7075189432</v>
      </c>
      <c r="H8035" s="0" t="e">
        <f aca="false">3*100000000/G8035</f>
        <v>#DIV/0!</v>
      </c>
    </row>
    <row r="8036" customFormat="false" ht="12.8" hidden="false" customHeight="false" outlineLevel="0" collapsed="false">
      <c r="A8036" s="0" t="n">
        <v>42</v>
      </c>
      <c r="B8036" s="0" t="n">
        <f aca="false">B8035+1</f>
        <v>8022</v>
      </c>
      <c r="C8036" s="0" t="n">
        <f aca="false">B8036*(1.9977*10^(-7))</f>
        <v>0.00160255494</v>
      </c>
      <c r="D8036" s="1" t="n">
        <f aca="false">C8036*(10)^6</f>
        <v>1602.55494</v>
      </c>
      <c r="E8036" s="1" t="n">
        <f aca="false">2.23559500298507 *B8036</f>
        <v>17933.9431139462</v>
      </c>
      <c r="H8036" s="0" t="e">
        <f aca="false">3*100000000/G8036</f>
        <v>#DIV/0!</v>
      </c>
    </row>
    <row r="8037" customFormat="false" ht="12.8" hidden="false" customHeight="false" outlineLevel="0" collapsed="false">
      <c r="A8037" s="0" t="n">
        <v>42</v>
      </c>
      <c r="B8037" s="0" t="n">
        <f aca="false">B8036+1</f>
        <v>8023</v>
      </c>
      <c r="C8037" s="0" t="n">
        <f aca="false">B8037*(1.9977*10^(-7))</f>
        <v>0.00160275471</v>
      </c>
      <c r="D8037" s="1" t="n">
        <f aca="false">C8037*(10)^6</f>
        <v>1602.75471</v>
      </c>
      <c r="E8037" s="1" t="n">
        <f aca="false">2.23559500298507 *B8037</f>
        <v>17936.1787089492</v>
      </c>
      <c r="H8037" s="0" t="e">
        <f aca="false">3*100000000/G8037</f>
        <v>#DIV/0!</v>
      </c>
    </row>
    <row r="8038" customFormat="false" ht="12.8" hidden="false" customHeight="false" outlineLevel="0" collapsed="false">
      <c r="A8038" s="0" t="n">
        <v>42</v>
      </c>
      <c r="B8038" s="0" t="n">
        <f aca="false">B8037+1</f>
        <v>8024</v>
      </c>
      <c r="C8038" s="0" t="n">
        <f aca="false">B8038*(1.9977*10^(-7))</f>
        <v>0.00160295448</v>
      </c>
      <c r="D8038" s="1" t="n">
        <f aca="false">C8038*(10)^6</f>
        <v>1602.95448</v>
      </c>
      <c r="E8038" s="1" t="n">
        <f aca="false">2.23559500298507 *B8038</f>
        <v>17938.4143039522</v>
      </c>
      <c r="H8038" s="0" t="e">
        <f aca="false">3*100000000/G8038</f>
        <v>#DIV/0!</v>
      </c>
    </row>
    <row r="8039" customFormat="false" ht="12.8" hidden="false" customHeight="false" outlineLevel="0" collapsed="false">
      <c r="A8039" s="0" t="n">
        <v>43</v>
      </c>
      <c r="B8039" s="0" t="n">
        <f aca="false">B8038+1</f>
        <v>8025</v>
      </c>
      <c r="C8039" s="0" t="n">
        <f aca="false">B8039*(1.9977*10^(-7))</f>
        <v>0.00160315425</v>
      </c>
      <c r="D8039" s="1" t="n">
        <f aca="false">C8039*(10)^6</f>
        <v>1603.15425</v>
      </c>
      <c r="E8039" s="1" t="n">
        <f aca="false">2.23559500298507 *B8039</f>
        <v>17940.6498989552</v>
      </c>
      <c r="H8039" s="0" t="e">
        <f aca="false">3*100000000/G8039</f>
        <v>#DIV/0!</v>
      </c>
    </row>
    <row r="8040" customFormat="false" ht="12.8" hidden="false" customHeight="false" outlineLevel="0" collapsed="false">
      <c r="A8040" s="0" t="n">
        <v>43</v>
      </c>
      <c r="B8040" s="0" t="n">
        <f aca="false">B8039+1</f>
        <v>8026</v>
      </c>
      <c r="C8040" s="0" t="n">
        <f aca="false">B8040*(1.9977*10^(-7))</f>
        <v>0.00160335402</v>
      </c>
      <c r="D8040" s="1" t="n">
        <f aca="false">C8040*(10)^6</f>
        <v>1603.35402</v>
      </c>
      <c r="E8040" s="1" t="n">
        <f aca="false">2.23559500298507 *B8040</f>
        <v>17942.8854939582</v>
      </c>
      <c r="H8040" s="0" t="e">
        <f aca="false">3*100000000/G8040</f>
        <v>#DIV/0!</v>
      </c>
    </row>
    <row r="8041" customFormat="false" ht="12.8" hidden="false" customHeight="false" outlineLevel="0" collapsed="false">
      <c r="A8041" s="0" t="n">
        <v>43</v>
      </c>
      <c r="B8041" s="0" t="n">
        <f aca="false">B8040+1</f>
        <v>8027</v>
      </c>
      <c r="C8041" s="0" t="n">
        <f aca="false">B8041*(1.9977*10^(-7))</f>
        <v>0.00160355379</v>
      </c>
      <c r="D8041" s="1" t="n">
        <f aca="false">C8041*(10)^6</f>
        <v>1603.55379</v>
      </c>
      <c r="E8041" s="1" t="n">
        <f aca="false">2.23559500298507 *B8041</f>
        <v>17945.1210889612</v>
      </c>
      <c r="H8041" s="0" t="e">
        <f aca="false">3*100000000/G8041</f>
        <v>#DIV/0!</v>
      </c>
    </row>
    <row r="8042" customFormat="false" ht="12.8" hidden="false" customHeight="false" outlineLevel="0" collapsed="false">
      <c r="A8042" s="0" t="n">
        <v>44</v>
      </c>
      <c r="B8042" s="0" t="n">
        <f aca="false">B8041+1</f>
        <v>8028</v>
      </c>
      <c r="C8042" s="0" t="n">
        <f aca="false">B8042*(1.9977*10^(-7))</f>
        <v>0.00160375356</v>
      </c>
      <c r="D8042" s="1" t="n">
        <f aca="false">C8042*(10)^6</f>
        <v>1603.75356</v>
      </c>
      <c r="E8042" s="1" t="n">
        <f aca="false">2.23559500298507 *B8042</f>
        <v>17947.3566839641</v>
      </c>
      <c r="H8042" s="0" t="e">
        <f aca="false">3*100000000/G8042</f>
        <v>#DIV/0!</v>
      </c>
    </row>
    <row r="8043" customFormat="false" ht="12.8" hidden="false" customHeight="false" outlineLevel="0" collapsed="false">
      <c r="A8043" s="0" t="n">
        <v>44</v>
      </c>
      <c r="B8043" s="0" t="n">
        <f aca="false">B8042+1</f>
        <v>8029</v>
      </c>
      <c r="C8043" s="0" t="n">
        <f aca="false">B8043*(1.9977*10^(-7))</f>
        <v>0.00160395333</v>
      </c>
      <c r="D8043" s="1" t="n">
        <f aca="false">C8043*(10)^6</f>
        <v>1603.95333</v>
      </c>
      <c r="E8043" s="1" t="n">
        <f aca="false">2.23559500298507 *B8043</f>
        <v>17949.5922789671</v>
      </c>
      <c r="H8043" s="0" t="e">
        <f aca="false">3*100000000/G8043</f>
        <v>#DIV/0!</v>
      </c>
    </row>
    <row r="8044" customFormat="false" ht="12.8" hidden="false" customHeight="false" outlineLevel="0" collapsed="false">
      <c r="A8044" s="0" t="n">
        <v>44</v>
      </c>
      <c r="B8044" s="0" t="n">
        <f aca="false">B8043+1</f>
        <v>8030</v>
      </c>
      <c r="C8044" s="0" t="n">
        <f aca="false">B8044*(1.9977*10^(-7))</f>
        <v>0.0016041531</v>
      </c>
      <c r="D8044" s="1" t="n">
        <f aca="false">C8044*(10)^6</f>
        <v>1604.1531</v>
      </c>
      <c r="E8044" s="1" t="n">
        <f aca="false">2.23559500298507 *B8044</f>
        <v>17951.8278739701</v>
      </c>
      <c r="H8044" s="0" t="e">
        <f aca="false">3*100000000/G8044</f>
        <v>#DIV/0!</v>
      </c>
    </row>
    <row r="8045" customFormat="false" ht="12.8" hidden="false" customHeight="false" outlineLevel="0" collapsed="false">
      <c r="A8045" s="0" t="n">
        <v>44</v>
      </c>
      <c r="B8045" s="0" t="n">
        <f aca="false">B8044+1</f>
        <v>8031</v>
      </c>
      <c r="C8045" s="0" t="n">
        <f aca="false">B8045*(1.9977*10^(-7))</f>
        <v>0.00160435287</v>
      </c>
      <c r="D8045" s="1" t="n">
        <f aca="false">C8045*(10)^6</f>
        <v>1604.35287</v>
      </c>
      <c r="E8045" s="1" t="n">
        <f aca="false">2.23559500298507 *B8045</f>
        <v>17954.0634689731</v>
      </c>
      <c r="H8045" s="0" t="e">
        <f aca="false">3*100000000/G8045</f>
        <v>#DIV/0!</v>
      </c>
    </row>
    <row r="8046" customFormat="false" ht="12.8" hidden="false" customHeight="false" outlineLevel="0" collapsed="false">
      <c r="A8046" s="0" t="n">
        <v>44</v>
      </c>
      <c r="B8046" s="0" t="n">
        <f aca="false">B8045+1</f>
        <v>8032</v>
      </c>
      <c r="C8046" s="0" t="n">
        <f aca="false">B8046*(1.9977*10^(-7))</f>
        <v>0.00160455264</v>
      </c>
      <c r="D8046" s="1" t="n">
        <f aca="false">C8046*(10)^6</f>
        <v>1604.55264</v>
      </c>
      <c r="E8046" s="1" t="n">
        <f aca="false">2.23559500298507 *B8046</f>
        <v>17956.2990639761</v>
      </c>
      <c r="H8046" s="0" t="e">
        <f aca="false">3*100000000/G8046</f>
        <v>#DIV/0!</v>
      </c>
    </row>
    <row r="8047" customFormat="false" ht="12.8" hidden="false" customHeight="false" outlineLevel="0" collapsed="false">
      <c r="A8047" s="0" t="n">
        <v>45</v>
      </c>
      <c r="B8047" s="0" t="n">
        <f aca="false">B8046+1</f>
        <v>8033</v>
      </c>
      <c r="C8047" s="0" t="n">
        <f aca="false">B8047*(1.9977*10^(-7))</f>
        <v>0.00160475241</v>
      </c>
      <c r="D8047" s="1" t="n">
        <f aca="false">C8047*(10)^6</f>
        <v>1604.75241</v>
      </c>
      <c r="E8047" s="1" t="n">
        <f aca="false">2.23559500298507 *B8047</f>
        <v>17958.5346589791</v>
      </c>
      <c r="H8047" s="0" t="e">
        <f aca="false">3*100000000/G8047</f>
        <v>#DIV/0!</v>
      </c>
    </row>
    <row r="8048" customFormat="false" ht="12.8" hidden="false" customHeight="false" outlineLevel="0" collapsed="false">
      <c r="A8048" s="0" t="n">
        <v>44</v>
      </c>
      <c r="B8048" s="0" t="n">
        <f aca="false">B8047+1</f>
        <v>8034</v>
      </c>
      <c r="C8048" s="0" t="n">
        <f aca="false">B8048*(1.9977*10^(-7))</f>
        <v>0.00160495218</v>
      </c>
      <c r="D8048" s="1" t="n">
        <f aca="false">C8048*(10)^6</f>
        <v>1604.95218</v>
      </c>
      <c r="E8048" s="1" t="n">
        <f aca="false">2.23559500298507 *B8048</f>
        <v>17960.7702539821</v>
      </c>
      <c r="H8048" s="0" t="e">
        <f aca="false">3*100000000/G8048</f>
        <v>#DIV/0!</v>
      </c>
    </row>
    <row r="8049" customFormat="false" ht="12.8" hidden="false" customHeight="false" outlineLevel="0" collapsed="false">
      <c r="A8049" s="0" t="n">
        <v>45</v>
      </c>
      <c r="B8049" s="0" t="n">
        <f aca="false">B8048+1</f>
        <v>8035</v>
      </c>
      <c r="C8049" s="0" t="n">
        <f aca="false">B8049*(1.9977*10^(-7))</f>
        <v>0.00160515195</v>
      </c>
      <c r="D8049" s="1" t="n">
        <f aca="false">C8049*(10)^6</f>
        <v>1605.15195</v>
      </c>
      <c r="E8049" s="1" t="n">
        <f aca="false">2.23559500298507 *B8049</f>
        <v>17963.005848985</v>
      </c>
      <c r="H8049" s="0" t="e">
        <f aca="false">3*100000000/G8049</f>
        <v>#DIV/0!</v>
      </c>
    </row>
    <row r="8050" customFormat="false" ht="12.8" hidden="false" customHeight="false" outlineLevel="0" collapsed="false">
      <c r="A8050" s="0" t="n">
        <v>45</v>
      </c>
      <c r="B8050" s="0" t="n">
        <f aca="false">B8049+1</f>
        <v>8036</v>
      </c>
      <c r="C8050" s="0" t="n">
        <f aca="false">B8050*(1.9977*10^(-7))</f>
        <v>0.00160535172</v>
      </c>
      <c r="D8050" s="1" t="n">
        <f aca="false">C8050*(10)^6</f>
        <v>1605.35172</v>
      </c>
      <c r="E8050" s="1" t="n">
        <f aca="false">2.23559500298507 *B8050</f>
        <v>17965.241443988</v>
      </c>
      <c r="H8050" s="0" t="e">
        <f aca="false">3*100000000/G8050</f>
        <v>#DIV/0!</v>
      </c>
    </row>
    <row r="8051" customFormat="false" ht="12.8" hidden="false" customHeight="false" outlineLevel="0" collapsed="false">
      <c r="A8051" s="0" t="n">
        <v>45</v>
      </c>
      <c r="B8051" s="0" t="n">
        <f aca="false">B8050+1</f>
        <v>8037</v>
      </c>
      <c r="C8051" s="0" t="n">
        <f aca="false">B8051*(1.9977*10^(-7))</f>
        <v>0.00160555149</v>
      </c>
      <c r="D8051" s="1" t="n">
        <f aca="false">C8051*(10)^6</f>
        <v>1605.55149</v>
      </c>
      <c r="E8051" s="1" t="n">
        <f aca="false">2.23559500298507 *B8051</f>
        <v>17967.477038991</v>
      </c>
      <c r="H8051" s="0" t="e">
        <f aca="false">3*100000000/G8051</f>
        <v>#DIV/0!</v>
      </c>
    </row>
    <row r="8052" customFormat="false" ht="12.8" hidden="false" customHeight="false" outlineLevel="0" collapsed="false">
      <c r="A8052" s="0" t="n">
        <v>47</v>
      </c>
      <c r="B8052" s="0" t="n">
        <f aca="false">B8051+1</f>
        <v>8038</v>
      </c>
      <c r="C8052" s="0" t="n">
        <f aca="false">B8052*(1.9977*10^(-7))</f>
        <v>0.00160575126</v>
      </c>
      <c r="D8052" s="1" t="n">
        <f aca="false">C8052*(10)^6</f>
        <v>1605.75126</v>
      </c>
      <c r="E8052" s="1" t="n">
        <f aca="false">2.23559500298507 *B8052</f>
        <v>17969.712633994</v>
      </c>
      <c r="H8052" s="0" t="e">
        <f aca="false">3*100000000/G8052</f>
        <v>#DIV/0!</v>
      </c>
    </row>
    <row r="8053" customFormat="false" ht="12.8" hidden="false" customHeight="false" outlineLevel="0" collapsed="false">
      <c r="A8053" s="0" t="n">
        <v>47</v>
      </c>
      <c r="B8053" s="0" t="n">
        <f aca="false">B8052+1</f>
        <v>8039</v>
      </c>
      <c r="C8053" s="0" t="n">
        <f aca="false">B8053*(1.9977*10^(-7))</f>
        <v>0.00160595103</v>
      </c>
      <c r="D8053" s="1" t="n">
        <f aca="false">C8053*(10)^6</f>
        <v>1605.95103</v>
      </c>
      <c r="E8053" s="1" t="n">
        <f aca="false">2.23559500298507 *B8053</f>
        <v>17971.948228997</v>
      </c>
      <c r="H8053" s="0" t="e">
        <f aca="false">3*100000000/G8053</f>
        <v>#DIV/0!</v>
      </c>
    </row>
    <row r="8054" customFormat="false" ht="12.8" hidden="false" customHeight="false" outlineLevel="0" collapsed="false">
      <c r="A8054" s="0" t="n">
        <v>48</v>
      </c>
      <c r="B8054" s="0" t="n">
        <f aca="false">B8053+1</f>
        <v>8040</v>
      </c>
      <c r="C8054" s="0" t="n">
        <f aca="false">B8054*(1.9977*10^(-7))</f>
        <v>0.0016061508</v>
      </c>
      <c r="D8054" s="1" t="n">
        <f aca="false">C8054*(10)^6</f>
        <v>1606.1508</v>
      </c>
      <c r="E8054" s="1" t="n">
        <f aca="false">2.23559500298507 *B8054</f>
        <v>17974.183824</v>
      </c>
      <c r="H8054" s="0" t="e">
        <f aca="false">3*100000000/G8054</f>
        <v>#DIV/0!</v>
      </c>
    </row>
    <row r="8055" customFormat="false" ht="12.8" hidden="false" customHeight="false" outlineLevel="0" collapsed="false">
      <c r="A8055" s="0" t="n">
        <v>50</v>
      </c>
      <c r="B8055" s="0" t="n">
        <f aca="false">B8054+1</f>
        <v>8041</v>
      </c>
      <c r="C8055" s="0" t="n">
        <f aca="false">B8055*(1.9977*10^(-7))</f>
        <v>0.00160635057</v>
      </c>
      <c r="D8055" s="1" t="n">
        <f aca="false">C8055*(10)^6</f>
        <v>1606.35057</v>
      </c>
      <c r="E8055" s="1" t="n">
        <f aca="false">2.23559500298507 *B8055</f>
        <v>17976.419419003</v>
      </c>
      <c r="H8055" s="0" t="e">
        <f aca="false">3*100000000/G8055</f>
        <v>#DIV/0!</v>
      </c>
    </row>
    <row r="8056" customFormat="false" ht="12.8" hidden="false" customHeight="false" outlineLevel="0" collapsed="false">
      <c r="A8056" s="0" t="n">
        <v>51</v>
      </c>
      <c r="B8056" s="0" t="n">
        <f aca="false">B8055+1</f>
        <v>8042</v>
      </c>
      <c r="C8056" s="0" t="n">
        <f aca="false">B8056*(1.9977*10^(-7))</f>
        <v>0.00160655034</v>
      </c>
      <c r="D8056" s="1" t="n">
        <f aca="false">C8056*(10)^6</f>
        <v>1606.55034</v>
      </c>
      <c r="E8056" s="1" t="n">
        <f aca="false">2.23559500298507 *B8056</f>
        <v>17978.6550140059</v>
      </c>
      <c r="H8056" s="0" t="e">
        <f aca="false">3*100000000/G8056</f>
        <v>#DIV/0!</v>
      </c>
    </row>
    <row r="8057" customFormat="false" ht="12.8" hidden="false" customHeight="false" outlineLevel="0" collapsed="false">
      <c r="A8057" s="0" t="n">
        <v>54</v>
      </c>
      <c r="B8057" s="0" t="n">
        <f aca="false">B8056+1</f>
        <v>8043</v>
      </c>
      <c r="C8057" s="0" t="n">
        <f aca="false">B8057*(1.9977*10^(-7))</f>
        <v>0.00160675011</v>
      </c>
      <c r="D8057" s="1" t="n">
        <f aca="false">C8057*(10)^6</f>
        <v>1606.75011</v>
      </c>
      <c r="E8057" s="1" t="n">
        <f aca="false">2.23559500298507 *B8057</f>
        <v>17980.8906090089</v>
      </c>
      <c r="H8057" s="0" t="e">
        <f aca="false">3*100000000/G8057</f>
        <v>#DIV/0!</v>
      </c>
    </row>
    <row r="8058" customFormat="false" ht="12.8" hidden="false" customHeight="false" outlineLevel="0" collapsed="false">
      <c r="A8058" s="0" t="n">
        <v>56</v>
      </c>
      <c r="B8058" s="0" t="n">
        <f aca="false">B8057+1</f>
        <v>8044</v>
      </c>
      <c r="C8058" s="0" t="n">
        <f aca="false">B8058*(1.9977*10^(-7))</f>
        <v>0.00160694988</v>
      </c>
      <c r="D8058" s="1" t="n">
        <f aca="false">C8058*(10)^6</f>
        <v>1606.94988</v>
      </c>
      <c r="E8058" s="1" t="n">
        <f aca="false">2.23559500298507 *B8058</f>
        <v>17983.1262040119</v>
      </c>
      <c r="H8058" s="0" t="e">
        <f aca="false">3*100000000/G8058</f>
        <v>#DIV/0!</v>
      </c>
    </row>
    <row r="8059" customFormat="false" ht="12.8" hidden="false" customHeight="false" outlineLevel="0" collapsed="false">
      <c r="A8059" s="0" t="n">
        <v>59</v>
      </c>
      <c r="B8059" s="0" t="n">
        <f aca="false">B8058+1</f>
        <v>8045</v>
      </c>
      <c r="C8059" s="0" t="n">
        <f aca="false">B8059*(1.9977*10^(-7))</f>
        <v>0.00160714965</v>
      </c>
      <c r="D8059" s="1" t="n">
        <f aca="false">C8059*(10)^6</f>
        <v>1607.14965</v>
      </c>
      <c r="E8059" s="1" t="n">
        <f aca="false">2.23559500298507 *B8059</f>
        <v>17985.3617990149</v>
      </c>
      <c r="H8059" s="0" t="e">
        <f aca="false">3*100000000/G8059</f>
        <v>#DIV/0!</v>
      </c>
    </row>
    <row r="8060" customFormat="false" ht="12.8" hidden="false" customHeight="false" outlineLevel="0" collapsed="false">
      <c r="A8060" s="0" t="n">
        <v>61</v>
      </c>
      <c r="B8060" s="0" t="n">
        <f aca="false">B8059+1</f>
        <v>8046</v>
      </c>
      <c r="C8060" s="0" t="n">
        <f aca="false">B8060*(1.9977*10^(-7))</f>
        <v>0.00160734942</v>
      </c>
      <c r="D8060" s="1" t="n">
        <f aca="false">C8060*(10)^6</f>
        <v>1607.34942</v>
      </c>
      <c r="E8060" s="1" t="n">
        <f aca="false">2.23559500298507 *B8060</f>
        <v>17987.5973940179</v>
      </c>
      <c r="H8060" s="0" t="e">
        <f aca="false">3*100000000/G8060</f>
        <v>#DIV/0!</v>
      </c>
    </row>
    <row r="8061" customFormat="false" ht="12.8" hidden="false" customHeight="false" outlineLevel="0" collapsed="false">
      <c r="A8061" s="0" t="n">
        <v>63</v>
      </c>
      <c r="B8061" s="0" t="n">
        <f aca="false">B8060+1</f>
        <v>8047</v>
      </c>
      <c r="C8061" s="0" t="n">
        <f aca="false">B8061*(1.9977*10^(-7))</f>
        <v>0.00160754919</v>
      </c>
      <c r="D8061" s="1" t="n">
        <f aca="false">C8061*(10)^6</f>
        <v>1607.54919</v>
      </c>
      <c r="E8061" s="1" t="n">
        <f aca="false">2.23559500298507 *B8061</f>
        <v>17989.8329890209</v>
      </c>
      <c r="H8061" s="0" t="e">
        <f aca="false">3*100000000/G8061</f>
        <v>#DIV/0!</v>
      </c>
    </row>
    <row r="8062" customFormat="false" ht="12.8" hidden="false" customHeight="false" outlineLevel="0" collapsed="false">
      <c r="A8062" s="0" t="n">
        <v>65</v>
      </c>
      <c r="B8062" s="0" t="n">
        <f aca="false">B8061+1</f>
        <v>8048</v>
      </c>
      <c r="C8062" s="0" t="n">
        <f aca="false">B8062*(1.9977*10^(-7))</f>
        <v>0.00160774896</v>
      </c>
      <c r="D8062" s="1" t="n">
        <f aca="false">C8062*(10)^6</f>
        <v>1607.74896</v>
      </c>
      <c r="E8062" s="1" t="n">
        <f aca="false">2.23559500298507 *B8062</f>
        <v>17992.0685840238</v>
      </c>
      <c r="H8062" s="0" t="e">
        <f aca="false">3*100000000/G8062</f>
        <v>#DIV/0!</v>
      </c>
    </row>
    <row r="8063" customFormat="false" ht="12.8" hidden="false" customHeight="false" outlineLevel="0" collapsed="false">
      <c r="A8063" s="0" t="n">
        <v>68</v>
      </c>
      <c r="B8063" s="0" t="n">
        <f aca="false">B8062+1</f>
        <v>8049</v>
      </c>
      <c r="C8063" s="0" t="n">
        <f aca="false">B8063*(1.9977*10^(-7))</f>
        <v>0.00160794873</v>
      </c>
      <c r="D8063" s="1" t="n">
        <f aca="false">C8063*(10)^6</f>
        <v>1607.94873</v>
      </c>
      <c r="E8063" s="1" t="n">
        <f aca="false">2.23559500298507 *B8063</f>
        <v>17994.3041790268</v>
      </c>
      <c r="H8063" s="0" t="e">
        <f aca="false">3*100000000/G8063</f>
        <v>#DIV/0!</v>
      </c>
    </row>
    <row r="8064" customFormat="false" ht="12.8" hidden="false" customHeight="false" outlineLevel="0" collapsed="false">
      <c r="A8064" s="0" t="n">
        <v>70</v>
      </c>
      <c r="B8064" s="0" t="n">
        <f aca="false">B8063+1</f>
        <v>8050</v>
      </c>
      <c r="C8064" s="0" t="n">
        <f aca="false">B8064*(1.9977*10^(-7))</f>
        <v>0.0016081485</v>
      </c>
      <c r="D8064" s="1" t="n">
        <f aca="false">C8064*(10)^6</f>
        <v>1608.1485</v>
      </c>
      <c r="E8064" s="1" t="n">
        <f aca="false">2.23559500298507 *B8064</f>
        <v>17996.5397740298</v>
      </c>
      <c r="H8064" s="0" t="e">
        <f aca="false">3*100000000/G8064</f>
        <v>#DIV/0!</v>
      </c>
    </row>
    <row r="8065" customFormat="false" ht="12.8" hidden="false" customHeight="false" outlineLevel="0" collapsed="false">
      <c r="A8065" s="0" t="n">
        <v>73</v>
      </c>
      <c r="B8065" s="0" t="n">
        <f aca="false">B8064+1</f>
        <v>8051</v>
      </c>
      <c r="C8065" s="0" t="n">
        <f aca="false">B8065*(1.9977*10^(-7))</f>
        <v>0.00160834827</v>
      </c>
      <c r="D8065" s="1" t="n">
        <f aca="false">C8065*(10)^6</f>
        <v>1608.34827</v>
      </c>
      <c r="E8065" s="1" t="n">
        <f aca="false">2.23559500298507 *B8065</f>
        <v>17998.7753690328</v>
      </c>
      <c r="H8065" s="0" t="e">
        <f aca="false">3*100000000/G8065</f>
        <v>#DIV/0!</v>
      </c>
    </row>
    <row r="8066" customFormat="false" ht="12.8" hidden="false" customHeight="false" outlineLevel="0" collapsed="false">
      <c r="A8066" s="0" t="n">
        <v>75</v>
      </c>
      <c r="B8066" s="0" t="n">
        <f aca="false">B8065+1</f>
        <v>8052</v>
      </c>
      <c r="C8066" s="0" t="n">
        <f aca="false">B8066*(1.9977*10^(-7))</f>
        <v>0.00160854804</v>
      </c>
      <c r="D8066" s="1" t="n">
        <f aca="false">C8066*(10)^6</f>
        <v>1608.54804</v>
      </c>
      <c r="E8066" s="1" t="n">
        <f aca="false">2.23559500298507 *B8066</f>
        <v>18001.0109640358</v>
      </c>
      <c r="H8066" s="0" t="e">
        <f aca="false">3*100000000/G8066</f>
        <v>#DIV/0!</v>
      </c>
    </row>
    <row r="8067" customFormat="false" ht="12.8" hidden="false" customHeight="false" outlineLevel="0" collapsed="false">
      <c r="A8067" s="0" t="n">
        <v>77</v>
      </c>
      <c r="B8067" s="0" t="n">
        <f aca="false">B8066+1</f>
        <v>8053</v>
      </c>
      <c r="C8067" s="0" t="n">
        <f aca="false">B8067*(1.9977*10^(-7))</f>
        <v>0.00160874781</v>
      </c>
      <c r="D8067" s="1" t="n">
        <f aca="false">C8067*(10)^6</f>
        <v>1608.74781</v>
      </c>
      <c r="E8067" s="1" t="n">
        <f aca="false">2.23559500298507 *B8067</f>
        <v>18003.2465590388</v>
      </c>
      <c r="H8067" s="0" t="e">
        <f aca="false">3*100000000/G8067</f>
        <v>#DIV/0!</v>
      </c>
    </row>
    <row r="8068" customFormat="false" ht="12.8" hidden="false" customHeight="false" outlineLevel="0" collapsed="false">
      <c r="A8068" s="0" t="n">
        <v>80</v>
      </c>
      <c r="B8068" s="0" t="n">
        <f aca="false">B8067+1</f>
        <v>8054</v>
      </c>
      <c r="C8068" s="0" t="n">
        <f aca="false">B8068*(1.9977*10^(-7))</f>
        <v>0.00160894758</v>
      </c>
      <c r="D8068" s="1" t="n">
        <f aca="false">C8068*(10)^6</f>
        <v>1608.94758</v>
      </c>
      <c r="E8068" s="1" t="n">
        <f aca="false">2.23559500298507 *B8068</f>
        <v>18005.4821540418</v>
      </c>
      <c r="H8068" s="0" t="e">
        <f aca="false">3*100000000/G8068</f>
        <v>#DIV/0!</v>
      </c>
    </row>
    <row r="8069" customFormat="false" ht="12.8" hidden="false" customHeight="false" outlineLevel="0" collapsed="false">
      <c r="A8069" s="0" t="n">
        <v>80</v>
      </c>
      <c r="B8069" s="0" t="n">
        <f aca="false">B8068+1</f>
        <v>8055</v>
      </c>
      <c r="C8069" s="0" t="n">
        <f aca="false">B8069*(1.9977*10^(-7))</f>
        <v>0.00160914735</v>
      </c>
      <c r="D8069" s="1" t="n">
        <f aca="false">C8069*(10)^6</f>
        <v>1609.14735</v>
      </c>
      <c r="E8069" s="1" t="n">
        <f aca="false">2.23559500298507 *B8069</f>
        <v>18007.7177490447</v>
      </c>
      <c r="H8069" s="0" t="e">
        <f aca="false">3*100000000/G8069</f>
        <v>#DIV/0!</v>
      </c>
    </row>
    <row r="8070" customFormat="false" ht="12.8" hidden="false" customHeight="false" outlineLevel="0" collapsed="false">
      <c r="A8070" s="0" t="n">
        <v>82</v>
      </c>
      <c r="B8070" s="0" t="n">
        <f aca="false">B8069+1</f>
        <v>8056</v>
      </c>
      <c r="C8070" s="0" t="n">
        <f aca="false">B8070*(1.9977*10^(-7))</f>
        <v>0.00160934712</v>
      </c>
      <c r="D8070" s="1" t="n">
        <f aca="false">C8070*(10)^6</f>
        <v>1609.34712</v>
      </c>
      <c r="E8070" s="1" t="n">
        <f aca="false">2.23559500298507 *B8070</f>
        <v>18009.9533440477</v>
      </c>
      <c r="H8070" s="0" t="e">
        <f aca="false">3*100000000/G8070</f>
        <v>#DIV/0!</v>
      </c>
    </row>
    <row r="8071" customFormat="false" ht="12.8" hidden="false" customHeight="false" outlineLevel="0" collapsed="false">
      <c r="A8071" s="0" t="n">
        <v>82</v>
      </c>
      <c r="B8071" s="0" t="n">
        <f aca="false">B8070+1</f>
        <v>8057</v>
      </c>
      <c r="C8071" s="0" t="n">
        <f aca="false">B8071*(1.9977*10^(-7))</f>
        <v>0.00160954689</v>
      </c>
      <c r="D8071" s="1" t="n">
        <f aca="false">C8071*(10)^6</f>
        <v>1609.54689</v>
      </c>
      <c r="E8071" s="1" t="n">
        <f aca="false">2.23559500298507 *B8071</f>
        <v>18012.1889390507</v>
      </c>
      <c r="H8071" s="0" t="e">
        <f aca="false">3*100000000/G8071</f>
        <v>#DIV/0!</v>
      </c>
    </row>
    <row r="8072" customFormat="false" ht="12.8" hidden="false" customHeight="false" outlineLevel="0" collapsed="false">
      <c r="A8072" s="0" t="n">
        <v>84</v>
      </c>
      <c r="B8072" s="0" t="n">
        <f aca="false">B8071+1</f>
        <v>8058</v>
      </c>
      <c r="C8072" s="0" t="n">
        <f aca="false">B8072*(1.9977*10^(-7))</f>
        <v>0.00160974666</v>
      </c>
      <c r="D8072" s="1" t="n">
        <f aca="false">C8072*(10)^6</f>
        <v>1609.74666</v>
      </c>
      <c r="E8072" s="1" t="n">
        <f aca="false">2.23559500298507 *B8072</f>
        <v>18014.4245340537</v>
      </c>
      <c r="H8072" s="0" t="e">
        <f aca="false">3*100000000/G8072</f>
        <v>#DIV/0!</v>
      </c>
    </row>
    <row r="8073" customFormat="false" ht="12.8" hidden="false" customHeight="false" outlineLevel="0" collapsed="false">
      <c r="A8073" s="0" t="n">
        <v>84</v>
      </c>
      <c r="B8073" s="0" t="n">
        <f aca="false">B8072+1</f>
        <v>8059</v>
      </c>
      <c r="C8073" s="0" t="n">
        <f aca="false">B8073*(1.9977*10^(-7))</f>
        <v>0.00160994643</v>
      </c>
      <c r="D8073" s="1" t="n">
        <f aca="false">C8073*(10)^6</f>
        <v>1609.94643</v>
      </c>
      <c r="E8073" s="1" t="n">
        <f aca="false">2.23559500298507 *B8073</f>
        <v>18016.6601290567</v>
      </c>
      <c r="H8073" s="0" t="e">
        <f aca="false">3*100000000/G8073</f>
        <v>#DIV/0!</v>
      </c>
    </row>
    <row r="8074" customFormat="false" ht="12.8" hidden="false" customHeight="false" outlineLevel="0" collapsed="false">
      <c r="A8074" s="0" t="n">
        <v>83</v>
      </c>
      <c r="B8074" s="0" t="n">
        <f aca="false">B8073+1</f>
        <v>8060</v>
      </c>
      <c r="C8074" s="0" t="n">
        <f aca="false">B8074*(1.9977*10^(-7))</f>
        <v>0.0016101462</v>
      </c>
      <c r="D8074" s="1" t="n">
        <f aca="false">C8074*(10)^6</f>
        <v>1610.1462</v>
      </c>
      <c r="E8074" s="1" t="n">
        <f aca="false">2.23559500298507 *B8074</f>
        <v>18018.8957240597</v>
      </c>
      <c r="H8074" s="0" t="e">
        <f aca="false">3*100000000/G8074</f>
        <v>#DIV/0!</v>
      </c>
    </row>
    <row r="8075" customFormat="false" ht="12.8" hidden="false" customHeight="false" outlineLevel="0" collapsed="false">
      <c r="A8075" s="0" t="n">
        <v>83</v>
      </c>
      <c r="B8075" s="0" t="n">
        <f aca="false">B8074+1</f>
        <v>8061</v>
      </c>
      <c r="C8075" s="0" t="n">
        <f aca="false">B8075*(1.9977*10^(-7))</f>
        <v>0.00161034597</v>
      </c>
      <c r="D8075" s="1" t="n">
        <f aca="false">C8075*(10)^6</f>
        <v>1610.34597</v>
      </c>
      <c r="E8075" s="1" t="n">
        <f aca="false">2.23559500298507 *B8075</f>
        <v>18021.1313190627</v>
      </c>
      <c r="H8075" s="0" t="e">
        <f aca="false">3*100000000/G8075</f>
        <v>#DIV/0!</v>
      </c>
    </row>
    <row r="8076" customFormat="false" ht="12.8" hidden="false" customHeight="false" outlineLevel="0" collapsed="false">
      <c r="A8076" s="0" t="n">
        <v>81</v>
      </c>
      <c r="B8076" s="0" t="n">
        <f aca="false">B8075+1</f>
        <v>8062</v>
      </c>
      <c r="C8076" s="0" t="n">
        <f aca="false">B8076*(1.9977*10^(-7))</f>
        <v>0.00161054574</v>
      </c>
      <c r="D8076" s="1" t="n">
        <f aca="false">C8076*(10)^6</f>
        <v>1610.54574</v>
      </c>
      <c r="E8076" s="1" t="n">
        <f aca="false">2.23559500298507 *B8076</f>
        <v>18023.3669140656</v>
      </c>
      <c r="H8076" s="0" t="e">
        <f aca="false">3*100000000/G8076</f>
        <v>#DIV/0!</v>
      </c>
    </row>
    <row r="8077" customFormat="false" ht="12.8" hidden="false" customHeight="false" outlineLevel="0" collapsed="false">
      <c r="A8077" s="0" t="n">
        <v>80</v>
      </c>
      <c r="B8077" s="0" t="n">
        <f aca="false">B8076+1</f>
        <v>8063</v>
      </c>
      <c r="C8077" s="0" t="n">
        <f aca="false">B8077*(1.9977*10^(-7))</f>
        <v>0.00161074551</v>
      </c>
      <c r="D8077" s="1" t="n">
        <f aca="false">C8077*(10)^6</f>
        <v>1610.74551</v>
      </c>
      <c r="E8077" s="1" t="n">
        <f aca="false">2.23559500298507 *B8077</f>
        <v>18025.6025090686</v>
      </c>
      <c r="H8077" s="0" t="e">
        <f aca="false">3*100000000/G8077</f>
        <v>#DIV/0!</v>
      </c>
    </row>
    <row r="8078" customFormat="false" ht="12.8" hidden="false" customHeight="false" outlineLevel="0" collapsed="false">
      <c r="A8078" s="0" t="n">
        <v>78</v>
      </c>
      <c r="B8078" s="0" t="n">
        <f aca="false">B8077+1</f>
        <v>8064</v>
      </c>
      <c r="C8078" s="0" t="n">
        <f aca="false">B8078*(1.9977*10^(-7))</f>
        <v>0.00161094528</v>
      </c>
      <c r="D8078" s="1" t="n">
        <f aca="false">C8078*(10)^6</f>
        <v>1610.94528</v>
      </c>
      <c r="E8078" s="1" t="n">
        <f aca="false">2.23559500298507 *B8078</f>
        <v>18027.8381040716</v>
      </c>
      <c r="H8078" s="0" t="e">
        <f aca="false">3*100000000/G8078</f>
        <v>#DIV/0!</v>
      </c>
    </row>
    <row r="8079" customFormat="false" ht="12.8" hidden="false" customHeight="false" outlineLevel="0" collapsed="false">
      <c r="A8079" s="0" t="n">
        <v>75</v>
      </c>
      <c r="B8079" s="0" t="n">
        <f aca="false">B8078+1</f>
        <v>8065</v>
      </c>
      <c r="C8079" s="0" t="n">
        <f aca="false">B8079*(1.9977*10^(-7))</f>
        <v>0.00161114505</v>
      </c>
      <c r="D8079" s="1" t="n">
        <f aca="false">C8079*(10)^6</f>
        <v>1611.14505</v>
      </c>
      <c r="E8079" s="1" t="n">
        <f aca="false">2.23559500298507 *B8079</f>
        <v>18030.0736990746</v>
      </c>
      <c r="H8079" s="0" t="e">
        <f aca="false">3*100000000/G8079</f>
        <v>#DIV/0!</v>
      </c>
    </row>
    <row r="8080" customFormat="false" ht="12.8" hidden="false" customHeight="false" outlineLevel="0" collapsed="false">
      <c r="A8080" s="0" t="n">
        <v>73</v>
      </c>
      <c r="B8080" s="0" t="n">
        <f aca="false">B8079+1</f>
        <v>8066</v>
      </c>
      <c r="C8080" s="0" t="n">
        <f aca="false">B8080*(1.9977*10^(-7))</f>
        <v>0.00161134482</v>
      </c>
      <c r="D8080" s="1" t="n">
        <f aca="false">C8080*(10)^6</f>
        <v>1611.34482</v>
      </c>
      <c r="E8080" s="1" t="n">
        <f aca="false">2.23559500298507 *B8080</f>
        <v>18032.3092940776</v>
      </c>
      <c r="H8080" s="0" t="e">
        <f aca="false">3*100000000/G8080</f>
        <v>#DIV/0!</v>
      </c>
    </row>
    <row r="8081" customFormat="false" ht="12.8" hidden="false" customHeight="false" outlineLevel="0" collapsed="false">
      <c r="A8081" s="0" t="n">
        <v>71</v>
      </c>
      <c r="B8081" s="0" t="n">
        <f aca="false">B8080+1</f>
        <v>8067</v>
      </c>
      <c r="C8081" s="0" t="n">
        <f aca="false">B8081*(1.9977*10^(-7))</f>
        <v>0.00161154459</v>
      </c>
      <c r="D8081" s="1" t="n">
        <f aca="false">C8081*(10)^6</f>
        <v>1611.54459</v>
      </c>
      <c r="E8081" s="1" t="n">
        <f aca="false">2.23559500298507 *B8081</f>
        <v>18034.5448890806</v>
      </c>
      <c r="H8081" s="0" t="e">
        <f aca="false">3*100000000/G8081</f>
        <v>#DIV/0!</v>
      </c>
    </row>
    <row r="8082" customFormat="false" ht="12.8" hidden="false" customHeight="false" outlineLevel="0" collapsed="false">
      <c r="A8082" s="0" t="n">
        <v>66</v>
      </c>
      <c r="B8082" s="0" t="n">
        <f aca="false">B8081+1</f>
        <v>8068</v>
      </c>
      <c r="C8082" s="0" t="n">
        <f aca="false">B8082*(1.9977*10^(-7))</f>
        <v>0.00161174436</v>
      </c>
      <c r="D8082" s="1" t="n">
        <f aca="false">C8082*(10)^6</f>
        <v>1611.74436</v>
      </c>
      <c r="E8082" s="1" t="n">
        <f aca="false">2.23559500298507 *B8082</f>
        <v>18036.7804840835</v>
      </c>
      <c r="H8082" s="0" t="e">
        <f aca="false">3*100000000/G8082</f>
        <v>#DIV/0!</v>
      </c>
    </row>
    <row r="8083" customFormat="false" ht="12.8" hidden="false" customHeight="false" outlineLevel="0" collapsed="false">
      <c r="A8083" s="0" t="n">
        <v>64</v>
      </c>
      <c r="B8083" s="0" t="n">
        <f aca="false">B8082+1</f>
        <v>8069</v>
      </c>
      <c r="C8083" s="0" t="n">
        <f aca="false">B8083*(1.9977*10^(-7))</f>
        <v>0.00161194413</v>
      </c>
      <c r="D8083" s="1" t="n">
        <f aca="false">C8083*(10)^6</f>
        <v>1611.94413</v>
      </c>
      <c r="E8083" s="1" t="n">
        <f aca="false">2.23559500298507 *B8083</f>
        <v>18039.0160790865</v>
      </c>
      <c r="H8083" s="0" t="e">
        <f aca="false">3*100000000/G8083</f>
        <v>#DIV/0!</v>
      </c>
    </row>
    <row r="8084" customFormat="false" ht="12.8" hidden="false" customHeight="false" outlineLevel="0" collapsed="false">
      <c r="A8084" s="0" t="n">
        <v>59</v>
      </c>
      <c r="B8084" s="0" t="n">
        <f aca="false">B8083+1</f>
        <v>8070</v>
      </c>
      <c r="C8084" s="0" t="n">
        <f aca="false">B8084*(1.9977*10^(-7))</f>
        <v>0.0016121439</v>
      </c>
      <c r="D8084" s="1" t="n">
        <f aca="false">C8084*(10)^6</f>
        <v>1612.1439</v>
      </c>
      <c r="E8084" s="1" t="n">
        <f aca="false">2.23559500298507 *B8084</f>
        <v>18041.2516740895</v>
      </c>
      <c r="H8084" s="0" t="e">
        <f aca="false">3*100000000/G8084</f>
        <v>#DIV/0!</v>
      </c>
    </row>
    <row r="8085" customFormat="false" ht="12.8" hidden="false" customHeight="false" outlineLevel="0" collapsed="false">
      <c r="A8085" s="0" t="n">
        <v>56</v>
      </c>
      <c r="B8085" s="0" t="n">
        <f aca="false">B8084+1</f>
        <v>8071</v>
      </c>
      <c r="C8085" s="0" t="n">
        <f aca="false">B8085*(1.9977*10^(-7))</f>
        <v>0.00161234367</v>
      </c>
      <c r="D8085" s="1" t="n">
        <f aca="false">C8085*(10)^6</f>
        <v>1612.34367</v>
      </c>
      <c r="E8085" s="1" t="n">
        <f aca="false">2.23559500298507 *B8085</f>
        <v>18043.4872690925</v>
      </c>
      <c r="H8085" s="0" t="e">
        <f aca="false">3*100000000/G8085</f>
        <v>#DIV/0!</v>
      </c>
    </row>
    <row r="8086" customFormat="false" ht="12.8" hidden="false" customHeight="false" outlineLevel="0" collapsed="false">
      <c r="A8086" s="0" t="n">
        <v>52</v>
      </c>
      <c r="B8086" s="0" t="n">
        <f aca="false">B8085+1</f>
        <v>8072</v>
      </c>
      <c r="C8086" s="0" t="n">
        <f aca="false">B8086*(1.9977*10^(-7))</f>
        <v>0.00161254344</v>
      </c>
      <c r="D8086" s="1" t="n">
        <f aca="false">C8086*(10)^6</f>
        <v>1612.54344</v>
      </c>
      <c r="E8086" s="1" t="n">
        <f aca="false">2.23559500298507 *B8086</f>
        <v>18045.7228640955</v>
      </c>
      <c r="H8086" s="0" t="e">
        <f aca="false">3*100000000/G8086</f>
        <v>#DIV/0!</v>
      </c>
    </row>
    <row r="8087" customFormat="false" ht="12.8" hidden="false" customHeight="false" outlineLevel="0" collapsed="false">
      <c r="A8087" s="0" t="n">
        <v>48</v>
      </c>
      <c r="B8087" s="0" t="n">
        <f aca="false">B8086+1</f>
        <v>8073</v>
      </c>
      <c r="C8087" s="0" t="n">
        <f aca="false">B8087*(1.9977*10^(-7))</f>
        <v>0.00161274321</v>
      </c>
      <c r="D8087" s="1" t="n">
        <f aca="false">C8087*(10)^6</f>
        <v>1612.74321</v>
      </c>
      <c r="E8087" s="1" t="n">
        <f aca="false">2.23559500298507 *B8087</f>
        <v>18047.9584590985</v>
      </c>
      <c r="H8087" s="0" t="e">
        <f aca="false">3*100000000/G8087</f>
        <v>#DIV/0!</v>
      </c>
    </row>
    <row r="8088" customFormat="false" ht="12.8" hidden="false" customHeight="false" outlineLevel="0" collapsed="false">
      <c r="A8088" s="0" t="n">
        <v>45</v>
      </c>
      <c r="B8088" s="0" t="n">
        <f aca="false">B8087+1</f>
        <v>8074</v>
      </c>
      <c r="C8088" s="0" t="n">
        <f aca="false">B8088*(1.9977*10^(-7))</f>
        <v>0.00161294298</v>
      </c>
      <c r="D8088" s="1" t="n">
        <f aca="false">C8088*(10)^6</f>
        <v>1612.94298</v>
      </c>
      <c r="E8088" s="1" t="n">
        <f aca="false">2.23559500298507 *B8088</f>
        <v>18050.1940541015</v>
      </c>
      <c r="H8088" s="0" t="e">
        <f aca="false">3*100000000/G8088</f>
        <v>#DIV/0!</v>
      </c>
    </row>
    <row r="8089" customFormat="false" ht="12.8" hidden="false" customHeight="false" outlineLevel="0" collapsed="false">
      <c r="A8089" s="0" t="n">
        <v>42</v>
      </c>
      <c r="B8089" s="0" t="n">
        <f aca="false">B8088+1</f>
        <v>8075</v>
      </c>
      <c r="C8089" s="0" t="n">
        <f aca="false">B8089*(1.9977*10^(-7))</f>
        <v>0.00161314275</v>
      </c>
      <c r="D8089" s="1" t="n">
        <f aca="false">C8089*(10)^6</f>
        <v>1613.14275</v>
      </c>
      <c r="E8089" s="1" t="n">
        <f aca="false">2.23559500298507 *B8089</f>
        <v>18052.4296491044</v>
      </c>
      <c r="H8089" s="0" t="e">
        <f aca="false">3*100000000/G8089</f>
        <v>#DIV/0!</v>
      </c>
    </row>
    <row r="8090" customFormat="false" ht="12.8" hidden="false" customHeight="false" outlineLevel="0" collapsed="false">
      <c r="A8090" s="0" t="n">
        <v>39</v>
      </c>
      <c r="B8090" s="0" t="n">
        <f aca="false">B8089+1</f>
        <v>8076</v>
      </c>
      <c r="C8090" s="0" t="n">
        <f aca="false">B8090*(1.9977*10^(-7))</f>
        <v>0.00161334252</v>
      </c>
      <c r="D8090" s="1" t="n">
        <f aca="false">C8090*(10)^6</f>
        <v>1613.34252</v>
      </c>
      <c r="E8090" s="1" t="n">
        <f aca="false">2.23559500298507 *B8090</f>
        <v>18054.6652441074</v>
      </c>
      <c r="H8090" s="0" t="e">
        <f aca="false">3*100000000/G8090</f>
        <v>#DIV/0!</v>
      </c>
    </row>
    <row r="8091" customFormat="false" ht="12.8" hidden="false" customHeight="false" outlineLevel="0" collapsed="false">
      <c r="A8091" s="0" t="n">
        <v>37</v>
      </c>
      <c r="B8091" s="0" t="n">
        <f aca="false">B8090+1</f>
        <v>8077</v>
      </c>
      <c r="C8091" s="0" t="n">
        <f aca="false">B8091*(1.9977*10^(-7))</f>
        <v>0.00161354229</v>
      </c>
      <c r="D8091" s="1" t="n">
        <f aca="false">C8091*(10)^6</f>
        <v>1613.54229</v>
      </c>
      <c r="E8091" s="1" t="n">
        <f aca="false">2.23559500298507 *B8091</f>
        <v>18056.9008391104</v>
      </c>
      <c r="H8091" s="0" t="e">
        <f aca="false">3*100000000/G8091</f>
        <v>#DIV/0!</v>
      </c>
    </row>
    <row r="8092" customFormat="false" ht="12.8" hidden="false" customHeight="false" outlineLevel="0" collapsed="false">
      <c r="A8092" s="0" t="n">
        <v>35</v>
      </c>
      <c r="B8092" s="0" t="n">
        <f aca="false">B8091+1</f>
        <v>8078</v>
      </c>
      <c r="C8092" s="0" t="n">
        <f aca="false">B8092*(1.9977*10^(-7))</f>
        <v>0.00161374206</v>
      </c>
      <c r="D8092" s="1" t="n">
        <f aca="false">C8092*(10)^6</f>
        <v>1613.74206</v>
      </c>
      <c r="E8092" s="1" t="n">
        <f aca="false">2.23559500298507 *B8092</f>
        <v>18059.1364341134</v>
      </c>
      <c r="H8092" s="0" t="e">
        <f aca="false">3*100000000/G8092</f>
        <v>#DIV/0!</v>
      </c>
    </row>
    <row r="8093" customFormat="false" ht="12.8" hidden="false" customHeight="false" outlineLevel="0" collapsed="false">
      <c r="A8093" s="0" t="n">
        <v>34</v>
      </c>
      <c r="B8093" s="0" t="n">
        <f aca="false">B8092+1</f>
        <v>8079</v>
      </c>
      <c r="C8093" s="0" t="n">
        <f aca="false">B8093*(1.9977*10^(-7))</f>
        <v>0.00161394183</v>
      </c>
      <c r="D8093" s="1" t="n">
        <f aca="false">C8093*(10)^6</f>
        <v>1613.94183</v>
      </c>
      <c r="E8093" s="1" t="n">
        <f aca="false">2.23559500298507 *B8093</f>
        <v>18061.3720291164</v>
      </c>
      <c r="H8093" s="0" t="e">
        <f aca="false">3*100000000/G8093</f>
        <v>#DIV/0!</v>
      </c>
    </row>
    <row r="8094" customFormat="false" ht="12.8" hidden="false" customHeight="false" outlineLevel="0" collapsed="false">
      <c r="A8094" s="0" t="n">
        <v>33</v>
      </c>
      <c r="B8094" s="0" t="n">
        <f aca="false">B8093+1</f>
        <v>8080</v>
      </c>
      <c r="C8094" s="0" t="n">
        <f aca="false">B8094*(1.9977*10^(-7))</f>
        <v>0.0016141416</v>
      </c>
      <c r="D8094" s="1" t="n">
        <f aca="false">C8094*(10)^6</f>
        <v>1614.1416</v>
      </c>
      <c r="E8094" s="1" t="n">
        <f aca="false">2.23559500298507 *B8094</f>
        <v>18063.6076241194</v>
      </c>
      <c r="H8094" s="0" t="e">
        <f aca="false">3*100000000/G8094</f>
        <v>#DIV/0!</v>
      </c>
    </row>
    <row r="8095" customFormat="false" ht="12.8" hidden="false" customHeight="false" outlineLevel="0" collapsed="false">
      <c r="A8095" s="0" t="n">
        <v>32</v>
      </c>
      <c r="B8095" s="0" t="n">
        <f aca="false">B8094+1</f>
        <v>8081</v>
      </c>
      <c r="C8095" s="0" t="n">
        <f aca="false">B8095*(1.9977*10^(-7))</f>
        <v>0.00161434137</v>
      </c>
      <c r="D8095" s="1" t="n">
        <f aca="false">C8095*(10)^6</f>
        <v>1614.34137</v>
      </c>
      <c r="E8095" s="1" t="n">
        <f aca="false">2.23559500298507 *B8095</f>
        <v>18065.8432191224</v>
      </c>
      <c r="H8095" s="0" t="e">
        <f aca="false">3*100000000/G8095</f>
        <v>#DIV/0!</v>
      </c>
    </row>
    <row r="8096" customFormat="false" ht="12.8" hidden="false" customHeight="false" outlineLevel="0" collapsed="false">
      <c r="A8096" s="0" t="n">
        <v>32</v>
      </c>
      <c r="B8096" s="0" t="n">
        <f aca="false">B8095+1</f>
        <v>8082</v>
      </c>
      <c r="C8096" s="0" t="n">
        <f aca="false">B8096*(1.9977*10^(-7))</f>
        <v>0.00161454114</v>
      </c>
      <c r="D8096" s="1" t="n">
        <f aca="false">C8096*(10)^6</f>
        <v>1614.54114</v>
      </c>
      <c r="E8096" s="1" t="n">
        <f aca="false">2.23559500298507 *B8096</f>
        <v>18068.0788141253</v>
      </c>
      <c r="H8096" s="0" t="e">
        <f aca="false">3*100000000/G8096</f>
        <v>#DIV/0!</v>
      </c>
    </row>
    <row r="8097" customFormat="false" ht="12.8" hidden="false" customHeight="false" outlineLevel="0" collapsed="false">
      <c r="A8097" s="0" t="n">
        <v>32</v>
      </c>
      <c r="B8097" s="0" t="n">
        <f aca="false">B8096+1</f>
        <v>8083</v>
      </c>
      <c r="C8097" s="0" t="n">
        <f aca="false">B8097*(1.9977*10^(-7))</f>
        <v>0.00161474091</v>
      </c>
      <c r="D8097" s="1" t="n">
        <f aca="false">C8097*(10)^6</f>
        <v>1614.74091</v>
      </c>
      <c r="E8097" s="1" t="n">
        <f aca="false">2.23559500298507 *B8097</f>
        <v>18070.3144091283</v>
      </c>
      <c r="H8097" s="0" t="e">
        <f aca="false">3*100000000/G8097</f>
        <v>#DIV/0!</v>
      </c>
    </row>
    <row r="8098" customFormat="false" ht="12.8" hidden="false" customHeight="false" outlineLevel="0" collapsed="false">
      <c r="A8098" s="0" t="n">
        <v>33</v>
      </c>
      <c r="B8098" s="0" t="n">
        <f aca="false">B8097+1</f>
        <v>8084</v>
      </c>
      <c r="C8098" s="0" t="n">
        <f aca="false">B8098*(1.9977*10^(-7))</f>
        <v>0.00161494068</v>
      </c>
      <c r="D8098" s="1" t="n">
        <f aca="false">C8098*(10)^6</f>
        <v>1614.94068</v>
      </c>
      <c r="E8098" s="1" t="n">
        <f aca="false">2.23559500298507 *B8098</f>
        <v>18072.5500041313</v>
      </c>
      <c r="H8098" s="0" t="e">
        <f aca="false">3*100000000/G8098</f>
        <v>#DIV/0!</v>
      </c>
    </row>
    <row r="8099" customFormat="false" ht="12.8" hidden="false" customHeight="false" outlineLevel="0" collapsed="false">
      <c r="A8099" s="0" t="n">
        <v>34</v>
      </c>
      <c r="B8099" s="0" t="n">
        <f aca="false">B8098+1</f>
        <v>8085</v>
      </c>
      <c r="C8099" s="0" t="n">
        <f aca="false">B8099*(1.9977*10^(-7))</f>
        <v>0.00161514045</v>
      </c>
      <c r="D8099" s="1" t="n">
        <f aca="false">C8099*(10)^6</f>
        <v>1615.14045</v>
      </c>
      <c r="E8099" s="1" t="n">
        <f aca="false">2.23559500298507 *B8099</f>
        <v>18074.7855991343</v>
      </c>
      <c r="H8099" s="0" t="e">
        <f aca="false">3*100000000/G8099</f>
        <v>#DIV/0!</v>
      </c>
    </row>
    <row r="8100" customFormat="false" ht="12.8" hidden="false" customHeight="false" outlineLevel="0" collapsed="false">
      <c r="A8100" s="0" t="n">
        <v>35</v>
      </c>
      <c r="B8100" s="0" t="n">
        <f aca="false">B8099+1</f>
        <v>8086</v>
      </c>
      <c r="C8100" s="0" t="n">
        <f aca="false">B8100*(1.9977*10^(-7))</f>
        <v>0.00161534022</v>
      </c>
      <c r="D8100" s="1" t="n">
        <f aca="false">C8100*(10)^6</f>
        <v>1615.34022</v>
      </c>
      <c r="E8100" s="1" t="n">
        <f aca="false">2.23559500298507 *B8100</f>
        <v>18077.0211941373</v>
      </c>
      <c r="H8100" s="0" t="e">
        <f aca="false">3*100000000/G8100</f>
        <v>#DIV/0!</v>
      </c>
    </row>
    <row r="8101" customFormat="false" ht="12.8" hidden="false" customHeight="false" outlineLevel="0" collapsed="false">
      <c r="A8101" s="0" t="n">
        <v>35</v>
      </c>
      <c r="B8101" s="0" t="n">
        <f aca="false">B8100+1</f>
        <v>8087</v>
      </c>
      <c r="C8101" s="0" t="n">
        <f aca="false">B8101*(1.9977*10^(-7))</f>
        <v>0.00161553999</v>
      </c>
      <c r="D8101" s="1" t="n">
        <f aca="false">C8101*(10)^6</f>
        <v>1615.53999</v>
      </c>
      <c r="E8101" s="1" t="n">
        <f aca="false">2.23559500298507 *B8101</f>
        <v>18079.2567891403</v>
      </c>
      <c r="H8101" s="0" t="e">
        <f aca="false">3*100000000/G8101</f>
        <v>#DIV/0!</v>
      </c>
    </row>
    <row r="8102" customFormat="false" ht="12.8" hidden="false" customHeight="false" outlineLevel="0" collapsed="false">
      <c r="A8102" s="0" t="n">
        <v>36</v>
      </c>
      <c r="B8102" s="0" t="n">
        <f aca="false">B8101+1</f>
        <v>8088</v>
      </c>
      <c r="C8102" s="0" t="n">
        <f aca="false">B8102*(1.9977*10^(-7))</f>
        <v>0.00161573976</v>
      </c>
      <c r="D8102" s="1" t="n">
        <f aca="false">C8102*(10)^6</f>
        <v>1615.73976</v>
      </c>
      <c r="E8102" s="1" t="n">
        <f aca="false">2.23559500298507 *B8102</f>
        <v>18081.4923841432</v>
      </c>
      <c r="H8102" s="0" t="e">
        <f aca="false">3*100000000/G8102</f>
        <v>#DIV/0!</v>
      </c>
    </row>
    <row r="8103" customFormat="false" ht="12.8" hidden="false" customHeight="false" outlineLevel="0" collapsed="false">
      <c r="A8103" s="0" t="n">
        <v>38</v>
      </c>
      <c r="B8103" s="0" t="n">
        <f aca="false">B8102+1</f>
        <v>8089</v>
      </c>
      <c r="C8103" s="0" t="n">
        <f aca="false">B8103*(1.9977*10^(-7))</f>
        <v>0.00161593953</v>
      </c>
      <c r="D8103" s="1" t="n">
        <f aca="false">C8103*(10)^6</f>
        <v>1615.93953</v>
      </c>
      <c r="E8103" s="1" t="n">
        <f aca="false">2.23559500298507 *B8103</f>
        <v>18083.7279791462</v>
      </c>
      <c r="H8103" s="0" t="e">
        <f aca="false">3*100000000/G8103</f>
        <v>#DIV/0!</v>
      </c>
    </row>
    <row r="8104" customFormat="false" ht="12.8" hidden="false" customHeight="false" outlineLevel="0" collapsed="false">
      <c r="A8104" s="0" t="n">
        <v>38</v>
      </c>
      <c r="B8104" s="0" t="n">
        <f aca="false">B8103+1</f>
        <v>8090</v>
      </c>
      <c r="C8104" s="0" t="n">
        <f aca="false">B8104*(1.9977*10^(-7))</f>
        <v>0.0016161393</v>
      </c>
      <c r="D8104" s="1" t="n">
        <f aca="false">C8104*(10)^6</f>
        <v>1616.1393</v>
      </c>
      <c r="E8104" s="1" t="n">
        <f aca="false">2.23559500298507 *B8104</f>
        <v>18085.9635741492</v>
      </c>
      <c r="H8104" s="0" t="e">
        <f aca="false">3*100000000/G8104</f>
        <v>#DIV/0!</v>
      </c>
    </row>
    <row r="8105" customFormat="false" ht="12.8" hidden="false" customHeight="false" outlineLevel="0" collapsed="false">
      <c r="A8105" s="0" t="n">
        <v>39</v>
      </c>
      <c r="B8105" s="0" t="n">
        <f aca="false">B8104+1</f>
        <v>8091</v>
      </c>
      <c r="C8105" s="0" t="n">
        <f aca="false">B8105*(1.9977*10^(-7))</f>
        <v>0.00161633907</v>
      </c>
      <c r="D8105" s="1" t="n">
        <f aca="false">C8105*(10)^6</f>
        <v>1616.33907</v>
      </c>
      <c r="E8105" s="1" t="n">
        <f aca="false">2.23559500298507 *B8105</f>
        <v>18088.1991691522</v>
      </c>
      <c r="H8105" s="0" t="e">
        <f aca="false">3*100000000/G8105</f>
        <v>#DIV/0!</v>
      </c>
    </row>
    <row r="8106" customFormat="false" ht="12.8" hidden="false" customHeight="false" outlineLevel="0" collapsed="false">
      <c r="A8106" s="0" t="n">
        <v>40</v>
      </c>
      <c r="B8106" s="0" t="n">
        <f aca="false">B8105+1</f>
        <v>8092</v>
      </c>
      <c r="C8106" s="0" t="n">
        <f aca="false">B8106*(1.9977*10^(-7))</f>
        <v>0.00161653884</v>
      </c>
      <c r="D8106" s="1" t="n">
        <f aca="false">C8106*(10)^6</f>
        <v>1616.53884</v>
      </c>
      <c r="E8106" s="1" t="n">
        <f aca="false">2.23559500298507 *B8106</f>
        <v>18090.4347641552</v>
      </c>
      <c r="H8106" s="0" t="e">
        <f aca="false">3*100000000/G8106</f>
        <v>#DIV/0!</v>
      </c>
    </row>
    <row r="8107" customFormat="false" ht="12.8" hidden="false" customHeight="false" outlineLevel="0" collapsed="false">
      <c r="A8107" s="0" t="n">
        <v>40</v>
      </c>
      <c r="B8107" s="0" t="n">
        <f aca="false">B8106+1</f>
        <v>8093</v>
      </c>
      <c r="C8107" s="0" t="n">
        <f aca="false">B8107*(1.9977*10^(-7))</f>
        <v>0.00161673861</v>
      </c>
      <c r="D8107" s="1" t="n">
        <f aca="false">C8107*(10)^6</f>
        <v>1616.73861</v>
      </c>
      <c r="E8107" s="1" t="n">
        <f aca="false">2.23559500298507 *B8107</f>
        <v>18092.6703591582</v>
      </c>
      <c r="H8107" s="0" t="e">
        <f aca="false">3*100000000/G8107</f>
        <v>#DIV/0!</v>
      </c>
    </row>
    <row r="8108" customFormat="false" ht="12.8" hidden="false" customHeight="false" outlineLevel="0" collapsed="false">
      <c r="A8108" s="0" t="n">
        <v>41</v>
      </c>
      <c r="B8108" s="0" t="n">
        <f aca="false">B8107+1</f>
        <v>8094</v>
      </c>
      <c r="C8108" s="0" t="n">
        <f aca="false">B8108*(1.9977*10^(-7))</f>
        <v>0.00161693838</v>
      </c>
      <c r="D8108" s="1" t="n">
        <f aca="false">C8108*(10)^6</f>
        <v>1616.93838</v>
      </c>
      <c r="E8108" s="1" t="n">
        <f aca="false">2.23559500298507 *B8108</f>
        <v>18094.9059541612</v>
      </c>
      <c r="H8108" s="0" t="e">
        <f aca="false">3*100000000/G8108</f>
        <v>#DIV/0!</v>
      </c>
    </row>
    <row r="8109" customFormat="false" ht="12.8" hidden="false" customHeight="false" outlineLevel="0" collapsed="false">
      <c r="A8109" s="0" t="n">
        <v>42</v>
      </c>
      <c r="B8109" s="0" t="n">
        <f aca="false">B8108+1</f>
        <v>8095</v>
      </c>
      <c r="C8109" s="0" t="n">
        <f aca="false">B8109*(1.9977*10^(-7))</f>
        <v>0.00161713815</v>
      </c>
      <c r="D8109" s="1" t="n">
        <f aca="false">C8109*(10)^6</f>
        <v>1617.13815</v>
      </c>
      <c r="E8109" s="1" t="n">
        <f aca="false">2.23559500298507 *B8109</f>
        <v>18097.1415491641</v>
      </c>
      <c r="H8109" s="0" t="e">
        <f aca="false">3*100000000/G8109</f>
        <v>#DIV/0!</v>
      </c>
    </row>
    <row r="8110" customFormat="false" ht="12.8" hidden="false" customHeight="false" outlineLevel="0" collapsed="false">
      <c r="A8110" s="0" t="n">
        <v>43</v>
      </c>
      <c r="B8110" s="0" t="n">
        <f aca="false">B8109+1</f>
        <v>8096</v>
      </c>
      <c r="C8110" s="0" t="n">
        <f aca="false">B8110*(1.9977*10^(-7))</f>
        <v>0.00161733792</v>
      </c>
      <c r="D8110" s="1" t="n">
        <f aca="false">C8110*(10)^6</f>
        <v>1617.33792</v>
      </c>
      <c r="E8110" s="1" t="n">
        <f aca="false">2.23559500298507 *B8110</f>
        <v>18099.3771441671</v>
      </c>
      <c r="H8110" s="0" t="e">
        <f aca="false">3*100000000/G8110</f>
        <v>#DIV/0!</v>
      </c>
    </row>
    <row r="8111" customFormat="false" ht="12.8" hidden="false" customHeight="false" outlineLevel="0" collapsed="false">
      <c r="A8111" s="0" t="n">
        <v>44</v>
      </c>
      <c r="B8111" s="0" t="n">
        <f aca="false">B8110+1</f>
        <v>8097</v>
      </c>
      <c r="C8111" s="0" t="n">
        <f aca="false">B8111*(1.9977*10^(-7))</f>
        <v>0.00161753769</v>
      </c>
      <c r="D8111" s="1" t="n">
        <f aca="false">C8111*(10)^6</f>
        <v>1617.53769</v>
      </c>
      <c r="E8111" s="1" t="n">
        <f aca="false">2.23559500298507 *B8111</f>
        <v>18101.6127391701</v>
      </c>
      <c r="H8111" s="0" t="e">
        <f aca="false">3*100000000/G8111</f>
        <v>#DIV/0!</v>
      </c>
    </row>
    <row r="8112" customFormat="false" ht="12.8" hidden="false" customHeight="false" outlineLevel="0" collapsed="false">
      <c r="A8112" s="0" t="n">
        <v>46</v>
      </c>
      <c r="B8112" s="0" t="n">
        <f aca="false">B8111+1</f>
        <v>8098</v>
      </c>
      <c r="C8112" s="0" t="n">
        <f aca="false">B8112*(1.9977*10^(-7))</f>
        <v>0.00161773746</v>
      </c>
      <c r="D8112" s="1" t="n">
        <f aca="false">C8112*(10)^6</f>
        <v>1617.73746</v>
      </c>
      <c r="E8112" s="1" t="n">
        <f aca="false">2.23559500298507 *B8112</f>
        <v>18103.8483341731</v>
      </c>
      <c r="H8112" s="0" t="e">
        <f aca="false">3*100000000/G8112</f>
        <v>#DIV/0!</v>
      </c>
    </row>
    <row r="8113" customFormat="false" ht="12.8" hidden="false" customHeight="false" outlineLevel="0" collapsed="false">
      <c r="A8113" s="0" t="n">
        <v>46</v>
      </c>
      <c r="B8113" s="0" t="n">
        <f aca="false">B8112+1</f>
        <v>8099</v>
      </c>
      <c r="C8113" s="0" t="n">
        <f aca="false">B8113*(1.9977*10^(-7))</f>
        <v>0.00161793723</v>
      </c>
      <c r="D8113" s="1" t="n">
        <f aca="false">C8113*(10)^6</f>
        <v>1617.93723</v>
      </c>
      <c r="E8113" s="1" t="n">
        <f aca="false">2.23559500298507 *B8113</f>
        <v>18106.0839291761</v>
      </c>
      <c r="H8113" s="0" t="e">
        <f aca="false">3*100000000/G8113</f>
        <v>#DIV/0!</v>
      </c>
    </row>
    <row r="8114" customFormat="false" ht="12.8" hidden="false" customHeight="false" outlineLevel="0" collapsed="false">
      <c r="A8114" s="0" t="n">
        <v>48</v>
      </c>
      <c r="B8114" s="0" t="n">
        <f aca="false">B8113+1</f>
        <v>8100</v>
      </c>
      <c r="C8114" s="0" t="n">
        <f aca="false">B8114*(1.9977*10^(-7))</f>
        <v>0.001618137</v>
      </c>
      <c r="D8114" s="1" t="n">
        <f aca="false">C8114*(10)^6</f>
        <v>1618.137</v>
      </c>
      <c r="E8114" s="1" t="n">
        <f aca="false">2.23559500298507 *B8114</f>
        <v>18108.3195241791</v>
      </c>
      <c r="H8114" s="0" t="e">
        <f aca="false">3*100000000/G8114</f>
        <v>#DIV/0!</v>
      </c>
    </row>
    <row r="8115" customFormat="false" ht="12.8" hidden="false" customHeight="false" outlineLevel="0" collapsed="false">
      <c r="A8115" s="0" t="n">
        <v>50</v>
      </c>
      <c r="B8115" s="0" t="n">
        <f aca="false">B8114+1</f>
        <v>8101</v>
      </c>
      <c r="C8115" s="0" t="n">
        <f aca="false">B8115*(1.9977*10^(-7))</f>
        <v>0.00161833677</v>
      </c>
      <c r="D8115" s="1" t="n">
        <f aca="false">C8115*(10)^6</f>
        <v>1618.33677</v>
      </c>
      <c r="E8115" s="1" t="n">
        <f aca="false">2.23559500298507 *B8115</f>
        <v>18110.5551191821</v>
      </c>
      <c r="H8115" s="0" t="e">
        <f aca="false">3*100000000/G8115</f>
        <v>#DIV/0!</v>
      </c>
    </row>
    <row r="8116" customFormat="false" ht="12.8" hidden="false" customHeight="false" outlineLevel="0" collapsed="false">
      <c r="A8116" s="0" t="n">
        <v>52</v>
      </c>
      <c r="B8116" s="0" t="n">
        <f aca="false">B8115+1</f>
        <v>8102</v>
      </c>
      <c r="C8116" s="0" t="n">
        <f aca="false">B8116*(1.9977*10^(-7))</f>
        <v>0.00161853654</v>
      </c>
      <c r="D8116" s="1" t="n">
        <f aca="false">C8116*(10)^6</f>
        <v>1618.53654</v>
      </c>
      <c r="E8116" s="1" t="n">
        <f aca="false">2.23559500298507 *B8116</f>
        <v>18112.790714185</v>
      </c>
      <c r="H8116" s="0" t="e">
        <f aca="false">3*100000000/G8116</f>
        <v>#DIV/0!</v>
      </c>
    </row>
    <row r="8117" customFormat="false" ht="12.8" hidden="false" customHeight="false" outlineLevel="0" collapsed="false">
      <c r="A8117" s="0" t="n">
        <v>55</v>
      </c>
      <c r="B8117" s="0" t="n">
        <f aca="false">B8116+1</f>
        <v>8103</v>
      </c>
      <c r="C8117" s="0" t="n">
        <f aca="false">B8117*(1.9977*10^(-7))</f>
        <v>0.00161873631</v>
      </c>
      <c r="D8117" s="1" t="n">
        <f aca="false">C8117*(10)^6</f>
        <v>1618.73631</v>
      </c>
      <c r="E8117" s="1" t="n">
        <f aca="false">2.23559500298507 *B8117</f>
        <v>18115.026309188</v>
      </c>
      <c r="H8117" s="0" t="e">
        <f aca="false">3*100000000/G8117</f>
        <v>#DIV/0!</v>
      </c>
    </row>
    <row r="8118" customFormat="false" ht="12.8" hidden="false" customHeight="false" outlineLevel="0" collapsed="false">
      <c r="A8118" s="0" t="n">
        <v>57</v>
      </c>
      <c r="B8118" s="0" t="n">
        <f aca="false">B8117+1</f>
        <v>8104</v>
      </c>
      <c r="C8118" s="0" t="n">
        <f aca="false">B8118*(1.9977*10^(-7))</f>
        <v>0.00161893608</v>
      </c>
      <c r="D8118" s="1" t="n">
        <f aca="false">C8118*(10)^6</f>
        <v>1618.93608</v>
      </c>
      <c r="E8118" s="1" t="n">
        <f aca="false">2.23559500298507 *B8118</f>
        <v>18117.261904191</v>
      </c>
      <c r="H8118" s="0" t="e">
        <f aca="false">3*100000000/G8118</f>
        <v>#DIV/0!</v>
      </c>
    </row>
    <row r="8119" customFormat="false" ht="12.8" hidden="false" customHeight="false" outlineLevel="0" collapsed="false">
      <c r="A8119" s="0" t="n">
        <v>60</v>
      </c>
      <c r="B8119" s="0" t="n">
        <f aca="false">B8118+1</f>
        <v>8105</v>
      </c>
      <c r="C8119" s="0" t="n">
        <f aca="false">B8119*(1.9977*10^(-7))</f>
        <v>0.00161913585</v>
      </c>
      <c r="D8119" s="1" t="n">
        <f aca="false">C8119*(10)^6</f>
        <v>1619.13585</v>
      </c>
      <c r="E8119" s="1" t="n">
        <f aca="false">2.23559500298507 *B8119</f>
        <v>18119.497499194</v>
      </c>
      <c r="H8119" s="0" t="e">
        <f aca="false">3*100000000/G8119</f>
        <v>#DIV/0!</v>
      </c>
    </row>
    <row r="8120" customFormat="false" ht="12.8" hidden="false" customHeight="false" outlineLevel="0" collapsed="false">
      <c r="A8120" s="0" t="n">
        <v>62</v>
      </c>
      <c r="B8120" s="0" t="n">
        <f aca="false">B8119+1</f>
        <v>8106</v>
      </c>
      <c r="C8120" s="0" t="n">
        <f aca="false">B8120*(1.9977*10^(-7))</f>
        <v>0.00161933562</v>
      </c>
      <c r="D8120" s="1" t="n">
        <f aca="false">C8120*(10)^6</f>
        <v>1619.33562</v>
      </c>
      <c r="E8120" s="1" t="n">
        <f aca="false">2.23559500298507 *B8120</f>
        <v>18121.733094197</v>
      </c>
      <c r="H8120" s="0" t="e">
        <f aca="false">3*100000000/G8120</f>
        <v>#DIV/0!</v>
      </c>
    </row>
    <row r="8121" customFormat="false" ht="12.8" hidden="false" customHeight="false" outlineLevel="0" collapsed="false">
      <c r="A8121" s="0" t="n">
        <v>66</v>
      </c>
      <c r="B8121" s="0" t="n">
        <f aca="false">B8120+1</f>
        <v>8107</v>
      </c>
      <c r="C8121" s="0" t="n">
        <f aca="false">B8121*(1.9977*10^(-7))</f>
        <v>0.00161953539</v>
      </c>
      <c r="D8121" s="1" t="n">
        <f aca="false">C8121*(10)^6</f>
        <v>1619.53539</v>
      </c>
      <c r="E8121" s="1" t="n">
        <f aca="false">2.23559500298507 *B8121</f>
        <v>18123.9686892</v>
      </c>
      <c r="H8121" s="0" t="e">
        <f aca="false">3*100000000/G8121</f>
        <v>#DIV/0!</v>
      </c>
    </row>
    <row r="8122" customFormat="false" ht="12.8" hidden="false" customHeight="false" outlineLevel="0" collapsed="false">
      <c r="A8122" s="0" t="n">
        <v>69</v>
      </c>
      <c r="B8122" s="0" t="n">
        <f aca="false">B8121+1</f>
        <v>8108</v>
      </c>
      <c r="C8122" s="0" t="n">
        <f aca="false">B8122*(1.9977*10^(-7))</f>
        <v>0.00161973516</v>
      </c>
      <c r="D8122" s="1" t="n">
        <f aca="false">C8122*(10)^6</f>
        <v>1619.73516</v>
      </c>
      <c r="E8122" s="1" t="n">
        <f aca="false">2.23559500298507 *B8122</f>
        <v>18126.2042842029</v>
      </c>
      <c r="H8122" s="0" t="e">
        <f aca="false">3*100000000/G8122</f>
        <v>#DIV/0!</v>
      </c>
    </row>
    <row r="8123" customFormat="false" ht="12.8" hidden="false" customHeight="false" outlineLevel="0" collapsed="false">
      <c r="A8123" s="0" t="n">
        <v>71</v>
      </c>
      <c r="B8123" s="0" t="n">
        <f aca="false">B8122+1</f>
        <v>8109</v>
      </c>
      <c r="C8123" s="0" t="n">
        <f aca="false">B8123*(1.9977*10^(-7))</f>
        <v>0.00161993493</v>
      </c>
      <c r="D8123" s="1" t="n">
        <f aca="false">C8123*(10)^6</f>
        <v>1619.93493</v>
      </c>
      <c r="E8123" s="1" t="n">
        <f aca="false">2.23559500298507 *B8123</f>
        <v>18128.4398792059</v>
      </c>
      <c r="H8123" s="0" t="e">
        <f aca="false">3*100000000/G8123</f>
        <v>#DIV/0!</v>
      </c>
    </row>
    <row r="8124" customFormat="false" ht="12.8" hidden="false" customHeight="false" outlineLevel="0" collapsed="false">
      <c r="A8124" s="0" t="n">
        <v>74</v>
      </c>
      <c r="B8124" s="0" t="n">
        <f aca="false">B8123+1</f>
        <v>8110</v>
      </c>
      <c r="C8124" s="0" t="n">
        <f aca="false">B8124*(1.9977*10^(-7))</f>
        <v>0.0016201347</v>
      </c>
      <c r="D8124" s="1" t="n">
        <f aca="false">C8124*(10)^6</f>
        <v>1620.1347</v>
      </c>
      <c r="E8124" s="1" t="n">
        <f aca="false">2.23559500298507 *B8124</f>
        <v>18130.6754742089</v>
      </c>
      <c r="H8124" s="0" t="e">
        <f aca="false">3*100000000/G8124</f>
        <v>#DIV/0!</v>
      </c>
    </row>
    <row r="8125" customFormat="false" ht="12.8" hidden="false" customHeight="false" outlineLevel="0" collapsed="false">
      <c r="A8125" s="0" t="n">
        <v>76</v>
      </c>
      <c r="B8125" s="0" t="n">
        <f aca="false">B8124+1</f>
        <v>8111</v>
      </c>
      <c r="C8125" s="0" t="n">
        <f aca="false">B8125*(1.9977*10^(-7))</f>
        <v>0.00162033447</v>
      </c>
      <c r="D8125" s="1" t="n">
        <f aca="false">C8125*(10)^6</f>
        <v>1620.33447</v>
      </c>
      <c r="E8125" s="1" t="n">
        <f aca="false">2.23559500298507 *B8125</f>
        <v>18132.9110692119</v>
      </c>
      <c r="H8125" s="0" t="e">
        <f aca="false">3*100000000/G8125</f>
        <v>#DIV/0!</v>
      </c>
    </row>
    <row r="8126" customFormat="false" ht="12.8" hidden="false" customHeight="false" outlineLevel="0" collapsed="false">
      <c r="A8126" s="0" t="n">
        <v>78</v>
      </c>
      <c r="B8126" s="0" t="n">
        <f aca="false">B8125+1</f>
        <v>8112</v>
      </c>
      <c r="C8126" s="0" t="n">
        <f aca="false">B8126*(1.9977*10^(-7))</f>
        <v>0.00162053424</v>
      </c>
      <c r="D8126" s="1" t="n">
        <f aca="false">C8126*(10)^6</f>
        <v>1620.53424</v>
      </c>
      <c r="E8126" s="1" t="n">
        <f aca="false">2.23559500298507 *B8126</f>
        <v>18135.1466642149</v>
      </c>
      <c r="H8126" s="0" t="e">
        <f aca="false">3*100000000/G8126</f>
        <v>#DIV/0!</v>
      </c>
    </row>
    <row r="8127" customFormat="false" ht="12.8" hidden="false" customHeight="false" outlineLevel="0" collapsed="false">
      <c r="A8127" s="0" t="n">
        <v>79</v>
      </c>
      <c r="B8127" s="0" t="n">
        <f aca="false">B8126+1</f>
        <v>8113</v>
      </c>
      <c r="C8127" s="0" t="n">
        <f aca="false">B8127*(1.9977*10^(-7))</f>
        <v>0.00162073401</v>
      </c>
      <c r="D8127" s="1" t="n">
        <f aca="false">C8127*(10)^6</f>
        <v>1620.73401</v>
      </c>
      <c r="E8127" s="1" t="n">
        <f aca="false">2.23559500298507 *B8127</f>
        <v>18137.3822592179</v>
      </c>
      <c r="H8127" s="0" t="e">
        <f aca="false">3*100000000/G8127</f>
        <v>#DIV/0!</v>
      </c>
    </row>
    <row r="8128" customFormat="false" ht="12.8" hidden="false" customHeight="false" outlineLevel="0" collapsed="false">
      <c r="A8128" s="0" t="n">
        <v>80</v>
      </c>
      <c r="B8128" s="0" t="n">
        <f aca="false">B8127+1</f>
        <v>8114</v>
      </c>
      <c r="C8128" s="0" t="n">
        <f aca="false">B8128*(1.9977*10^(-7))</f>
        <v>0.00162093378</v>
      </c>
      <c r="D8128" s="1" t="n">
        <f aca="false">C8128*(10)^6</f>
        <v>1620.93378</v>
      </c>
      <c r="E8128" s="1" t="n">
        <f aca="false">2.23559500298507 *B8128</f>
        <v>18139.6178542209</v>
      </c>
      <c r="H8128" s="0" t="e">
        <f aca="false">3*100000000/G8128</f>
        <v>#DIV/0!</v>
      </c>
    </row>
    <row r="8129" customFormat="false" ht="12.8" hidden="false" customHeight="false" outlineLevel="0" collapsed="false">
      <c r="A8129" s="0" t="n">
        <v>81</v>
      </c>
      <c r="B8129" s="0" t="n">
        <f aca="false">B8128+1</f>
        <v>8115</v>
      </c>
      <c r="C8129" s="0" t="n">
        <f aca="false">B8129*(1.9977*10^(-7))</f>
        <v>0.00162113355</v>
      </c>
      <c r="D8129" s="1" t="n">
        <f aca="false">C8129*(10)^6</f>
        <v>1621.13355</v>
      </c>
      <c r="E8129" s="1" t="n">
        <f aca="false">2.23559500298507 *B8129</f>
        <v>18141.8534492238</v>
      </c>
      <c r="H8129" s="0" t="e">
        <f aca="false">3*100000000/G8129</f>
        <v>#DIV/0!</v>
      </c>
    </row>
    <row r="8130" customFormat="false" ht="12.8" hidden="false" customHeight="false" outlineLevel="0" collapsed="false">
      <c r="A8130" s="0" t="n">
        <v>80</v>
      </c>
      <c r="B8130" s="0" t="n">
        <f aca="false">B8129+1</f>
        <v>8116</v>
      </c>
      <c r="C8130" s="0" t="n">
        <f aca="false">B8130*(1.9977*10^(-7))</f>
        <v>0.00162133332</v>
      </c>
      <c r="D8130" s="1" t="n">
        <f aca="false">C8130*(10)^6</f>
        <v>1621.33332</v>
      </c>
      <c r="E8130" s="1" t="n">
        <f aca="false">2.23559500298507 *B8130</f>
        <v>18144.0890442268</v>
      </c>
      <c r="H8130" s="0" t="e">
        <f aca="false">3*100000000/G8130</f>
        <v>#DIV/0!</v>
      </c>
    </row>
    <row r="8131" customFormat="false" ht="12.8" hidden="false" customHeight="false" outlineLevel="0" collapsed="false">
      <c r="A8131" s="0" t="n">
        <v>81</v>
      </c>
      <c r="B8131" s="0" t="n">
        <f aca="false">B8130+1</f>
        <v>8117</v>
      </c>
      <c r="C8131" s="0" t="n">
        <f aca="false">B8131*(1.9977*10^(-7))</f>
        <v>0.00162153309</v>
      </c>
      <c r="D8131" s="1" t="n">
        <f aca="false">C8131*(10)^6</f>
        <v>1621.53309</v>
      </c>
      <c r="E8131" s="1" t="n">
        <f aca="false">2.23559500298507 *B8131</f>
        <v>18146.3246392298</v>
      </c>
      <c r="H8131" s="0" t="e">
        <f aca="false">3*100000000/G8131</f>
        <v>#DIV/0!</v>
      </c>
    </row>
    <row r="8132" customFormat="false" ht="12.8" hidden="false" customHeight="false" outlineLevel="0" collapsed="false">
      <c r="A8132" s="0" t="n">
        <v>80</v>
      </c>
      <c r="B8132" s="0" t="n">
        <f aca="false">B8131+1</f>
        <v>8118</v>
      </c>
      <c r="C8132" s="0" t="n">
        <f aca="false">B8132*(1.9977*10^(-7))</f>
        <v>0.00162173286</v>
      </c>
      <c r="D8132" s="1" t="n">
        <f aca="false">C8132*(10)^6</f>
        <v>1621.73286</v>
      </c>
      <c r="E8132" s="1" t="n">
        <f aca="false">2.23559500298507 *B8132</f>
        <v>18148.5602342328</v>
      </c>
      <c r="H8132" s="0" t="e">
        <f aca="false">3*100000000/G8132</f>
        <v>#DIV/0!</v>
      </c>
    </row>
    <row r="8133" customFormat="false" ht="12.8" hidden="false" customHeight="false" outlineLevel="0" collapsed="false">
      <c r="A8133" s="0" t="n">
        <v>79</v>
      </c>
      <c r="B8133" s="0" t="n">
        <f aca="false">B8132+1</f>
        <v>8119</v>
      </c>
      <c r="C8133" s="0" t="n">
        <f aca="false">B8133*(1.9977*10^(-7))</f>
        <v>0.00162193263</v>
      </c>
      <c r="D8133" s="1" t="n">
        <f aca="false">C8133*(10)^6</f>
        <v>1621.93263</v>
      </c>
      <c r="E8133" s="1" t="n">
        <f aca="false">2.23559500298507 *B8133</f>
        <v>18150.7958292358</v>
      </c>
      <c r="H8133" s="0" t="e">
        <f aca="false">3*100000000/G8133</f>
        <v>#DIV/0!</v>
      </c>
    </row>
    <row r="8134" customFormat="false" ht="12.8" hidden="false" customHeight="false" outlineLevel="0" collapsed="false">
      <c r="A8134" s="0" t="n">
        <v>77</v>
      </c>
      <c r="B8134" s="0" t="n">
        <f aca="false">B8133+1</f>
        <v>8120</v>
      </c>
      <c r="C8134" s="0" t="n">
        <f aca="false">B8134*(1.9977*10^(-7))</f>
        <v>0.0016221324</v>
      </c>
      <c r="D8134" s="1" t="n">
        <f aca="false">C8134*(10)^6</f>
        <v>1622.1324</v>
      </c>
      <c r="E8134" s="1" t="n">
        <f aca="false">2.23559500298507 *B8134</f>
        <v>18153.0314242388</v>
      </c>
      <c r="H8134" s="0" t="e">
        <f aca="false">3*100000000/G8134</f>
        <v>#DIV/0!</v>
      </c>
    </row>
    <row r="8135" customFormat="false" ht="12.8" hidden="false" customHeight="false" outlineLevel="0" collapsed="false">
      <c r="A8135" s="0" t="n">
        <v>75</v>
      </c>
      <c r="B8135" s="0" t="n">
        <f aca="false">B8134+1</f>
        <v>8121</v>
      </c>
      <c r="C8135" s="0" t="n">
        <f aca="false">B8135*(1.9977*10^(-7))</f>
        <v>0.00162233217</v>
      </c>
      <c r="D8135" s="1" t="n">
        <f aca="false">C8135*(10)^6</f>
        <v>1622.33217</v>
      </c>
      <c r="E8135" s="1" t="n">
        <f aca="false">2.23559500298507 *B8135</f>
        <v>18155.2670192418</v>
      </c>
      <c r="H8135" s="0" t="e">
        <f aca="false">3*100000000/G8135</f>
        <v>#DIV/0!</v>
      </c>
    </row>
    <row r="8136" customFormat="false" ht="12.8" hidden="false" customHeight="false" outlineLevel="0" collapsed="false">
      <c r="A8136" s="0" t="n">
        <v>72</v>
      </c>
      <c r="B8136" s="0" t="n">
        <f aca="false">B8135+1</f>
        <v>8122</v>
      </c>
      <c r="C8136" s="0" t="n">
        <f aca="false">B8136*(1.9977*10^(-7))</f>
        <v>0.00162253194</v>
      </c>
      <c r="D8136" s="1" t="n">
        <f aca="false">C8136*(10)^6</f>
        <v>1622.53194</v>
      </c>
      <c r="E8136" s="1" t="n">
        <f aca="false">2.23559500298507 *B8136</f>
        <v>18157.5026142447</v>
      </c>
      <c r="H8136" s="0" t="e">
        <f aca="false">3*100000000/G8136</f>
        <v>#DIV/0!</v>
      </c>
    </row>
    <row r="8137" customFormat="false" ht="12.8" hidden="false" customHeight="false" outlineLevel="0" collapsed="false">
      <c r="A8137" s="0" t="n">
        <v>70</v>
      </c>
      <c r="B8137" s="0" t="n">
        <f aca="false">B8136+1</f>
        <v>8123</v>
      </c>
      <c r="C8137" s="0" t="n">
        <f aca="false">B8137*(1.9977*10^(-7))</f>
        <v>0.00162273171</v>
      </c>
      <c r="D8137" s="1" t="n">
        <f aca="false">C8137*(10)^6</f>
        <v>1622.73171</v>
      </c>
      <c r="E8137" s="1" t="n">
        <f aca="false">2.23559500298507 *B8137</f>
        <v>18159.7382092477</v>
      </c>
      <c r="H8137" s="0" t="e">
        <f aca="false">3*100000000/G8137</f>
        <v>#DIV/0!</v>
      </c>
    </row>
    <row r="8138" customFormat="false" ht="12.8" hidden="false" customHeight="false" outlineLevel="0" collapsed="false">
      <c r="A8138" s="0" t="n">
        <v>67</v>
      </c>
      <c r="B8138" s="0" t="n">
        <f aca="false">B8137+1</f>
        <v>8124</v>
      </c>
      <c r="C8138" s="0" t="n">
        <f aca="false">B8138*(1.9977*10^(-7))</f>
        <v>0.00162293148</v>
      </c>
      <c r="D8138" s="1" t="n">
        <f aca="false">C8138*(10)^6</f>
        <v>1622.93148</v>
      </c>
      <c r="E8138" s="1" t="n">
        <f aca="false">2.23559500298507 *B8138</f>
        <v>18161.9738042507</v>
      </c>
      <c r="H8138" s="0" t="e">
        <f aca="false">3*100000000/G8138</f>
        <v>#DIV/0!</v>
      </c>
    </row>
    <row r="8139" customFormat="false" ht="12.8" hidden="false" customHeight="false" outlineLevel="0" collapsed="false">
      <c r="A8139" s="0" t="n">
        <v>64</v>
      </c>
      <c r="B8139" s="0" t="n">
        <f aca="false">B8138+1</f>
        <v>8125</v>
      </c>
      <c r="C8139" s="0" t="n">
        <f aca="false">B8139*(1.9977*10^(-7))</f>
        <v>0.00162313125</v>
      </c>
      <c r="D8139" s="1" t="n">
        <f aca="false">C8139*(10)^6</f>
        <v>1623.13125</v>
      </c>
      <c r="E8139" s="1" t="n">
        <f aca="false">2.23559500298507 *B8139</f>
        <v>18164.2093992537</v>
      </c>
      <c r="H8139" s="0" t="e">
        <f aca="false">3*100000000/G8139</f>
        <v>#DIV/0!</v>
      </c>
    </row>
    <row r="8140" customFormat="false" ht="12.8" hidden="false" customHeight="false" outlineLevel="0" collapsed="false">
      <c r="A8140" s="0" t="n">
        <v>61</v>
      </c>
      <c r="B8140" s="0" t="n">
        <f aca="false">B8139+1</f>
        <v>8126</v>
      </c>
      <c r="C8140" s="0" t="n">
        <f aca="false">B8140*(1.9977*10^(-7))</f>
        <v>0.00162333102</v>
      </c>
      <c r="D8140" s="1" t="n">
        <f aca="false">C8140*(10)^6</f>
        <v>1623.33102</v>
      </c>
      <c r="E8140" s="1" t="n">
        <f aca="false">2.23559500298507 *B8140</f>
        <v>18166.4449942567</v>
      </c>
      <c r="H8140" s="0" t="e">
        <f aca="false">3*100000000/G8140</f>
        <v>#DIV/0!</v>
      </c>
    </row>
    <row r="8141" customFormat="false" ht="12.8" hidden="false" customHeight="false" outlineLevel="0" collapsed="false">
      <c r="A8141" s="0" t="n">
        <v>58</v>
      </c>
      <c r="B8141" s="0" t="n">
        <f aca="false">B8140+1</f>
        <v>8127</v>
      </c>
      <c r="C8141" s="0" t="n">
        <f aca="false">B8141*(1.9977*10^(-7))</f>
        <v>0.00162353079</v>
      </c>
      <c r="D8141" s="1" t="n">
        <f aca="false">C8141*(10)^6</f>
        <v>1623.53079</v>
      </c>
      <c r="E8141" s="1" t="n">
        <f aca="false">2.23559500298507 *B8141</f>
        <v>18168.6805892597</v>
      </c>
      <c r="H8141" s="0" t="e">
        <f aca="false">3*100000000/G8141</f>
        <v>#DIV/0!</v>
      </c>
    </row>
    <row r="8142" customFormat="false" ht="12.8" hidden="false" customHeight="false" outlineLevel="0" collapsed="false">
      <c r="A8142" s="0" t="n">
        <v>54</v>
      </c>
      <c r="B8142" s="0" t="n">
        <f aca="false">B8141+1</f>
        <v>8128</v>
      </c>
      <c r="C8142" s="0" t="n">
        <f aca="false">B8142*(1.9977*10^(-7))</f>
        <v>0.00162373056</v>
      </c>
      <c r="D8142" s="1" t="n">
        <f aca="false">C8142*(10)^6</f>
        <v>1623.73056</v>
      </c>
      <c r="E8142" s="1" t="n">
        <f aca="false">2.23559500298507 *B8142</f>
        <v>18170.9161842626</v>
      </c>
      <c r="H8142" s="0" t="e">
        <f aca="false">3*100000000/G8142</f>
        <v>#DIV/0!</v>
      </c>
    </row>
    <row r="8143" customFormat="false" ht="12.8" hidden="false" customHeight="false" outlineLevel="0" collapsed="false">
      <c r="A8143" s="0" t="n">
        <v>51</v>
      </c>
      <c r="B8143" s="0" t="n">
        <f aca="false">B8142+1</f>
        <v>8129</v>
      </c>
      <c r="C8143" s="0" t="n">
        <f aca="false">B8143*(1.9977*10^(-7))</f>
        <v>0.00162393033</v>
      </c>
      <c r="D8143" s="1" t="n">
        <f aca="false">C8143*(10)^6</f>
        <v>1623.93033</v>
      </c>
      <c r="E8143" s="1" t="n">
        <f aca="false">2.23559500298507 *B8143</f>
        <v>18173.1517792656</v>
      </c>
      <c r="H8143" s="0" t="e">
        <f aca="false">3*100000000/G8143</f>
        <v>#DIV/0!</v>
      </c>
    </row>
    <row r="8144" customFormat="false" ht="12.8" hidden="false" customHeight="false" outlineLevel="0" collapsed="false">
      <c r="A8144" s="0" t="n">
        <v>48</v>
      </c>
      <c r="B8144" s="0" t="n">
        <f aca="false">B8143+1</f>
        <v>8130</v>
      </c>
      <c r="C8144" s="0" t="n">
        <f aca="false">B8144*(1.9977*10^(-7))</f>
        <v>0.0016241301</v>
      </c>
      <c r="D8144" s="1" t="n">
        <f aca="false">C8144*(10)^6</f>
        <v>1624.1301</v>
      </c>
      <c r="E8144" s="1" t="n">
        <f aca="false">2.23559500298507 *B8144</f>
        <v>18175.3873742686</v>
      </c>
      <c r="H8144" s="0" t="e">
        <f aca="false">3*100000000/G8144</f>
        <v>#DIV/0!</v>
      </c>
    </row>
    <row r="8145" customFormat="false" ht="12.8" hidden="false" customHeight="false" outlineLevel="0" collapsed="false">
      <c r="A8145" s="0" t="n">
        <v>45</v>
      </c>
      <c r="B8145" s="0" t="n">
        <f aca="false">B8144+1</f>
        <v>8131</v>
      </c>
      <c r="C8145" s="0" t="n">
        <f aca="false">B8145*(1.9977*10^(-7))</f>
        <v>0.00162432987</v>
      </c>
      <c r="D8145" s="1" t="n">
        <f aca="false">C8145*(10)^6</f>
        <v>1624.32987</v>
      </c>
      <c r="E8145" s="1" t="n">
        <f aca="false">2.23559500298507 *B8145</f>
        <v>18177.6229692716</v>
      </c>
      <c r="H8145" s="0" t="e">
        <f aca="false">3*100000000/G8145</f>
        <v>#DIV/0!</v>
      </c>
    </row>
    <row r="8146" customFormat="false" ht="12.8" hidden="false" customHeight="false" outlineLevel="0" collapsed="false">
      <c r="A8146" s="0" t="n">
        <v>42</v>
      </c>
      <c r="B8146" s="0" t="n">
        <f aca="false">B8145+1</f>
        <v>8132</v>
      </c>
      <c r="C8146" s="0" t="n">
        <f aca="false">B8146*(1.9977*10^(-7))</f>
        <v>0.00162452964</v>
      </c>
      <c r="D8146" s="1" t="n">
        <f aca="false">C8146*(10)^6</f>
        <v>1624.52964</v>
      </c>
      <c r="E8146" s="1" t="n">
        <f aca="false">2.23559500298507 *B8146</f>
        <v>18179.8585642746</v>
      </c>
      <c r="H8146" s="0" t="e">
        <f aca="false">3*100000000/G8146</f>
        <v>#DIV/0!</v>
      </c>
    </row>
    <row r="8147" customFormat="false" ht="12.8" hidden="false" customHeight="false" outlineLevel="0" collapsed="false">
      <c r="A8147" s="0" t="n">
        <v>40</v>
      </c>
      <c r="B8147" s="0" t="n">
        <f aca="false">B8146+1</f>
        <v>8133</v>
      </c>
      <c r="C8147" s="0" t="n">
        <f aca="false">B8147*(1.9977*10^(-7))</f>
        <v>0.00162472941</v>
      </c>
      <c r="D8147" s="1" t="n">
        <f aca="false">C8147*(10)^6</f>
        <v>1624.72941</v>
      </c>
      <c r="E8147" s="1" t="n">
        <f aca="false">2.23559500298507 *B8147</f>
        <v>18182.0941592776</v>
      </c>
      <c r="H8147" s="0" t="e">
        <f aca="false">3*100000000/G8147</f>
        <v>#DIV/0!</v>
      </c>
    </row>
    <row r="8148" customFormat="false" ht="12.8" hidden="false" customHeight="false" outlineLevel="0" collapsed="false">
      <c r="A8148" s="0" t="n">
        <v>37</v>
      </c>
      <c r="B8148" s="0" t="n">
        <f aca="false">B8147+1</f>
        <v>8134</v>
      </c>
      <c r="C8148" s="0" t="n">
        <f aca="false">B8148*(1.9977*10^(-7))</f>
        <v>0.00162492918</v>
      </c>
      <c r="D8148" s="1" t="n">
        <f aca="false">C8148*(10)^6</f>
        <v>1624.92918</v>
      </c>
      <c r="E8148" s="1" t="n">
        <f aca="false">2.23559500298507 *B8148</f>
        <v>18184.3297542806</v>
      </c>
      <c r="H8148" s="0" t="e">
        <f aca="false">3*100000000/G8148</f>
        <v>#DIV/0!</v>
      </c>
    </row>
    <row r="8149" customFormat="false" ht="12.8" hidden="false" customHeight="false" outlineLevel="0" collapsed="false">
      <c r="A8149" s="0" t="n">
        <v>35</v>
      </c>
      <c r="B8149" s="0" t="n">
        <f aca="false">B8148+1</f>
        <v>8135</v>
      </c>
      <c r="C8149" s="0" t="n">
        <f aca="false">B8149*(1.9977*10^(-7))</f>
        <v>0.00162512895</v>
      </c>
      <c r="D8149" s="1" t="n">
        <f aca="false">C8149*(10)^6</f>
        <v>1625.12895</v>
      </c>
      <c r="E8149" s="1" t="n">
        <f aca="false">2.23559500298507 *B8149</f>
        <v>18186.5653492835</v>
      </c>
      <c r="H8149" s="0" t="e">
        <f aca="false">3*100000000/G8149</f>
        <v>#DIV/0!</v>
      </c>
    </row>
    <row r="8150" customFormat="false" ht="12.8" hidden="false" customHeight="false" outlineLevel="0" collapsed="false">
      <c r="A8150" s="0" t="n">
        <v>33</v>
      </c>
      <c r="B8150" s="0" t="n">
        <f aca="false">B8149+1</f>
        <v>8136</v>
      </c>
      <c r="C8150" s="0" t="n">
        <f aca="false">B8150*(1.9977*10^(-7))</f>
        <v>0.00162532872</v>
      </c>
      <c r="D8150" s="1" t="n">
        <f aca="false">C8150*(10)^6</f>
        <v>1625.32872</v>
      </c>
      <c r="E8150" s="1" t="n">
        <f aca="false">2.23559500298507 *B8150</f>
        <v>18188.8009442865</v>
      </c>
      <c r="H8150" s="0" t="e">
        <f aca="false">3*100000000/G8150</f>
        <v>#DIV/0!</v>
      </c>
    </row>
    <row r="8151" customFormat="false" ht="12.8" hidden="false" customHeight="false" outlineLevel="0" collapsed="false">
      <c r="A8151" s="0" t="n">
        <v>31</v>
      </c>
      <c r="B8151" s="0" t="n">
        <f aca="false">B8150+1</f>
        <v>8137</v>
      </c>
      <c r="C8151" s="0" t="n">
        <f aca="false">B8151*(1.9977*10^(-7))</f>
        <v>0.00162552849</v>
      </c>
      <c r="D8151" s="1" t="n">
        <f aca="false">C8151*(10)^6</f>
        <v>1625.52849</v>
      </c>
      <c r="E8151" s="1" t="n">
        <f aca="false">2.23559500298507 *B8151</f>
        <v>18191.0365392895</v>
      </c>
      <c r="H8151" s="0" t="e">
        <f aca="false">3*100000000/G8151</f>
        <v>#DIV/0!</v>
      </c>
    </row>
    <row r="8152" customFormat="false" ht="12.8" hidden="false" customHeight="false" outlineLevel="0" collapsed="false">
      <c r="A8152" s="0" t="n">
        <v>30</v>
      </c>
      <c r="B8152" s="0" t="n">
        <f aca="false">B8151+1</f>
        <v>8138</v>
      </c>
      <c r="C8152" s="0" t="n">
        <f aca="false">B8152*(1.9977*10^(-7))</f>
        <v>0.00162572826</v>
      </c>
      <c r="D8152" s="1" t="n">
        <f aca="false">C8152*(10)^6</f>
        <v>1625.72826</v>
      </c>
      <c r="E8152" s="1" t="n">
        <f aca="false">2.23559500298507 *B8152</f>
        <v>18193.2721342925</v>
      </c>
      <c r="H8152" s="0" t="e">
        <f aca="false">3*100000000/G8152</f>
        <v>#DIV/0!</v>
      </c>
    </row>
    <row r="8153" customFormat="false" ht="12.8" hidden="false" customHeight="false" outlineLevel="0" collapsed="false">
      <c r="A8153" s="0" t="n">
        <v>29</v>
      </c>
      <c r="B8153" s="0" t="n">
        <f aca="false">B8152+1</f>
        <v>8139</v>
      </c>
      <c r="C8153" s="0" t="n">
        <f aca="false">B8153*(1.9977*10^(-7))</f>
        <v>0.00162592803</v>
      </c>
      <c r="D8153" s="1" t="n">
        <f aca="false">C8153*(10)^6</f>
        <v>1625.92803</v>
      </c>
      <c r="E8153" s="1" t="n">
        <f aca="false">2.23559500298507 *B8153</f>
        <v>18195.5077292955</v>
      </c>
      <c r="H8153" s="0" t="e">
        <f aca="false">3*100000000/G8153</f>
        <v>#DIV/0!</v>
      </c>
    </row>
    <row r="8154" customFormat="false" ht="12.8" hidden="false" customHeight="false" outlineLevel="0" collapsed="false">
      <c r="A8154" s="0" t="n">
        <v>27</v>
      </c>
      <c r="B8154" s="0" t="n">
        <f aca="false">B8153+1</f>
        <v>8140</v>
      </c>
      <c r="C8154" s="0" t="n">
        <f aca="false">B8154*(1.9977*10^(-7))</f>
        <v>0.0016261278</v>
      </c>
      <c r="D8154" s="1" t="n">
        <f aca="false">C8154*(10)^6</f>
        <v>1626.1278</v>
      </c>
      <c r="E8154" s="1" t="n">
        <f aca="false">2.23559500298507 *B8154</f>
        <v>18197.7433242985</v>
      </c>
      <c r="H8154" s="0" t="e">
        <f aca="false">3*100000000/G8154</f>
        <v>#DIV/0!</v>
      </c>
    </row>
    <row r="8155" customFormat="false" ht="12.8" hidden="false" customHeight="false" outlineLevel="0" collapsed="false">
      <c r="A8155" s="0" t="n">
        <v>27</v>
      </c>
      <c r="B8155" s="0" t="n">
        <f aca="false">B8154+1</f>
        <v>8141</v>
      </c>
      <c r="C8155" s="0" t="n">
        <f aca="false">B8155*(1.9977*10^(-7))</f>
        <v>0.00162632757</v>
      </c>
      <c r="D8155" s="1" t="n">
        <f aca="false">C8155*(10)^6</f>
        <v>1626.32757</v>
      </c>
      <c r="E8155" s="1" t="n">
        <f aca="false">2.23559500298507 *B8155</f>
        <v>18199.9789193015</v>
      </c>
      <c r="H8155" s="0" t="e">
        <f aca="false">3*100000000/G8155</f>
        <v>#DIV/0!</v>
      </c>
    </row>
    <row r="8156" customFormat="false" ht="12.8" hidden="false" customHeight="false" outlineLevel="0" collapsed="false">
      <c r="A8156" s="0" t="n">
        <v>26</v>
      </c>
      <c r="B8156" s="0" t="n">
        <f aca="false">B8155+1</f>
        <v>8142</v>
      </c>
      <c r="C8156" s="0" t="n">
        <f aca="false">B8156*(1.9977*10^(-7))</f>
        <v>0.00162652734</v>
      </c>
      <c r="D8156" s="1" t="n">
        <f aca="false">C8156*(10)^6</f>
        <v>1626.52734</v>
      </c>
      <c r="E8156" s="1" t="n">
        <f aca="false">2.23559500298507 *B8156</f>
        <v>18202.2145143044</v>
      </c>
      <c r="H8156" s="0" t="e">
        <f aca="false">3*100000000/G8156</f>
        <v>#DIV/0!</v>
      </c>
    </row>
    <row r="8157" customFormat="false" ht="12.8" hidden="false" customHeight="false" outlineLevel="0" collapsed="false">
      <c r="A8157" s="0" t="n">
        <v>26</v>
      </c>
      <c r="B8157" s="0" t="n">
        <f aca="false">B8156+1</f>
        <v>8143</v>
      </c>
      <c r="C8157" s="0" t="n">
        <f aca="false">B8157*(1.9977*10^(-7))</f>
        <v>0.00162672711</v>
      </c>
      <c r="D8157" s="1" t="n">
        <f aca="false">C8157*(10)^6</f>
        <v>1626.72711</v>
      </c>
      <c r="E8157" s="1" t="n">
        <f aca="false">2.23559500298507 *B8157</f>
        <v>18204.4501093074</v>
      </c>
      <c r="H8157" s="0" t="e">
        <f aca="false">3*100000000/G8157</f>
        <v>#DIV/0!</v>
      </c>
    </row>
    <row r="8158" customFormat="false" ht="12.8" hidden="false" customHeight="false" outlineLevel="0" collapsed="false">
      <c r="A8158" s="0" t="n">
        <v>25</v>
      </c>
      <c r="B8158" s="0" t="n">
        <f aca="false">B8157+1</f>
        <v>8144</v>
      </c>
      <c r="C8158" s="0" t="n">
        <f aca="false">B8158*(1.9977*10^(-7))</f>
        <v>0.00162692688</v>
      </c>
      <c r="D8158" s="1" t="n">
        <f aca="false">C8158*(10)^6</f>
        <v>1626.92688</v>
      </c>
      <c r="E8158" s="1" t="n">
        <f aca="false">2.23559500298507 *B8158</f>
        <v>18206.6857043104</v>
      </c>
      <c r="H8158" s="0" t="e">
        <f aca="false">3*100000000/G8158</f>
        <v>#DIV/0!</v>
      </c>
    </row>
    <row r="8159" customFormat="false" ht="12.8" hidden="false" customHeight="false" outlineLevel="0" collapsed="false">
      <c r="A8159" s="0" t="n">
        <v>25</v>
      </c>
      <c r="B8159" s="0" t="n">
        <f aca="false">B8158+1</f>
        <v>8145</v>
      </c>
      <c r="C8159" s="0" t="n">
        <f aca="false">B8159*(1.9977*10^(-7))</f>
        <v>0.00162712665</v>
      </c>
      <c r="D8159" s="1" t="n">
        <f aca="false">C8159*(10)^6</f>
        <v>1627.12665</v>
      </c>
      <c r="E8159" s="1" t="n">
        <f aca="false">2.23559500298507 *B8159</f>
        <v>18208.9212993134</v>
      </c>
      <c r="H8159" s="0" t="e">
        <f aca="false">3*100000000/G8159</f>
        <v>#DIV/0!</v>
      </c>
    </row>
    <row r="8160" customFormat="false" ht="12.8" hidden="false" customHeight="false" outlineLevel="0" collapsed="false">
      <c r="A8160" s="0" t="n">
        <v>25</v>
      </c>
      <c r="B8160" s="0" t="n">
        <f aca="false">B8159+1</f>
        <v>8146</v>
      </c>
      <c r="C8160" s="0" t="n">
        <f aca="false">B8160*(1.9977*10^(-7))</f>
        <v>0.00162732642</v>
      </c>
      <c r="D8160" s="1" t="n">
        <f aca="false">C8160*(10)^6</f>
        <v>1627.32642</v>
      </c>
      <c r="E8160" s="1" t="n">
        <f aca="false">2.23559500298507 *B8160</f>
        <v>18211.1568943164</v>
      </c>
      <c r="H8160" s="0" t="e">
        <f aca="false">3*100000000/G8160</f>
        <v>#DIV/0!</v>
      </c>
    </row>
    <row r="8161" customFormat="false" ht="12.8" hidden="false" customHeight="false" outlineLevel="0" collapsed="false">
      <c r="A8161" s="0" t="n">
        <v>25</v>
      </c>
      <c r="B8161" s="0" t="n">
        <f aca="false">B8160+1</f>
        <v>8147</v>
      </c>
      <c r="C8161" s="0" t="n">
        <f aca="false">B8161*(1.9977*10^(-7))</f>
        <v>0.00162752619</v>
      </c>
      <c r="D8161" s="1" t="n">
        <f aca="false">C8161*(10)^6</f>
        <v>1627.52619</v>
      </c>
      <c r="E8161" s="1" t="n">
        <f aca="false">2.23559500298507 *B8161</f>
        <v>18213.3924893194</v>
      </c>
      <c r="H8161" s="0" t="e">
        <f aca="false">3*100000000/G8161</f>
        <v>#DIV/0!</v>
      </c>
    </row>
    <row r="8162" customFormat="false" ht="12.8" hidden="false" customHeight="false" outlineLevel="0" collapsed="false">
      <c r="A8162" s="0" t="n">
        <v>24</v>
      </c>
      <c r="B8162" s="0" t="n">
        <f aca="false">B8161+1</f>
        <v>8148</v>
      </c>
      <c r="C8162" s="0" t="n">
        <f aca="false">B8162*(1.9977*10^(-7))</f>
        <v>0.00162772596</v>
      </c>
      <c r="D8162" s="1" t="n">
        <f aca="false">C8162*(10)^6</f>
        <v>1627.72596</v>
      </c>
      <c r="E8162" s="1" t="n">
        <f aca="false">2.23559500298507 *B8162</f>
        <v>18215.6280843224</v>
      </c>
      <c r="H8162" s="0" t="e">
        <f aca="false">3*100000000/G8162</f>
        <v>#DIV/0!</v>
      </c>
    </row>
    <row r="8163" customFormat="false" ht="12.8" hidden="false" customHeight="false" outlineLevel="0" collapsed="false">
      <c r="A8163" s="0" t="n">
        <v>25</v>
      </c>
      <c r="B8163" s="0" t="n">
        <f aca="false">B8162+1</f>
        <v>8149</v>
      </c>
      <c r="C8163" s="0" t="n">
        <f aca="false">B8163*(1.9977*10^(-7))</f>
        <v>0.00162792573</v>
      </c>
      <c r="D8163" s="1" t="n">
        <f aca="false">C8163*(10)^6</f>
        <v>1627.92573</v>
      </c>
      <c r="E8163" s="1" t="n">
        <f aca="false">2.23559500298507 *B8163</f>
        <v>18217.8636793253</v>
      </c>
      <c r="H8163" s="0" t="e">
        <f aca="false">3*100000000/G8163</f>
        <v>#DIV/0!</v>
      </c>
    </row>
    <row r="8164" customFormat="false" ht="12.8" hidden="false" customHeight="false" outlineLevel="0" collapsed="false">
      <c r="A8164" s="0" t="n">
        <v>26</v>
      </c>
      <c r="B8164" s="0" t="n">
        <f aca="false">B8163+1</f>
        <v>8150</v>
      </c>
      <c r="C8164" s="0" t="n">
        <f aca="false">B8164*(1.9977*10^(-7))</f>
        <v>0.0016281255</v>
      </c>
      <c r="D8164" s="1" t="n">
        <f aca="false">C8164*(10)^6</f>
        <v>1628.1255</v>
      </c>
      <c r="E8164" s="1" t="n">
        <f aca="false">2.23559500298507 *B8164</f>
        <v>18220.0992743283</v>
      </c>
      <c r="H8164" s="0" t="e">
        <f aca="false">3*100000000/G8164</f>
        <v>#DIV/0!</v>
      </c>
    </row>
    <row r="8165" customFormat="false" ht="12.8" hidden="false" customHeight="false" outlineLevel="0" collapsed="false">
      <c r="A8165" s="0" t="n">
        <v>27</v>
      </c>
      <c r="B8165" s="0" t="n">
        <f aca="false">B8164+1</f>
        <v>8151</v>
      </c>
      <c r="C8165" s="0" t="n">
        <f aca="false">B8165*(1.9977*10^(-7))</f>
        <v>0.00162832527</v>
      </c>
      <c r="D8165" s="1" t="n">
        <f aca="false">C8165*(10)^6</f>
        <v>1628.32527</v>
      </c>
      <c r="E8165" s="1" t="n">
        <f aca="false">2.23559500298507 *B8165</f>
        <v>18222.3348693313</v>
      </c>
      <c r="H8165" s="0" t="e">
        <f aca="false">3*100000000/G8165</f>
        <v>#DIV/0!</v>
      </c>
    </row>
    <row r="8166" customFormat="false" ht="12.8" hidden="false" customHeight="false" outlineLevel="0" collapsed="false">
      <c r="A8166" s="0" t="n">
        <v>28</v>
      </c>
      <c r="B8166" s="0" t="n">
        <f aca="false">B8165+1</f>
        <v>8152</v>
      </c>
      <c r="C8166" s="0" t="n">
        <f aca="false">B8166*(1.9977*10^(-7))</f>
        <v>0.00162852504</v>
      </c>
      <c r="D8166" s="1" t="n">
        <f aca="false">C8166*(10)^6</f>
        <v>1628.52504</v>
      </c>
      <c r="E8166" s="1" t="n">
        <f aca="false">2.23559500298507 *B8166</f>
        <v>18224.5704643343</v>
      </c>
      <c r="H8166" s="0" t="e">
        <f aca="false">3*100000000/G8166</f>
        <v>#DIV/0!</v>
      </c>
    </row>
    <row r="8167" customFormat="false" ht="12.8" hidden="false" customHeight="false" outlineLevel="0" collapsed="false">
      <c r="A8167" s="0" t="n">
        <v>29</v>
      </c>
      <c r="B8167" s="0" t="n">
        <f aca="false">B8166+1</f>
        <v>8153</v>
      </c>
      <c r="C8167" s="0" t="n">
        <f aca="false">B8167*(1.9977*10^(-7))</f>
        <v>0.00162872481</v>
      </c>
      <c r="D8167" s="1" t="n">
        <f aca="false">C8167*(10)^6</f>
        <v>1628.72481</v>
      </c>
      <c r="E8167" s="1" t="n">
        <f aca="false">2.23559500298507 *B8167</f>
        <v>18226.8060593373</v>
      </c>
      <c r="H8167" s="0" t="e">
        <f aca="false">3*100000000/G8167</f>
        <v>#DIV/0!</v>
      </c>
    </row>
    <row r="8168" customFormat="false" ht="12.8" hidden="false" customHeight="false" outlineLevel="0" collapsed="false">
      <c r="A8168" s="0" t="n">
        <v>30</v>
      </c>
      <c r="B8168" s="0" t="n">
        <f aca="false">B8167+1</f>
        <v>8154</v>
      </c>
      <c r="C8168" s="0" t="n">
        <f aca="false">B8168*(1.9977*10^(-7))</f>
        <v>0.00162892458</v>
      </c>
      <c r="D8168" s="1" t="n">
        <f aca="false">C8168*(10)^6</f>
        <v>1628.92458</v>
      </c>
      <c r="E8168" s="1" t="n">
        <f aca="false">2.23559500298507 *B8168</f>
        <v>18229.0416543403</v>
      </c>
      <c r="H8168" s="0" t="e">
        <f aca="false">3*100000000/G8168</f>
        <v>#DIV/0!</v>
      </c>
    </row>
    <row r="8169" customFormat="false" ht="12.8" hidden="false" customHeight="false" outlineLevel="0" collapsed="false">
      <c r="A8169" s="0" t="n">
        <v>31</v>
      </c>
      <c r="B8169" s="0" t="n">
        <f aca="false">B8168+1</f>
        <v>8155</v>
      </c>
      <c r="C8169" s="0" t="n">
        <f aca="false">B8169*(1.9977*10^(-7))</f>
        <v>0.00162912435</v>
      </c>
      <c r="D8169" s="1" t="n">
        <f aca="false">C8169*(10)^6</f>
        <v>1629.12435</v>
      </c>
      <c r="E8169" s="1" t="n">
        <f aca="false">2.23559500298507 *B8169</f>
        <v>18231.2772493432</v>
      </c>
      <c r="H8169" s="0" t="e">
        <f aca="false">3*100000000/G8169</f>
        <v>#DIV/0!</v>
      </c>
    </row>
    <row r="8170" customFormat="false" ht="12.8" hidden="false" customHeight="false" outlineLevel="0" collapsed="false">
      <c r="A8170" s="0" t="n">
        <v>33</v>
      </c>
      <c r="B8170" s="0" t="n">
        <f aca="false">B8169+1</f>
        <v>8156</v>
      </c>
      <c r="C8170" s="0" t="n">
        <f aca="false">B8170*(1.9977*10^(-7))</f>
        <v>0.00162932412</v>
      </c>
      <c r="D8170" s="1" t="n">
        <f aca="false">C8170*(10)^6</f>
        <v>1629.32412</v>
      </c>
      <c r="E8170" s="1" t="n">
        <f aca="false">2.23559500298507 *B8170</f>
        <v>18233.5128443462</v>
      </c>
      <c r="H8170" s="0" t="e">
        <f aca="false">3*100000000/G8170</f>
        <v>#DIV/0!</v>
      </c>
    </row>
    <row r="8171" customFormat="false" ht="12.8" hidden="false" customHeight="false" outlineLevel="0" collapsed="false">
      <c r="A8171" s="0" t="n">
        <v>34</v>
      </c>
      <c r="B8171" s="0" t="n">
        <f aca="false">B8170+1</f>
        <v>8157</v>
      </c>
      <c r="C8171" s="0" t="n">
        <f aca="false">B8171*(1.9977*10^(-7))</f>
        <v>0.00162952389</v>
      </c>
      <c r="D8171" s="1" t="n">
        <f aca="false">C8171*(10)^6</f>
        <v>1629.52389</v>
      </c>
      <c r="E8171" s="1" t="n">
        <f aca="false">2.23559500298507 *B8171</f>
        <v>18235.7484393492</v>
      </c>
      <c r="H8171" s="0" t="e">
        <f aca="false">3*100000000/G8171</f>
        <v>#DIV/0!</v>
      </c>
    </row>
    <row r="8172" customFormat="false" ht="12.8" hidden="false" customHeight="false" outlineLevel="0" collapsed="false">
      <c r="A8172" s="0" t="n">
        <v>35</v>
      </c>
      <c r="B8172" s="0" t="n">
        <f aca="false">B8171+1</f>
        <v>8158</v>
      </c>
      <c r="C8172" s="0" t="n">
        <f aca="false">B8172*(1.9977*10^(-7))</f>
        <v>0.00162972366</v>
      </c>
      <c r="D8172" s="1" t="n">
        <f aca="false">C8172*(10)^6</f>
        <v>1629.72366</v>
      </c>
      <c r="E8172" s="1" t="n">
        <f aca="false">2.23559500298507 *B8172</f>
        <v>18237.9840343522</v>
      </c>
      <c r="H8172" s="0" t="e">
        <f aca="false">3*100000000/G8172</f>
        <v>#DIV/0!</v>
      </c>
    </row>
    <row r="8173" customFormat="false" ht="12.8" hidden="false" customHeight="false" outlineLevel="0" collapsed="false">
      <c r="A8173" s="0" t="n">
        <v>36</v>
      </c>
      <c r="B8173" s="0" t="n">
        <f aca="false">B8172+1</f>
        <v>8159</v>
      </c>
      <c r="C8173" s="0" t="n">
        <f aca="false">B8173*(1.9977*10^(-7))</f>
        <v>0.00162992343</v>
      </c>
      <c r="D8173" s="1" t="n">
        <f aca="false">C8173*(10)^6</f>
        <v>1629.92343</v>
      </c>
      <c r="E8173" s="1" t="n">
        <f aca="false">2.23559500298507 *B8173</f>
        <v>18240.2196293552</v>
      </c>
      <c r="H8173" s="0" t="e">
        <f aca="false">3*100000000/G8173</f>
        <v>#DIV/0!</v>
      </c>
    </row>
    <row r="8174" customFormat="false" ht="12.8" hidden="false" customHeight="false" outlineLevel="0" collapsed="false">
      <c r="A8174" s="0" t="n">
        <v>38</v>
      </c>
      <c r="B8174" s="0" t="n">
        <f aca="false">B8173+1</f>
        <v>8160</v>
      </c>
      <c r="C8174" s="0" t="n">
        <f aca="false">B8174*(1.9977*10^(-7))</f>
        <v>0.0016301232</v>
      </c>
      <c r="D8174" s="1" t="n">
        <f aca="false">C8174*(10)^6</f>
        <v>1630.1232</v>
      </c>
      <c r="E8174" s="1" t="n">
        <f aca="false">2.23559500298507 *B8174</f>
        <v>18242.4552243582</v>
      </c>
      <c r="H8174" s="0" t="e">
        <f aca="false">3*100000000/G8174</f>
        <v>#DIV/0!</v>
      </c>
    </row>
    <row r="8175" customFormat="false" ht="12.8" hidden="false" customHeight="false" outlineLevel="0" collapsed="false">
      <c r="A8175" s="0" t="n">
        <v>39</v>
      </c>
      <c r="B8175" s="0" t="n">
        <f aca="false">B8174+1</f>
        <v>8161</v>
      </c>
      <c r="C8175" s="0" t="n">
        <f aca="false">B8175*(1.9977*10^(-7))</f>
        <v>0.00163032297</v>
      </c>
      <c r="D8175" s="1" t="n">
        <f aca="false">C8175*(10)^6</f>
        <v>1630.32297</v>
      </c>
      <c r="E8175" s="1" t="n">
        <f aca="false">2.23559500298507 *B8175</f>
        <v>18244.6908193612</v>
      </c>
      <c r="H8175" s="0" t="e">
        <f aca="false">3*100000000/G8175</f>
        <v>#DIV/0!</v>
      </c>
    </row>
    <row r="8176" customFormat="false" ht="12.8" hidden="false" customHeight="false" outlineLevel="0" collapsed="false">
      <c r="A8176" s="0" t="n">
        <v>40</v>
      </c>
      <c r="B8176" s="0" t="n">
        <f aca="false">B8175+1</f>
        <v>8162</v>
      </c>
      <c r="C8176" s="0" t="n">
        <f aca="false">B8176*(1.9977*10^(-7))</f>
        <v>0.00163052274</v>
      </c>
      <c r="D8176" s="1" t="n">
        <f aca="false">C8176*(10)^6</f>
        <v>1630.52274</v>
      </c>
      <c r="E8176" s="1" t="n">
        <f aca="false">2.23559500298507 *B8176</f>
        <v>18246.9264143641</v>
      </c>
      <c r="H8176" s="0" t="e">
        <f aca="false">3*100000000/G8176</f>
        <v>#DIV/0!</v>
      </c>
    </row>
    <row r="8177" customFormat="false" ht="12.8" hidden="false" customHeight="false" outlineLevel="0" collapsed="false">
      <c r="A8177" s="0" t="n">
        <v>42</v>
      </c>
      <c r="B8177" s="0" t="n">
        <f aca="false">B8176+1</f>
        <v>8163</v>
      </c>
      <c r="C8177" s="0" t="n">
        <f aca="false">B8177*(1.9977*10^(-7))</f>
        <v>0.00163072251</v>
      </c>
      <c r="D8177" s="1" t="n">
        <f aca="false">C8177*(10)^6</f>
        <v>1630.72251</v>
      </c>
      <c r="E8177" s="1" t="n">
        <f aca="false">2.23559500298507 *B8177</f>
        <v>18249.1620093671</v>
      </c>
      <c r="H8177" s="0" t="e">
        <f aca="false">3*100000000/G8177</f>
        <v>#DIV/0!</v>
      </c>
    </row>
    <row r="8178" customFormat="false" ht="12.8" hidden="false" customHeight="false" outlineLevel="0" collapsed="false">
      <c r="A8178" s="0" t="n">
        <v>43</v>
      </c>
      <c r="B8178" s="0" t="n">
        <f aca="false">B8177+1</f>
        <v>8164</v>
      </c>
      <c r="C8178" s="0" t="n">
        <f aca="false">B8178*(1.9977*10^(-7))</f>
        <v>0.00163092228</v>
      </c>
      <c r="D8178" s="1" t="n">
        <f aca="false">C8178*(10)^6</f>
        <v>1630.92228</v>
      </c>
      <c r="E8178" s="1" t="n">
        <f aca="false">2.23559500298507 *B8178</f>
        <v>18251.3976043701</v>
      </c>
      <c r="H8178" s="0" t="e">
        <f aca="false">3*100000000/G8178</f>
        <v>#DIV/0!</v>
      </c>
    </row>
    <row r="8179" customFormat="false" ht="12.8" hidden="false" customHeight="false" outlineLevel="0" collapsed="false">
      <c r="A8179" s="0" t="n">
        <v>44</v>
      </c>
      <c r="B8179" s="0" t="n">
        <f aca="false">B8178+1</f>
        <v>8165</v>
      </c>
      <c r="C8179" s="0" t="n">
        <f aca="false">B8179*(1.9977*10^(-7))</f>
        <v>0.00163112205</v>
      </c>
      <c r="D8179" s="1" t="n">
        <f aca="false">C8179*(10)^6</f>
        <v>1631.12205</v>
      </c>
      <c r="E8179" s="1" t="n">
        <f aca="false">2.23559500298507 *B8179</f>
        <v>18253.6331993731</v>
      </c>
      <c r="H8179" s="0" t="e">
        <f aca="false">3*100000000/G8179</f>
        <v>#DIV/0!</v>
      </c>
    </row>
    <row r="8180" customFormat="false" ht="12.8" hidden="false" customHeight="false" outlineLevel="0" collapsed="false">
      <c r="A8180" s="0" t="n">
        <v>47</v>
      </c>
      <c r="B8180" s="0" t="n">
        <f aca="false">B8179+1</f>
        <v>8166</v>
      </c>
      <c r="C8180" s="0" t="n">
        <f aca="false">B8180*(1.9977*10^(-7))</f>
        <v>0.00163132182</v>
      </c>
      <c r="D8180" s="1" t="n">
        <f aca="false">C8180*(10)^6</f>
        <v>1631.32182</v>
      </c>
      <c r="E8180" s="1" t="n">
        <f aca="false">2.23559500298507 *B8180</f>
        <v>18255.8687943761</v>
      </c>
      <c r="H8180" s="0" t="e">
        <f aca="false">3*100000000/G8180</f>
        <v>#DIV/0!</v>
      </c>
    </row>
    <row r="8181" customFormat="false" ht="12.8" hidden="false" customHeight="false" outlineLevel="0" collapsed="false">
      <c r="A8181" s="0" t="n">
        <v>49</v>
      </c>
      <c r="B8181" s="0" t="n">
        <f aca="false">B8180+1</f>
        <v>8167</v>
      </c>
      <c r="C8181" s="0" t="n">
        <f aca="false">B8181*(1.9977*10^(-7))</f>
        <v>0.00163152159</v>
      </c>
      <c r="D8181" s="1" t="n">
        <f aca="false">C8181*(10)^6</f>
        <v>1631.52159</v>
      </c>
      <c r="E8181" s="1" t="n">
        <f aca="false">2.23559500298507 *B8181</f>
        <v>18258.1043893791</v>
      </c>
      <c r="H8181" s="0" t="e">
        <f aca="false">3*100000000/G8181</f>
        <v>#DIV/0!</v>
      </c>
    </row>
    <row r="8182" customFormat="false" ht="12.8" hidden="false" customHeight="false" outlineLevel="0" collapsed="false">
      <c r="A8182" s="0" t="n">
        <v>52</v>
      </c>
      <c r="B8182" s="0" t="n">
        <f aca="false">B8181+1</f>
        <v>8168</v>
      </c>
      <c r="C8182" s="0" t="n">
        <f aca="false">B8182*(1.9977*10^(-7))</f>
        <v>0.00163172136</v>
      </c>
      <c r="D8182" s="1" t="n">
        <f aca="false">C8182*(10)^6</f>
        <v>1631.72136</v>
      </c>
      <c r="E8182" s="1" t="n">
        <f aca="false">2.23559500298507 *B8182</f>
        <v>18260.3399843821</v>
      </c>
      <c r="H8182" s="0" t="e">
        <f aca="false">3*100000000/G8182</f>
        <v>#DIV/0!</v>
      </c>
    </row>
    <row r="8183" customFormat="false" ht="12.8" hidden="false" customHeight="false" outlineLevel="0" collapsed="false">
      <c r="A8183" s="0" t="n">
        <v>54</v>
      </c>
      <c r="B8183" s="0" t="n">
        <f aca="false">B8182+1</f>
        <v>8169</v>
      </c>
      <c r="C8183" s="0" t="n">
        <f aca="false">B8183*(1.9977*10^(-7))</f>
        <v>0.00163192113</v>
      </c>
      <c r="D8183" s="1" t="n">
        <f aca="false">C8183*(10)^6</f>
        <v>1631.92113</v>
      </c>
      <c r="E8183" s="1" t="n">
        <f aca="false">2.23559500298507 *B8183</f>
        <v>18262.575579385</v>
      </c>
      <c r="H8183" s="0" t="e">
        <f aca="false">3*100000000/G8183</f>
        <v>#DIV/0!</v>
      </c>
    </row>
    <row r="8184" customFormat="false" ht="12.8" hidden="false" customHeight="false" outlineLevel="0" collapsed="false">
      <c r="A8184" s="0" t="n">
        <v>57</v>
      </c>
      <c r="B8184" s="0" t="n">
        <f aca="false">B8183+1</f>
        <v>8170</v>
      </c>
      <c r="C8184" s="0" t="n">
        <f aca="false">B8184*(1.9977*10^(-7))</f>
        <v>0.0016321209</v>
      </c>
      <c r="D8184" s="1" t="n">
        <f aca="false">C8184*(10)^6</f>
        <v>1632.1209</v>
      </c>
      <c r="E8184" s="1" t="n">
        <f aca="false">2.23559500298507 *B8184</f>
        <v>18264.811174388</v>
      </c>
      <c r="H8184" s="0" t="e">
        <f aca="false">3*100000000/G8184</f>
        <v>#DIV/0!</v>
      </c>
    </row>
    <row r="8185" customFormat="false" ht="12.8" hidden="false" customHeight="false" outlineLevel="0" collapsed="false">
      <c r="A8185" s="0" t="n">
        <v>60</v>
      </c>
      <c r="B8185" s="0" t="n">
        <f aca="false">B8184+1</f>
        <v>8171</v>
      </c>
      <c r="C8185" s="0" t="n">
        <f aca="false">B8185*(1.9977*10^(-7))</f>
        <v>0.00163232067</v>
      </c>
      <c r="D8185" s="1" t="n">
        <f aca="false">C8185*(10)^6</f>
        <v>1632.32067</v>
      </c>
      <c r="E8185" s="1" t="n">
        <f aca="false">2.23559500298507 *B8185</f>
        <v>18267.046769391</v>
      </c>
      <c r="H8185" s="0" t="e">
        <f aca="false">3*100000000/G8185</f>
        <v>#DIV/0!</v>
      </c>
    </row>
    <row r="8186" customFormat="false" ht="12.8" hidden="false" customHeight="false" outlineLevel="0" collapsed="false">
      <c r="A8186" s="0" t="n">
        <v>63</v>
      </c>
      <c r="B8186" s="0" t="n">
        <f aca="false">B8185+1</f>
        <v>8172</v>
      </c>
      <c r="C8186" s="0" t="n">
        <f aca="false">B8186*(1.9977*10^(-7))</f>
        <v>0.00163252044</v>
      </c>
      <c r="D8186" s="1" t="n">
        <f aca="false">C8186*(10)^6</f>
        <v>1632.52044</v>
      </c>
      <c r="E8186" s="1" t="n">
        <f aca="false">2.23559500298507 *B8186</f>
        <v>18269.282364394</v>
      </c>
      <c r="H8186" s="0" t="e">
        <f aca="false">3*100000000/G8186</f>
        <v>#DIV/0!</v>
      </c>
    </row>
    <row r="8187" customFormat="false" ht="12.8" hidden="false" customHeight="false" outlineLevel="0" collapsed="false">
      <c r="A8187" s="0" t="n">
        <v>66</v>
      </c>
      <c r="B8187" s="0" t="n">
        <f aca="false">B8186+1</f>
        <v>8173</v>
      </c>
      <c r="C8187" s="0" t="n">
        <f aca="false">B8187*(1.9977*10^(-7))</f>
        <v>0.00163272021</v>
      </c>
      <c r="D8187" s="1" t="n">
        <f aca="false">C8187*(10)^6</f>
        <v>1632.72021</v>
      </c>
      <c r="E8187" s="1" t="n">
        <f aca="false">2.23559500298507 *B8187</f>
        <v>18271.517959397</v>
      </c>
      <c r="H8187" s="0" t="e">
        <f aca="false">3*100000000/G8187</f>
        <v>#DIV/0!</v>
      </c>
    </row>
    <row r="8188" customFormat="false" ht="12.8" hidden="false" customHeight="false" outlineLevel="0" collapsed="false">
      <c r="A8188" s="0" t="n">
        <v>69</v>
      </c>
      <c r="B8188" s="0" t="n">
        <f aca="false">B8187+1</f>
        <v>8174</v>
      </c>
      <c r="C8188" s="0" t="n">
        <f aca="false">B8188*(1.9977*10^(-7))</f>
        <v>0.00163291998</v>
      </c>
      <c r="D8188" s="1" t="n">
        <f aca="false">C8188*(10)^6</f>
        <v>1632.91998</v>
      </c>
      <c r="E8188" s="1" t="n">
        <f aca="false">2.23559500298507 *B8188</f>
        <v>18273.7535544</v>
      </c>
      <c r="H8188" s="0" t="e">
        <f aca="false">3*100000000/G8188</f>
        <v>#DIV/0!</v>
      </c>
    </row>
    <row r="8189" customFormat="false" ht="12.8" hidden="false" customHeight="false" outlineLevel="0" collapsed="false">
      <c r="A8189" s="0" t="n">
        <v>72</v>
      </c>
      <c r="B8189" s="0" t="n">
        <f aca="false">B8188+1</f>
        <v>8175</v>
      </c>
      <c r="C8189" s="0" t="n">
        <f aca="false">B8189*(1.9977*10^(-7))</f>
        <v>0.00163311975</v>
      </c>
      <c r="D8189" s="1" t="n">
        <f aca="false">C8189*(10)^6</f>
        <v>1633.11975</v>
      </c>
      <c r="E8189" s="1" t="n">
        <f aca="false">2.23559500298507 *B8189</f>
        <v>18275.9891494029</v>
      </c>
      <c r="H8189" s="0" t="e">
        <f aca="false">3*100000000/G8189</f>
        <v>#DIV/0!</v>
      </c>
    </row>
    <row r="8190" customFormat="false" ht="12.8" hidden="false" customHeight="false" outlineLevel="0" collapsed="false">
      <c r="A8190" s="0" t="n">
        <v>74</v>
      </c>
      <c r="B8190" s="0" t="n">
        <f aca="false">B8189+1</f>
        <v>8176</v>
      </c>
      <c r="C8190" s="0" t="n">
        <f aca="false">B8190*(1.9977*10^(-7))</f>
        <v>0.00163331952</v>
      </c>
      <c r="D8190" s="1" t="n">
        <f aca="false">C8190*(10)^6</f>
        <v>1633.31952</v>
      </c>
      <c r="E8190" s="1" t="n">
        <f aca="false">2.23559500298507 *B8190</f>
        <v>18278.2247444059</v>
      </c>
      <c r="H8190" s="0" t="e">
        <f aca="false">3*100000000/G8190</f>
        <v>#DIV/0!</v>
      </c>
    </row>
    <row r="8191" customFormat="false" ht="12.8" hidden="false" customHeight="false" outlineLevel="0" collapsed="false">
      <c r="A8191" s="0" t="n">
        <v>76</v>
      </c>
      <c r="B8191" s="0" t="n">
        <f aca="false">B8190+1</f>
        <v>8177</v>
      </c>
      <c r="C8191" s="0" t="n">
        <f aca="false">B8191*(1.9977*10^(-7))</f>
        <v>0.00163351929</v>
      </c>
      <c r="D8191" s="1" t="n">
        <f aca="false">C8191*(10)^6</f>
        <v>1633.51929</v>
      </c>
      <c r="E8191" s="1" t="n">
        <f aca="false">2.23559500298507 *B8191</f>
        <v>18280.4603394089</v>
      </c>
      <c r="H8191" s="0" t="e">
        <f aca="false">3*100000000/G8191</f>
        <v>#DIV/0!</v>
      </c>
    </row>
    <row r="8192" customFormat="false" ht="12.8" hidden="false" customHeight="false" outlineLevel="0" collapsed="false">
      <c r="A8192" s="0" t="n">
        <v>77</v>
      </c>
      <c r="B8192" s="0" t="n">
        <f aca="false">B8191+1</f>
        <v>8178</v>
      </c>
      <c r="C8192" s="0" t="n">
        <f aca="false">B8192*(1.9977*10^(-7))</f>
        <v>0.00163371906</v>
      </c>
      <c r="D8192" s="1" t="n">
        <f aca="false">C8192*(10)^6</f>
        <v>1633.71906</v>
      </c>
      <c r="E8192" s="1" t="n">
        <f aca="false">2.23559500298507 *B8192</f>
        <v>18282.6959344119</v>
      </c>
      <c r="H8192" s="0" t="e">
        <f aca="false">3*100000000/G8192</f>
        <v>#DIV/0!</v>
      </c>
    </row>
    <row r="8193" customFormat="false" ht="12.8" hidden="false" customHeight="false" outlineLevel="0" collapsed="false">
      <c r="A8193" s="0" t="n">
        <v>78</v>
      </c>
      <c r="B8193" s="0" t="n">
        <f aca="false">B8192+1</f>
        <v>8179</v>
      </c>
      <c r="C8193" s="0" t="n">
        <f aca="false">B8193*(1.9977*10^(-7))</f>
        <v>0.00163391883</v>
      </c>
      <c r="D8193" s="1" t="n">
        <f aca="false">C8193*(10)^6</f>
        <v>1633.91883</v>
      </c>
      <c r="E8193" s="1" t="n">
        <f aca="false">2.23559500298507 *B8193</f>
        <v>18284.9315294149</v>
      </c>
      <c r="H8193" s="0" t="e">
        <f aca="false">3*100000000/G8193</f>
        <v>#DIV/0!</v>
      </c>
    </row>
    <row r="8194" customFormat="false" ht="12.8" hidden="false" customHeight="false" outlineLevel="0" collapsed="false">
      <c r="A8194" s="0" t="n">
        <v>77</v>
      </c>
      <c r="B8194" s="0" t="n">
        <f aca="false">B8193+1</f>
        <v>8180</v>
      </c>
      <c r="C8194" s="0" t="n">
        <f aca="false">B8194*(1.9977*10^(-7))</f>
        <v>0.0016341186</v>
      </c>
      <c r="D8194" s="1" t="n">
        <f aca="false">C8194*(10)^6</f>
        <v>1634.1186</v>
      </c>
      <c r="E8194" s="1" t="n">
        <f aca="false">2.23559500298507 *B8194</f>
        <v>18287.1671244179</v>
      </c>
      <c r="H8194" s="0" t="e">
        <f aca="false">3*100000000/G8194</f>
        <v>#DIV/0!</v>
      </c>
    </row>
    <row r="8195" customFormat="false" ht="12.8" hidden="false" customHeight="false" outlineLevel="0" collapsed="false">
      <c r="A8195" s="0" t="n">
        <v>76</v>
      </c>
      <c r="B8195" s="0" t="n">
        <f aca="false">B8194+1</f>
        <v>8181</v>
      </c>
      <c r="C8195" s="0" t="n">
        <f aca="false">B8195*(1.9977*10^(-7))</f>
        <v>0.00163431837</v>
      </c>
      <c r="D8195" s="1" t="n">
        <f aca="false">C8195*(10)^6</f>
        <v>1634.31837</v>
      </c>
      <c r="E8195" s="1" t="n">
        <f aca="false">2.23559500298507 *B8195</f>
        <v>18289.4027194209</v>
      </c>
      <c r="H8195" s="0" t="e">
        <f aca="false">3*100000000/G8195</f>
        <v>#DIV/0!</v>
      </c>
    </row>
    <row r="8196" customFormat="false" ht="12.8" hidden="false" customHeight="false" outlineLevel="0" collapsed="false">
      <c r="A8196" s="0" t="n">
        <v>74</v>
      </c>
      <c r="B8196" s="0" t="n">
        <f aca="false">B8195+1</f>
        <v>8182</v>
      </c>
      <c r="C8196" s="0" t="n">
        <f aca="false">B8196*(1.9977*10^(-7))</f>
        <v>0.00163451814</v>
      </c>
      <c r="D8196" s="1" t="n">
        <f aca="false">C8196*(10)^6</f>
        <v>1634.51814</v>
      </c>
      <c r="E8196" s="1" t="n">
        <f aca="false">2.23559500298507 *B8196</f>
        <v>18291.6383144238</v>
      </c>
      <c r="H8196" s="0" t="e">
        <f aca="false">3*100000000/G8196</f>
        <v>#DIV/0!</v>
      </c>
    </row>
    <row r="8197" customFormat="false" ht="12.8" hidden="false" customHeight="false" outlineLevel="0" collapsed="false">
      <c r="A8197" s="0" t="n">
        <v>71</v>
      </c>
      <c r="B8197" s="0" t="n">
        <f aca="false">B8196+1</f>
        <v>8183</v>
      </c>
      <c r="C8197" s="0" t="n">
        <f aca="false">B8197*(1.9977*10^(-7))</f>
        <v>0.00163471791</v>
      </c>
      <c r="D8197" s="1" t="n">
        <f aca="false">C8197*(10)^6</f>
        <v>1634.71791</v>
      </c>
      <c r="E8197" s="1" t="n">
        <f aca="false">2.23559500298507 *B8197</f>
        <v>18293.8739094268</v>
      </c>
      <c r="H8197" s="0" t="e">
        <f aca="false">3*100000000/G8197</f>
        <v>#DIV/0!</v>
      </c>
    </row>
    <row r="8198" customFormat="false" ht="12.8" hidden="false" customHeight="false" outlineLevel="0" collapsed="false">
      <c r="A8198" s="0" t="n">
        <v>68</v>
      </c>
      <c r="B8198" s="0" t="n">
        <f aca="false">B8197+1</f>
        <v>8184</v>
      </c>
      <c r="C8198" s="0" t="n">
        <f aca="false">B8198*(1.9977*10^(-7))</f>
        <v>0.00163491768</v>
      </c>
      <c r="D8198" s="1" t="n">
        <f aca="false">C8198*(10)^6</f>
        <v>1634.91768</v>
      </c>
      <c r="E8198" s="1" t="n">
        <f aca="false">2.23559500298507 *B8198</f>
        <v>18296.1095044298</v>
      </c>
      <c r="H8198" s="0" t="e">
        <f aca="false">3*100000000/G8198</f>
        <v>#DIV/0!</v>
      </c>
    </row>
    <row r="8199" customFormat="false" ht="12.8" hidden="false" customHeight="false" outlineLevel="0" collapsed="false">
      <c r="A8199" s="0" t="n">
        <v>63</v>
      </c>
      <c r="B8199" s="0" t="n">
        <f aca="false">B8198+1</f>
        <v>8185</v>
      </c>
      <c r="C8199" s="0" t="n">
        <f aca="false">B8199*(1.9977*10^(-7))</f>
        <v>0.00163511745</v>
      </c>
      <c r="D8199" s="1" t="n">
        <f aca="false">C8199*(10)^6</f>
        <v>1635.11745</v>
      </c>
      <c r="E8199" s="1" t="n">
        <f aca="false">2.23559500298507 *B8199</f>
        <v>18298.3450994328</v>
      </c>
      <c r="H8199" s="0" t="e">
        <f aca="false">3*100000000/G8199</f>
        <v>#DIV/0!</v>
      </c>
    </row>
    <row r="8200" customFormat="false" ht="12.8" hidden="false" customHeight="false" outlineLevel="0" collapsed="false">
      <c r="A8200" s="0" t="n">
        <v>59</v>
      </c>
      <c r="B8200" s="0" t="n">
        <f aca="false">B8199+1</f>
        <v>8186</v>
      </c>
      <c r="C8200" s="0" t="n">
        <f aca="false">B8200*(1.9977*10^(-7))</f>
        <v>0.00163531722</v>
      </c>
      <c r="D8200" s="1" t="n">
        <f aca="false">C8200*(10)^6</f>
        <v>1635.31722</v>
      </c>
      <c r="E8200" s="1" t="n">
        <f aca="false">2.23559500298507 *B8200</f>
        <v>18300.5806944358</v>
      </c>
      <c r="H8200" s="0" t="e">
        <f aca="false">3*100000000/G8200</f>
        <v>#DIV/0!</v>
      </c>
    </row>
    <row r="8201" customFormat="false" ht="12.8" hidden="false" customHeight="false" outlineLevel="0" collapsed="false">
      <c r="A8201" s="0" t="n">
        <v>55</v>
      </c>
      <c r="B8201" s="0" t="n">
        <f aca="false">B8200+1</f>
        <v>8187</v>
      </c>
      <c r="C8201" s="0" t="n">
        <f aca="false">B8201*(1.9977*10^(-7))</f>
        <v>0.00163551699</v>
      </c>
      <c r="D8201" s="1" t="n">
        <f aca="false">C8201*(10)^6</f>
        <v>1635.51699</v>
      </c>
      <c r="E8201" s="1" t="n">
        <f aca="false">2.23559500298507 *B8201</f>
        <v>18302.8162894388</v>
      </c>
      <c r="H8201" s="0" t="e">
        <f aca="false">3*100000000/G8201</f>
        <v>#DIV/0!</v>
      </c>
    </row>
    <row r="8202" customFormat="false" ht="12.8" hidden="false" customHeight="false" outlineLevel="0" collapsed="false">
      <c r="A8202" s="0" t="n">
        <v>52</v>
      </c>
      <c r="B8202" s="0" t="n">
        <f aca="false">B8201+1</f>
        <v>8188</v>
      </c>
      <c r="C8202" s="0" t="n">
        <f aca="false">B8202*(1.9977*10^(-7))</f>
        <v>0.00163571676</v>
      </c>
      <c r="D8202" s="1" t="n">
        <f aca="false">C8202*(10)^6</f>
        <v>1635.71676</v>
      </c>
      <c r="E8202" s="1" t="n">
        <f aca="false">2.23559500298507 *B8202</f>
        <v>18305.0518844418</v>
      </c>
      <c r="H8202" s="0" t="e">
        <f aca="false">3*100000000/G8202</f>
        <v>#DIV/0!</v>
      </c>
    </row>
    <row r="8203" customFormat="false" ht="12.8" hidden="false" customHeight="false" outlineLevel="0" collapsed="false">
      <c r="A8203" s="0" t="n">
        <v>47</v>
      </c>
      <c r="B8203" s="0" t="n">
        <f aca="false">B8202+1</f>
        <v>8189</v>
      </c>
      <c r="C8203" s="0" t="n">
        <f aca="false">B8203*(1.9977*10^(-7))</f>
        <v>0.00163591653</v>
      </c>
      <c r="D8203" s="1" t="n">
        <f aca="false">C8203*(10)^6</f>
        <v>1635.91653</v>
      </c>
      <c r="E8203" s="1" t="n">
        <f aca="false">2.23559500298507 *B8203</f>
        <v>18307.2874794447</v>
      </c>
      <c r="H8203" s="0" t="e">
        <f aca="false">3*100000000/G8203</f>
        <v>#DIV/0!</v>
      </c>
    </row>
    <row r="8204" customFormat="false" ht="12.8" hidden="false" customHeight="false" outlineLevel="0" collapsed="false">
      <c r="A8204" s="0" t="n">
        <v>44</v>
      </c>
      <c r="B8204" s="0" t="n">
        <f aca="false">B8203+1</f>
        <v>8190</v>
      </c>
      <c r="C8204" s="0" t="n">
        <f aca="false">B8204*(1.9977*10^(-7))</f>
        <v>0.0016361163</v>
      </c>
      <c r="D8204" s="1" t="n">
        <f aca="false">C8204*(10)^6</f>
        <v>1636.1163</v>
      </c>
      <c r="E8204" s="1" t="n">
        <f aca="false">2.23559500298507 *B8204</f>
        <v>18309.5230744477</v>
      </c>
      <c r="H8204" s="0" t="e">
        <f aca="false">3*100000000/G8204</f>
        <v>#DIV/0!</v>
      </c>
    </row>
    <row r="8205" customFormat="false" ht="12.8" hidden="false" customHeight="false" outlineLevel="0" collapsed="false">
      <c r="A8205" s="0" t="n">
        <v>40</v>
      </c>
      <c r="B8205" s="0" t="n">
        <f aca="false">B8204+1</f>
        <v>8191</v>
      </c>
      <c r="C8205" s="0" t="n">
        <f aca="false">B8205*(1.9977*10^(-7))</f>
        <v>0.00163631607</v>
      </c>
      <c r="D8205" s="1" t="n">
        <f aca="false">C8205*(10)^6</f>
        <v>1636.31607</v>
      </c>
      <c r="E8205" s="1" t="n">
        <f aca="false">2.23559500298507 *B8205</f>
        <v>18311.7586694507</v>
      </c>
      <c r="H8205" s="0" t="e">
        <f aca="false">3*100000000/G8205</f>
        <v>#DIV/0!</v>
      </c>
    </row>
    <row r="8206" customFormat="false" ht="12.8" hidden="false" customHeight="false" outlineLevel="0" collapsed="false">
      <c r="A8206" s="0" t="n">
        <v>37</v>
      </c>
      <c r="B8206" s="0" t="n">
        <f aca="false">B8205+1</f>
        <v>8192</v>
      </c>
      <c r="C8206" s="0" t="n">
        <f aca="false">B8206*(1.9977*10^(-7))</f>
        <v>0.00163651584</v>
      </c>
      <c r="D8206" s="1" t="n">
        <f aca="false">C8206*(10)^6</f>
        <v>1636.51584</v>
      </c>
      <c r="E8206" s="1" t="n">
        <f aca="false">2.23559500298507 *B8206</f>
        <v>18313.9942644537</v>
      </c>
      <c r="H8206" s="0" t="e">
        <f aca="false">3*100000000/G8206</f>
        <v>#DIV/0!</v>
      </c>
    </row>
    <row r="8207" customFormat="false" ht="12.8" hidden="false" customHeight="false" outlineLevel="0" collapsed="false">
      <c r="A8207" s="0" t="n">
        <v>35</v>
      </c>
      <c r="B8207" s="0" t="n">
        <f aca="false">B8206+1</f>
        <v>8193</v>
      </c>
      <c r="C8207" s="0" t="n">
        <f aca="false">B8207*(1.9977*10^(-7))</f>
        <v>0.00163671561</v>
      </c>
      <c r="D8207" s="1" t="n">
        <f aca="false">C8207*(10)^6</f>
        <v>1636.71561</v>
      </c>
      <c r="E8207" s="1" t="n">
        <f aca="false">2.23559500298507 *B8207</f>
        <v>18316.2298594567</v>
      </c>
      <c r="H8207" s="0" t="e">
        <f aca="false">3*100000000/G8207</f>
        <v>#DIV/0!</v>
      </c>
    </row>
    <row r="8208" customFormat="false" ht="12.8" hidden="false" customHeight="false" outlineLevel="0" collapsed="false">
      <c r="A8208" s="0" t="n">
        <v>32</v>
      </c>
      <c r="B8208" s="0" t="n">
        <f aca="false">B8207+1</f>
        <v>8194</v>
      </c>
      <c r="C8208" s="0" t="n">
        <f aca="false">B8208*(1.9977*10^(-7))</f>
        <v>0.00163691538</v>
      </c>
      <c r="D8208" s="1" t="n">
        <f aca="false">C8208*(10)^6</f>
        <v>1636.91538</v>
      </c>
      <c r="E8208" s="1" t="n">
        <f aca="false">2.23559500298507 *B8208</f>
        <v>18318.4654544597</v>
      </c>
      <c r="H8208" s="0" t="e">
        <f aca="false">3*100000000/G8208</f>
        <v>#DIV/0!</v>
      </c>
    </row>
    <row r="8209" customFormat="false" ht="12.8" hidden="false" customHeight="false" outlineLevel="0" collapsed="false">
      <c r="A8209" s="0" t="n">
        <v>30</v>
      </c>
      <c r="B8209" s="0" t="n">
        <f aca="false">B8208+1</f>
        <v>8195</v>
      </c>
      <c r="C8209" s="0" t="n">
        <f aca="false">B8209*(1.9977*10^(-7))</f>
        <v>0.00163711515</v>
      </c>
      <c r="D8209" s="1" t="n">
        <f aca="false">C8209*(10)^6</f>
        <v>1637.11515</v>
      </c>
      <c r="E8209" s="1" t="n">
        <f aca="false">2.23559500298507 *B8209</f>
        <v>18320.7010494627</v>
      </c>
      <c r="H8209" s="0" t="e">
        <f aca="false">3*100000000/G8209</f>
        <v>#DIV/0!</v>
      </c>
    </row>
    <row r="8210" customFormat="false" ht="12.8" hidden="false" customHeight="false" outlineLevel="0" collapsed="false">
      <c r="A8210" s="0" t="n">
        <v>28</v>
      </c>
      <c r="B8210" s="0" t="n">
        <f aca="false">B8209+1</f>
        <v>8196</v>
      </c>
      <c r="C8210" s="0" t="n">
        <f aca="false">B8210*(1.9977*10^(-7))</f>
        <v>0.00163731492</v>
      </c>
      <c r="D8210" s="1" t="n">
        <f aca="false">C8210*(10)^6</f>
        <v>1637.31492</v>
      </c>
      <c r="E8210" s="1" t="n">
        <f aca="false">2.23559500298507 *B8210</f>
        <v>18322.9366444656</v>
      </c>
      <c r="H8210" s="0" t="e">
        <f aca="false">3*100000000/G8210</f>
        <v>#DIV/0!</v>
      </c>
    </row>
    <row r="8211" customFormat="false" ht="12.8" hidden="false" customHeight="false" outlineLevel="0" collapsed="false">
      <c r="A8211" s="0" t="n">
        <v>27</v>
      </c>
      <c r="B8211" s="0" t="n">
        <f aca="false">B8210+1</f>
        <v>8197</v>
      </c>
      <c r="C8211" s="0" t="n">
        <f aca="false">B8211*(1.9977*10^(-7))</f>
        <v>0.00163751469</v>
      </c>
      <c r="D8211" s="1" t="n">
        <f aca="false">C8211*(10)^6</f>
        <v>1637.51469</v>
      </c>
      <c r="E8211" s="1" t="n">
        <f aca="false">2.23559500298507 *B8211</f>
        <v>18325.1722394686</v>
      </c>
      <c r="H8211" s="0" t="e">
        <f aca="false">3*100000000/G8211</f>
        <v>#DIV/0!</v>
      </c>
    </row>
    <row r="8212" customFormat="false" ht="12.8" hidden="false" customHeight="false" outlineLevel="0" collapsed="false">
      <c r="A8212" s="0" t="n">
        <v>26</v>
      </c>
      <c r="B8212" s="0" t="n">
        <f aca="false">B8211+1</f>
        <v>8198</v>
      </c>
      <c r="C8212" s="0" t="n">
        <f aca="false">B8212*(1.9977*10^(-7))</f>
        <v>0.00163771446</v>
      </c>
      <c r="D8212" s="1" t="n">
        <f aca="false">C8212*(10)^6</f>
        <v>1637.71446</v>
      </c>
      <c r="E8212" s="1" t="n">
        <f aca="false">2.23559500298507 *B8212</f>
        <v>18327.4078344716</v>
      </c>
      <c r="H8212" s="0" t="e">
        <f aca="false">3*100000000/G8212</f>
        <v>#DIV/0!</v>
      </c>
    </row>
    <row r="8213" customFormat="false" ht="12.8" hidden="false" customHeight="false" outlineLevel="0" collapsed="false">
      <c r="A8213" s="0" t="n">
        <v>25</v>
      </c>
      <c r="B8213" s="0" t="n">
        <f aca="false">B8212+1</f>
        <v>8199</v>
      </c>
      <c r="C8213" s="0" t="n">
        <f aca="false">B8213*(1.9977*10^(-7))</f>
        <v>0.00163791423</v>
      </c>
      <c r="D8213" s="1" t="n">
        <f aca="false">C8213*(10)^6</f>
        <v>1637.91423</v>
      </c>
      <c r="E8213" s="1" t="n">
        <f aca="false">2.23559500298507 *B8213</f>
        <v>18329.6434294746</v>
      </c>
      <c r="H8213" s="0" t="e">
        <f aca="false">3*100000000/G8213</f>
        <v>#DIV/0!</v>
      </c>
    </row>
    <row r="8214" customFormat="false" ht="12.8" hidden="false" customHeight="false" outlineLevel="0" collapsed="false">
      <c r="A8214" s="0" t="n">
        <v>24</v>
      </c>
      <c r="B8214" s="0" t="n">
        <f aca="false">B8213+1</f>
        <v>8200</v>
      </c>
      <c r="C8214" s="0" t="n">
        <f aca="false">B8214*(1.9977*10^(-7))</f>
        <v>0.001638114</v>
      </c>
      <c r="D8214" s="1" t="n">
        <f aca="false">C8214*(10)^6</f>
        <v>1638.114</v>
      </c>
      <c r="E8214" s="1" t="n">
        <f aca="false">2.23559500298507 *B8214</f>
        <v>18331.8790244776</v>
      </c>
      <c r="H8214" s="0" t="e">
        <f aca="false">3*100000000/G8214</f>
        <v>#DIV/0!</v>
      </c>
    </row>
    <row r="8215" customFormat="false" ht="12.8" hidden="false" customHeight="false" outlineLevel="0" collapsed="false">
      <c r="A8215" s="0" t="n">
        <v>23</v>
      </c>
      <c r="B8215" s="0" t="n">
        <f aca="false">B8214+1</f>
        <v>8201</v>
      </c>
      <c r="C8215" s="0" t="n">
        <f aca="false">B8215*(1.9977*10^(-7))</f>
        <v>0.00163831377</v>
      </c>
      <c r="D8215" s="1" t="n">
        <f aca="false">C8215*(10)^6</f>
        <v>1638.31377</v>
      </c>
      <c r="E8215" s="1" t="n">
        <f aca="false">2.23559500298507 *B8215</f>
        <v>18334.1146194806</v>
      </c>
      <c r="H8215" s="0" t="e">
        <f aca="false">3*100000000/G8215</f>
        <v>#DIV/0!</v>
      </c>
    </row>
    <row r="8216" customFormat="false" ht="12.8" hidden="false" customHeight="false" outlineLevel="0" collapsed="false">
      <c r="A8216" s="0" t="n">
        <v>23</v>
      </c>
      <c r="B8216" s="0" t="n">
        <f aca="false">B8215+1</f>
        <v>8202</v>
      </c>
      <c r="C8216" s="0" t="n">
        <f aca="false">B8216*(1.9977*10^(-7))</f>
        <v>0.00163851354</v>
      </c>
      <c r="D8216" s="1" t="n">
        <f aca="false">C8216*(10)^6</f>
        <v>1638.51354</v>
      </c>
      <c r="E8216" s="1" t="n">
        <f aca="false">2.23559500298507 *B8216</f>
        <v>18336.3502144835</v>
      </c>
      <c r="H8216" s="0" t="e">
        <f aca="false">3*100000000/G8216</f>
        <v>#DIV/0!</v>
      </c>
    </row>
    <row r="8217" customFormat="false" ht="12.8" hidden="false" customHeight="false" outlineLevel="0" collapsed="false">
      <c r="A8217" s="0" t="n">
        <v>21</v>
      </c>
      <c r="B8217" s="0" t="n">
        <f aca="false">B8216+1</f>
        <v>8203</v>
      </c>
      <c r="C8217" s="0" t="n">
        <f aca="false">B8217*(1.9977*10^(-7))</f>
        <v>0.00163871331</v>
      </c>
      <c r="D8217" s="1" t="n">
        <f aca="false">C8217*(10)^6</f>
        <v>1638.71331</v>
      </c>
      <c r="E8217" s="1" t="n">
        <f aca="false">2.23559500298507 *B8217</f>
        <v>18338.5858094865</v>
      </c>
      <c r="H8217" s="0" t="e">
        <f aca="false">3*100000000/G8217</f>
        <v>#DIV/0!</v>
      </c>
    </row>
    <row r="8218" customFormat="false" ht="12.8" hidden="false" customHeight="false" outlineLevel="0" collapsed="false">
      <c r="A8218" s="0" t="n">
        <v>21</v>
      </c>
      <c r="B8218" s="0" t="n">
        <f aca="false">B8217+1</f>
        <v>8204</v>
      </c>
      <c r="C8218" s="0" t="n">
        <f aca="false">B8218*(1.9977*10^(-7))</f>
        <v>0.00163891308</v>
      </c>
      <c r="D8218" s="1" t="n">
        <f aca="false">C8218*(10)^6</f>
        <v>1638.91308</v>
      </c>
      <c r="E8218" s="1" t="n">
        <f aca="false">2.23559500298507 *B8218</f>
        <v>18340.8214044895</v>
      </c>
      <c r="H8218" s="0" t="e">
        <f aca="false">3*100000000/G8218</f>
        <v>#DIV/0!</v>
      </c>
    </row>
    <row r="8219" customFormat="false" ht="12.8" hidden="false" customHeight="false" outlineLevel="0" collapsed="false">
      <c r="A8219" s="0" t="n">
        <v>21</v>
      </c>
      <c r="B8219" s="0" t="n">
        <f aca="false">B8218+1</f>
        <v>8205</v>
      </c>
      <c r="C8219" s="0" t="n">
        <f aca="false">B8219*(1.9977*10^(-7))</f>
        <v>0.00163911285</v>
      </c>
      <c r="D8219" s="1" t="n">
        <f aca="false">C8219*(10)^6</f>
        <v>1639.11285</v>
      </c>
      <c r="E8219" s="1" t="n">
        <f aca="false">2.23559500298507 *B8219</f>
        <v>18343.0569994925</v>
      </c>
      <c r="H8219" s="0" t="e">
        <f aca="false">3*100000000/G8219</f>
        <v>#DIV/0!</v>
      </c>
    </row>
    <row r="8220" customFormat="false" ht="12.8" hidden="false" customHeight="false" outlineLevel="0" collapsed="false">
      <c r="A8220" s="0" t="n">
        <v>21</v>
      </c>
      <c r="B8220" s="0" t="n">
        <f aca="false">B8219+1</f>
        <v>8206</v>
      </c>
      <c r="C8220" s="0" t="n">
        <f aca="false">B8220*(1.9977*10^(-7))</f>
        <v>0.00163931262</v>
      </c>
      <c r="D8220" s="1" t="n">
        <f aca="false">C8220*(10)^6</f>
        <v>1639.31262</v>
      </c>
      <c r="E8220" s="1" t="n">
        <f aca="false">2.23559500298507 *B8220</f>
        <v>18345.2925944955</v>
      </c>
      <c r="H8220" s="0" t="e">
        <f aca="false">3*100000000/G8220</f>
        <v>#DIV/0!</v>
      </c>
    </row>
    <row r="8221" customFormat="false" ht="12.8" hidden="false" customHeight="false" outlineLevel="0" collapsed="false">
      <c r="A8221" s="0" t="n">
        <v>21</v>
      </c>
      <c r="B8221" s="0" t="n">
        <f aca="false">B8220+1</f>
        <v>8207</v>
      </c>
      <c r="C8221" s="0" t="n">
        <f aca="false">B8221*(1.9977*10^(-7))</f>
        <v>0.00163951239</v>
      </c>
      <c r="D8221" s="1" t="n">
        <f aca="false">C8221*(10)^6</f>
        <v>1639.51239</v>
      </c>
      <c r="E8221" s="1" t="n">
        <f aca="false">2.23559500298507 *B8221</f>
        <v>18347.5281894985</v>
      </c>
      <c r="H8221" s="0" t="e">
        <f aca="false">3*100000000/G8221</f>
        <v>#DIV/0!</v>
      </c>
    </row>
    <row r="8222" customFormat="false" ht="12.8" hidden="false" customHeight="false" outlineLevel="0" collapsed="false">
      <c r="A8222" s="0" t="n">
        <v>20</v>
      </c>
      <c r="B8222" s="0" t="n">
        <f aca="false">B8221+1</f>
        <v>8208</v>
      </c>
      <c r="C8222" s="0" t="n">
        <f aca="false">B8222*(1.9977*10^(-7))</f>
        <v>0.00163971216</v>
      </c>
      <c r="D8222" s="1" t="n">
        <f aca="false">C8222*(10)^6</f>
        <v>1639.71216</v>
      </c>
      <c r="E8222" s="1" t="n">
        <f aca="false">2.23559500298507 *B8222</f>
        <v>18349.7637845015</v>
      </c>
      <c r="H8222" s="0" t="e">
        <f aca="false">3*100000000/G8222</f>
        <v>#DIV/0!</v>
      </c>
    </row>
    <row r="8223" customFormat="false" ht="12.8" hidden="false" customHeight="false" outlineLevel="0" collapsed="false">
      <c r="A8223" s="0" t="n">
        <v>20</v>
      </c>
      <c r="B8223" s="0" t="n">
        <f aca="false">B8222+1</f>
        <v>8209</v>
      </c>
      <c r="C8223" s="0" t="n">
        <f aca="false">B8223*(1.9977*10^(-7))</f>
        <v>0.00163991193</v>
      </c>
      <c r="D8223" s="1" t="n">
        <f aca="false">C8223*(10)^6</f>
        <v>1639.91193</v>
      </c>
      <c r="E8223" s="1" t="n">
        <f aca="false">2.23559500298507 *B8223</f>
        <v>18351.9993795044</v>
      </c>
      <c r="H8223" s="0" t="e">
        <f aca="false">3*100000000/G8223</f>
        <v>#DIV/0!</v>
      </c>
    </row>
    <row r="8224" customFormat="false" ht="12.8" hidden="false" customHeight="false" outlineLevel="0" collapsed="false">
      <c r="A8224" s="0" t="n">
        <v>21</v>
      </c>
      <c r="B8224" s="0" t="n">
        <f aca="false">B8223+1</f>
        <v>8210</v>
      </c>
      <c r="C8224" s="0" t="n">
        <f aca="false">B8224*(1.9977*10^(-7))</f>
        <v>0.0016401117</v>
      </c>
      <c r="D8224" s="1" t="n">
        <f aca="false">C8224*(10)^6</f>
        <v>1640.1117</v>
      </c>
      <c r="E8224" s="1" t="n">
        <f aca="false">2.23559500298507 *B8224</f>
        <v>18354.2349745074</v>
      </c>
      <c r="H8224" s="0" t="e">
        <f aca="false">3*100000000/G8224</f>
        <v>#DIV/0!</v>
      </c>
    </row>
    <row r="8225" customFormat="false" ht="12.8" hidden="false" customHeight="false" outlineLevel="0" collapsed="false">
      <c r="A8225" s="0" t="n">
        <v>21</v>
      </c>
      <c r="B8225" s="0" t="n">
        <f aca="false">B8224+1</f>
        <v>8211</v>
      </c>
      <c r="C8225" s="0" t="n">
        <f aca="false">B8225*(1.9977*10^(-7))</f>
        <v>0.00164031147</v>
      </c>
      <c r="D8225" s="1" t="n">
        <f aca="false">C8225*(10)^6</f>
        <v>1640.31147</v>
      </c>
      <c r="E8225" s="1" t="n">
        <f aca="false">2.23559500298507 *B8225</f>
        <v>18356.4705695104</v>
      </c>
      <c r="H8225" s="0" t="e">
        <f aca="false">3*100000000/G8225</f>
        <v>#DIV/0!</v>
      </c>
    </row>
    <row r="8226" customFormat="false" ht="12.8" hidden="false" customHeight="false" outlineLevel="0" collapsed="false">
      <c r="A8226" s="0" t="n">
        <v>21</v>
      </c>
      <c r="B8226" s="0" t="n">
        <f aca="false">B8225+1</f>
        <v>8212</v>
      </c>
      <c r="C8226" s="0" t="n">
        <f aca="false">B8226*(1.9977*10^(-7))</f>
        <v>0.00164051124</v>
      </c>
      <c r="D8226" s="1" t="n">
        <f aca="false">C8226*(10)^6</f>
        <v>1640.51124</v>
      </c>
      <c r="E8226" s="1" t="n">
        <f aca="false">2.23559500298507 *B8226</f>
        <v>18358.7061645134</v>
      </c>
      <c r="H8226" s="0" t="e">
        <f aca="false">3*100000000/G8226</f>
        <v>#DIV/0!</v>
      </c>
    </row>
    <row r="8227" customFormat="false" ht="12.8" hidden="false" customHeight="false" outlineLevel="0" collapsed="false">
      <c r="A8227" s="0" t="n">
        <v>21</v>
      </c>
      <c r="B8227" s="0" t="n">
        <f aca="false">B8226+1</f>
        <v>8213</v>
      </c>
      <c r="C8227" s="0" t="n">
        <f aca="false">B8227*(1.9977*10^(-7))</f>
        <v>0.00164071101</v>
      </c>
      <c r="D8227" s="1" t="n">
        <f aca="false">C8227*(10)^6</f>
        <v>1640.71101</v>
      </c>
      <c r="E8227" s="1" t="n">
        <f aca="false">2.23559500298507 *B8227</f>
        <v>18360.9417595164</v>
      </c>
      <c r="H8227" s="0" t="e">
        <f aca="false">3*100000000/G8227</f>
        <v>#DIV/0!</v>
      </c>
    </row>
    <row r="8228" customFormat="false" ht="12.8" hidden="false" customHeight="false" outlineLevel="0" collapsed="false">
      <c r="A8228" s="0" t="n">
        <v>22</v>
      </c>
      <c r="B8228" s="0" t="n">
        <f aca="false">B8227+1</f>
        <v>8214</v>
      </c>
      <c r="C8228" s="0" t="n">
        <f aca="false">B8228*(1.9977*10^(-7))</f>
        <v>0.00164091078</v>
      </c>
      <c r="D8228" s="1" t="n">
        <f aca="false">C8228*(10)^6</f>
        <v>1640.91078</v>
      </c>
      <c r="E8228" s="1" t="n">
        <f aca="false">2.23559500298507 *B8228</f>
        <v>18363.1773545194</v>
      </c>
      <c r="H8228" s="0" t="e">
        <f aca="false">3*100000000/G8228</f>
        <v>#DIV/0!</v>
      </c>
    </row>
    <row r="8229" customFormat="false" ht="12.8" hidden="false" customHeight="false" outlineLevel="0" collapsed="false">
      <c r="A8229" s="0" t="n">
        <v>23</v>
      </c>
      <c r="B8229" s="0" t="n">
        <f aca="false">B8228+1</f>
        <v>8215</v>
      </c>
      <c r="C8229" s="0" t="n">
        <f aca="false">B8229*(1.9977*10^(-7))</f>
        <v>0.00164111055</v>
      </c>
      <c r="D8229" s="1" t="n">
        <f aca="false">C8229*(10)^6</f>
        <v>1641.11055</v>
      </c>
      <c r="E8229" s="1" t="n">
        <f aca="false">2.23559500298507 *B8229</f>
        <v>18365.4129495224</v>
      </c>
      <c r="H8229" s="0" t="e">
        <f aca="false">3*100000000/G8229</f>
        <v>#DIV/0!</v>
      </c>
    </row>
    <row r="8230" customFormat="false" ht="12.8" hidden="false" customHeight="false" outlineLevel="0" collapsed="false">
      <c r="A8230" s="0" t="n">
        <v>24</v>
      </c>
      <c r="B8230" s="0" t="n">
        <f aca="false">B8229+1</f>
        <v>8216</v>
      </c>
      <c r="C8230" s="0" t="n">
        <f aca="false">B8230*(1.9977*10^(-7))</f>
        <v>0.00164131032</v>
      </c>
      <c r="D8230" s="1" t="n">
        <f aca="false">C8230*(10)^6</f>
        <v>1641.31032</v>
      </c>
      <c r="E8230" s="1" t="n">
        <f aca="false">2.23559500298507 *B8230</f>
        <v>18367.6485445253</v>
      </c>
      <c r="H8230" s="0" t="e">
        <f aca="false">3*100000000/G8230</f>
        <v>#DIV/0!</v>
      </c>
    </row>
    <row r="8231" customFormat="false" ht="12.8" hidden="false" customHeight="false" outlineLevel="0" collapsed="false">
      <c r="A8231" s="0" t="n">
        <v>25</v>
      </c>
      <c r="B8231" s="0" t="n">
        <f aca="false">B8230+1</f>
        <v>8217</v>
      </c>
      <c r="C8231" s="0" t="n">
        <f aca="false">B8231*(1.9977*10^(-7))</f>
        <v>0.00164151009</v>
      </c>
      <c r="D8231" s="1" t="n">
        <f aca="false">C8231*(10)^6</f>
        <v>1641.51009</v>
      </c>
      <c r="E8231" s="1" t="n">
        <f aca="false">2.23559500298507 *B8231</f>
        <v>18369.8841395283</v>
      </c>
      <c r="H8231" s="0" t="e">
        <f aca="false">3*100000000/G8231</f>
        <v>#DIV/0!</v>
      </c>
    </row>
    <row r="8232" customFormat="false" ht="12.8" hidden="false" customHeight="false" outlineLevel="0" collapsed="false">
      <c r="A8232" s="0" t="n">
        <v>27</v>
      </c>
      <c r="B8232" s="0" t="n">
        <f aca="false">B8231+1</f>
        <v>8218</v>
      </c>
      <c r="C8232" s="0" t="n">
        <f aca="false">B8232*(1.9977*10^(-7))</f>
        <v>0.00164170986</v>
      </c>
      <c r="D8232" s="1" t="n">
        <f aca="false">C8232*(10)^6</f>
        <v>1641.70986</v>
      </c>
      <c r="E8232" s="1" t="n">
        <f aca="false">2.23559500298507 *B8232</f>
        <v>18372.1197345313</v>
      </c>
      <c r="H8232" s="0" t="e">
        <f aca="false">3*100000000/G8232</f>
        <v>#DIV/0!</v>
      </c>
    </row>
    <row r="8233" customFormat="false" ht="12.8" hidden="false" customHeight="false" outlineLevel="0" collapsed="false">
      <c r="A8233" s="0" t="n">
        <v>28</v>
      </c>
      <c r="B8233" s="0" t="n">
        <f aca="false">B8232+1</f>
        <v>8219</v>
      </c>
      <c r="C8233" s="0" t="n">
        <f aca="false">B8233*(1.9977*10^(-7))</f>
        <v>0.00164190963</v>
      </c>
      <c r="D8233" s="1" t="n">
        <f aca="false">C8233*(10)^6</f>
        <v>1641.90963</v>
      </c>
      <c r="E8233" s="1" t="n">
        <f aca="false">2.23559500298507 *B8233</f>
        <v>18374.3553295343</v>
      </c>
      <c r="H8233" s="0" t="e">
        <f aca="false">3*100000000/G8233</f>
        <v>#DIV/0!</v>
      </c>
    </row>
    <row r="8234" customFormat="false" ht="12.8" hidden="false" customHeight="false" outlineLevel="0" collapsed="false">
      <c r="A8234" s="0" t="n">
        <v>30</v>
      </c>
      <c r="B8234" s="0" t="n">
        <f aca="false">B8233+1</f>
        <v>8220</v>
      </c>
      <c r="C8234" s="0" t="n">
        <f aca="false">B8234*(1.9977*10^(-7))</f>
        <v>0.0016421094</v>
      </c>
      <c r="D8234" s="1" t="n">
        <f aca="false">C8234*(10)^6</f>
        <v>1642.1094</v>
      </c>
      <c r="E8234" s="1" t="n">
        <f aca="false">2.23559500298507 *B8234</f>
        <v>18376.5909245373</v>
      </c>
      <c r="H8234" s="0" t="e">
        <f aca="false">3*100000000/G8234</f>
        <v>#DIV/0!</v>
      </c>
    </row>
    <row r="8235" customFormat="false" ht="12.8" hidden="false" customHeight="false" outlineLevel="0" collapsed="false">
      <c r="A8235" s="0" t="n">
        <v>32</v>
      </c>
      <c r="B8235" s="0" t="n">
        <f aca="false">B8234+1</f>
        <v>8221</v>
      </c>
      <c r="C8235" s="0" t="n">
        <f aca="false">B8235*(1.9977*10^(-7))</f>
        <v>0.00164230917</v>
      </c>
      <c r="D8235" s="1" t="n">
        <f aca="false">C8235*(10)^6</f>
        <v>1642.30917</v>
      </c>
      <c r="E8235" s="1" t="n">
        <f aca="false">2.23559500298507 *B8235</f>
        <v>18378.8265195403</v>
      </c>
      <c r="H8235" s="0" t="e">
        <f aca="false">3*100000000/G8235</f>
        <v>#DIV/0!</v>
      </c>
    </row>
    <row r="8236" customFormat="false" ht="12.8" hidden="false" customHeight="false" outlineLevel="0" collapsed="false">
      <c r="A8236" s="0" t="n">
        <v>33</v>
      </c>
      <c r="B8236" s="0" t="n">
        <f aca="false">B8235+1</f>
        <v>8222</v>
      </c>
      <c r="C8236" s="0" t="n">
        <f aca="false">B8236*(1.9977*10^(-7))</f>
        <v>0.00164250894</v>
      </c>
      <c r="D8236" s="1" t="n">
        <f aca="false">C8236*(10)^6</f>
        <v>1642.50894</v>
      </c>
      <c r="E8236" s="1" t="n">
        <f aca="false">2.23559500298507 *B8236</f>
        <v>18381.0621145432</v>
      </c>
      <c r="H8236" s="0" t="e">
        <f aca="false">3*100000000/G8236</f>
        <v>#DIV/0!</v>
      </c>
    </row>
    <row r="8237" customFormat="false" ht="12.8" hidden="false" customHeight="false" outlineLevel="0" collapsed="false">
      <c r="A8237" s="0" t="n">
        <v>35</v>
      </c>
      <c r="B8237" s="0" t="n">
        <f aca="false">B8236+1</f>
        <v>8223</v>
      </c>
      <c r="C8237" s="0" t="n">
        <f aca="false">B8237*(1.9977*10^(-7))</f>
        <v>0.00164270871</v>
      </c>
      <c r="D8237" s="1" t="n">
        <f aca="false">C8237*(10)^6</f>
        <v>1642.70871</v>
      </c>
      <c r="E8237" s="1" t="n">
        <f aca="false">2.23559500298507 *B8237</f>
        <v>18383.2977095462</v>
      </c>
      <c r="H8237" s="0" t="e">
        <f aca="false">3*100000000/G8237</f>
        <v>#DIV/0!</v>
      </c>
    </row>
    <row r="8238" customFormat="false" ht="12.8" hidden="false" customHeight="false" outlineLevel="0" collapsed="false">
      <c r="A8238" s="0" t="n">
        <v>37</v>
      </c>
      <c r="B8238" s="0" t="n">
        <f aca="false">B8237+1</f>
        <v>8224</v>
      </c>
      <c r="C8238" s="0" t="n">
        <f aca="false">B8238*(1.9977*10^(-7))</f>
        <v>0.00164290848</v>
      </c>
      <c r="D8238" s="1" t="n">
        <f aca="false">C8238*(10)^6</f>
        <v>1642.90848</v>
      </c>
      <c r="E8238" s="1" t="n">
        <f aca="false">2.23559500298507 *B8238</f>
        <v>18385.5333045492</v>
      </c>
      <c r="H8238" s="0" t="e">
        <f aca="false">3*100000000/G8238</f>
        <v>#DIV/0!</v>
      </c>
    </row>
    <row r="8239" customFormat="false" ht="12.8" hidden="false" customHeight="false" outlineLevel="0" collapsed="false">
      <c r="A8239" s="0" t="n">
        <v>39</v>
      </c>
      <c r="B8239" s="0" t="n">
        <f aca="false">B8238+1</f>
        <v>8225</v>
      </c>
      <c r="C8239" s="0" t="n">
        <f aca="false">B8239*(1.9977*10^(-7))</f>
        <v>0.00164310825</v>
      </c>
      <c r="D8239" s="1" t="n">
        <f aca="false">C8239*(10)^6</f>
        <v>1643.10825</v>
      </c>
      <c r="E8239" s="1" t="n">
        <f aca="false">2.23559500298507 *B8239</f>
        <v>18387.7688995522</v>
      </c>
      <c r="H8239" s="0" t="e">
        <f aca="false">3*100000000/G8239</f>
        <v>#DIV/0!</v>
      </c>
    </row>
    <row r="8240" customFormat="false" ht="12.8" hidden="false" customHeight="false" outlineLevel="0" collapsed="false">
      <c r="A8240" s="0" t="n">
        <v>41</v>
      </c>
      <c r="B8240" s="0" t="n">
        <f aca="false">B8239+1</f>
        <v>8226</v>
      </c>
      <c r="C8240" s="0" t="n">
        <f aca="false">B8240*(1.9977*10^(-7))</f>
        <v>0.00164330802</v>
      </c>
      <c r="D8240" s="1" t="n">
        <f aca="false">C8240*(10)^6</f>
        <v>1643.30802</v>
      </c>
      <c r="E8240" s="1" t="n">
        <f aca="false">2.23559500298507 *B8240</f>
        <v>18390.0044945552</v>
      </c>
      <c r="H8240" s="0" t="e">
        <f aca="false">3*100000000/G8240</f>
        <v>#DIV/0!</v>
      </c>
    </row>
    <row r="8241" customFormat="false" ht="12.8" hidden="false" customHeight="false" outlineLevel="0" collapsed="false">
      <c r="A8241" s="0" t="n">
        <v>44</v>
      </c>
      <c r="B8241" s="0" t="n">
        <f aca="false">B8240+1</f>
        <v>8227</v>
      </c>
      <c r="C8241" s="0" t="n">
        <f aca="false">B8241*(1.9977*10^(-7))</f>
        <v>0.00164350779</v>
      </c>
      <c r="D8241" s="1" t="n">
        <f aca="false">C8241*(10)^6</f>
        <v>1643.50779</v>
      </c>
      <c r="E8241" s="1" t="n">
        <f aca="false">2.23559500298507 *B8241</f>
        <v>18392.2400895582</v>
      </c>
      <c r="H8241" s="0" t="e">
        <f aca="false">3*100000000/G8241</f>
        <v>#DIV/0!</v>
      </c>
    </row>
    <row r="8242" customFormat="false" ht="12.8" hidden="false" customHeight="false" outlineLevel="0" collapsed="false">
      <c r="A8242" s="0" t="n">
        <v>46</v>
      </c>
      <c r="B8242" s="0" t="n">
        <f aca="false">B8241+1</f>
        <v>8228</v>
      </c>
      <c r="C8242" s="0" t="n">
        <f aca="false">B8242*(1.9977*10^(-7))</f>
        <v>0.00164370756</v>
      </c>
      <c r="D8242" s="1" t="n">
        <f aca="false">C8242*(10)^6</f>
        <v>1643.70756</v>
      </c>
      <c r="E8242" s="1" t="n">
        <f aca="false">2.23559500298507 *B8242</f>
        <v>18394.4756845612</v>
      </c>
      <c r="H8242" s="0" t="e">
        <f aca="false">3*100000000/G8242</f>
        <v>#DIV/0!</v>
      </c>
    </row>
    <row r="8243" customFormat="false" ht="12.8" hidden="false" customHeight="false" outlineLevel="0" collapsed="false">
      <c r="A8243" s="0" t="n">
        <v>49</v>
      </c>
      <c r="B8243" s="0" t="n">
        <f aca="false">B8242+1</f>
        <v>8229</v>
      </c>
      <c r="C8243" s="0" t="n">
        <f aca="false">B8243*(1.9977*10^(-7))</f>
        <v>0.00164390733</v>
      </c>
      <c r="D8243" s="1" t="n">
        <f aca="false">C8243*(10)^6</f>
        <v>1643.90733</v>
      </c>
      <c r="E8243" s="1" t="n">
        <f aca="false">2.23559500298507 *B8243</f>
        <v>18396.7112795641</v>
      </c>
      <c r="H8243" s="0" t="e">
        <f aca="false">3*100000000/G8243</f>
        <v>#DIV/0!</v>
      </c>
    </row>
    <row r="8244" customFormat="false" ht="12.8" hidden="false" customHeight="false" outlineLevel="0" collapsed="false">
      <c r="A8244" s="0" t="n">
        <v>53</v>
      </c>
      <c r="B8244" s="0" t="n">
        <f aca="false">B8243+1</f>
        <v>8230</v>
      </c>
      <c r="C8244" s="0" t="n">
        <f aca="false">B8244*(1.9977*10^(-7))</f>
        <v>0.0016441071</v>
      </c>
      <c r="D8244" s="1" t="n">
        <f aca="false">C8244*(10)^6</f>
        <v>1644.1071</v>
      </c>
      <c r="E8244" s="1" t="n">
        <f aca="false">2.23559500298507 *B8244</f>
        <v>18398.9468745671</v>
      </c>
      <c r="H8244" s="0" t="e">
        <f aca="false">3*100000000/G8244</f>
        <v>#DIV/0!</v>
      </c>
    </row>
    <row r="8245" customFormat="false" ht="12.8" hidden="false" customHeight="false" outlineLevel="0" collapsed="false">
      <c r="A8245" s="0" t="n">
        <v>56</v>
      </c>
      <c r="B8245" s="0" t="n">
        <f aca="false">B8244+1</f>
        <v>8231</v>
      </c>
      <c r="C8245" s="0" t="n">
        <f aca="false">B8245*(1.9977*10^(-7))</f>
        <v>0.00164430687</v>
      </c>
      <c r="D8245" s="1" t="n">
        <f aca="false">C8245*(10)^6</f>
        <v>1644.30687</v>
      </c>
      <c r="E8245" s="1" t="n">
        <f aca="false">2.23559500298507 *B8245</f>
        <v>18401.1824695701</v>
      </c>
      <c r="H8245" s="0" t="e">
        <f aca="false">3*100000000/G8245</f>
        <v>#DIV/0!</v>
      </c>
    </row>
    <row r="8246" customFormat="false" ht="12.8" hidden="false" customHeight="false" outlineLevel="0" collapsed="false">
      <c r="A8246" s="0" t="n">
        <v>60</v>
      </c>
      <c r="B8246" s="0" t="n">
        <f aca="false">B8245+1</f>
        <v>8232</v>
      </c>
      <c r="C8246" s="0" t="n">
        <f aca="false">B8246*(1.9977*10^(-7))</f>
        <v>0.00164450664</v>
      </c>
      <c r="D8246" s="1" t="n">
        <f aca="false">C8246*(10)^6</f>
        <v>1644.50664</v>
      </c>
      <c r="E8246" s="1" t="n">
        <f aca="false">2.23559500298507 *B8246</f>
        <v>18403.4180645731</v>
      </c>
      <c r="H8246" s="0" t="e">
        <f aca="false">3*100000000/G8246</f>
        <v>#DIV/0!</v>
      </c>
    </row>
    <row r="8247" customFormat="false" ht="12.8" hidden="false" customHeight="false" outlineLevel="0" collapsed="false">
      <c r="A8247" s="0" t="n">
        <v>64</v>
      </c>
      <c r="B8247" s="0" t="n">
        <f aca="false">B8246+1</f>
        <v>8233</v>
      </c>
      <c r="C8247" s="0" t="n">
        <f aca="false">B8247*(1.9977*10^(-7))</f>
        <v>0.00164470641</v>
      </c>
      <c r="D8247" s="1" t="n">
        <f aca="false">C8247*(10)^6</f>
        <v>1644.70641</v>
      </c>
      <c r="E8247" s="1" t="n">
        <f aca="false">2.23559500298507 *B8247</f>
        <v>18405.6536595761</v>
      </c>
      <c r="H8247" s="0" t="e">
        <f aca="false">3*100000000/G8247</f>
        <v>#DIV/0!</v>
      </c>
    </row>
    <row r="8248" customFormat="false" ht="12.8" hidden="false" customHeight="false" outlineLevel="0" collapsed="false">
      <c r="A8248" s="0" t="n">
        <v>67</v>
      </c>
      <c r="B8248" s="0" t="n">
        <f aca="false">B8247+1</f>
        <v>8234</v>
      </c>
      <c r="C8248" s="0" t="n">
        <f aca="false">B8248*(1.9977*10^(-7))</f>
        <v>0.00164490618</v>
      </c>
      <c r="D8248" s="1" t="n">
        <f aca="false">C8248*(10)^6</f>
        <v>1644.90618</v>
      </c>
      <c r="E8248" s="1" t="n">
        <f aca="false">2.23559500298507 *B8248</f>
        <v>18407.8892545791</v>
      </c>
      <c r="H8248" s="0" t="e">
        <f aca="false">3*100000000/G8248</f>
        <v>#DIV/0!</v>
      </c>
    </row>
    <row r="8249" customFormat="false" ht="12.8" hidden="false" customHeight="false" outlineLevel="0" collapsed="false">
      <c r="A8249" s="0" t="n">
        <v>70</v>
      </c>
      <c r="B8249" s="0" t="n">
        <f aca="false">B8248+1</f>
        <v>8235</v>
      </c>
      <c r="C8249" s="0" t="n">
        <f aca="false">B8249*(1.9977*10^(-7))</f>
        <v>0.00164510595</v>
      </c>
      <c r="D8249" s="1" t="n">
        <f aca="false">C8249*(10)^6</f>
        <v>1645.10595</v>
      </c>
      <c r="E8249" s="1" t="n">
        <f aca="false">2.23559500298507 *B8249</f>
        <v>18410.1248495821</v>
      </c>
      <c r="H8249" s="0" t="e">
        <f aca="false">3*100000000/G8249</f>
        <v>#DIV/0!</v>
      </c>
    </row>
    <row r="8250" customFormat="false" ht="12.8" hidden="false" customHeight="false" outlineLevel="0" collapsed="false">
      <c r="A8250" s="0" t="n">
        <v>74</v>
      </c>
      <c r="B8250" s="0" t="n">
        <f aca="false">B8249+1</f>
        <v>8236</v>
      </c>
      <c r="C8250" s="0" t="n">
        <f aca="false">B8250*(1.9977*10^(-7))</f>
        <v>0.00164530572</v>
      </c>
      <c r="D8250" s="1" t="n">
        <f aca="false">C8250*(10)^6</f>
        <v>1645.30572</v>
      </c>
      <c r="E8250" s="1" t="n">
        <f aca="false">2.23559500298507 *B8250</f>
        <v>18412.360444585</v>
      </c>
      <c r="H8250" s="0" t="e">
        <f aca="false">3*100000000/G8250</f>
        <v>#DIV/0!</v>
      </c>
    </row>
    <row r="8251" customFormat="false" ht="12.8" hidden="false" customHeight="false" outlineLevel="0" collapsed="false">
      <c r="A8251" s="0" t="n">
        <v>76</v>
      </c>
      <c r="B8251" s="0" t="n">
        <f aca="false">B8250+1</f>
        <v>8237</v>
      </c>
      <c r="C8251" s="0" t="n">
        <f aca="false">B8251*(1.9977*10^(-7))</f>
        <v>0.00164550549</v>
      </c>
      <c r="D8251" s="1" t="n">
        <f aca="false">C8251*(10)^6</f>
        <v>1645.50549</v>
      </c>
      <c r="E8251" s="1" t="n">
        <f aca="false">2.23559500298507 *B8251</f>
        <v>18414.596039588</v>
      </c>
      <c r="H8251" s="0" t="e">
        <f aca="false">3*100000000/G8251</f>
        <v>#DIV/0!</v>
      </c>
    </row>
    <row r="8252" customFormat="false" ht="12.8" hidden="false" customHeight="false" outlineLevel="0" collapsed="false">
      <c r="A8252" s="0" t="n">
        <v>77</v>
      </c>
      <c r="B8252" s="0" t="n">
        <f aca="false">B8251+1</f>
        <v>8238</v>
      </c>
      <c r="C8252" s="0" t="n">
        <f aca="false">B8252*(1.9977*10^(-7))</f>
        <v>0.00164570526</v>
      </c>
      <c r="D8252" s="1" t="n">
        <f aca="false">C8252*(10)^6</f>
        <v>1645.70526</v>
      </c>
      <c r="E8252" s="1" t="n">
        <f aca="false">2.23559500298507 *B8252</f>
        <v>18416.831634591</v>
      </c>
      <c r="H8252" s="0" t="e">
        <f aca="false">3*100000000/G8252</f>
        <v>#DIV/0!</v>
      </c>
    </row>
    <row r="8253" customFormat="false" ht="12.8" hidden="false" customHeight="false" outlineLevel="0" collapsed="false">
      <c r="A8253" s="0" t="n">
        <v>78</v>
      </c>
      <c r="B8253" s="0" t="n">
        <f aca="false">B8252+1</f>
        <v>8239</v>
      </c>
      <c r="C8253" s="0" t="n">
        <f aca="false">B8253*(1.9977*10^(-7))</f>
        <v>0.00164590503</v>
      </c>
      <c r="D8253" s="1" t="n">
        <f aca="false">C8253*(10)^6</f>
        <v>1645.90503</v>
      </c>
      <c r="E8253" s="1" t="n">
        <f aca="false">2.23559500298507 *B8253</f>
        <v>18419.067229594</v>
      </c>
      <c r="H8253" s="0" t="e">
        <f aca="false">3*100000000/G8253</f>
        <v>#DIV/0!</v>
      </c>
    </row>
    <row r="8254" customFormat="false" ht="12.8" hidden="false" customHeight="false" outlineLevel="0" collapsed="false">
      <c r="A8254" s="0" t="n">
        <v>78</v>
      </c>
      <c r="B8254" s="0" t="n">
        <f aca="false">B8253+1</f>
        <v>8240</v>
      </c>
      <c r="C8254" s="0" t="n">
        <f aca="false">B8254*(1.9977*10^(-7))</f>
        <v>0.0016461048</v>
      </c>
      <c r="D8254" s="1" t="n">
        <f aca="false">C8254*(10)^6</f>
        <v>1646.1048</v>
      </c>
      <c r="E8254" s="1" t="n">
        <f aca="false">2.23559500298507 *B8254</f>
        <v>18421.302824597</v>
      </c>
      <c r="H8254" s="0" t="e">
        <f aca="false">3*100000000/G8254</f>
        <v>#DIV/0!</v>
      </c>
    </row>
    <row r="8255" customFormat="false" ht="12.8" hidden="false" customHeight="false" outlineLevel="0" collapsed="false">
      <c r="A8255" s="0" t="n">
        <v>77</v>
      </c>
      <c r="B8255" s="0" t="n">
        <f aca="false">B8254+1</f>
        <v>8241</v>
      </c>
      <c r="C8255" s="0" t="n">
        <f aca="false">B8255*(1.9977*10^(-7))</f>
        <v>0.00164630457</v>
      </c>
      <c r="D8255" s="1" t="n">
        <f aca="false">C8255*(10)^6</f>
        <v>1646.30457</v>
      </c>
      <c r="E8255" s="1" t="n">
        <f aca="false">2.23559500298507 *B8255</f>
        <v>18423.5384196</v>
      </c>
      <c r="H8255" s="0" t="e">
        <f aca="false">3*100000000/G8255</f>
        <v>#DIV/0!</v>
      </c>
    </row>
    <row r="8256" customFormat="false" ht="12.8" hidden="false" customHeight="false" outlineLevel="0" collapsed="false">
      <c r="A8256" s="0" t="n">
        <v>76</v>
      </c>
      <c r="B8256" s="0" t="n">
        <f aca="false">B8255+1</f>
        <v>8242</v>
      </c>
      <c r="C8256" s="0" t="n">
        <f aca="false">B8256*(1.9977*10^(-7))</f>
        <v>0.00164650434</v>
      </c>
      <c r="D8256" s="1" t="n">
        <f aca="false">C8256*(10)^6</f>
        <v>1646.50434</v>
      </c>
      <c r="E8256" s="1" t="n">
        <f aca="false">2.23559500298507 *B8256</f>
        <v>18425.7740146029</v>
      </c>
      <c r="H8256" s="0" t="e">
        <f aca="false">3*100000000/G8256</f>
        <v>#DIV/0!</v>
      </c>
    </row>
    <row r="8257" customFormat="false" ht="12.8" hidden="false" customHeight="false" outlineLevel="0" collapsed="false">
      <c r="A8257" s="0" t="n">
        <v>73</v>
      </c>
      <c r="B8257" s="0" t="n">
        <f aca="false">B8256+1</f>
        <v>8243</v>
      </c>
      <c r="C8257" s="0" t="n">
        <f aca="false">B8257*(1.9977*10^(-7))</f>
        <v>0.00164670411</v>
      </c>
      <c r="D8257" s="1" t="n">
        <f aca="false">C8257*(10)^6</f>
        <v>1646.70411</v>
      </c>
      <c r="E8257" s="1" t="n">
        <f aca="false">2.23559500298507 *B8257</f>
        <v>18428.0096096059</v>
      </c>
      <c r="H8257" s="0" t="e">
        <f aca="false">3*100000000/G8257</f>
        <v>#DIV/0!</v>
      </c>
    </row>
    <row r="8258" customFormat="false" ht="12.8" hidden="false" customHeight="false" outlineLevel="0" collapsed="false">
      <c r="A8258" s="0" t="n">
        <v>70</v>
      </c>
      <c r="B8258" s="0" t="n">
        <f aca="false">B8257+1</f>
        <v>8244</v>
      </c>
      <c r="C8258" s="0" t="n">
        <f aca="false">B8258*(1.9977*10^(-7))</f>
        <v>0.00164690388</v>
      </c>
      <c r="D8258" s="1" t="n">
        <f aca="false">C8258*(10)^6</f>
        <v>1646.90388</v>
      </c>
      <c r="E8258" s="1" t="n">
        <f aca="false">2.23559500298507 *B8258</f>
        <v>18430.2452046089</v>
      </c>
      <c r="H8258" s="0" t="e">
        <f aca="false">3*100000000/G8258</f>
        <v>#DIV/0!</v>
      </c>
    </row>
    <row r="8259" customFormat="false" ht="12.8" hidden="false" customHeight="false" outlineLevel="0" collapsed="false">
      <c r="A8259" s="0" t="n">
        <v>66</v>
      </c>
      <c r="B8259" s="0" t="n">
        <f aca="false">B8258+1</f>
        <v>8245</v>
      </c>
      <c r="C8259" s="0" t="n">
        <f aca="false">B8259*(1.9977*10^(-7))</f>
        <v>0.00164710365</v>
      </c>
      <c r="D8259" s="1" t="n">
        <f aca="false">C8259*(10)^6</f>
        <v>1647.10365</v>
      </c>
      <c r="E8259" s="1" t="n">
        <f aca="false">2.23559500298507 *B8259</f>
        <v>18432.4807996119</v>
      </c>
      <c r="H8259" s="0" t="e">
        <f aca="false">3*100000000/G8259</f>
        <v>#DIV/0!</v>
      </c>
    </row>
    <row r="8260" customFormat="false" ht="12.8" hidden="false" customHeight="false" outlineLevel="0" collapsed="false">
      <c r="A8260" s="0" t="n">
        <v>62</v>
      </c>
      <c r="B8260" s="0" t="n">
        <f aca="false">B8259+1</f>
        <v>8246</v>
      </c>
      <c r="C8260" s="0" t="n">
        <f aca="false">B8260*(1.9977*10^(-7))</f>
        <v>0.00164730342</v>
      </c>
      <c r="D8260" s="1" t="n">
        <f aca="false">C8260*(10)^6</f>
        <v>1647.30342</v>
      </c>
      <c r="E8260" s="1" t="n">
        <f aca="false">2.23559500298507 *B8260</f>
        <v>18434.7163946149</v>
      </c>
      <c r="H8260" s="0" t="e">
        <f aca="false">3*100000000/G8260</f>
        <v>#DIV/0!</v>
      </c>
    </row>
    <row r="8261" customFormat="false" ht="12.8" hidden="false" customHeight="false" outlineLevel="0" collapsed="false">
      <c r="A8261" s="0" t="n">
        <v>57</v>
      </c>
      <c r="B8261" s="0" t="n">
        <f aca="false">B8260+1</f>
        <v>8247</v>
      </c>
      <c r="C8261" s="0" t="n">
        <f aca="false">B8261*(1.9977*10^(-7))</f>
        <v>0.00164750319</v>
      </c>
      <c r="D8261" s="1" t="n">
        <f aca="false">C8261*(10)^6</f>
        <v>1647.50319</v>
      </c>
      <c r="E8261" s="1" t="n">
        <f aca="false">2.23559500298507 *B8261</f>
        <v>18436.9519896179</v>
      </c>
      <c r="H8261" s="0" t="e">
        <f aca="false">3*100000000/G8261</f>
        <v>#DIV/0!</v>
      </c>
    </row>
    <row r="8262" customFormat="false" ht="12.8" hidden="false" customHeight="false" outlineLevel="0" collapsed="false">
      <c r="A8262" s="0" t="n">
        <v>53</v>
      </c>
      <c r="B8262" s="0" t="n">
        <f aca="false">B8261+1</f>
        <v>8248</v>
      </c>
      <c r="C8262" s="0" t="n">
        <f aca="false">B8262*(1.9977*10^(-7))</f>
        <v>0.00164770296</v>
      </c>
      <c r="D8262" s="1" t="n">
        <f aca="false">C8262*(10)^6</f>
        <v>1647.70296</v>
      </c>
      <c r="E8262" s="1" t="n">
        <f aca="false">2.23559500298507 *B8262</f>
        <v>18439.1875846209</v>
      </c>
      <c r="H8262" s="0" t="e">
        <f aca="false">3*100000000/G8262</f>
        <v>#DIV/0!</v>
      </c>
    </row>
    <row r="8263" customFormat="false" ht="12.8" hidden="false" customHeight="false" outlineLevel="0" collapsed="false">
      <c r="A8263" s="0" t="n">
        <v>48</v>
      </c>
      <c r="B8263" s="0" t="n">
        <f aca="false">B8262+1</f>
        <v>8249</v>
      </c>
      <c r="C8263" s="0" t="n">
        <f aca="false">B8263*(1.9977*10^(-7))</f>
        <v>0.00164790273</v>
      </c>
      <c r="D8263" s="1" t="n">
        <f aca="false">C8263*(10)^6</f>
        <v>1647.90273</v>
      </c>
      <c r="E8263" s="1" t="n">
        <f aca="false">2.23559500298507 *B8263</f>
        <v>18441.4231796238</v>
      </c>
      <c r="H8263" s="0" t="e">
        <f aca="false">3*100000000/G8263</f>
        <v>#DIV/0!</v>
      </c>
    </row>
    <row r="8264" customFormat="false" ht="12.8" hidden="false" customHeight="false" outlineLevel="0" collapsed="false">
      <c r="A8264" s="0" t="n">
        <v>43</v>
      </c>
      <c r="B8264" s="0" t="n">
        <f aca="false">B8263+1</f>
        <v>8250</v>
      </c>
      <c r="C8264" s="0" t="n">
        <f aca="false">B8264*(1.9977*10^(-7))</f>
        <v>0.0016481025</v>
      </c>
      <c r="D8264" s="1" t="n">
        <f aca="false">C8264*(10)^6</f>
        <v>1648.1025</v>
      </c>
      <c r="E8264" s="1" t="n">
        <f aca="false">2.23559500298507 *B8264</f>
        <v>18443.6587746268</v>
      </c>
      <c r="H8264" s="0" t="e">
        <f aca="false">3*100000000/G8264</f>
        <v>#DIV/0!</v>
      </c>
    </row>
    <row r="8265" customFormat="false" ht="12.8" hidden="false" customHeight="false" outlineLevel="0" collapsed="false">
      <c r="A8265" s="0" t="n">
        <v>40</v>
      </c>
      <c r="B8265" s="0" t="n">
        <f aca="false">B8264+1</f>
        <v>8251</v>
      </c>
      <c r="C8265" s="0" t="n">
        <f aca="false">B8265*(1.9977*10^(-7))</f>
        <v>0.00164830227</v>
      </c>
      <c r="D8265" s="1" t="n">
        <f aca="false">C8265*(10)^6</f>
        <v>1648.30227</v>
      </c>
      <c r="E8265" s="1" t="n">
        <f aca="false">2.23559500298507 *B8265</f>
        <v>18445.8943696298</v>
      </c>
      <c r="H8265" s="0" t="e">
        <f aca="false">3*100000000/G8265</f>
        <v>#DIV/0!</v>
      </c>
    </row>
    <row r="8266" customFormat="false" ht="12.8" hidden="false" customHeight="false" outlineLevel="0" collapsed="false">
      <c r="A8266" s="0" t="n">
        <v>37</v>
      </c>
      <c r="B8266" s="0" t="n">
        <f aca="false">B8265+1</f>
        <v>8252</v>
      </c>
      <c r="C8266" s="0" t="n">
        <f aca="false">B8266*(1.9977*10^(-7))</f>
        <v>0.00164850204</v>
      </c>
      <c r="D8266" s="1" t="n">
        <f aca="false">C8266*(10)^6</f>
        <v>1648.50204</v>
      </c>
      <c r="E8266" s="1" t="n">
        <f aca="false">2.23559500298507 *B8266</f>
        <v>18448.1299646328</v>
      </c>
      <c r="H8266" s="0" t="e">
        <f aca="false">3*100000000/G8266</f>
        <v>#DIV/0!</v>
      </c>
    </row>
    <row r="8267" customFormat="false" ht="12.8" hidden="false" customHeight="false" outlineLevel="0" collapsed="false">
      <c r="A8267" s="0" t="n">
        <v>33</v>
      </c>
      <c r="B8267" s="0" t="n">
        <f aca="false">B8266+1</f>
        <v>8253</v>
      </c>
      <c r="C8267" s="0" t="n">
        <f aca="false">B8267*(1.9977*10^(-7))</f>
        <v>0.00164870181</v>
      </c>
      <c r="D8267" s="1" t="n">
        <f aca="false">C8267*(10)^6</f>
        <v>1648.70181</v>
      </c>
      <c r="E8267" s="1" t="n">
        <f aca="false">2.23559500298507 *B8267</f>
        <v>18450.3655596358</v>
      </c>
      <c r="H8267" s="0" t="e">
        <f aca="false">3*100000000/G8267</f>
        <v>#DIV/0!</v>
      </c>
    </row>
    <row r="8268" customFormat="false" ht="12.8" hidden="false" customHeight="false" outlineLevel="0" collapsed="false">
      <c r="A8268" s="0" t="n">
        <v>31</v>
      </c>
      <c r="B8268" s="0" t="n">
        <f aca="false">B8267+1</f>
        <v>8254</v>
      </c>
      <c r="C8268" s="0" t="n">
        <f aca="false">B8268*(1.9977*10^(-7))</f>
        <v>0.00164890158</v>
      </c>
      <c r="D8268" s="1" t="n">
        <f aca="false">C8268*(10)^6</f>
        <v>1648.90158</v>
      </c>
      <c r="E8268" s="1" t="n">
        <f aca="false">2.23559500298507 *B8268</f>
        <v>18452.6011546388</v>
      </c>
      <c r="H8268" s="0" t="e">
        <f aca="false">3*100000000/G8268</f>
        <v>#DIV/0!</v>
      </c>
    </row>
    <row r="8269" customFormat="false" ht="12.8" hidden="false" customHeight="false" outlineLevel="0" collapsed="false">
      <c r="A8269" s="0" t="n">
        <v>29</v>
      </c>
      <c r="B8269" s="0" t="n">
        <f aca="false">B8268+1</f>
        <v>8255</v>
      </c>
      <c r="C8269" s="0" t="n">
        <f aca="false">B8269*(1.9977*10^(-7))</f>
        <v>0.00164910135</v>
      </c>
      <c r="D8269" s="1" t="n">
        <f aca="false">C8269*(10)^6</f>
        <v>1649.10135</v>
      </c>
      <c r="E8269" s="1" t="n">
        <f aca="false">2.23559500298507 *B8269</f>
        <v>18454.8367496418</v>
      </c>
      <c r="H8269" s="0" t="e">
        <f aca="false">3*100000000/G8269</f>
        <v>#DIV/0!</v>
      </c>
    </row>
    <row r="8270" customFormat="false" ht="12.8" hidden="false" customHeight="false" outlineLevel="0" collapsed="false">
      <c r="A8270" s="0" t="n">
        <v>27</v>
      </c>
      <c r="B8270" s="0" t="n">
        <f aca="false">B8269+1</f>
        <v>8256</v>
      </c>
      <c r="C8270" s="0" t="n">
        <f aca="false">B8270*(1.9977*10^(-7))</f>
        <v>0.00164930112</v>
      </c>
      <c r="D8270" s="1" t="n">
        <f aca="false">C8270*(10)^6</f>
        <v>1649.30112</v>
      </c>
      <c r="E8270" s="1" t="n">
        <f aca="false">2.23559500298507 *B8270</f>
        <v>18457.0723446447</v>
      </c>
      <c r="H8270" s="0" t="e">
        <f aca="false">3*100000000/G8270</f>
        <v>#DIV/0!</v>
      </c>
    </row>
    <row r="8271" customFormat="false" ht="12.8" hidden="false" customHeight="false" outlineLevel="0" collapsed="false">
      <c r="A8271" s="0" t="n">
        <v>25</v>
      </c>
      <c r="B8271" s="0" t="n">
        <f aca="false">B8270+1</f>
        <v>8257</v>
      </c>
      <c r="C8271" s="0" t="n">
        <f aca="false">B8271*(1.9977*10^(-7))</f>
        <v>0.00164950089</v>
      </c>
      <c r="D8271" s="1" t="n">
        <f aca="false">C8271*(10)^6</f>
        <v>1649.50089</v>
      </c>
      <c r="E8271" s="1" t="n">
        <f aca="false">2.23559500298507 *B8271</f>
        <v>18459.3079396477</v>
      </c>
      <c r="H8271" s="0" t="e">
        <f aca="false">3*100000000/G8271</f>
        <v>#DIV/0!</v>
      </c>
    </row>
    <row r="8272" customFormat="false" ht="12.8" hidden="false" customHeight="false" outlineLevel="0" collapsed="false">
      <c r="A8272" s="0" t="n">
        <v>24</v>
      </c>
      <c r="B8272" s="0" t="n">
        <f aca="false">B8271+1</f>
        <v>8258</v>
      </c>
      <c r="C8272" s="0" t="n">
        <f aca="false">B8272*(1.9977*10^(-7))</f>
        <v>0.00164970066</v>
      </c>
      <c r="D8272" s="1" t="n">
        <f aca="false">C8272*(10)^6</f>
        <v>1649.70066</v>
      </c>
      <c r="E8272" s="1" t="n">
        <f aca="false">2.23559500298507 *B8272</f>
        <v>18461.5435346507</v>
      </c>
      <c r="H8272" s="0" t="e">
        <f aca="false">3*100000000/G8272</f>
        <v>#DIV/0!</v>
      </c>
    </row>
    <row r="8273" customFormat="false" ht="12.8" hidden="false" customHeight="false" outlineLevel="0" collapsed="false">
      <c r="A8273" s="0" t="n">
        <v>24</v>
      </c>
      <c r="B8273" s="0" t="n">
        <f aca="false">B8272+1</f>
        <v>8259</v>
      </c>
      <c r="C8273" s="0" t="n">
        <f aca="false">B8273*(1.9977*10^(-7))</f>
        <v>0.00164990043</v>
      </c>
      <c r="D8273" s="1" t="n">
        <f aca="false">C8273*(10)^6</f>
        <v>1649.90043</v>
      </c>
      <c r="E8273" s="1" t="n">
        <f aca="false">2.23559500298507 *B8273</f>
        <v>18463.7791296537</v>
      </c>
      <c r="H8273" s="0" t="e">
        <f aca="false">3*100000000/G8273</f>
        <v>#DIV/0!</v>
      </c>
    </row>
    <row r="8274" customFormat="false" ht="12.8" hidden="false" customHeight="false" outlineLevel="0" collapsed="false">
      <c r="A8274" s="0" t="n">
        <v>22</v>
      </c>
      <c r="B8274" s="0" t="n">
        <f aca="false">B8273+1</f>
        <v>8260</v>
      </c>
      <c r="C8274" s="0" t="n">
        <f aca="false">B8274*(1.9977*10^(-7))</f>
        <v>0.0016501002</v>
      </c>
      <c r="D8274" s="1" t="n">
        <f aca="false">C8274*(10)^6</f>
        <v>1650.1002</v>
      </c>
      <c r="E8274" s="1" t="n">
        <f aca="false">2.23559500298507 *B8274</f>
        <v>18466.0147246567</v>
      </c>
      <c r="H8274" s="0" t="e">
        <f aca="false">3*100000000/G8274</f>
        <v>#DIV/0!</v>
      </c>
    </row>
    <row r="8275" customFormat="false" ht="12.8" hidden="false" customHeight="false" outlineLevel="0" collapsed="false">
      <c r="A8275" s="0" t="n">
        <v>22</v>
      </c>
      <c r="B8275" s="0" t="n">
        <f aca="false">B8274+1</f>
        <v>8261</v>
      </c>
      <c r="C8275" s="0" t="n">
        <f aca="false">B8275*(1.9977*10^(-7))</f>
        <v>0.00165029997</v>
      </c>
      <c r="D8275" s="1" t="n">
        <f aca="false">C8275*(10)^6</f>
        <v>1650.29997</v>
      </c>
      <c r="E8275" s="1" t="n">
        <f aca="false">2.23559500298507 *B8275</f>
        <v>18468.2503196597</v>
      </c>
      <c r="H8275" s="0" t="e">
        <f aca="false">3*100000000/G8275</f>
        <v>#DIV/0!</v>
      </c>
    </row>
    <row r="8276" customFormat="false" ht="12.8" hidden="false" customHeight="false" outlineLevel="0" collapsed="false">
      <c r="A8276" s="0" t="n">
        <v>21</v>
      </c>
      <c r="B8276" s="0" t="n">
        <f aca="false">B8275+1</f>
        <v>8262</v>
      </c>
      <c r="C8276" s="0" t="n">
        <f aca="false">B8276*(1.9977*10^(-7))</f>
        <v>0.00165049974</v>
      </c>
      <c r="D8276" s="1" t="n">
        <f aca="false">C8276*(10)^6</f>
        <v>1650.49974</v>
      </c>
      <c r="E8276" s="1" t="n">
        <f aca="false">2.23559500298507 *B8276</f>
        <v>18470.4859146626</v>
      </c>
      <c r="H8276" s="0" t="e">
        <f aca="false">3*100000000/G8276</f>
        <v>#DIV/0!</v>
      </c>
    </row>
    <row r="8277" customFormat="false" ht="12.8" hidden="false" customHeight="false" outlineLevel="0" collapsed="false">
      <c r="A8277" s="0" t="n">
        <v>21</v>
      </c>
      <c r="B8277" s="0" t="n">
        <f aca="false">B8276+1</f>
        <v>8263</v>
      </c>
      <c r="C8277" s="0" t="n">
        <f aca="false">B8277*(1.9977*10^(-7))</f>
        <v>0.00165069951</v>
      </c>
      <c r="D8277" s="1" t="n">
        <f aca="false">C8277*(10)^6</f>
        <v>1650.69951</v>
      </c>
      <c r="E8277" s="1" t="n">
        <f aca="false">2.23559500298507 *B8277</f>
        <v>18472.7215096656</v>
      </c>
      <c r="H8277" s="0" t="e">
        <f aca="false">3*100000000/G8277</f>
        <v>#DIV/0!</v>
      </c>
    </row>
    <row r="8278" customFormat="false" ht="12.8" hidden="false" customHeight="false" outlineLevel="0" collapsed="false">
      <c r="A8278" s="0" t="n">
        <v>21</v>
      </c>
      <c r="B8278" s="0" t="n">
        <f aca="false">B8277+1</f>
        <v>8264</v>
      </c>
      <c r="C8278" s="0" t="n">
        <f aca="false">B8278*(1.9977*10^(-7))</f>
        <v>0.00165089928</v>
      </c>
      <c r="D8278" s="1" t="n">
        <f aca="false">C8278*(10)^6</f>
        <v>1650.89928</v>
      </c>
      <c r="E8278" s="1" t="n">
        <f aca="false">2.23559500298507 *B8278</f>
        <v>18474.9571046686</v>
      </c>
      <c r="H8278" s="0" t="e">
        <f aca="false">3*100000000/G8278</f>
        <v>#DIV/0!</v>
      </c>
    </row>
    <row r="8279" customFormat="false" ht="12.8" hidden="false" customHeight="false" outlineLevel="0" collapsed="false">
      <c r="A8279" s="0" t="n">
        <v>21</v>
      </c>
      <c r="B8279" s="0" t="n">
        <f aca="false">B8278+1</f>
        <v>8265</v>
      </c>
      <c r="C8279" s="0" t="n">
        <f aca="false">B8279*(1.9977*10^(-7))</f>
        <v>0.00165109905</v>
      </c>
      <c r="D8279" s="1" t="n">
        <f aca="false">C8279*(10)^6</f>
        <v>1651.09905</v>
      </c>
      <c r="E8279" s="1" t="n">
        <f aca="false">2.23559500298507 *B8279</f>
        <v>18477.1926996716</v>
      </c>
      <c r="H8279" s="0" t="e">
        <f aca="false">3*100000000/G8279</f>
        <v>#DIV/0!</v>
      </c>
    </row>
    <row r="8280" customFormat="false" ht="12.8" hidden="false" customHeight="false" outlineLevel="0" collapsed="false">
      <c r="A8280" s="0" t="n">
        <v>21</v>
      </c>
      <c r="B8280" s="0" t="n">
        <f aca="false">B8279+1</f>
        <v>8266</v>
      </c>
      <c r="C8280" s="0" t="n">
        <f aca="false">B8280*(1.9977*10^(-7))</f>
        <v>0.00165129882</v>
      </c>
      <c r="D8280" s="1" t="n">
        <f aca="false">C8280*(10)^6</f>
        <v>1651.29882</v>
      </c>
      <c r="E8280" s="1" t="n">
        <f aca="false">2.23559500298507 *B8280</f>
        <v>18479.4282946746</v>
      </c>
      <c r="H8280" s="0" t="e">
        <f aca="false">3*100000000/G8280</f>
        <v>#DIV/0!</v>
      </c>
    </row>
    <row r="8281" customFormat="false" ht="12.8" hidden="false" customHeight="false" outlineLevel="0" collapsed="false">
      <c r="A8281" s="0" t="n">
        <v>21</v>
      </c>
      <c r="B8281" s="0" t="n">
        <f aca="false">B8280+1</f>
        <v>8267</v>
      </c>
      <c r="C8281" s="0" t="n">
        <f aca="false">B8281*(1.9977*10^(-7))</f>
        <v>0.00165149859</v>
      </c>
      <c r="D8281" s="1" t="n">
        <f aca="false">C8281*(10)^6</f>
        <v>1651.49859</v>
      </c>
      <c r="E8281" s="1" t="n">
        <f aca="false">2.23559500298507 *B8281</f>
        <v>18481.6638896776</v>
      </c>
      <c r="H8281" s="0" t="e">
        <f aca="false">3*100000000/G8281</f>
        <v>#DIV/0!</v>
      </c>
    </row>
    <row r="8282" customFormat="false" ht="12.8" hidden="false" customHeight="false" outlineLevel="0" collapsed="false">
      <c r="A8282" s="0" t="n">
        <v>21</v>
      </c>
      <c r="B8282" s="0" t="n">
        <f aca="false">B8281+1</f>
        <v>8268</v>
      </c>
      <c r="C8282" s="0" t="n">
        <f aca="false">B8282*(1.9977*10^(-7))</f>
        <v>0.00165169836</v>
      </c>
      <c r="D8282" s="1" t="n">
        <f aca="false">C8282*(10)^6</f>
        <v>1651.69836</v>
      </c>
      <c r="E8282" s="1" t="n">
        <f aca="false">2.23559500298507 *B8282</f>
        <v>18483.8994846806</v>
      </c>
      <c r="H8282" s="0" t="e">
        <f aca="false">3*100000000/G8282</f>
        <v>#DIV/0!</v>
      </c>
    </row>
    <row r="8283" customFormat="false" ht="12.8" hidden="false" customHeight="false" outlineLevel="0" collapsed="false">
      <c r="A8283" s="0" t="n">
        <v>22</v>
      </c>
      <c r="B8283" s="0" t="n">
        <f aca="false">B8282+1</f>
        <v>8269</v>
      </c>
      <c r="C8283" s="0" t="n">
        <f aca="false">B8283*(1.9977*10^(-7))</f>
        <v>0.00165189813</v>
      </c>
      <c r="D8283" s="1" t="n">
        <f aca="false">C8283*(10)^6</f>
        <v>1651.89813</v>
      </c>
      <c r="E8283" s="1" t="n">
        <f aca="false">2.23559500298507 *B8283</f>
        <v>18486.1350796835</v>
      </c>
      <c r="H8283" s="0" t="e">
        <f aca="false">3*100000000/G8283</f>
        <v>#DIV/0!</v>
      </c>
    </row>
    <row r="8284" customFormat="false" ht="12.8" hidden="false" customHeight="false" outlineLevel="0" collapsed="false">
      <c r="A8284" s="0" t="n">
        <v>22</v>
      </c>
      <c r="B8284" s="0" t="n">
        <f aca="false">B8283+1</f>
        <v>8270</v>
      </c>
      <c r="C8284" s="0" t="n">
        <f aca="false">B8284*(1.9977*10^(-7))</f>
        <v>0.0016520979</v>
      </c>
      <c r="D8284" s="1" t="n">
        <f aca="false">C8284*(10)^6</f>
        <v>1652.0979</v>
      </c>
      <c r="E8284" s="1" t="n">
        <f aca="false">2.23559500298507 *B8284</f>
        <v>18488.3706746865</v>
      </c>
      <c r="H8284" s="0" t="e">
        <f aca="false">3*100000000/G8284</f>
        <v>#DIV/0!</v>
      </c>
    </row>
    <row r="8285" customFormat="false" ht="12.8" hidden="false" customHeight="false" outlineLevel="0" collapsed="false">
      <c r="A8285" s="0" t="n">
        <v>23</v>
      </c>
      <c r="B8285" s="0" t="n">
        <f aca="false">B8284+1</f>
        <v>8271</v>
      </c>
      <c r="C8285" s="0" t="n">
        <f aca="false">B8285*(1.9977*10^(-7))</f>
        <v>0.00165229767</v>
      </c>
      <c r="D8285" s="1" t="n">
        <f aca="false">C8285*(10)^6</f>
        <v>1652.29767</v>
      </c>
      <c r="E8285" s="1" t="n">
        <f aca="false">2.23559500298507 *B8285</f>
        <v>18490.6062696895</v>
      </c>
      <c r="H8285" s="0" t="e">
        <f aca="false">3*100000000/G8285</f>
        <v>#DIV/0!</v>
      </c>
    </row>
    <row r="8286" customFormat="false" ht="12.8" hidden="false" customHeight="false" outlineLevel="0" collapsed="false">
      <c r="A8286" s="0" t="n">
        <v>24</v>
      </c>
      <c r="B8286" s="0" t="n">
        <f aca="false">B8285+1</f>
        <v>8272</v>
      </c>
      <c r="C8286" s="0" t="n">
        <f aca="false">B8286*(1.9977*10^(-7))</f>
        <v>0.00165249744</v>
      </c>
      <c r="D8286" s="1" t="n">
        <f aca="false">C8286*(10)^6</f>
        <v>1652.49744</v>
      </c>
      <c r="E8286" s="1" t="n">
        <f aca="false">2.23559500298507 *B8286</f>
        <v>18492.8418646925</v>
      </c>
      <c r="H8286" s="0" t="e">
        <f aca="false">3*100000000/G8286</f>
        <v>#DIV/0!</v>
      </c>
    </row>
    <row r="8287" customFormat="false" ht="12.8" hidden="false" customHeight="false" outlineLevel="0" collapsed="false">
      <c r="A8287" s="0" t="n">
        <v>24</v>
      </c>
      <c r="B8287" s="0" t="n">
        <f aca="false">B8286+1</f>
        <v>8273</v>
      </c>
      <c r="C8287" s="0" t="n">
        <f aca="false">B8287*(1.9977*10^(-7))</f>
        <v>0.00165269721</v>
      </c>
      <c r="D8287" s="1" t="n">
        <f aca="false">C8287*(10)^6</f>
        <v>1652.69721</v>
      </c>
      <c r="E8287" s="1" t="n">
        <f aca="false">2.23559500298507 *B8287</f>
        <v>18495.0774596955</v>
      </c>
      <c r="H8287" s="0" t="e">
        <f aca="false">3*100000000/G8287</f>
        <v>#DIV/0!</v>
      </c>
    </row>
    <row r="8288" customFormat="false" ht="12.8" hidden="false" customHeight="false" outlineLevel="0" collapsed="false">
      <c r="A8288" s="0" t="n">
        <v>26</v>
      </c>
      <c r="B8288" s="0" t="n">
        <f aca="false">B8287+1</f>
        <v>8274</v>
      </c>
      <c r="C8288" s="0" t="n">
        <f aca="false">B8288*(1.9977*10^(-7))</f>
        <v>0.00165289698</v>
      </c>
      <c r="D8288" s="1" t="n">
        <f aca="false">C8288*(10)^6</f>
        <v>1652.89698</v>
      </c>
      <c r="E8288" s="1" t="n">
        <f aca="false">2.23559500298507 *B8288</f>
        <v>18497.3130546985</v>
      </c>
      <c r="H8288" s="0" t="e">
        <f aca="false">3*100000000/G8288</f>
        <v>#DIV/0!</v>
      </c>
    </row>
    <row r="8289" customFormat="false" ht="12.8" hidden="false" customHeight="false" outlineLevel="0" collapsed="false">
      <c r="A8289" s="0" t="n">
        <v>27</v>
      </c>
      <c r="B8289" s="0" t="n">
        <f aca="false">B8288+1</f>
        <v>8275</v>
      </c>
      <c r="C8289" s="0" t="n">
        <f aca="false">B8289*(1.9977*10^(-7))</f>
        <v>0.00165309675</v>
      </c>
      <c r="D8289" s="1" t="n">
        <f aca="false">C8289*(10)^6</f>
        <v>1653.09675</v>
      </c>
      <c r="E8289" s="1" t="n">
        <f aca="false">2.23559500298507 *B8289</f>
        <v>18499.5486497015</v>
      </c>
      <c r="H8289" s="0" t="e">
        <f aca="false">3*100000000/G8289</f>
        <v>#DIV/0!</v>
      </c>
    </row>
    <row r="8290" customFormat="false" ht="12.8" hidden="false" customHeight="false" outlineLevel="0" collapsed="false">
      <c r="A8290" s="0" t="n">
        <v>28</v>
      </c>
      <c r="B8290" s="0" t="n">
        <f aca="false">B8289+1</f>
        <v>8276</v>
      </c>
      <c r="C8290" s="0" t="n">
        <f aca="false">B8290*(1.9977*10^(-7))</f>
        <v>0.00165329652</v>
      </c>
      <c r="D8290" s="1" t="n">
        <f aca="false">C8290*(10)^6</f>
        <v>1653.29652</v>
      </c>
      <c r="E8290" s="1" t="n">
        <f aca="false">2.23559500298507 *B8290</f>
        <v>18501.7842447044</v>
      </c>
      <c r="H8290" s="0" t="e">
        <f aca="false">3*100000000/G8290</f>
        <v>#DIV/0!</v>
      </c>
    </row>
    <row r="8291" customFormat="false" ht="12.8" hidden="false" customHeight="false" outlineLevel="0" collapsed="false">
      <c r="A8291" s="0" t="n">
        <v>29</v>
      </c>
      <c r="B8291" s="0" t="n">
        <f aca="false">B8290+1</f>
        <v>8277</v>
      </c>
      <c r="C8291" s="0" t="n">
        <f aca="false">B8291*(1.9977*10^(-7))</f>
        <v>0.00165349629</v>
      </c>
      <c r="D8291" s="1" t="n">
        <f aca="false">C8291*(10)^6</f>
        <v>1653.49629</v>
      </c>
      <c r="E8291" s="1" t="n">
        <f aca="false">2.23559500298507 *B8291</f>
        <v>18504.0198397074</v>
      </c>
      <c r="H8291" s="0" t="e">
        <f aca="false">3*100000000/G8291</f>
        <v>#DIV/0!</v>
      </c>
    </row>
    <row r="8292" customFormat="false" ht="12.8" hidden="false" customHeight="false" outlineLevel="0" collapsed="false">
      <c r="A8292" s="0" t="n">
        <v>30</v>
      </c>
      <c r="B8292" s="0" t="n">
        <f aca="false">B8291+1</f>
        <v>8278</v>
      </c>
      <c r="C8292" s="0" t="n">
        <f aca="false">B8292*(1.9977*10^(-7))</f>
        <v>0.00165369606</v>
      </c>
      <c r="D8292" s="1" t="n">
        <f aca="false">C8292*(10)^6</f>
        <v>1653.69606</v>
      </c>
      <c r="E8292" s="1" t="n">
        <f aca="false">2.23559500298507 *B8292</f>
        <v>18506.2554347104</v>
      </c>
      <c r="H8292" s="0" t="e">
        <f aca="false">3*100000000/G8292</f>
        <v>#DIV/0!</v>
      </c>
    </row>
    <row r="8293" customFormat="false" ht="12.8" hidden="false" customHeight="false" outlineLevel="0" collapsed="false">
      <c r="A8293" s="0" t="n">
        <v>33</v>
      </c>
      <c r="B8293" s="0" t="n">
        <f aca="false">B8292+1</f>
        <v>8279</v>
      </c>
      <c r="C8293" s="0" t="n">
        <f aca="false">B8293*(1.9977*10^(-7))</f>
        <v>0.00165389583</v>
      </c>
      <c r="D8293" s="1" t="n">
        <f aca="false">C8293*(10)^6</f>
        <v>1653.89583</v>
      </c>
      <c r="E8293" s="1" t="n">
        <f aca="false">2.23559500298507 *B8293</f>
        <v>18508.4910297134</v>
      </c>
      <c r="H8293" s="0" t="e">
        <f aca="false">3*100000000/G8293</f>
        <v>#DIV/0!</v>
      </c>
    </row>
    <row r="8294" customFormat="false" ht="12.8" hidden="false" customHeight="false" outlineLevel="0" collapsed="false">
      <c r="A8294" s="0" t="n">
        <v>34</v>
      </c>
      <c r="B8294" s="0" t="n">
        <f aca="false">B8293+1</f>
        <v>8280</v>
      </c>
      <c r="C8294" s="0" t="n">
        <f aca="false">B8294*(1.9977*10^(-7))</f>
        <v>0.0016540956</v>
      </c>
      <c r="D8294" s="1" t="n">
        <f aca="false">C8294*(10)^6</f>
        <v>1654.0956</v>
      </c>
      <c r="E8294" s="1" t="n">
        <f aca="false">2.23559500298507 *B8294</f>
        <v>18510.7266247164</v>
      </c>
      <c r="H8294" s="0" t="e">
        <f aca="false">3*100000000/G8294</f>
        <v>#DIV/0!</v>
      </c>
    </row>
    <row r="8295" customFormat="false" ht="12.8" hidden="false" customHeight="false" outlineLevel="0" collapsed="false">
      <c r="A8295" s="0" t="n">
        <v>36</v>
      </c>
      <c r="B8295" s="0" t="n">
        <f aca="false">B8294+1</f>
        <v>8281</v>
      </c>
      <c r="C8295" s="0" t="n">
        <f aca="false">B8295*(1.9977*10^(-7))</f>
        <v>0.00165429537</v>
      </c>
      <c r="D8295" s="1" t="n">
        <f aca="false">C8295*(10)^6</f>
        <v>1654.29537</v>
      </c>
      <c r="E8295" s="1" t="n">
        <f aca="false">2.23559500298507 *B8295</f>
        <v>18512.9622197194</v>
      </c>
      <c r="H8295" s="0" t="e">
        <f aca="false">3*100000000/G8295</f>
        <v>#DIV/0!</v>
      </c>
    </row>
    <row r="8296" customFormat="false" ht="12.8" hidden="false" customHeight="false" outlineLevel="0" collapsed="false">
      <c r="A8296" s="0" t="n">
        <v>37</v>
      </c>
      <c r="B8296" s="0" t="n">
        <f aca="false">B8295+1</f>
        <v>8282</v>
      </c>
      <c r="C8296" s="0" t="n">
        <f aca="false">B8296*(1.9977*10^(-7))</f>
        <v>0.00165449514</v>
      </c>
      <c r="D8296" s="1" t="n">
        <f aca="false">C8296*(10)^6</f>
        <v>1654.49514</v>
      </c>
      <c r="E8296" s="1" t="n">
        <f aca="false">2.23559500298507 *B8296</f>
        <v>18515.1978147223</v>
      </c>
      <c r="H8296" s="0" t="e">
        <f aca="false">3*100000000/G8296</f>
        <v>#DIV/0!</v>
      </c>
    </row>
    <row r="8297" customFormat="false" ht="12.8" hidden="false" customHeight="false" outlineLevel="0" collapsed="false">
      <c r="A8297" s="0" t="n">
        <v>40</v>
      </c>
      <c r="B8297" s="0" t="n">
        <f aca="false">B8296+1</f>
        <v>8283</v>
      </c>
      <c r="C8297" s="0" t="n">
        <f aca="false">B8297*(1.9977*10^(-7))</f>
        <v>0.00165469491</v>
      </c>
      <c r="D8297" s="1" t="n">
        <f aca="false">C8297*(10)^6</f>
        <v>1654.69491</v>
      </c>
      <c r="E8297" s="1" t="n">
        <f aca="false">2.23559500298507 *B8297</f>
        <v>18517.4334097253</v>
      </c>
      <c r="H8297" s="0" t="e">
        <f aca="false">3*100000000/G8297</f>
        <v>#DIV/0!</v>
      </c>
    </row>
    <row r="8298" customFormat="false" ht="12.8" hidden="false" customHeight="false" outlineLevel="0" collapsed="false">
      <c r="A8298" s="0" t="n">
        <v>42</v>
      </c>
      <c r="B8298" s="0" t="n">
        <f aca="false">B8297+1</f>
        <v>8284</v>
      </c>
      <c r="C8298" s="0" t="n">
        <f aca="false">B8298*(1.9977*10^(-7))</f>
        <v>0.00165489468</v>
      </c>
      <c r="D8298" s="1" t="n">
        <f aca="false">C8298*(10)^6</f>
        <v>1654.89468</v>
      </c>
      <c r="E8298" s="1" t="n">
        <f aca="false">2.23559500298507 *B8298</f>
        <v>18519.6690047283</v>
      </c>
      <c r="H8298" s="0" t="e">
        <f aca="false">3*100000000/G8298</f>
        <v>#DIV/0!</v>
      </c>
    </row>
    <row r="8299" customFormat="false" ht="12.8" hidden="false" customHeight="false" outlineLevel="0" collapsed="false">
      <c r="A8299" s="0" t="n">
        <v>43</v>
      </c>
      <c r="B8299" s="0" t="n">
        <f aca="false">B8298+1</f>
        <v>8285</v>
      </c>
      <c r="C8299" s="0" t="n">
        <f aca="false">B8299*(1.9977*10^(-7))</f>
        <v>0.00165509445</v>
      </c>
      <c r="D8299" s="1" t="n">
        <f aca="false">C8299*(10)^6</f>
        <v>1655.09445</v>
      </c>
      <c r="E8299" s="1" t="n">
        <f aca="false">2.23559500298507 *B8299</f>
        <v>18521.9045997313</v>
      </c>
      <c r="H8299" s="0" t="e">
        <f aca="false">3*100000000/G8299</f>
        <v>#DIV/0!</v>
      </c>
    </row>
    <row r="8300" customFormat="false" ht="12.8" hidden="false" customHeight="false" outlineLevel="0" collapsed="false">
      <c r="A8300" s="0" t="n">
        <v>45</v>
      </c>
      <c r="B8300" s="0" t="n">
        <f aca="false">B8299+1</f>
        <v>8286</v>
      </c>
      <c r="C8300" s="0" t="n">
        <f aca="false">B8300*(1.9977*10^(-7))</f>
        <v>0.00165529422</v>
      </c>
      <c r="D8300" s="1" t="n">
        <f aca="false">C8300*(10)^6</f>
        <v>1655.29422</v>
      </c>
      <c r="E8300" s="1" t="n">
        <f aca="false">2.23559500298507 *B8300</f>
        <v>18524.1401947343</v>
      </c>
      <c r="H8300" s="0" t="e">
        <f aca="false">3*100000000/G8300</f>
        <v>#DIV/0!</v>
      </c>
    </row>
    <row r="8301" customFormat="false" ht="12.8" hidden="false" customHeight="false" outlineLevel="0" collapsed="false">
      <c r="A8301" s="0" t="n">
        <v>47</v>
      </c>
      <c r="B8301" s="0" t="n">
        <f aca="false">B8300+1</f>
        <v>8287</v>
      </c>
      <c r="C8301" s="0" t="n">
        <f aca="false">B8301*(1.9977*10^(-7))</f>
        <v>0.00165549399</v>
      </c>
      <c r="D8301" s="1" t="n">
        <f aca="false">C8301*(10)^6</f>
        <v>1655.49399</v>
      </c>
      <c r="E8301" s="1" t="n">
        <f aca="false">2.23559500298507 *B8301</f>
        <v>18526.3757897373</v>
      </c>
      <c r="H8301" s="0" t="e">
        <f aca="false">3*100000000/G8301</f>
        <v>#DIV/0!</v>
      </c>
    </row>
    <row r="8302" customFormat="false" ht="12.8" hidden="false" customHeight="false" outlineLevel="0" collapsed="false">
      <c r="A8302" s="0" t="n">
        <v>50</v>
      </c>
      <c r="B8302" s="0" t="n">
        <f aca="false">B8301+1</f>
        <v>8288</v>
      </c>
      <c r="C8302" s="0" t="n">
        <f aca="false">B8302*(1.9977*10^(-7))</f>
        <v>0.00165569376</v>
      </c>
      <c r="D8302" s="1" t="n">
        <f aca="false">C8302*(10)^6</f>
        <v>1655.69376</v>
      </c>
      <c r="E8302" s="1" t="n">
        <f aca="false">2.23559500298507 *B8302</f>
        <v>18528.6113847403</v>
      </c>
      <c r="H8302" s="0" t="e">
        <f aca="false">3*100000000/G8302</f>
        <v>#DIV/0!</v>
      </c>
    </row>
    <row r="8303" customFormat="false" ht="12.8" hidden="false" customHeight="false" outlineLevel="0" collapsed="false">
      <c r="A8303" s="0" t="n">
        <v>52</v>
      </c>
      <c r="B8303" s="0" t="n">
        <f aca="false">B8302+1</f>
        <v>8289</v>
      </c>
      <c r="C8303" s="0" t="n">
        <f aca="false">B8303*(1.9977*10^(-7))</f>
        <v>0.00165589353</v>
      </c>
      <c r="D8303" s="1" t="n">
        <f aca="false">C8303*(10)^6</f>
        <v>1655.89353</v>
      </c>
      <c r="E8303" s="1" t="n">
        <f aca="false">2.23559500298507 *B8303</f>
        <v>18530.8469797432</v>
      </c>
      <c r="H8303" s="0" t="e">
        <f aca="false">3*100000000/G8303</f>
        <v>#DIV/0!</v>
      </c>
    </row>
    <row r="8304" customFormat="false" ht="12.8" hidden="false" customHeight="false" outlineLevel="0" collapsed="false">
      <c r="A8304" s="0" t="n">
        <v>55</v>
      </c>
      <c r="B8304" s="0" t="n">
        <f aca="false">B8303+1</f>
        <v>8290</v>
      </c>
      <c r="C8304" s="0" t="n">
        <f aca="false">B8304*(1.9977*10^(-7))</f>
        <v>0.0016560933</v>
      </c>
      <c r="D8304" s="1" t="n">
        <f aca="false">C8304*(10)^6</f>
        <v>1656.0933</v>
      </c>
      <c r="E8304" s="1" t="n">
        <f aca="false">2.23559500298507 *B8304</f>
        <v>18533.0825747462</v>
      </c>
      <c r="H8304" s="0" t="e">
        <f aca="false">3*100000000/G8304</f>
        <v>#DIV/0!</v>
      </c>
    </row>
    <row r="8305" customFormat="false" ht="12.8" hidden="false" customHeight="false" outlineLevel="0" collapsed="false">
      <c r="A8305" s="0" t="n">
        <v>57</v>
      </c>
      <c r="B8305" s="0" t="n">
        <f aca="false">B8304+1</f>
        <v>8291</v>
      </c>
      <c r="C8305" s="0" t="n">
        <f aca="false">B8305*(1.9977*10^(-7))</f>
        <v>0.00165629307</v>
      </c>
      <c r="D8305" s="1" t="n">
        <f aca="false">C8305*(10)^6</f>
        <v>1656.29307</v>
      </c>
      <c r="E8305" s="1" t="n">
        <f aca="false">2.23559500298507 *B8305</f>
        <v>18535.3181697492</v>
      </c>
      <c r="H8305" s="0" t="e">
        <f aca="false">3*100000000/G8305</f>
        <v>#DIV/0!</v>
      </c>
    </row>
    <row r="8306" customFormat="false" ht="12.8" hidden="false" customHeight="false" outlineLevel="0" collapsed="false">
      <c r="A8306" s="0" t="n">
        <v>60</v>
      </c>
      <c r="B8306" s="0" t="n">
        <f aca="false">B8305+1</f>
        <v>8292</v>
      </c>
      <c r="C8306" s="0" t="n">
        <f aca="false">B8306*(1.9977*10^(-7))</f>
        <v>0.00165649284</v>
      </c>
      <c r="D8306" s="1" t="n">
        <f aca="false">C8306*(10)^6</f>
        <v>1656.49284</v>
      </c>
      <c r="E8306" s="1" t="n">
        <f aca="false">2.23559500298507 *B8306</f>
        <v>18537.5537647522</v>
      </c>
      <c r="H8306" s="0" t="e">
        <f aca="false">3*100000000/G8306</f>
        <v>#DIV/0!</v>
      </c>
    </row>
    <row r="8307" customFormat="false" ht="12.8" hidden="false" customHeight="false" outlineLevel="0" collapsed="false">
      <c r="A8307" s="0" t="n">
        <v>63</v>
      </c>
      <c r="B8307" s="0" t="n">
        <f aca="false">B8306+1</f>
        <v>8293</v>
      </c>
      <c r="C8307" s="0" t="n">
        <f aca="false">B8307*(1.9977*10^(-7))</f>
        <v>0.00165669261</v>
      </c>
      <c r="D8307" s="1" t="n">
        <f aca="false">C8307*(10)^6</f>
        <v>1656.69261</v>
      </c>
      <c r="E8307" s="1" t="n">
        <f aca="false">2.23559500298507 *B8307</f>
        <v>18539.7893597552</v>
      </c>
      <c r="H8307" s="0" t="e">
        <f aca="false">3*100000000/G8307</f>
        <v>#DIV/0!</v>
      </c>
    </row>
    <row r="8308" customFormat="false" ht="12.8" hidden="false" customHeight="false" outlineLevel="0" collapsed="false">
      <c r="A8308" s="0" t="n">
        <v>67</v>
      </c>
      <c r="B8308" s="0" t="n">
        <f aca="false">B8307+1</f>
        <v>8294</v>
      </c>
      <c r="C8308" s="0" t="n">
        <f aca="false">B8308*(1.9977*10^(-7))</f>
        <v>0.00165689238</v>
      </c>
      <c r="D8308" s="1" t="n">
        <f aca="false">C8308*(10)^6</f>
        <v>1656.89238</v>
      </c>
      <c r="E8308" s="1" t="n">
        <f aca="false">2.23559500298507 *B8308</f>
        <v>18542.0249547582</v>
      </c>
      <c r="H8308" s="0" t="e">
        <f aca="false">3*100000000/G8308</f>
        <v>#DIV/0!</v>
      </c>
    </row>
    <row r="8309" customFormat="false" ht="12.8" hidden="false" customHeight="false" outlineLevel="0" collapsed="false">
      <c r="A8309" s="0" t="n">
        <v>70</v>
      </c>
      <c r="B8309" s="0" t="n">
        <f aca="false">B8308+1</f>
        <v>8295</v>
      </c>
      <c r="C8309" s="0" t="n">
        <f aca="false">B8309*(1.9977*10^(-7))</f>
        <v>0.00165709215</v>
      </c>
      <c r="D8309" s="1" t="n">
        <f aca="false">C8309*(10)^6</f>
        <v>1657.09215</v>
      </c>
      <c r="E8309" s="1" t="n">
        <f aca="false">2.23559500298507 *B8309</f>
        <v>18544.2605497612</v>
      </c>
      <c r="H8309" s="0" t="e">
        <f aca="false">3*100000000/G8309</f>
        <v>#DIV/0!</v>
      </c>
    </row>
    <row r="8310" customFormat="false" ht="12.8" hidden="false" customHeight="false" outlineLevel="0" collapsed="false">
      <c r="A8310" s="0" t="n">
        <v>73</v>
      </c>
      <c r="B8310" s="0" t="n">
        <f aca="false">B8309+1</f>
        <v>8296</v>
      </c>
      <c r="C8310" s="0" t="n">
        <f aca="false">B8310*(1.9977*10^(-7))</f>
        <v>0.00165729192</v>
      </c>
      <c r="D8310" s="1" t="n">
        <f aca="false">C8310*(10)^6</f>
        <v>1657.29192</v>
      </c>
      <c r="E8310" s="1" t="n">
        <f aca="false">2.23559500298507 *B8310</f>
        <v>18546.4961447641</v>
      </c>
      <c r="H8310" s="0" t="e">
        <f aca="false">3*100000000/G8310</f>
        <v>#DIV/0!</v>
      </c>
    </row>
    <row r="8311" customFormat="false" ht="12.8" hidden="false" customHeight="false" outlineLevel="0" collapsed="false">
      <c r="A8311" s="0" t="n">
        <v>77</v>
      </c>
      <c r="B8311" s="0" t="n">
        <f aca="false">B8310+1</f>
        <v>8297</v>
      </c>
      <c r="C8311" s="0" t="n">
        <f aca="false">B8311*(1.9977*10^(-7))</f>
        <v>0.00165749169</v>
      </c>
      <c r="D8311" s="1" t="n">
        <f aca="false">C8311*(10)^6</f>
        <v>1657.49169</v>
      </c>
      <c r="E8311" s="1" t="n">
        <f aca="false">2.23559500298507 *B8311</f>
        <v>18548.7317397671</v>
      </c>
      <c r="H8311" s="0" t="e">
        <f aca="false">3*100000000/G8311</f>
        <v>#DIV/0!</v>
      </c>
    </row>
    <row r="8312" customFormat="false" ht="12.8" hidden="false" customHeight="false" outlineLevel="0" collapsed="false">
      <c r="A8312" s="0" t="n">
        <v>80</v>
      </c>
      <c r="B8312" s="0" t="n">
        <f aca="false">B8311+1</f>
        <v>8298</v>
      </c>
      <c r="C8312" s="0" t="n">
        <f aca="false">B8312*(1.9977*10^(-7))</f>
        <v>0.00165769146</v>
      </c>
      <c r="D8312" s="1" t="n">
        <f aca="false">C8312*(10)^6</f>
        <v>1657.69146</v>
      </c>
      <c r="E8312" s="1" t="n">
        <f aca="false">2.23559500298507 *B8312</f>
        <v>18550.9673347701</v>
      </c>
      <c r="H8312" s="0" t="e">
        <f aca="false">3*100000000/G8312</f>
        <v>#DIV/0!</v>
      </c>
    </row>
    <row r="8313" customFormat="false" ht="12.8" hidden="false" customHeight="false" outlineLevel="0" collapsed="false">
      <c r="A8313" s="0" t="n">
        <v>83</v>
      </c>
      <c r="B8313" s="0" t="n">
        <f aca="false">B8312+1</f>
        <v>8299</v>
      </c>
      <c r="C8313" s="0" t="n">
        <f aca="false">B8313*(1.9977*10^(-7))</f>
        <v>0.00165789123</v>
      </c>
      <c r="D8313" s="1" t="n">
        <f aca="false">C8313*(10)^6</f>
        <v>1657.89123</v>
      </c>
      <c r="E8313" s="1" t="n">
        <f aca="false">2.23559500298507 *B8313</f>
        <v>18553.2029297731</v>
      </c>
      <c r="H8313" s="0" t="e">
        <f aca="false">3*100000000/G8313</f>
        <v>#DIV/0!</v>
      </c>
    </row>
    <row r="8314" customFormat="false" ht="12.8" hidden="false" customHeight="false" outlineLevel="0" collapsed="false">
      <c r="A8314" s="0" t="n">
        <v>86</v>
      </c>
      <c r="B8314" s="0" t="n">
        <f aca="false">B8313+1</f>
        <v>8300</v>
      </c>
      <c r="C8314" s="0" t="n">
        <f aca="false">B8314*(1.9977*10^(-7))</f>
        <v>0.001658091</v>
      </c>
      <c r="D8314" s="1" t="n">
        <f aca="false">C8314*(10)^6</f>
        <v>1658.091</v>
      </c>
      <c r="E8314" s="1" t="n">
        <f aca="false">2.23559500298507 *B8314</f>
        <v>18555.4385247761</v>
      </c>
      <c r="H8314" s="0" t="e">
        <f aca="false">3*100000000/G8314</f>
        <v>#DIV/0!</v>
      </c>
    </row>
    <row r="8315" customFormat="false" ht="12.8" hidden="false" customHeight="false" outlineLevel="0" collapsed="false">
      <c r="A8315" s="0" t="n">
        <v>88</v>
      </c>
      <c r="B8315" s="0" t="n">
        <f aca="false">B8314+1</f>
        <v>8301</v>
      </c>
      <c r="C8315" s="0" t="n">
        <f aca="false">B8315*(1.9977*10^(-7))</f>
        <v>0.00165829077</v>
      </c>
      <c r="D8315" s="1" t="n">
        <f aca="false">C8315*(10)^6</f>
        <v>1658.29077</v>
      </c>
      <c r="E8315" s="1" t="n">
        <f aca="false">2.23559500298507 *B8315</f>
        <v>18557.6741197791</v>
      </c>
      <c r="H8315" s="0" t="e">
        <f aca="false">3*100000000/G8315</f>
        <v>#DIV/0!</v>
      </c>
    </row>
    <row r="8316" customFormat="false" ht="12.8" hidden="false" customHeight="false" outlineLevel="0" collapsed="false">
      <c r="A8316" s="0" t="n">
        <v>89</v>
      </c>
      <c r="B8316" s="0" t="n">
        <f aca="false">B8315+1</f>
        <v>8302</v>
      </c>
      <c r="C8316" s="0" t="n">
        <f aca="false">B8316*(1.9977*10^(-7))</f>
        <v>0.00165849054</v>
      </c>
      <c r="D8316" s="1" t="n">
        <f aca="false">C8316*(10)^6</f>
        <v>1658.49054</v>
      </c>
      <c r="E8316" s="1" t="n">
        <f aca="false">2.23559500298507 *B8316</f>
        <v>18559.9097147821</v>
      </c>
      <c r="H8316" s="0" t="e">
        <f aca="false">3*100000000/G8316</f>
        <v>#DIV/0!</v>
      </c>
    </row>
    <row r="8317" customFormat="false" ht="12.8" hidden="false" customHeight="false" outlineLevel="0" collapsed="false">
      <c r="A8317" s="0" t="n">
        <v>89</v>
      </c>
      <c r="B8317" s="0" t="n">
        <f aca="false">B8316+1</f>
        <v>8303</v>
      </c>
      <c r="C8317" s="0" t="n">
        <f aca="false">B8317*(1.9977*10^(-7))</f>
        <v>0.00165869031</v>
      </c>
      <c r="D8317" s="1" t="n">
        <f aca="false">C8317*(10)^6</f>
        <v>1658.69031</v>
      </c>
      <c r="E8317" s="1" t="n">
        <f aca="false">2.23559500298507 *B8317</f>
        <v>18562.145309785</v>
      </c>
      <c r="H8317" s="0" t="e">
        <f aca="false">3*100000000/G8317</f>
        <v>#DIV/0!</v>
      </c>
    </row>
    <row r="8318" customFormat="false" ht="12.8" hidden="false" customHeight="false" outlineLevel="0" collapsed="false">
      <c r="A8318" s="0" t="n">
        <v>90</v>
      </c>
      <c r="B8318" s="0" t="n">
        <f aca="false">B8317+1</f>
        <v>8304</v>
      </c>
      <c r="C8318" s="0" t="n">
        <f aca="false">B8318*(1.9977*10^(-7))</f>
        <v>0.00165889008</v>
      </c>
      <c r="D8318" s="1" t="n">
        <f aca="false">C8318*(10)^6</f>
        <v>1658.89008</v>
      </c>
      <c r="E8318" s="1" t="n">
        <f aca="false">2.23559500298507 *B8318</f>
        <v>18564.380904788</v>
      </c>
      <c r="H8318" s="0" t="e">
        <f aca="false">3*100000000/G8318</f>
        <v>#DIV/0!</v>
      </c>
    </row>
    <row r="8319" customFormat="false" ht="12.8" hidden="false" customHeight="false" outlineLevel="0" collapsed="false">
      <c r="A8319" s="0" t="n">
        <v>89</v>
      </c>
      <c r="B8319" s="0" t="n">
        <f aca="false">B8318+1</f>
        <v>8305</v>
      </c>
      <c r="C8319" s="0" t="n">
        <f aca="false">B8319*(1.9977*10^(-7))</f>
        <v>0.00165908985</v>
      </c>
      <c r="D8319" s="1" t="n">
        <f aca="false">C8319*(10)^6</f>
        <v>1659.08985</v>
      </c>
      <c r="E8319" s="1" t="n">
        <f aca="false">2.23559500298507 *B8319</f>
        <v>18566.616499791</v>
      </c>
      <c r="H8319" s="0" t="e">
        <f aca="false">3*100000000/G8319</f>
        <v>#DIV/0!</v>
      </c>
    </row>
    <row r="8320" customFormat="false" ht="12.8" hidden="false" customHeight="false" outlineLevel="0" collapsed="false">
      <c r="A8320" s="0" t="n">
        <v>85</v>
      </c>
      <c r="B8320" s="0" t="n">
        <f aca="false">B8319+1</f>
        <v>8306</v>
      </c>
      <c r="C8320" s="0" t="n">
        <f aca="false">B8320*(1.9977*10^(-7))</f>
        <v>0.00165928962</v>
      </c>
      <c r="D8320" s="1" t="n">
        <f aca="false">C8320*(10)^6</f>
        <v>1659.28962</v>
      </c>
      <c r="E8320" s="1" t="n">
        <f aca="false">2.23559500298507 *B8320</f>
        <v>18568.852094794</v>
      </c>
      <c r="H8320" s="0" t="e">
        <f aca="false">3*100000000/G8320</f>
        <v>#DIV/0!</v>
      </c>
    </row>
    <row r="8321" customFormat="false" ht="12.8" hidden="false" customHeight="false" outlineLevel="0" collapsed="false">
      <c r="A8321" s="0" t="n">
        <v>82</v>
      </c>
      <c r="B8321" s="0" t="n">
        <f aca="false">B8320+1</f>
        <v>8307</v>
      </c>
      <c r="C8321" s="0" t="n">
        <f aca="false">B8321*(1.9977*10^(-7))</f>
        <v>0.00165948939</v>
      </c>
      <c r="D8321" s="1" t="n">
        <f aca="false">C8321*(10)^6</f>
        <v>1659.48939</v>
      </c>
      <c r="E8321" s="1" t="n">
        <f aca="false">2.23559500298507 *B8321</f>
        <v>18571.087689797</v>
      </c>
      <c r="H8321" s="0" t="e">
        <f aca="false">3*100000000/G8321</f>
        <v>#DIV/0!</v>
      </c>
    </row>
    <row r="8322" customFormat="false" ht="12.8" hidden="false" customHeight="false" outlineLevel="0" collapsed="false">
      <c r="A8322" s="0" t="n">
        <v>78</v>
      </c>
      <c r="B8322" s="0" t="n">
        <f aca="false">B8321+1</f>
        <v>8308</v>
      </c>
      <c r="C8322" s="0" t="n">
        <f aca="false">B8322*(1.9977*10^(-7))</f>
        <v>0.00165968916</v>
      </c>
      <c r="D8322" s="1" t="n">
        <f aca="false">C8322*(10)^6</f>
        <v>1659.68916</v>
      </c>
      <c r="E8322" s="1" t="n">
        <f aca="false">2.23559500298507 *B8322</f>
        <v>18573.3232848</v>
      </c>
      <c r="H8322" s="0" t="e">
        <f aca="false">3*100000000/G8322</f>
        <v>#DIV/0!</v>
      </c>
    </row>
    <row r="8323" customFormat="false" ht="12.8" hidden="false" customHeight="false" outlineLevel="0" collapsed="false">
      <c r="A8323" s="0" t="n">
        <v>72</v>
      </c>
      <c r="B8323" s="0" t="n">
        <f aca="false">B8322+1</f>
        <v>8309</v>
      </c>
      <c r="C8323" s="0" t="n">
        <f aca="false">B8323*(1.9977*10^(-7))</f>
        <v>0.00165988893</v>
      </c>
      <c r="D8323" s="1" t="n">
        <f aca="false">C8323*(10)^6</f>
        <v>1659.88893</v>
      </c>
      <c r="E8323" s="1" t="n">
        <f aca="false">2.23559500298507 *B8323</f>
        <v>18575.5588798029</v>
      </c>
      <c r="H8323" s="0" t="e">
        <f aca="false">3*100000000/G8323</f>
        <v>#DIV/0!</v>
      </c>
    </row>
    <row r="8324" customFormat="false" ht="12.8" hidden="false" customHeight="false" outlineLevel="0" collapsed="false">
      <c r="A8324" s="0" t="n">
        <v>67</v>
      </c>
      <c r="B8324" s="0" t="n">
        <f aca="false">B8323+1</f>
        <v>8310</v>
      </c>
      <c r="C8324" s="0" t="n">
        <f aca="false">B8324*(1.9977*10^(-7))</f>
        <v>0.0016600887</v>
      </c>
      <c r="D8324" s="1" t="n">
        <f aca="false">C8324*(10)^6</f>
        <v>1660.0887</v>
      </c>
      <c r="E8324" s="1" t="n">
        <f aca="false">2.23559500298507 *B8324</f>
        <v>18577.7944748059</v>
      </c>
      <c r="H8324" s="0" t="e">
        <f aca="false">3*100000000/G8324</f>
        <v>#DIV/0!</v>
      </c>
    </row>
    <row r="8325" customFormat="false" ht="12.8" hidden="false" customHeight="false" outlineLevel="0" collapsed="false">
      <c r="A8325" s="0" t="n">
        <v>61</v>
      </c>
      <c r="B8325" s="0" t="n">
        <f aca="false">B8324+1</f>
        <v>8311</v>
      </c>
      <c r="C8325" s="0" t="n">
        <f aca="false">B8325*(1.9977*10^(-7))</f>
        <v>0.00166028847</v>
      </c>
      <c r="D8325" s="1" t="n">
        <f aca="false">C8325*(10)^6</f>
        <v>1660.28847</v>
      </c>
      <c r="E8325" s="1" t="n">
        <f aca="false">2.23559500298507 *B8325</f>
        <v>18580.0300698089</v>
      </c>
      <c r="H8325" s="0" t="e">
        <f aca="false">3*100000000/G8325</f>
        <v>#DIV/0!</v>
      </c>
    </row>
    <row r="8326" customFormat="false" ht="12.8" hidden="false" customHeight="false" outlineLevel="0" collapsed="false">
      <c r="A8326" s="0" t="n">
        <v>55</v>
      </c>
      <c r="B8326" s="0" t="n">
        <f aca="false">B8325+1</f>
        <v>8312</v>
      </c>
      <c r="C8326" s="0" t="n">
        <f aca="false">B8326*(1.9977*10^(-7))</f>
        <v>0.00166048824</v>
      </c>
      <c r="D8326" s="1" t="n">
        <f aca="false">C8326*(10)^6</f>
        <v>1660.48824</v>
      </c>
      <c r="E8326" s="1" t="n">
        <f aca="false">2.23559500298507 *B8326</f>
        <v>18582.2656648119</v>
      </c>
      <c r="H8326" s="0" t="e">
        <f aca="false">3*100000000/G8326</f>
        <v>#DIV/0!</v>
      </c>
    </row>
    <row r="8327" customFormat="false" ht="12.8" hidden="false" customHeight="false" outlineLevel="0" collapsed="false">
      <c r="A8327" s="0" t="n">
        <v>50</v>
      </c>
      <c r="B8327" s="0" t="n">
        <f aca="false">B8326+1</f>
        <v>8313</v>
      </c>
      <c r="C8327" s="0" t="n">
        <f aca="false">B8327*(1.9977*10^(-7))</f>
        <v>0.00166068801</v>
      </c>
      <c r="D8327" s="1" t="n">
        <f aca="false">C8327*(10)^6</f>
        <v>1660.68801</v>
      </c>
      <c r="E8327" s="1" t="n">
        <f aca="false">2.23559500298507 *B8327</f>
        <v>18584.5012598149</v>
      </c>
      <c r="H8327" s="0" t="e">
        <f aca="false">3*100000000/G8327</f>
        <v>#DIV/0!</v>
      </c>
    </row>
    <row r="8328" customFormat="false" ht="12.8" hidden="false" customHeight="false" outlineLevel="0" collapsed="false">
      <c r="A8328" s="0" t="n">
        <v>45</v>
      </c>
      <c r="B8328" s="0" t="n">
        <f aca="false">B8327+1</f>
        <v>8314</v>
      </c>
      <c r="C8328" s="0" t="n">
        <f aca="false">B8328*(1.9977*10^(-7))</f>
        <v>0.00166088778</v>
      </c>
      <c r="D8328" s="1" t="n">
        <f aca="false">C8328*(10)^6</f>
        <v>1660.88778</v>
      </c>
      <c r="E8328" s="1" t="n">
        <f aca="false">2.23559500298507 *B8328</f>
        <v>18586.7368548179</v>
      </c>
      <c r="H8328" s="0" t="e">
        <f aca="false">3*100000000/G8328</f>
        <v>#DIV/0!</v>
      </c>
    </row>
    <row r="8329" customFormat="false" ht="12.8" hidden="false" customHeight="false" outlineLevel="0" collapsed="false">
      <c r="A8329" s="0" t="n">
        <v>41</v>
      </c>
      <c r="B8329" s="0" t="n">
        <f aca="false">B8328+1</f>
        <v>8315</v>
      </c>
      <c r="C8329" s="0" t="n">
        <f aca="false">B8329*(1.9977*10^(-7))</f>
        <v>0.00166108755</v>
      </c>
      <c r="D8329" s="1" t="n">
        <f aca="false">C8329*(10)^6</f>
        <v>1661.08755</v>
      </c>
      <c r="E8329" s="1" t="n">
        <f aca="false">2.23559500298507 *B8329</f>
        <v>18588.9724498209</v>
      </c>
      <c r="H8329" s="0" t="e">
        <f aca="false">3*100000000/G8329</f>
        <v>#DIV/0!</v>
      </c>
    </row>
    <row r="8330" customFormat="false" ht="12.8" hidden="false" customHeight="false" outlineLevel="0" collapsed="false">
      <c r="A8330" s="0" t="n">
        <v>37</v>
      </c>
      <c r="B8330" s="0" t="n">
        <f aca="false">B8329+1</f>
        <v>8316</v>
      </c>
      <c r="C8330" s="0" t="n">
        <f aca="false">B8330*(1.9977*10^(-7))</f>
        <v>0.00166128732</v>
      </c>
      <c r="D8330" s="1" t="n">
        <f aca="false">C8330*(10)^6</f>
        <v>1661.28732</v>
      </c>
      <c r="E8330" s="1" t="n">
        <f aca="false">2.23559500298507 *B8330</f>
        <v>18591.2080448238</v>
      </c>
      <c r="H8330" s="0" t="e">
        <f aca="false">3*100000000/G8330</f>
        <v>#DIV/0!</v>
      </c>
    </row>
    <row r="8331" customFormat="false" ht="12.8" hidden="false" customHeight="false" outlineLevel="0" collapsed="false">
      <c r="A8331" s="0" t="n">
        <v>33</v>
      </c>
      <c r="B8331" s="0" t="n">
        <f aca="false">B8330+1</f>
        <v>8317</v>
      </c>
      <c r="C8331" s="0" t="n">
        <f aca="false">B8331*(1.9977*10^(-7))</f>
        <v>0.00166148709</v>
      </c>
      <c r="D8331" s="1" t="n">
        <f aca="false">C8331*(10)^6</f>
        <v>1661.48709</v>
      </c>
      <c r="E8331" s="1" t="n">
        <f aca="false">2.23559500298507 *B8331</f>
        <v>18593.4436398268</v>
      </c>
      <c r="H8331" s="0" t="e">
        <f aca="false">3*100000000/G8331</f>
        <v>#DIV/0!</v>
      </c>
    </row>
    <row r="8332" customFormat="false" ht="12.8" hidden="false" customHeight="false" outlineLevel="0" collapsed="false">
      <c r="A8332" s="0" t="n">
        <v>31</v>
      </c>
      <c r="B8332" s="0" t="n">
        <f aca="false">B8331+1</f>
        <v>8318</v>
      </c>
      <c r="C8332" s="0" t="n">
        <f aca="false">B8332*(1.9977*10^(-7))</f>
        <v>0.00166168686</v>
      </c>
      <c r="D8332" s="1" t="n">
        <f aca="false">C8332*(10)^6</f>
        <v>1661.68686</v>
      </c>
      <c r="E8332" s="1" t="n">
        <f aca="false">2.23559500298507 *B8332</f>
        <v>18595.6792348298</v>
      </c>
      <c r="H8332" s="0" t="e">
        <f aca="false">3*100000000/G8332</f>
        <v>#DIV/0!</v>
      </c>
    </row>
    <row r="8333" customFormat="false" ht="12.8" hidden="false" customHeight="false" outlineLevel="0" collapsed="false">
      <c r="A8333" s="0" t="n">
        <v>28</v>
      </c>
      <c r="B8333" s="0" t="n">
        <f aca="false">B8332+1</f>
        <v>8319</v>
      </c>
      <c r="C8333" s="0" t="n">
        <f aca="false">B8333*(1.9977*10^(-7))</f>
        <v>0.00166188663</v>
      </c>
      <c r="D8333" s="1" t="n">
        <f aca="false">C8333*(10)^6</f>
        <v>1661.88663</v>
      </c>
      <c r="E8333" s="1" t="n">
        <f aca="false">2.23559500298507 *B8333</f>
        <v>18597.9148298328</v>
      </c>
      <c r="H8333" s="0" t="e">
        <f aca="false">3*100000000/G8333</f>
        <v>#DIV/0!</v>
      </c>
    </row>
    <row r="8334" customFormat="false" ht="12.8" hidden="false" customHeight="false" outlineLevel="0" collapsed="false">
      <c r="A8334" s="0" t="n">
        <v>27</v>
      </c>
      <c r="B8334" s="0" t="n">
        <f aca="false">B8333+1</f>
        <v>8320</v>
      </c>
      <c r="C8334" s="0" t="n">
        <f aca="false">B8334*(1.9977*10^(-7))</f>
        <v>0.0016620864</v>
      </c>
      <c r="D8334" s="1" t="n">
        <f aca="false">C8334*(10)^6</f>
        <v>1662.0864</v>
      </c>
      <c r="E8334" s="1" t="n">
        <f aca="false">2.23559500298507 *B8334</f>
        <v>18600.1504248358</v>
      </c>
      <c r="H8334" s="0" t="e">
        <f aca="false">3*100000000/G8334</f>
        <v>#DIV/0!</v>
      </c>
    </row>
    <row r="8335" customFormat="false" ht="12.8" hidden="false" customHeight="false" outlineLevel="0" collapsed="false">
      <c r="A8335" s="0" t="n">
        <v>25</v>
      </c>
      <c r="B8335" s="0" t="n">
        <f aca="false">B8334+1</f>
        <v>8321</v>
      </c>
      <c r="C8335" s="0" t="n">
        <f aca="false">B8335*(1.9977*10^(-7))</f>
        <v>0.00166228617</v>
      </c>
      <c r="D8335" s="1" t="n">
        <f aca="false">C8335*(10)^6</f>
        <v>1662.28617</v>
      </c>
      <c r="E8335" s="1" t="n">
        <f aca="false">2.23559500298507 *B8335</f>
        <v>18602.3860198388</v>
      </c>
      <c r="H8335" s="0" t="e">
        <f aca="false">3*100000000/G8335</f>
        <v>#DIV/0!</v>
      </c>
    </row>
    <row r="8336" customFormat="false" ht="12.8" hidden="false" customHeight="false" outlineLevel="0" collapsed="false">
      <c r="A8336" s="0" t="n">
        <v>24</v>
      </c>
      <c r="B8336" s="0" t="n">
        <f aca="false">B8335+1</f>
        <v>8322</v>
      </c>
      <c r="C8336" s="0" t="n">
        <f aca="false">B8336*(1.9977*10^(-7))</f>
        <v>0.00166248594</v>
      </c>
      <c r="D8336" s="1" t="n">
        <f aca="false">C8336*(10)^6</f>
        <v>1662.48594</v>
      </c>
      <c r="E8336" s="1" t="n">
        <f aca="false">2.23559500298507 *B8336</f>
        <v>18604.6216148418</v>
      </c>
      <c r="H8336" s="0" t="e">
        <f aca="false">3*100000000/G8336</f>
        <v>#DIV/0!</v>
      </c>
    </row>
    <row r="8337" customFormat="false" ht="12.8" hidden="false" customHeight="false" outlineLevel="0" collapsed="false">
      <c r="A8337" s="0" t="n">
        <v>22</v>
      </c>
      <c r="B8337" s="0" t="n">
        <f aca="false">B8336+1</f>
        <v>8323</v>
      </c>
      <c r="C8337" s="0" t="n">
        <f aca="false">B8337*(1.9977*10^(-7))</f>
        <v>0.00166268571</v>
      </c>
      <c r="D8337" s="1" t="n">
        <f aca="false">C8337*(10)^6</f>
        <v>1662.68571</v>
      </c>
      <c r="E8337" s="1" t="n">
        <f aca="false">2.23559500298507 *B8337</f>
        <v>18606.8572098447</v>
      </c>
      <c r="H8337" s="0" t="e">
        <f aca="false">3*100000000/G8337</f>
        <v>#DIV/0!</v>
      </c>
    </row>
    <row r="8338" customFormat="false" ht="12.8" hidden="false" customHeight="false" outlineLevel="0" collapsed="false">
      <c r="A8338" s="0" t="n">
        <v>21</v>
      </c>
      <c r="B8338" s="0" t="n">
        <f aca="false">B8337+1</f>
        <v>8324</v>
      </c>
      <c r="C8338" s="0" t="n">
        <f aca="false">B8338*(1.9977*10^(-7))</f>
        <v>0.00166288548</v>
      </c>
      <c r="D8338" s="1" t="n">
        <f aca="false">C8338*(10)^6</f>
        <v>1662.88548</v>
      </c>
      <c r="E8338" s="1" t="n">
        <f aca="false">2.23559500298507 *B8338</f>
        <v>18609.0928048477</v>
      </c>
      <c r="H8338" s="0" t="e">
        <f aca="false">3*100000000/G8338</f>
        <v>#DIV/0!</v>
      </c>
    </row>
    <row r="8339" customFormat="false" ht="12.8" hidden="false" customHeight="false" outlineLevel="0" collapsed="false">
      <c r="A8339" s="0" t="n">
        <v>20</v>
      </c>
      <c r="B8339" s="0" t="n">
        <f aca="false">B8338+1</f>
        <v>8325</v>
      </c>
      <c r="C8339" s="0" t="n">
        <f aca="false">B8339*(1.9977*10^(-7))</f>
        <v>0.00166308525</v>
      </c>
      <c r="D8339" s="1" t="n">
        <f aca="false">C8339*(10)^6</f>
        <v>1663.08525</v>
      </c>
      <c r="E8339" s="1" t="n">
        <f aca="false">2.23559500298507 *B8339</f>
        <v>18611.3283998507</v>
      </c>
      <c r="H8339" s="0" t="e">
        <f aca="false">3*100000000/G8339</f>
        <v>#DIV/0!</v>
      </c>
    </row>
    <row r="8340" customFormat="false" ht="12.8" hidden="false" customHeight="false" outlineLevel="0" collapsed="false">
      <c r="A8340" s="0" t="n">
        <v>20</v>
      </c>
      <c r="B8340" s="0" t="n">
        <f aca="false">B8339+1</f>
        <v>8326</v>
      </c>
      <c r="C8340" s="0" t="n">
        <f aca="false">B8340*(1.9977*10^(-7))</f>
        <v>0.00166328502</v>
      </c>
      <c r="D8340" s="1" t="n">
        <f aca="false">C8340*(10)^6</f>
        <v>1663.28502</v>
      </c>
      <c r="E8340" s="1" t="n">
        <f aca="false">2.23559500298507 *B8340</f>
        <v>18613.5639948537</v>
      </c>
      <c r="H8340" s="0" t="e">
        <f aca="false">3*100000000/G8340</f>
        <v>#DIV/0!</v>
      </c>
    </row>
    <row r="8341" customFormat="false" ht="12.8" hidden="false" customHeight="false" outlineLevel="0" collapsed="false">
      <c r="A8341" s="0" t="n">
        <v>20</v>
      </c>
      <c r="B8341" s="0" t="n">
        <f aca="false">B8340+1</f>
        <v>8327</v>
      </c>
      <c r="C8341" s="0" t="n">
        <f aca="false">B8341*(1.9977*10^(-7))</f>
        <v>0.00166348479</v>
      </c>
      <c r="D8341" s="1" t="n">
        <f aca="false">C8341*(10)^6</f>
        <v>1663.48479</v>
      </c>
      <c r="E8341" s="1" t="n">
        <f aca="false">2.23559500298507 *B8341</f>
        <v>18615.7995898567</v>
      </c>
      <c r="H8341" s="0" t="e">
        <f aca="false">3*100000000/G8341</f>
        <v>#DIV/0!</v>
      </c>
    </row>
    <row r="8342" customFormat="false" ht="12.8" hidden="false" customHeight="false" outlineLevel="0" collapsed="false">
      <c r="A8342" s="0" t="n">
        <v>19</v>
      </c>
      <c r="B8342" s="0" t="n">
        <f aca="false">B8341+1</f>
        <v>8328</v>
      </c>
      <c r="C8342" s="0" t="n">
        <f aca="false">B8342*(1.9977*10^(-7))</f>
        <v>0.00166368456</v>
      </c>
      <c r="D8342" s="1" t="n">
        <f aca="false">C8342*(10)^6</f>
        <v>1663.68456</v>
      </c>
      <c r="E8342" s="1" t="n">
        <f aca="false">2.23559500298507 *B8342</f>
        <v>18618.0351848597</v>
      </c>
      <c r="H8342" s="0" t="e">
        <f aca="false">3*100000000/G8342</f>
        <v>#DIV/0!</v>
      </c>
    </row>
    <row r="8343" customFormat="false" ht="12.8" hidden="false" customHeight="false" outlineLevel="0" collapsed="false">
      <c r="A8343" s="0" t="n">
        <v>19</v>
      </c>
      <c r="B8343" s="0" t="n">
        <f aca="false">B8342+1</f>
        <v>8329</v>
      </c>
      <c r="C8343" s="0" t="n">
        <f aca="false">B8343*(1.9977*10^(-7))</f>
        <v>0.00166388433</v>
      </c>
      <c r="D8343" s="1" t="n">
        <f aca="false">C8343*(10)^6</f>
        <v>1663.88433</v>
      </c>
      <c r="E8343" s="1" t="n">
        <f aca="false">2.23559500298507 *B8343</f>
        <v>18620.2707798626</v>
      </c>
      <c r="H8343" s="0" t="e">
        <f aca="false">3*100000000/G8343</f>
        <v>#DIV/0!</v>
      </c>
    </row>
    <row r="8344" customFormat="false" ht="12.8" hidden="false" customHeight="false" outlineLevel="0" collapsed="false">
      <c r="A8344" s="0" t="n">
        <v>20</v>
      </c>
      <c r="B8344" s="0" t="n">
        <f aca="false">B8343+1</f>
        <v>8330</v>
      </c>
      <c r="C8344" s="0" t="n">
        <f aca="false">B8344*(1.9977*10^(-7))</f>
        <v>0.0016640841</v>
      </c>
      <c r="D8344" s="1" t="n">
        <f aca="false">C8344*(10)^6</f>
        <v>1664.0841</v>
      </c>
      <c r="E8344" s="1" t="n">
        <f aca="false">2.23559500298507 *B8344</f>
        <v>18622.5063748656</v>
      </c>
      <c r="H8344" s="0" t="e">
        <f aca="false">3*100000000/G8344</f>
        <v>#DIV/0!</v>
      </c>
    </row>
    <row r="8345" customFormat="false" ht="12.8" hidden="false" customHeight="false" outlineLevel="0" collapsed="false">
      <c r="A8345" s="0" t="n">
        <v>20</v>
      </c>
      <c r="B8345" s="0" t="n">
        <f aca="false">B8344+1</f>
        <v>8331</v>
      </c>
      <c r="C8345" s="0" t="n">
        <f aca="false">B8345*(1.9977*10^(-7))</f>
        <v>0.00166428387</v>
      </c>
      <c r="D8345" s="1" t="n">
        <f aca="false">C8345*(10)^6</f>
        <v>1664.28387</v>
      </c>
      <c r="E8345" s="1" t="n">
        <f aca="false">2.23559500298507 *B8345</f>
        <v>18624.7419698686</v>
      </c>
      <c r="H8345" s="0" t="e">
        <f aca="false">3*100000000/G8345</f>
        <v>#DIV/0!</v>
      </c>
    </row>
    <row r="8346" customFormat="false" ht="12.8" hidden="false" customHeight="false" outlineLevel="0" collapsed="false">
      <c r="A8346" s="0" t="n">
        <v>20</v>
      </c>
      <c r="B8346" s="0" t="n">
        <f aca="false">B8345+1</f>
        <v>8332</v>
      </c>
      <c r="C8346" s="0" t="n">
        <f aca="false">B8346*(1.9977*10^(-7))</f>
        <v>0.00166448364</v>
      </c>
      <c r="D8346" s="1" t="n">
        <f aca="false">C8346*(10)^6</f>
        <v>1664.48364</v>
      </c>
      <c r="E8346" s="1" t="n">
        <f aca="false">2.23559500298507 *B8346</f>
        <v>18626.9775648716</v>
      </c>
      <c r="H8346" s="0" t="e">
        <f aca="false">3*100000000/G8346</f>
        <v>#DIV/0!</v>
      </c>
    </row>
    <row r="8347" customFormat="false" ht="12.8" hidden="false" customHeight="false" outlineLevel="0" collapsed="false">
      <c r="A8347" s="0" t="n">
        <v>21</v>
      </c>
      <c r="B8347" s="0" t="n">
        <f aca="false">B8346+1</f>
        <v>8333</v>
      </c>
      <c r="C8347" s="0" t="n">
        <f aca="false">B8347*(1.9977*10^(-7))</f>
        <v>0.00166468341</v>
      </c>
      <c r="D8347" s="1" t="n">
        <f aca="false">C8347*(10)^6</f>
        <v>1664.68341</v>
      </c>
      <c r="E8347" s="1" t="n">
        <f aca="false">2.23559500298507 *B8347</f>
        <v>18629.2131598746</v>
      </c>
      <c r="H8347" s="0" t="e">
        <f aca="false">3*100000000/G8347</f>
        <v>#DIV/0!</v>
      </c>
    </row>
    <row r="8348" customFormat="false" ht="12.8" hidden="false" customHeight="false" outlineLevel="0" collapsed="false">
      <c r="A8348" s="0" t="n">
        <v>21</v>
      </c>
      <c r="B8348" s="0" t="n">
        <f aca="false">B8347+1</f>
        <v>8334</v>
      </c>
      <c r="C8348" s="0" t="n">
        <f aca="false">B8348*(1.9977*10^(-7))</f>
        <v>0.00166488318</v>
      </c>
      <c r="D8348" s="1" t="n">
        <f aca="false">C8348*(10)^6</f>
        <v>1664.88318</v>
      </c>
      <c r="E8348" s="1" t="n">
        <f aca="false">2.23559500298507 *B8348</f>
        <v>18631.4487548776</v>
      </c>
      <c r="H8348" s="0" t="e">
        <f aca="false">3*100000000/G8348</f>
        <v>#DIV/0!</v>
      </c>
    </row>
    <row r="8349" customFormat="false" ht="12.8" hidden="false" customHeight="false" outlineLevel="0" collapsed="false">
      <c r="A8349" s="0" t="n">
        <v>22</v>
      </c>
      <c r="B8349" s="0" t="n">
        <f aca="false">B8348+1</f>
        <v>8335</v>
      </c>
      <c r="C8349" s="0" t="n">
        <f aca="false">B8349*(1.9977*10^(-7))</f>
        <v>0.00166508295</v>
      </c>
      <c r="D8349" s="1" t="n">
        <f aca="false">C8349*(10)^6</f>
        <v>1665.08295</v>
      </c>
      <c r="E8349" s="1" t="n">
        <f aca="false">2.23559500298507 *B8349</f>
        <v>18633.6843498806</v>
      </c>
      <c r="H8349" s="0" t="e">
        <f aca="false">3*100000000/G8349</f>
        <v>#DIV/0!</v>
      </c>
    </row>
    <row r="8350" customFormat="false" ht="12.8" hidden="false" customHeight="false" outlineLevel="0" collapsed="false">
      <c r="A8350" s="0" t="n">
        <v>22</v>
      </c>
      <c r="B8350" s="0" t="n">
        <f aca="false">B8349+1</f>
        <v>8336</v>
      </c>
      <c r="C8350" s="0" t="n">
        <f aca="false">B8350*(1.9977*10^(-7))</f>
        <v>0.00166528272</v>
      </c>
      <c r="D8350" s="1" t="n">
        <f aca="false">C8350*(10)^6</f>
        <v>1665.28272</v>
      </c>
      <c r="E8350" s="1" t="n">
        <f aca="false">2.23559500298507 *B8350</f>
        <v>18635.9199448835</v>
      </c>
      <c r="H8350" s="0" t="e">
        <f aca="false">3*100000000/G8350</f>
        <v>#DIV/0!</v>
      </c>
    </row>
    <row r="8351" customFormat="false" ht="12.8" hidden="false" customHeight="false" outlineLevel="0" collapsed="false">
      <c r="A8351" s="0" t="n">
        <v>24</v>
      </c>
      <c r="B8351" s="0" t="n">
        <f aca="false">B8350+1</f>
        <v>8337</v>
      </c>
      <c r="C8351" s="0" t="n">
        <f aca="false">B8351*(1.9977*10^(-7))</f>
        <v>0.00166548249</v>
      </c>
      <c r="D8351" s="1" t="n">
        <f aca="false">C8351*(10)^6</f>
        <v>1665.48249</v>
      </c>
      <c r="E8351" s="1" t="n">
        <f aca="false">2.23559500298507 *B8351</f>
        <v>18638.1555398865</v>
      </c>
      <c r="H8351" s="0" t="e">
        <f aca="false">3*100000000/G8351</f>
        <v>#DIV/0!</v>
      </c>
    </row>
    <row r="8352" customFormat="false" ht="12.8" hidden="false" customHeight="false" outlineLevel="0" collapsed="false">
      <c r="A8352" s="0" t="n">
        <v>25</v>
      </c>
      <c r="B8352" s="0" t="n">
        <f aca="false">B8351+1</f>
        <v>8338</v>
      </c>
      <c r="C8352" s="0" t="n">
        <f aca="false">B8352*(1.9977*10^(-7))</f>
        <v>0.00166568226</v>
      </c>
      <c r="D8352" s="1" t="n">
        <f aca="false">C8352*(10)^6</f>
        <v>1665.68226</v>
      </c>
      <c r="E8352" s="1" t="n">
        <f aca="false">2.23559500298507 *B8352</f>
        <v>18640.3911348895</v>
      </c>
      <c r="H8352" s="0" t="e">
        <f aca="false">3*100000000/G8352</f>
        <v>#DIV/0!</v>
      </c>
    </row>
    <row r="8353" customFormat="false" ht="12.8" hidden="false" customHeight="false" outlineLevel="0" collapsed="false">
      <c r="A8353" s="0" t="n">
        <v>26</v>
      </c>
      <c r="B8353" s="0" t="n">
        <f aca="false">B8352+1</f>
        <v>8339</v>
      </c>
      <c r="C8353" s="0" t="n">
        <f aca="false">B8353*(1.9977*10^(-7))</f>
        <v>0.00166588203</v>
      </c>
      <c r="D8353" s="1" t="n">
        <f aca="false">C8353*(10)^6</f>
        <v>1665.88203</v>
      </c>
      <c r="E8353" s="1" t="n">
        <f aca="false">2.23559500298507 *B8353</f>
        <v>18642.6267298925</v>
      </c>
      <c r="H8353" s="0" t="e">
        <f aca="false">3*100000000/G8353</f>
        <v>#DIV/0!</v>
      </c>
    </row>
    <row r="8354" customFormat="false" ht="12.8" hidden="false" customHeight="false" outlineLevel="0" collapsed="false">
      <c r="A8354" s="0" t="n">
        <v>28</v>
      </c>
      <c r="B8354" s="0" t="n">
        <f aca="false">B8353+1</f>
        <v>8340</v>
      </c>
      <c r="C8354" s="0" t="n">
        <f aca="false">B8354*(1.9977*10^(-7))</f>
        <v>0.0016660818</v>
      </c>
      <c r="D8354" s="1" t="n">
        <f aca="false">C8354*(10)^6</f>
        <v>1666.0818</v>
      </c>
      <c r="E8354" s="1" t="n">
        <f aca="false">2.23559500298507 *B8354</f>
        <v>18644.8623248955</v>
      </c>
      <c r="H8354" s="0" t="e">
        <f aca="false">3*100000000/G8354</f>
        <v>#DIV/0!</v>
      </c>
    </row>
    <row r="8355" customFormat="false" ht="12.8" hidden="false" customHeight="false" outlineLevel="0" collapsed="false">
      <c r="A8355" s="0" t="n">
        <v>30</v>
      </c>
      <c r="B8355" s="0" t="n">
        <f aca="false">B8354+1</f>
        <v>8341</v>
      </c>
      <c r="C8355" s="0" t="n">
        <f aca="false">B8355*(1.9977*10^(-7))</f>
        <v>0.00166628157</v>
      </c>
      <c r="D8355" s="1" t="n">
        <f aca="false">C8355*(10)^6</f>
        <v>1666.28157</v>
      </c>
      <c r="E8355" s="1" t="n">
        <f aca="false">2.23559500298507 *B8355</f>
        <v>18647.0979198985</v>
      </c>
      <c r="H8355" s="0" t="e">
        <f aca="false">3*100000000/G8355</f>
        <v>#DIV/0!</v>
      </c>
    </row>
    <row r="8356" customFormat="false" ht="12.8" hidden="false" customHeight="false" outlineLevel="0" collapsed="false">
      <c r="A8356" s="0" t="n">
        <v>32</v>
      </c>
      <c r="B8356" s="0" t="n">
        <f aca="false">B8355+1</f>
        <v>8342</v>
      </c>
      <c r="C8356" s="0" t="n">
        <f aca="false">B8356*(1.9977*10^(-7))</f>
        <v>0.00166648134</v>
      </c>
      <c r="D8356" s="1" t="n">
        <f aca="false">C8356*(10)^6</f>
        <v>1666.48134</v>
      </c>
      <c r="E8356" s="1" t="n">
        <f aca="false">2.23559500298507 *B8356</f>
        <v>18649.3335149015</v>
      </c>
      <c r="H8356" s="0" t="e">
        <f aca="false">3*100000000/G8356</f>
        <v>#DIV/0!</v>
      </c>
    </row>
    <row r="8357" customFormat="false" ht="12.8" hidden="false" customHeight="false" outlineLevel="0" collapsed="false">
      <c r="A8357" s="0" t="n">
        <v>34</v>
      </c>
      <c r="B8357" s="0" t="n">
        <f aca="false">B8356+1</f>
        <v>8343</v>
      </c>
      <c r="C8357" s="0" t="n">
        <f aca="false">B8357*(1.9977*10^(-7))</f>
        <v>0.00166668111</v>
      </c>
      <c r="D8357" s="1" t="n">
        <f aca="false">C8357*(10)^6</f>
        <v>1666.68111</v>
      </c>
      <c r="E8357" s="1" t="n">
        <f aca="false">2.23559500298507 *B8357</f>
        <v>18651.5691099044</v>
      </c>
      <c r="H8357" s="0" t="e">
        <f aca="false">3*100000000/G8357</f>
        <v>#DIV/0!</v>
      </c>
    </row>
    <row r="8358" customFormat="false" ht="12.8" hidden="false" customHeight="false" outlineLevel="0" collapsed="false">
      <c r="A8358" s="0" t="n">
        <v>36</v>
      </c>
      <c r="B8358" s="0" t="n">
        <f aca="false">B8357+1</f>
        <v>8344</v>
      </c>
      <c r="C8358" s="0" t="n">
        <f aca="false">B8358*(1.9977*10^(-7))</f>
        <v>0.00166688088</v>
      </c>
      <c r="D8358" s="1" t="n">
        <f aca="false">C8358*(10)^6</f>
        <v>1666.88088</v>
      </c>
      <c r="E8358" s="1" t="n">
        <f aca="false">2.23559500298507 *B8358</f>
        <v>18653.8047049074</v>
      </c>
      <c r="H8358" s="0" t="e">
        <f aca="false">3*100000000/G8358</f>
        <v>#DIV/0!</v>
      </c>
    </row>
    <row r="8359" customFormat="false" ht="12.8" hidden="false" customHeight="false" outlineLevel="0" collapsed="false">
      <c r="A8359" s="0" t="n">
        <v>39</v>
      </c>
      <c r="B8359" s="0" t="n">
        <f aca="false">B8358+1</f>
        <v>8345</v>
      </c>
      <c r="C8359" s="0" t="n">
        <f aca="false">B8359*(1.9977*10^(-7))</f>
        <v>0.00166708065</v>
      </c>
      <c r="D8359" s="1" t="n">
        <f aca="false">C8359*(10)^6</f>
        <v>1667.08065</v>
      </c>
      <c r="E8359" s="1" t="n">
        <f aca="false">2.23559500298507 *B8359</f>
        <v>18656.0402999104</v>
      </c>
      <c r="H8359" s="0" t="e">
        <f aca="false">3*100000000/G8359</f>
        <v>#DIV/0!</v>
      </c>
    </row>
    <row r="8360" customFormat="false" ht="12.8" hidden="false" customHeight="false" outlineLevel="0" collapsed="false">
      <c r="A8360" s="0" t="n">
        <v>42</v>
      </c>
      <c r="B8360" s="0" t="n">
        <f aca="false">B8359+1</f>
        <v>8346</v>
      </c>
      <c r="C8360" s="0" t="n">
        <f aca="false">B8360*(1.9977*10^(-7))</f>
        <v>0.00166728042</v>
      </c>
      <c r="D8360" s="1" t="n">
        <f aca="false">C8360*(10)^6</f>
        <v>1667.28042</v>
      </c>
      <c r="E8360" s="1" t="n">
        <f aca="false">2.23559500298507 *B8360</f>
        <v>18658.2758949134</v>
      </c>
      <c r="H8360" s="0" t="e">
        <f aca="false">3*100000000/G8360</f>
        <v>#DIV/0!</v>
      </c>
    </row>
    <row r="8361" customFormat="false" ht="12.8" hidden="false" customHeight="false" outlineLevel="0" collapsed="false">
      <c r="A8361" s="0" t="n">
        <v>45</v>
      </c>
      <c r="B8361" s="0" t="n">
        <f aca="false">B8360+1</f>
        <v>8347</v>
      </c>
      <c r="C8361" s="0" t="n">
        <f aca="false">B8361*(1.9977*10^(-7))</f>
        <v>0.00166748019</v>
      </c>
      <c r="D8361" s="1" t="n">
        <f aca="false">C8361*(10)^6</f>
        <v>1667.48019</v>
      </c>
      <c r="E8361" s="1" t="n">
        <f aca="false">2.23559500298507 *B8361</f>
        <v>18660.5114899164</v>
      </c>
      <c r="H8361" s="0" t="e">
        <f aca="false">3*100000000/G8361</f>
        <v>#DIV/0!</v>
      </c>
    </row>
    <row r="8362" customFormat="false" ht="12.8" hidden="false" customHeight="false" outlineLevel="0" collapsed="false">
      <c r="A8362" s="0" t="n">
        <v>48</v>
      </c>
      <c r="B8362" s="0" t="n">
        <f aca="false">B8361+1</f>
        <v>8348</v>
      </c>
      <c r="C8362" s="0" t="n">
        <f aca="false">B8362*(1.9977*10^(-7))</f>
        <v>0.00166767996</v>
      </c>
      <c r="D8362" s="1" t="n">
        <f aca="false">C8362*(10)^6</f>
        <v>1667.67996</v>
      </c>
      <c r="E8362" s="1" t="n">
        <f aca="false">2.23559500298507 *B8362</f>
        <v>18662.7470849194</v>
      </c>
      <c r="H8362" s="0" t="e">
        <f aca="false">3*100000000/G8362</f>
        <v>#DIV/0!</v>
      </c>
    </row>
    <row r="8363" customFormat="false" ht="12.8" hidden="false" customHeight="false" outlineLevel="0" collapsed="false">
      <c r="A8363" s="0" t="n">
        <v>52</v>
      </c>
      <c r="B8363" s="0" t="n">
        <f aca="false">B8362+1</f>
        <v>8349</v>
      </c>
      <c r="C8363" s="0" t="n">
        <f aca="false">B8363*(1.9977*10^(-7))</f>
        <v>0.00166787973</v>
      </c>
      <c r="D8363" s="1" t="n">
        <f aca="false">C8363*(10)^6</f>
        <v>1667.87973</v>
      </c>
      <c r="E8363" s="1" t="n">
        <f aca="false">2.23559500298507 *B8363</f>
        <v>18664.9826799223</v>
      </c>
      <c r="H8363" s="0" t="e">
        <f aca="false">3*100000000/G8363</f>
        <v>#DIV/0!</v>
      </c>
    </row>
    <row r="8364" customFormat="false" ht="12.8" hidden="false" customHeight="false" outlineLevel="0" collapsed="false">
      <c r="A8364" s="0" t="n">
        <v>56</v>
      </c>
      <c r="B8364" s="0" t="n">
        <f aca="false">B8363+1</f>
        <v>8350</v>
      </c>
      <c r="C8364" s="0" t="n">
        <f aca="false">B8364*(1.9977*10^(-7))</f>
        <v>0.0016680795</v>
      </c>
      <c r="D8364" s="1" t="n">
        <f aca="false">C8364*(10)^6</f>
        <v>1668.0795</v>
      </c>
      <c r="E8364" s="1" t="n">
        <f aca="false">2.23559500298507 *B8364</f>
        <v>18667.2182749253</v>
      </c>
      <c r="H8364" s="0" t="e">
        <f aca="false">3*100000000/G8364</f>
        <v>#DIV/0!</v>
      </c>
    </row>
    <row r="8365" customFormat="false" ht="12.8" hidden="false" customHeight="false" outlineLevel="0" collapsed="false">
      <c r="A8365" s="0" t="n">
        <v>59</v>
      </c>
      <c r="B8365" s="0" t="n">
        <f aca="false">B8364+1</f>
        <v>8351</v>
      </c>
      <c r="C8365" s="0" t="n">
        <f aca="false">B8365*(1.9977*10^(-7))</f>
        <v>0.00166827927</v>
      </c>
      <c r="D8365" s="1" t="n">
        <f aca="false">C8365*(10)^6</f>
        <v>1668.27927</v>
      </c>
      <c r="E8365" s="1" t="n">
        <f aca="false">2.23559500298507 *B8365</f>
        <v>18669.4538699283</v>
      </c>
      <c r="H8365" s="0" t="e">
        <f aca="false">3*100000000/G8365</f>
        <v>#DIV/0!</v>
      </c>
    </row>
    <row r="8366" customFormat="false" ht="12.8" hidden="false" customHeight="false" outlineLevel="0" collapsed="false">
      <c r="A8366" s="0" t="n">
        <v>63</v>
      </c>
      <c r="B8366" s="0" t="n">
        <f aca="false">B8365+1</f>
        <v>8352</v>
      </c>
      <c r="C8366" s="0" t="n">
        <f aca="false">B8366*(1.9977*10^(-7))</f>
        <v>0.00166847904</v>
      </c>
      <c r="D8366" s="1" t="n">
        <f aca="false">C8366*(10)^6</f>
        <v>1668.47904</v>
      </c>
      <c r="E8366" s="1" t="n">
        <f aca="false">2.23559500298507 *B8366</f>
        <v>18671.6894649313</v>
      </c>
      <c r="H8366" s="0" t="e">
        <f aca="false">3*100000000/G8366</f>
        <v>#DIV/0!</v>
      </c>
    </row>
    <row r="8367" customFormat="false" ht="12.8" hidden="false" customHeight="false" outlineLevel="0" collapsed="false">
      <c r="A8367" s="0" t="n">
        <v>67</v>
      </c>
      <c r="B8367" s="0" t="n">
        <f aca="false">B8366+1</f>
        <v>8353</v>
      </c>
      <c r="C8367" s="0" t="n">
        <f aca="false">B8367*(1.9977*10^(-7))</f>
        <v>0.00166867881</v>
      </c>
      <c r="D8367" s="1" t="n">
        <f aca="false">C8367*(10)^6</f>
        <v>1668.67881</v>
      </c>
      <c r="E8367" s="1" t="n">
        <f aca="false">2.23559500298507 *B8367</f>
        <v>18673.9250599343</v>
      </c>
      <c r="H8367" s="0" t="e">
        <f aca="false">3*100000000/G8367</f>
        <v>#DIV/0!</v>
      </c>
    </row>
    <row r="8368" customFormat="false" ht="12.8" hidden="false" customHeight="false" outlineLevel="0" collapsed="false">
      <c r="A8368" s="0" t="n">
        <v>70</v>
      </c>
      <c r="B8368" s="0" t="n">
        <f aca="false">B8367+1</f>
        <v>8354</v>
      </c>
      <c r="C8368" s="0" t="n">
        <f aca="false">B8368*(1.9977*10^(-7))</f>
        <v>0.00166887858</v>
      </c>
      <c r="D8368" s="1" t="n">
        <f aca="false">C8368*(10)^6</f>
        <v>1668.87858</v>
      </c>
      <c r="E8368" s="1" t="n">
        <f aca="false">2.23559500298507 *B8368</f>
        <v>18676.1606549373</v>
      </c>
      <c r="H8368" s="0" t="e">
        <f aca="false">3*100000000/G8368</f>
        <v>#DIV/0!</v>
      </c>
    </row>
    <row r="8369" customFormat="false" ht="12.8" hidden="false" customHeight="false" outlineLevel="0" collapsed="false">
      <c r="A8369" s="0" t="n">
        <v>74</v>
      </c>
      <c r="B8369" s="0" t="n">
        <f aca="false">B8368+1</f>
        <v>8355</v>
      </c>
      <c r="C8369" s="0" t="n">
        <f aca="false">B8369*(1.9977*10^(-7))</f>
        <v>0.00166907835</v>
      </c>
      <c r="D8369" s="1" t="n">
        <f aca="false">C8369*(10)^6</f>
        <v>1669.07835</v>
      </c>
      <c r="E8369" s="1" t="n">
        <f aca="false">2.23559500298507 *B8369</f>
        <v>18678.3962499403</v>
      </c>
      <c r="H8369" s="0" t="e">
        <f aca="false">3*100000000/G8369</f>
        <v>#DIV/0!</v>
      </c>
    </row>
    <row r="8370" customFormat="false" ht="12.8" hidden="false" customHeight="false" outlineLevel="0" collapsed="false">
      <c r="A8370" s="0" t="n">
        <v>78</v>
      </c>
      <c r="B8370" s="0" t="n">
        <f aca="false">B8369+1</f>
        <v>8356</v>
      </c>
      <c r="C8370" s="0" t="n">
        <f aca="false">B8370*(1.9977*10^(-7))</f>
        <v>0.00166927812</v>
      </c>
      <c r="D8370" s="1" t="n">
        <f aca="false">C8370*(10)^6</f>
        <v>1669.27812</v>
      </c>
      <c r="E8370" s="1" t="n">
        <f aca="false">2.23559500298507 *B8370</f>
        <v>18680.6318449432</v>
      </c>
      <c r="H8370" s="0" t="e">
        <f aca="false">3*100000000/G8370</f>
        <v>#DIV/0!</v>
      </c>
    </row>
    <row r="8371" customFormat="false" ht="12.8" hidden="false" customHeight="false" outlineLevel="0" collapsed="false">
      <c r="A8371" s="0" t="n">
        <v>81</v>
      </c>
      <c r="B8371" s="0" t="n">
        <f aca="false">B8370+1</f>
        <v>8357</v>
      </c>
      <c r="C8371" s="0" t="n">
        <f aca="false">B8371*(1.9977*10^(-7))</f>
        <v>0.00166947789</v>
      </c>
      <c r="D8371" s="1" t="n">
        <f aca="false">C8371*(10)^6</f>
        <v>1669.47789</v>
      </c>
      <c r="E8371" s="1" t="n">
        <f aca="false">2.23559500298507 *B8371</f>
        <v>18682.8674399462</v>
      </c>
      <c r="H8371" s="0" t="e">
        <f aca="false">3*100000000/G8371</f>
        <v>#DIV/0!</v>
      </c>
    </row>
    <row r="8372" customFormat="false" ht="12.8" hidden="false" customHeight="false" outlineLevel="0" collapsed="false">
      <c r="A8372" s="0" t="n">
        <v>85</v>
      </c>
      <c r="B8372" s="0" t="n">
        <f aca="false">B8371+1</f>
        <v>8358</v>
      </c>
      <c r="C8372" s="0" t="n">
        <f aca="false">B8372*(1.9977*10^(-7))</f>
        <v>0.00166967766</v>
      </c>
      <c r="D8372" s="1" t="n">
        <f aca="false">C8372*(10)^6</f>
        <v>1669.67766</v>
      </c>
      <c r="E8372" s="1" t="n">
        <f aca="false">2.23559500298507 *B8372</f>
        <v>18685.1030349492</v>
      </c>
      <c r="H8372" s="0" t="e">
        <f aca="false">3*100000000/G8372</f>
        <v>#DIV/0!</v>
      </c>
    </row>
    <row r="8373" customFormat="false" ht="12.8" hidden="false" customHeight="false" outlineLevel="0" collapsed="false">
      <c r="A8373" s="0" t="n">
        <v>88</v>
      </c>
      <c r="B8373" s="0" t="n">
        <f aca="false">B8372+1</f>
        <v>8359</v>
      </c>
      <c r="C8373" s="0" t="n">
        <f aca="false">B8373*(1.9977*10^(-7))</f>
        <v>0.00166987743</v>
      </c>
      <c r="D8373" s="1" t="n">
        <f aca="false">C8373*(10)^6</f>
        <v>1669.87743</v>
      </c>
      <c r="E8373" s="1" t="n">
        <f aca="false">2.23559500298507 *B8373</f>
        <v>18687.3386299522</v>
      </c>
      <c r="H8373" s="0" t="e">
        <f aca="false">3*100000000/G8373</f>
        <v>#DIV/0!</v>
      </c>
    </row>
    <row r="8374" customFormat="false" ht="12.8" hidden="false" customHeight="false" outlineLevel="0" collapsed="false">
      <c r="A8374" s="0" t="n">
        <v>91</v>
      </c>
      <c r="B8374" s="0" t="n">
        <f aca="false">B8373+1</f>
        <v>8360</v>
      </c>
      <c r="C8374" s="0" t="n">
        <f aca="false">B8374*(1.9977*10^(-7))</f>
        <v>0.0016700772</v>
      </c>
      <c r="D8374" s="1" t="n">
        <f aca="false">C8374*(10)^6</f>
        <v>1670.0772</v>
      </c>
      <c r="E8374" s="1" t="n">
        <f aca="false">2.23559500298507 *B8374</f>
        <v>18689.5742249552</v>
      </c>
      <c r="H8374" s="0" t="e">
        <f aca="false">3*100000000/G8374</f>
        <v>#DIV/0!</v>
      </c>
    </row>
    <row r="8375" customFormat="false" ht="12.8" hidden="false" customHeight="false" outlineLevel="0" collapsed="false">
      <c r="A8375" s="0" t="n">
        <v>93</v>
      </c>
      <c r="B8375" s="0" t="n">
        <f aca="false">B8374+1</f>
        <v>8361</v>
      </c>
      <c r="C8375" s="0" t="n">
        <f aca="false">B8375*(1.9977*10^(-7))</f>
        <v>0.00167027697</v>
      </c>
      <c r="D8375" s="1" t="n">
        <f aca="false">C8375*(10)^6</f>
        <v>1670.27697</v>
      </c>
      <c r="E8375" s="1" t="n">
        <f aca="false">2.23559500298507 *B8375</f>
        <v>18691.8098199582</v>
      </c>
      <c r="H8375" s="0" t="e">
        <f aca="false">3*100000000/G8375</f>
        <v>#DIV/0!</v>
      </c>
    </row>
    <row r="8376" customFormat="false" ht="12.8" hidden="false" customHeight="false" outlineLevel="0" collapsed="false">
      <c r="A8376" s="0" t="n">
        <v>95</v>
      </c>
      <c r="B8376" s="0" t="n">
        <f aca="false">B8375+1</f>
        <v>8362</v>
      </c>
      <c r="C8376" s="0" t="n">
        <f aca="false">B8376*(1.9977*10^(-7))</f>
        <v>0.00167047674</v>
      </c>
      <c r="D8376" s="1" t="n">
        <f aca="false">C8376*(10)^6</f>
        <v>1670.47674</v>
      </c>
      <c r="E8376" s="1" t="n">
        <f aca="false">2.23559500298507 *B8376</f>
        <v>18694.0454149612</v>
      </c>
      <c r="H8376" s="0" t="e">
        <f aca="false">3*100000000/G8376</f>
        <v>#DIV/0!</v>
      </c>
    </row>
    <row r="8377" customFormat="false" ht="12.8" hidden="false" customHeight="false" outlineLevel="0" collapsed="false">
      <c r="A8377" s="0" t="n">
        <v>97</v>
      </c>
      <c r="B8377" s="0" t="n">
        <f aca="false">B8376+1</f>
        <v>8363</v>
      </c>
      <c r="C8377" s="0" t="n">
        <f aca="false">B8377*(1.9977*10^(-7))</f>
        <v>0.00167067651</v>
      </c>
      <c r="D8377" s="1" t="n">
        <f aca="false">C8377*(10)^6</f>
        <v>1670.67651</v>
      </c>
      <c r="E8377" s="1" t="n">
        <f aca="false">2.23559500298507 *B8377</f>
        <v>18696.2810099641</v>
      </c>
      <c r="H8377" s="0" t="e">
        <f aca="false">3*100000000/G8377</f>
        <v>#DIV/0!</v>
      </c>
    </row>
    <row r="8378" customFormat="false" ht="12.8" hidden="false" customHeight="false" outlineLevel="0" collapsed="false">
      <c r="A8378" s="0" t="n">
        <v>98</v>
      </c>
      <c r="B8378" s="0" t="n">
        <f aca="false">B8377+1</f>
        <v>8364</v>
      </c>
      <c r="C8378" s="0" t="n">
        <f aca="false">B8378*(1.9977*10^(-7))</f>
        <v>0.00167087628</v>
      </c>
      <c r="D8378" s="1" t="n">
        <f aca="false">C8378*(10)^6</f>
        <v>1670.87628</v>
      </c>
      <c r="E8378" s="1" t="n">
        <f aca="false">2.23559500298507 *B8378</f>
        <v>18698.5166049671</v>
      </c>
      <c r="H8378" s="0" t="e">
        <f aca="false">3*100000000/G8378</f>
        <v>#DIV/0!</v>
      </c>
    </row>
    <row r="8379" customFormat="false" ht="12.8" hidden="false" customHeight="false" outlineLevel="0" collapsed="false">
      <c r="A8379" s="0" t="n">
        <v>98</v>
      </c>
      <c r="B8379" s="0" t="n">
        <f aca="false">B8378+1</f>
        <v>8365</v>
      </c>
      <c r="C8379" s="0" t="n">
        <f aca="false">B8379*(1.9977*10^(-7))</f>
        <v>0.00167107605</v>
      </c>
      <c r="D8379" s="1" t="n">
        <f aca="false">C8379*(10)^6</f>
        <v>1671.07605</v>
      </c>
      <c r="E8379" s="1" t="n">
        <f aca="false">2.23559500298507 *B8379</f>
        <v>18700.7521999701</v>
      </c>
      <c r="H8379" s="0" t="e">
        <f aca="false">3*100000000/G8379</f>
        <v>#DIV/0!</v>
      </c>
    </row>
    <row r="8380" customFormat="false" ht="12.8" hidden="false" customHeight="false" outlineLevel="0" collapsed="false">
      <c r="A8380" s="0" t="n">
        <v>98</v>
      </c>
      <c r="B8380" s="0" t="n">
        <f aca="false">B8379+1</f>
        <v>8366</v>
      </c>
      <c r="C8380" s="0" t="n">
        <f aca="false">B8380*(1.9977*10^(-7))</f>
        <v>0.00167127582</v>
      </c>
      <c r="D8380" s="1" t="n">
        <f aca="false">C8380*(10)^6</f>
        <v>1671.27582</v>
      </c>
      <c r="E8380" s="1" t="n">
        <f aca="false">2.23559500298507 *B8380</f>
        <v>18702.9877949731</v>
      </c>
      <c r="H8380" s="0" t="e">
        <f aca="false">3*100000000/G8380</f>
        <v>#DIV/0!</v>
      </c>
    </row>
    <row r="8381" customFormat="false" ht="12.8" hidden="false" customHeight="false" outlineLevel="0" collapsed="false">
      <c r="A8381" s="0" t="n">
        <v>96</v>
      </c>
      <c r="B8381" s="0" t="n">
        <f aca="false">B8380+1</f>
        <v>8367</v>
      </c>
      <c r="C8381" s="0" t="n">
        <f aca="false">B8381*(1.9977*10^(-7))</f>
        <v>0.00167147559</v>
      </c>
      <c r="D8381" s="1" t="n">
        <f aca="false">C8381*(10)^6</f>
        <v>1671.47559</v>
      </c>
      <c r="E8381" s="1" t="n">
        <f aca="false">2.23559500298507 *B8381</f>
        <v>18705.2233899761</v>
      </c>
      <c r="H8381" s="0" t="e">
        <f aca="false">3*100000000/G8381</f>
        <v>#DIV/0!</v>
      </c>
    </row>
    <row r="8382" customFormat="false" ht="12.8" hidden="false" customHeight="false" outlineLevel="0" collapsed="false">
      <c r="A8382" s="0" t="n">
        <v>95</v>
      </c>
      <c r="B8382" s="0" t="n">
        <f aca="false">B8381+1</f>
        <v>8368</v>
      </c>
      <c r="C8382" s="0" t="n">
        <f aca="false">B8382*(1.9977*10^(-7))</f>
        <v>0.00167167536</v>
      </c>
      <c r="D8382" s="1" t="n">
        <f aca="false">C8382*(10)^6</f>
        <v>1671.67536</v>
      </c>
      <c r="E8382" s="1" t="n">
        <f aca="false">2.23559500298507 *B8382</f>
        <v>18707.4589849791</v>
      </c>
      <c r="H8382" s="0" t="e">
        <f aca="false">3*100000000/G8382</f>
        <v>#DIV/0!</v>
      </c>
    </row>
    <row r="8383" customFormat="false" ht="12.8" hidden="false" customHeight="false" outlineLevel="0" collapsed="false">
      <c r="A8383" s="0" t="n">
        <v>91</v>
      </c>
      <c r="B8383" s="0" t="n">
        <f aca="false">B8382+1</f>
        <v>8369</v>
      </c>
      <c r="C8383" s="0" t="n">
        <f aca="false">B8383*(1.9977*10^(-7))</f>
        <v>0.00167187513</v>
      </c>
      <c r="D8383" s="1" t="n">
        <f aca="false">C8383*(10)^6</f>
        <v>1671.87513</v>
      </c>
      <c r="E8383" s="1" t="n">
        <f aca="false">2.23559500298507 *B8383</f>
        <v>18709.6945799821</v>
      </c>
      <c r="H8383" s="0" t="e">
        <f aca="false">3*100000000/G8383</f>
        <v>#DIV/0!</v>
      </c>
    </row>
    <row r="8384" customFormat="false" ht="12.8" hidden="false" customHeight="false" outlineLevel="0" collapsed="false">
      <c r="A8384" s="0" t="n">
        <v>87</v>
      </c>
      <c r="B8384" s="0" t="n">
        <f aca="false">B8383+1</f>
        <v>8370</v>
      </c>
      <c r="C8384" s="0" t="n">
        <f aca="false">B8384*(1.9977*10^(-7))</f>
        <v>0.0016720749</v>
      </c>
      <c r="D8384" s="1" t="n">
        <f aca="false">C8384*(10)^6</f>
        <v>1672.0749</v>
      </c>
      <c r="E8384" s="1" t="n">
        <f aca="false">2.23559500298507 *B8384</f>
        <v>18711.930174985</v>
      </c>
      <c r="H8384" s="0" t="e">
        <f aca="false">3*100000000/G8384</f>
        <v>#DIV/0!</v>
      </c>
    </row>
    <row r="8385" customFormat="false" ht="12.8" hidden="false" customHeight="false" outlineLevel="0" collapsed="false">
      <c r="A8385" s="0" t="n">
        <v>82</v>
      </c>
      <c r="B8385" s="0" t="n">
        <f aca="false">B8384+1</f>
        <v>8371</v>
      </c>
      <c r="C8385" s="0" t="n">
        <f aca="false">B8385*(1.9977*10^(-7))</f>
        <v>0.00167227467</v>
      </c>
      <c r="D8385" s="1" t="n">
        <f aca="false">C8385*(10)^6</f>
        <v>1672.27467</v>
      </c>
      <c r="E8385" s="1" t="n">
        <f aca="false">2.23559500298507 *B8385</f>
        <v>18714.165769988</v>
      </c>
      <c r="H8385" s="0" t="e">
        <f aca="false">3*100000000/G8385</f>
        <v>#DIV/0!</v>
      </c>
    </row>
    <row r="8386" customFormat="false" ht="12.8" hidden="false" customHeight="false" outlineLevel="0" collapsed="false">
      <c r="A8386" s="0" t="n">
        <v>77</v>
      </c>
      <c r="B8386" s="0" t="n">
        <f aca="false">B8385+1</f>
        <v>8372</v>
      </c>
      <c r="C8386" s="0" t="n">
        <f aca="false">B8386*(1.9977*10^(-7))</f>
        <v>0.00167247444</v>
      </c>
      <c r="D8386" s="1" t="n">
        <f aca="false">C8386*(10)^6</f>
        <v>1672.47444</v>
      </c>
      <c r="E8386" s="1" t="n">
        <f aca="false">2.23559500298507 *B8386</f>
        <v>18716.401364991</v>
      </c>
      <c r="H8386" s="0" t="e">
        <f aca="false">3*100000000/G8386</f>
        <v>#DIV/0!</v>
      </c>
    </row>
    <row r="8387" customFormat="false" ht="12.8" hidden="false" customHeight="false" outlineLevel="0" collapsed="false">
      <c r="A8387" s="0" t="n">
        <v>71</v>
      </c>
      <c r="B8387" s="0" t="n">
        <f aca="false">B8386+1</f>
        <v>8373</v>
      </c>
      <c r="C8387" s="0" t="n">
        <f aca="false">B8387*(1.9977*10^(-7))</f>
        <v>0.00167267421</v>
      </c>
      <c r="D8387" s="1" t="n">
        <f aca="false">C8387*(10)^6</f>
        <v>1672.67421</v>
      </c>
      <c r="E8387" s="1" t="n">
        <f aca="false">2.23559500298507 *B8387</f>
        <v>18718.636959994</v>
      </c>
      <c r="H8387" s="0" t="e">
        <f aca="false">3*100000000/G8387</f>
        <v>#DIV/0!</v>
      </c>
    </row>
    <row r="8388" customFormat="false" ht="12.8" hidden="false" customHeight="false" outlineLevel="0" collapsed="false">
      <c r="A8388" s="0" t="n">
        <v>65</v>
      </c>
      <c r="B8388" s="0" t="n">
        <f aca="false">B8387+1</f>
        <v>8374</v>
      </c>
      <c r="C8388" s="0" t="n">
        <f aca="false">B8388*(1.9977*10^(-7))</f>
        <v>0.00167287398</v>
      </c>
      <c r="D8388" s="1" t="n">
        <f aca="false">C8388*(10)^6</f>
        <v>1672.87398</v>
      </c>
      <c r="E8388" s="1" t="n">
        <f aca="false">2.23559500298507 *B8388</f>
        <v>18720.872554997</v>
      </c>
      <c r="H8388" s="0" t="e">
        <f aca="false">3*100000000/G8388</f>
        <v>#DIV/0!</v>
      </c>
    </row>
    <row r="8389" customFormat="false" ht="12.8" hidden="false" customHeight="false" outlineLevel="0" collapsed="false">
      <c r="A8389" s="0" t="n">
        <v>58</v>
      </c>
      <c r="B8389" s="0" t="n">
        <f aca="false">B8388+1</f>
        <v>8375</v>
      </c>
      <c r="C8389" s="0" t="n">
        <f aca="false">B8389*(1.9977*10^(-7))</f>
        <v>0.00167307375</v>
      </c>
      <c r="D8389" s="1" t="n">
        <f aca="false">C8389*(10)^6</f>
        <v>1673.07375</v>
      </c>
      <c r="E8389" s="1" t="n">
        <f aca="false">2.23559500298507 *B8389</f>
        <v>18723.10815</v>
      </c>
      <c r="H8389" s="0" t="e">
        <f aca="false">3*100000000/G8389</f>
        <v>#DIV/0!</v>
      </c>
    </row>
    <row r="8390" customFormat="false" ht="12.8" hidden="false" customHeight="false" outlineLevel="0" collapsed="false">
      <c r="A8390" s="0" t="n">
        <v>54</v>
      </c>
      <c r="B8390" s="0" t="n">
        <f aca="false">B8389+1</f>
        <v>8376</v>
      </c>
      <c r="C8390" s="0" t="n">
        <f aca="false">B8390*(1.9977*10^(-7))</f>
        <v>0.00167327352</v>
      </c>
      <c r="D8390" s="1" t="n">
        <f aca="false">C8390*(10)^6</f>
        <v>1673.27352</v>
      </c>
      <c r="E8390" s="1" t="n">
        <f aca="false">2.23559500298507 *B8390</f>
        <v>18725.3437450029</v>
      </c>
      <c r="H8390" s="0" t="e">
        <f aca="false">3*100000000/G8390</f>
        <v>#DIV/0!</v>
      </c>
    </row>
    <row r="8391" customFormat="false" ht="12.8" hidden="false" customHeight="false" outlineLevel="0" collapsed="false">
      <c r="A8391" s="0" t="n">
        <v>48</v>
      </c>
      <c r="B8391" s="0" t="n">
        <f aca="false">B8390+1</f>
        <v>8377</v>
      </c>
      <c r="C8391" s="0" t="n">
        <f aca="false">B8391*(1.9977*10^(-7))</f>
        <v>0.00167347329</v>
      </c>
      <c r="D8391" s="1" t="n">
        <f aca="false">C8391*(10)^6</f>
        <v>1673.47329</v>
      </c>
      <c r="E8391" s="1" t="n">
        <f aca="false">2.23559500298507 *B8391</f>
        <v>18727.5793400059</v>
      </c>
      <c r="H8391" s="0" t="e">
        <f aca="false">3*100000000/G8391</f>
        <v>#DIV/0!</v>
      </c>
    </row>
    <row r="8392" customFormat="false" ht="12.8" hidden="false" customHeight="false" outlineLevel="0" collapsed="false">
      <c r="A8392" s="0" t="n">
        <v>43</v>
      </c>
      <c r="B8392" s="0" t="n">
        <f aca="false">B8391+1</f>
        <v>8378</v>
      </c>
      <c r="C8392" s="0" t="n">
        <f aca="false">B8392*(1.9977*10^(-7))</f>
        <v>0.00167367306</v>
      </c>
      <c r="D8392" s="1" t="n">
        <f aca="false">C8392*(10)^6</f>
        <v>1673.67306</v>
      </c>
      <c r="E8392" s="1" t="n">
        <f aca="false">2.23559500298507 *B8392</f>
        <v>18729.8149350089</v>
      </c>
      <c r="H8392" s="0" t="e">
        <f aca="false">3*100000000/G8392</f>
        <v>#DIV/0!</v>
      </c>
    </row>
    <row r="8393" customFormat="false" ht="12.8" hidden="false" customHeight="false" outlineLevel="0" collapsed="false">
      <c r="A8393" s="0" t="n">
        <v>39</v>
      </c>
      <c r="B8393" s="0" t="n">
        <f aca="false">B8392+1</f>
        <v>8379</v>
      </c>
      <c r="C8393" s="0" t="n">
        <f aca="false">B8393*(1.9977*10^(-7))</f>
        <v>0.00167387283</v>
      </c>
      <c r="D8393" s="1" t="n">
        <f aca="false">C8393*(10)^6</f>
        <v>1673.87283</v>
      </c>
      <c r="E8393" s="1" t="n">
        <f aca="false">2.23559500298507 *B8393</f>
        <v>18732.0505300119</v>
      </c>
      <c r="H8393" s="0" t="e">
        <f aca="false">3*100000000/G8393</f>
        <v>#DIV/0!</v>
      </c>
    </row>
    <row r="8394" customFormat="false" ht="12.8" hidden="false" customHeight="false" outlineLevel="0" collapsed="false">
      <c r="A8394" s="0" t="n">
        <v>35</v>
      </c>
      <c r="B8394" s="0" t="n">
        <f aca="false">B8393+1</f>
        <v>8380</v>
      </c>
      <c r="C8394" s="0" t="n">
        <f aca="false">B8394*(1.9977*10^(-7))</f>
        <v>0.0016740726</v>
      </c>
      <c r="D8394" s="1" t="n">
        <f aca="false">C8394*(10)^6</f>
        <v>1674.0726</v>
      </c>
      <c r="E8394" s="1" t="n">
        <f aca="false">2.23559500298507 *B8394</f>
        <v>18734.2861250149</v>
      </c>
      <c r="H8394" s="0" t="e">
        <f aca="false">3*100000000/G8394</f>
        <v>#DIV/0!</v>
      </c>
    </row>
    <row r="8395" customFormat="false" ht="12.8" hidden="false" customHeight="false" outlineLevel="0" collapsed="false">
      <c r="A8395" s="0" t="n">
        <v>32</v>
      </c>
      <c r="B8395" s="0" t="n">
        <f aca="false">B8394+1</f>
        <v>8381</v>
      </c>
      <c r="C8395" s="0" t="n">
        <f aca="false">B8395*(1.9977*10^(-7))</f>
        <v>0.00167427237</v>
      </c>
      <c r="D8395" s="1" t="n">
        <f aca="false">C8395*(10)^6</f>
        <v>1674.27237</v>
      </c>
      <c r="E8395" s="1" t="n">
        <f aca="false">2.23559500298507 *B8395</f>
        <v>18736.5217200179</v>
      </c>
      <c r="H8395" s="0" t="e">
        <f aca="false">3*100000000/G8395</f>
        <v>#DIV/0!</v>
      </c>
    </row>
    <row r="8396" customFormat="false" ht="12.8" hidden="false" customHeight="false" outlineLevel="0" collapsed="false">
      <c r="A8396" s="0" t="n">
        <v>29</v>
      </c>
      <c r="B8396" s="0" t="n">
        <f aca="false">B8395+1</f>
        <v>8382</v>
      </c>
      <c r="C8396" s="0" t="n">
        <f aca="false">B8396*(1.9977*10^(-7))</f>
        <v>0.00167447214</v>
      </c>
      <c r="D8396" s="1" t="n">
        <f aca="false">C8396*(10)^6</f>
        <v>1674.47214</v>
      </c>
      <c r="E8396" s="1" t="n">
        <f aca="false">2.23559500298507 *B8396</f>
        <v>18738.7573150209</v>
      </c>
      <c r="H8396" s="0" t="e">
        <f aca="false">3*100000000/G8396</f>
        <v>#DIV/0!</v>
      </c>
    </row>
    <row r="8397" customFormat="false" ht="12.8" hidden="false" customHeight="false" outlineLevel="0" collapsed="false">
      <c r="A8397" s="0" t="n">
        <v>27</v>
      </c>
      <c r="B8397" s="0" t="n">
        <f aca="false">B8396+1</f>
        <v>8383</v>
      </c>
      <c r="C8397" s="0" t="n">
        <f aca="false">B8397*(1.9977*10^(-7))</f>
        <v>0.00167467191</v>
      </c>
      <c r="D8397" s="1" t="n">
        <f aca="false">C8397*(10)^6</f>
        <v>1674.67191</v>
      </c>
      <c r="E8397" s="1" t="n">
        <f aca="false">2.23559500298507 *B8397</f>
        <v>18740.9929100238</v>
      </c>
      <c r="H8397" s="0" t="e">
        <f aca="false">3*100000000/G8397</f>
        <v>#DIV/0!</v>
      </c>
    </row>
    <row r="8398" customFormat="false" ht="12.8" hidden="false" customHeight="false" outlineLevel="0" collapsed="false">
      <c r="A8398" s="0" t="n">
        <v>25</v>
      </c>
      <c r="B8398" s="0" t="n">
        <f aca="false">B8397+1</f>
        <v>8384</v>
      </c>
      <c r="C8398" s="0" t="n">
        <f aca="false">B8398*(1.9977*10^(-7))</f>
        <v>0.00167487168</v>
      </c>
      <c r="D8398" s="1" t="n">
        <f aca="false">C8398*(10)^6</f>
        <v>1674.87168</v>
      </c>
      <c r="E8398" s="1" t="n">
        <f aca="false">2.23559500298507 *B8398</f>
        <v>18743.2285050268</v>
      </c>
      <c r="H8398" s="0" t="e">
        <f aca="false">3*100000000/G8398</f>
        <v>#DIV/0!</v>
      </c>
    </row>
    <row r="8399" customFormat="false" ht="12.8" hidden="false" customHeight="false" outlineLevel="0" collapsed="false">
      <c r="A8399" s="0" t="n">
        <v>23</v>
      </c>
      <c r="B8399" s="0" t="n">
        <f aca="false">B8398+1</f>
        <v>8385</v>
      </c>
      <c r="C8399" s="0" t="n">
        <f aca="false">B8399*(1.9977*10^(-7))</f>
        <v>0.00167507145</v>
      </c>
      <c r="D8399" s="1" t="n">
        <f aca="false">C8399*(10)^6</f>
        <v>1675.07145</v>
      </c>
      <c r="E8399" s="1" t="n">
        <f aca="false">2.23559500298507 *B8399</f>
        <v>18745.4641000298</v>
      </c>
      <c r="H8399" s="0" t="e">
        <f aca="false">3*100000000/G8399</f>
        <v>#DIV/0!</v>
      </c>
    </row>
    <row r="8400" customFormat="false" ht="12.8" hidden="false" customHeight="false" outlineLevel="0" collapsed="false">
      <c r="A8400" s="0" t="n">
        <v>22</v>
      </c>
      <c r="B8400" s="0" t="n">
        <f aca="false">B8399+1</f>
        <v>8386</v>
      </c>
      <c r="C8400" s="0" t="n">
        <f aca="false">B8400*(1.9977*10^(-7))</f>
        <v>0.00167527122</v>
      </c>
      <c r="D8400" s="1" t="n">
        <f aca="false">C8400*(10)^6</f>
        <v>1675.27122</v>
      </c>
      <c r="E8400" s="1" t="n">
        <f aca="false">2.23559500298507 *B8400</f>
        <v>18747.6996950328</v>
      </c>
      <c r="H8400" s="0" t="e">
        <f aca="false">3*100000000/G8400</f>
        <v>#DIV/0!</v>
      </c>
    </row>
    <row r="8401" customFormat="false" ht="12.8" hidden="false" customHeight="false" outlineLevel="0" collapsed="false">
      <c r="A8401" s="0" t="n">
        <v>21</v>
      </c>
      <c r="B8401" s="0" t="n">
        <f aca="false">B8400+1</f>
        <v>8387</v>
      </c>
      <c r="C8401" s="0" t="n">
        <f aca="false">B8401*(1.9977*10^(-7))</f>
        <v>0.00167547099</v>
      </c>
      <c r="D8401" s="1" t="n">
        <f aca="false">C8401*(10)^6</f>
        <v>1675.47099</v>
      </c>
      <c r="E8401" s="1" t="n">
        <f aca="false">2.23559500298507 *B8401</f>
        <v>18749.9352900358</v>
      </c>
      <c r="H8401" s="0" t="e">
        <f aca="false">3*100000000/G8401</f>
        <v>#DIV/0!</v>
      </c>
    </row>
    <row r="8402" customFormat="false" ht="12.8" hidden="false" customHeight="false" outlineLevel="0" collapsed="false">
      <c r="A8402" s="0" t="n">
        <v>21</v>
      </c>
      <c r="B8402" s="0" t="n">
        <f aca="false">B8401+1</f>
        <v>8388</v>
      </c>
      <c r="C8402" s="0" t="n">
        <f aca="false">B8402*(1.9977*10^(-7))</f>
        <v>0.00167567076</v>
      </c>
      <c r="D8402" s="1" t="n">
        <f aca="false">C8402*(10)^6</f>
        <v>1675.67076</v>
      </c>
      <c r="E8402" s="1" t="n">
        <f aca="false">2.23559500298507 *B8402</f>
        <v>18752.1708850388</v>
      </c>
      <c r="H8402" s="0" t="e">
        <f aca="false">3*100000000/G8402</f>
        <v>#DIV/0!</v>
      </c>
    </row>
    <row r="8403" customFormat="false" ht="12.8" hidden="false" customHeight="false" outlineLevel="0" collapsed="false">
      <c r="A8403" s="0" t="n">
        <v>20</v>
      </c>
      <c r="B8403" s="0" t="n">
        <f aca="false">B8402+1</f>
        <v>8389</v>
      </c>
      <c r="C8403" s="0" t="n">
        <f aca="false">B8403*(1.9977*10^(-7))</f>
        <v>0.00167587053</v>
      </c>
      <c r="D8403" s="1" t="n">
        <f aca="false">C8403*(10)^6</f>
        <v>1675.87053</v>
      </c>
      <c r="E8403" s="1" t="n">
        <f aca="false">2.23559500298507 *B8403</f>
        <v>18754.4064800418</v>
      </c>
      <c r="H8403" s="0" t="e">
        <f aca="false">3*100000000/G8403</f>
        <v>#DIV/0!</v>
      </c>
    </row>
    <row r="8404" customFormat="false" ht="12.8" hidden="false" customHeight="false" outlineLevel="0" collapsed="false">
      <c r="A8404" s="0" t="n">
        <v>20</v>
      </c>
      <c r="B8404" s="0" t="n">
        <f aca="false">B8403+1</f>
        <v>8390</v>
      </c>
      <c r="C8404" s="0" t="n">
        <f aca="false">B8404*(1.9977*10^(-7))</f>
        <v>0.0016760703</v>
      </c>
      <c r="D8404" s="1" t="n">
        <f aca="false">C8404*(10)^6</f>
        <v>1676.0703</v>
      </c>
      <c r="E8404" s="1" t="n">
        <f aca="false">2.23559500298507 *B8404</f>
        <v>18756.6420750447</v>
      </c>
      <c r="H8404" s="0" t="e">
        <f aca="false">3*100000000/G8404</f>
        <v>#DIV/0!</v>
      </c>
    </row>
    <row r="8405" customFormat="false" ht="12.8" hidden="false" customHeight="false" outlineLevel="0" collapsed="false">
      <c r="A8405" s="0" t="n">
        <v>20</v>
      </c>
      <c r="B8405" s="0" t="n">
        <f aca="false">B8404+1</f>
        <v>8391</v>
      </c>
      <c r="C8405" s="0" t="n">
        <f aca="false">B8405*(1.9977*10^(-7))</f>
        <v>0.00167627007</v>
      </c>
      <c r="D8405" s="1" t="n">
        <f aca="false">C8405*(10)^6</f>
        <v>1676.27007</v>
      </c>
      <c r="E8405" s="1" t="n">
        <f aca="false">2.23559500298507 *B8405</f>
        <v>18758.8776700477</v>
      </c>
      <c r="H8405" s="0" t="e">
        <f aca="false">3*100000000/G8405</f>
        <v>#DIV/0!</v>
      </c>
    </row>
    <row r="8406" customFormat="false" ht="12.8" hidden="false" customHeight="false" outlineLevel="0" collapsed="false">
      <c r="A8406" s="0" t="n">
        <v>21</v>
      </c>
      <c r="B8406" s="0" t="n">
        <f aca="false">B8405+1</f>
        <v>8392</v>
      </c>
      <c r="C8406" s="0" t="n">
        <f aca="false">B8406*(1.9977*10^(-7))</f>
        <v>0.00167646984</v>
      </c>
      <c r="D8406" s="1" t="n">
        <f aca="false">C8406*(10)^6</f>
        <v>1676.46984</v>
      </c>
      <c r="E8406" s="1" t="n">
        <f aca="false">2.23559500298507 *B8406</f>
        <v>18761.1132650507</v>
      </c>
      <c r="H8406" s="0" t="e">
        <f aca="false">3*100000000/G8406</f>
        <v>#DIV/0!</v>
      </c>
    </row>
    <row r="8407" customFormat="false" ht="12.8" hidden="false" customHeight="false" outlineLevel="0" collapsed="false">
      <c r="A8407" s="0" t="n">
        <v>22</v>
      </c>
      <c r="B8407" s="0" t="n">
        <f aca="false">B8406+1</f>
        <v>8393</v>
      </c>
      <c r="C8407" s="0" t="n">
        <f aca="false">B8407*(1.9977*10^(-7))</f>
        <v>0.00167666961</v>
      </c>
      <c r="D8407" s="1" t="n">
        <f aca="false">C8407*(10)^6</f>
        <v>1676.66961</v>
      </c>
      <c r="E8407" s="1" t="n">
        <f aca="false">2.23559500298507 *B8407</f>
        <v>18763.3488600537</v>
      </c>
      <c r="H8407" s="0" t="e">
        <f aca="false">3*100000000/G8407</f>
        <v>#DIV/0!</v>
      </c>
    </row>
    <row r="8408" customFormat="false" ht="12.8" hidden="false" customHeight="false" outlineLevel="0" collapsed="false">
      <c r="A8408" s="0" t="n">
        <v>23</v>
      </c>
      <c r="B8408" s="0" t="n">
        <f aca="false">B8407+1</f>
        <v>8394</v>
      </c>
      <c r="C8408" s="0" t="n">
        <f aca="false">B8408*(1.9977*10^(-7))</f>
        <v>0.00167686938</v>
      </c>
      <c r="D8408" s="1" t="n">
        <f aca="false">C8408*(10)^6</f>
        <v>1676.86938</v>
      </c>
      <c r="E8408" s="1" t="n">
        <f aca="false">2.23559500298507 *B8408</f>
        <v>18765.5844550567</v>
      </c>
      <c r="H8408" s="0" t="e">
        <f aca="false">3*100000000/G8408</f>
        <v>#DIV/0!</v>
      </c>
    </row>
    <row r="8409" customFormat="false" ht="12.8" hidden="false" customHeight="false" outlineLevel="0" collapsed="false">
      <c r="A8409" s="0" t="n">
        <v>24</v>
      </c>
      <c r="B8409" s="0" t="n">
        <f aca="false">B8408+1</f>
        <v>8395</v>
      </c>
      <c r="C8409" s="0" t="n">
        <f aca="false">B8409*(1.9977*10^(-7))</f>
        <v>0.00167706915</v>
      </c>
      <c r="D8409" s="1" t="n">
        <f aca="false">C8409*(10)^6</f>
        <v>1677.06915</v>
      </c>
      <c r="E8409" s="1" t="n">
        <f aca="false">2.23559500298507 *B8409</f>
        <v>18767.8200500597</v>
      </c>
      <c r="H8409" s="0" t="e">
        <f aca="false">3*100000000/G8409</f>
        <v>#DIV/0!</v>
      </c>
    </row>
    <row r="8410" customFormat="false" ht="12.8" hidden="false" customHeight="false" outlineLevel="0" collapsed="false">
      <c r="A8410" s="0" t="n">
        <v>27</v>
      </c>
      <c r="B8410" s="0" t="n">
        <f aca="false">B8409+1</f>
        <v>8396</v>
      </c>
      <c r="C8410" s="0" t="n">
        <f aca="false">B8410*(1.9977*10^(-7))</f>
        <v>0.00167726892</v>
      </c>
      <c r="D8410" s="1" t="n">
        <f aca="false">C8410*(10)^6</f>
        <v>1677.26892</v>
      </c>
      <c r="E8410" s="1" t="n">
        <f aca="false">2.23559500298507 *B8410</f>
        <v>18770.0556450626</v>
      </c>
      <c r="H8410" s="0" t="e">
        <f aca="false">3*100000000/G8410</f>
        <v>#DIV/0!</v>
      </c>
    </row>
    <row r="8411" customFormat="false" ht="12.8" hidden="false" customHeight="false" outlineLevel="0" collapsed="false">
      <c r="A8411" s="0" t="n">
        <v>29</v>
      </c>
      <c r="B8411" s="0" t="n">
        <f aca="false">B8410+1</f>
        <v>8397</v>
      </c>
      <c r="C8411" s="0" t="n">
        <f aca="false">B8411*(1.9977*10^(-7))</f>
        <v>0.00167746869</v>
      </c>
      <c r="D8411" s="1" t="n">
        <f aca="false">C8411*(10)^6</f>
        <v>1677.46869</v>
      </c>
      <c r="E8411" s="1" t="n">
        <f aca="false">2.23559500298507 *B8411</f>
        <v>18772.2912400656</v>
      </c>
      <c r="H8411" s="0" t="e">
        <f aca="false">3*100000000/G8411</f>
        <v>#DIV/0!</v>
      </c>
    </row>
    <row r="8412" customFormat="false" ht="12.8" hidden="false" customHeight="false" outlineLevel="0" collapsed="false">
      <c r="A8412" s="0" t="n">
        <v>31</v>
      </c>
      <c r="B8412" s="0" t="n">
        <f aca="false">B8411+1</f>
        <v>8398</v>
      </c>
      <c r="C8412" s="0" t="n">
        <f aca="false">B8412*(1.9977*10^(-7))</f>
        <v>0.00167766846</v>
      </c>
      <c r="D8412" s="1" t="n">
        <f aca="false">C8412*(10)^6</f>
        <v>1677.66846</v>
      </c>
      <c r="E8412" s="1" t="n">
        <f aca="false">2.23559500298507 *B8412</f>
        <v>18774.5268350686</v>
      </c>
      <c r="H8412" s="0" t="e">
        <f aca="false">3*100000000/G8412</f>
        <v>#DIV/0!</v>
      </c>
    </row>
    <row r="8413" customFormat="false" ht="12.8" hidden="false" customHeight="false" outlineLevel="0" collapsed="false">
      <c r="A8413" s="0" t="n">
        <v>35</v>
      </c>
      <c r="B8413" s="0" t="n">
        <f aca="false">B8412+1</f>
        <v>8399</v>
      </c>
      <c r="C8413" s="0" t="n">
        <f aca="false">B8413*(1.9977*10^(-7))</f>
        <v>0.00167786823</v>
      </c>
      <c r="D8413" s="1" t="n">
        <f aca="false">C8413*(10)^6</f>
        <v>1677.86823</v>
      </c>
      <c r="E8413" s="1" t="n">
        <f aca="false">2.23559500298507 *B8413</f>
        <v>18776.7624300716</v>
      </c>
      <c r="H8413" s="0" t="e">
        <f aca="false">3*100000000/G8413</f>
        <v>#DIV/0!</v>
      </c>
    </row>
    <row r="8414" customFormat="false" ht="12.8" hidden="false" customHeight="false" outlineLevel="0" collapsed="false">
      <c r="A8414" s="0" t="n">
        <v>38</v>
      </c>
      <c r="B8414" s="0" t="n">
        <f aca="false">B8413+1</f>
        <v>8400</v>
      </c>
      <c r="C8414" s="0" t="n">
        <f aca="false">B8414*(1.9977*10^(-7))</f>
        <v>0.001678068</v>
      </c>
      <c r="D8414" s="1" t="n">
        <f aca="false">C8414*(10)^6</f>
        <v>1678.068</v>
      </c>
      <c r="E8414" s="1" t="n">
        <f aca="false">2.23559500298507 *B8414</f>
        <v>18778.9980250746</v>
      </c>
      <c r="H8414" s="0" t="e">
        <f aca="false">3*100000000/G8414</f>
        <v>#DIV/0!</v>
      </c>
    </row>
    <row r="8415" customFormat="false" ht="12.8" hidden="false" customHeight="false" outlineLevel="0" collapsed="false">
      <c r="A8415" s="0" t="n">
        <v>42</v>
      </c>
      <c r="B8415" s="0" t="n">
        <f aca="false">B8414+1</f>
        <v>8401</v>
      </c>
      <c r="C8415" s="0" t="n">
        <f aca="false">B8415*(1.9977*10^(-7))</f>
        <v>0.00167826777</v>
      </c>
      <c r="D8415" s="1" t="n">
        <f aca="false">C8415*(10)^6</f>
        <v>1678.26777</v>
      </c>
      <c r="E8415" s="1" t="n">
        <f aca="false">2.23559500298507 *B8415</f>
        <v>18781.2336200776</v>
      </c>
      <c r="H8415" s="0" t="e">
        <f aca="false">3*100000000/G8415</f>
        <v>#DIV/0!</v>
      </c>
    </row>
    <row r="8416" customFormat="false" ht="12.8" hidden="false" customHeight="false" outlineLevel="0" collapsed="false">
      <c r="A8416" s="0" t="n">
        <v>46</v>
      </c>
      <c r="B8416" s="0" t="n">
        <f aca="false">B8415+1</f>
        <v>8402</v>
      </c>
      <c r="C8416" s="0" t="n">
        <f aca="false">B8416*(1.9977*10^(-7))</f>
        <v>0.00167846754</v>
      </c>
      <c r="D8416" s="1" t="n">
        <f aca="false">C8416*(10)^6</f>
        <v>1678.46754</v>
      </c>
      <c r="E8416" s="1" t="n">
        <f aca="false">2.23559500298507 *B8416</f>
        <v>18783.4692150806</v>
      </c>
      <c r="H8416" s="0" t="e">
        <f aca="false">3*100000000/G8416</f>
        <v>#DIV/0!</v>
      </c>
    </row>
    <row r="8417" customFormat="false" ht="12.8" hidden="false" customHeight="false" outlineLevel="0" collapsed="false">
      <c r="A8417" s="0" t="n">
        <v>51</v>
      </c>
      <c r="B8417" s="0" t="n">
        <f aca="false">B8416+1</f>
        <v>8403</v>
      </c>
      <c r="C8417" s="0" t="n">
        <f aca="false">B8417*(1.9977*10^(-7))</f>
        <v>0.00167866731</v>
      </c>
      <c r="D8417" s="1" t="n">
        <f aca="false">C8417*(10)^6</f>
        <v>1678.66731</v>
      </c>
      <c r="E8417" s="1" t="n">
        <f aca="false">2.23559500298507 *B8417</f>
        <v>18785.7048100835</v>
      </c>
      <c r="H8417" s="0" t="e">
        <f aca="false">3*100000000/G8417</f>
        <v>#DIV/0!</v>
      </c>
    </row>
    <row r="8418" customFormat="false" ht="12.8" hidden="false" customHeight="false" outlineLevel="0" collapsed="false">
      <c r="A8418" s="0" t="n">
        <v>56</v>
      </c>
      <c r="B8418" s="0" t="n">
        <f aca="false">B8417+1</f>
        <v>8404</v>
      </c>
      <c r="C8418" s="0" t="n">
        <f aca="false">B8418*(1.9977*10^(-7))</f>
        <v>0.00167886708</v>
      </c>
      <c r="D8418" s="1" t="n">
        <f aca="false">C8418*(10)^6</f>
        <v>1678.86708</v>
      </c>
      <c r="E8418" s="1" t="n">
        <f aca="false">2.23559500298507 *B8418</f>
        <v>18787.9404050865</v>
      </c>
      <c r="H8418" s="0" t="e">
        <f aca="false">3*100000000/G8418</f>
        <v>#DIV/0!</v>
      </c>
    </row>
    <row r="8419" customFormat="false" ht="12.8" hidden="false" customHeight="false" outlineLevel="0" collapsed="false">
      <c r="A8419" s="0" t="n">
        <v>60</v>
      </c>
      <c r="B8419" s="0" t="n">
        <f aca="false">B8418+1</f>
        <v>8405</v>
      </c>
      <c r="C8419" s="0" t="n">
        <f aca="false">B8419*(1.9977*10^(-7))</f>
        <v>0.00167906685</v>
      </c>
      <c r="D8419" s="1" t="n">
        <f aca="false">C8419*(10)^6</f>
        <v>1679.06685</v>
      </c>
      <c r="E8419" s="1" t="n">
        <f aca="false">2.23559500298507 *B8419</f>
        <v>18790.1760000895</v>
      </c>
      <c r="H8419" s="0" t="e">
        <f aca="false">3*100000000/G8419</f>
        <v>#DIV/0!</v>
      </c>
    </row>
    <row r="8420" customFormat="false" ht="12.8" hidden="false" customHeight="false" outlineLevel="0" collapsed="false">
      <c r="A8420" s="0" t="n">
        <v>65</v>
      </c>
      <c r="B8420" s="0" t="n">
        <f aca="false">B8419+1</f>
        <v>8406</v>
      </c>
      <c r="C8420" s="0" t="n">
        <f aca="false">B8420*(1.9977*10^(-7))</f>
        <v>0.00167926662</v>
      </c>
      <c r="D8420" s="1" t="n">
        <f aca="false">C8420*(10)^6</f>
        <v>1679.26662</v>
      </c>
      <c r="E8420" s="1" t="n">
        <f aca="false">2.23559500298507 *B8420</f>
        <v>18792.4115950925</v>
      </c>
      <c r="H8420" s="0" t="e">
        <f aca="false">3*100000000/G8420</f>
        <v>#DIV/0!</v>
      </c>
    </row>
    <row r="8421" customFormat="false" ht="12.8" hidden="false" customHeight="false" outlineLevel="0" collapsed="false">
      <c r="A8421" s="0" t="n">
        <v>70</v>
      </c>
      <c r="B8421" s="0" t="n">
        <f aca="false">B8420+1</f>
        <v>8407</v>
      </c>
      <c r="C8421" s="0" t="n">
        <f aca="false">B8421*(1.9977*10^(-7))</f>
        <v>0.00167946639</v>
      </c>
      <c r="D8421" s="1" t="n">
        <f aca="false">C8421*(10)^6</f>
        <v>1679.46639</v>
      </c>
      <c r="E8421" s="1" t="n">
        <f aca="false">2.23559500298507 *B8421</f>
        <v>18794.6471900955</v>
      </c>
      <c r="H8421" s="0" t="e">
        <f aca="false">3*100000000/G8421</f>
        <v>#DIV/0!</v>
      </c>
    </row>
    <row r="8422" customFormat="false" ht="12.8" hidden="false" customHeight="false" outlineLevel="0" collapsed="false">
      <c r="A8422" s="0" t="n">
        <v>74</v>
      </c>
      <c r="B8422" s="0" t="n">
        <f aca="false">B8421+1</f>
        <v>8408</v>
      </c>
      <c r="C8422" s="0" t="n">
        <f aca="false">B8422*(1.9977*10^(-7))</f>
        <v>0.00167966616</v>
      </c>
      <c r="D8422" s="1" t="n">
        <f aca="false">C8422*(10)^6</f>
        <v>1679.66616</v>
      </c>
      <c r="E8422" s="1" t="n">
        <f aca="false">2.23559500298507 *B8422</f>
        <v>18796.8827850985</v>
      </c>
      <c r="H8422" s="0" t="e">
        <f aca="false">3*100000000/G8422</f>
        <v>#DIV/0!</v>
      </c>
    </row>
    <row r="8423" customFormat="false" ht="12.8" hidden="false" customHeight="false" outlineLevel="0" collapsed="false">
      <c r="A8423" s="0" t="n">
        <v>78</v>
      </c>
      <c r="B8423" s="0" t="n">
        <f aca="false">B8422+1</f>
        <v>8409</v>
      </c>
      <c r="C8423" s="0" t="n">
        <f aca="false">B8423*(1.9977*10^(-7))</f>
        <v>0.00167986593</v>
      </c>
      <c r="D8423" s="1" t="n">
        <f aca="false">C8423*(10)^6</f>
        <v>1679.86593</v>
      </c>
      <c r="E8423" s="1" t="n">
        <f aca="false">2.23559500298507 *B8423</f>
        <v>18799.1183801015</v>
      </c>
      <c r="H8423" s="0" t="e">
        <f aca="false">3*100000000/G8423</f>
        <v>#DIV/0!</v>
      </c>
    </row>
    <row r="8424" customFormat="false" ht="12.8" hidden="false" customHeight="false" outlineLevel="0" collapsed="false">
      <c r="A8424" s="0" t="n">
        <v>82</v>
      </c>
      <c r="B8424" s="0" t="n">
        <f aca="false">B8423+1</f>
        <v>8410</v>
      </c>
      <c r="C8424" s="0" t="n">
        <f aca="false">B8424*(1.9977*10^(-7))</f>
        <v>0.0016800657</v>
      </c>
      <c r="D8424" s="1" t="n">
        <f aca="false">C8424*(10)^6</f>
        <v>1680.0657</v>
      </c>
      <c r="E8424" s="1" t="n">
        <f aca="false">2.23559500298507 *B8424</f>
        <v>18801.3539751044</v>
      </c>
      <c r="H8424" s="0" t="e">
        <f aca="false">3*100000000/G8424</f>
        <v>#DIV/0!</v>
      </c>
    </row>
    <row r="8425" customFormat="false" ht="12.8" hidden="false" customHeight="false" outlineLevel="0" collapsed="false">
      <c r="A8425" s="0" t="n">
        <v>85</v>
      </c>
      <c r="B8425" s="0" t="n">
        <f aca="false">B8424+1</f>
        <v>8411</v>
      </c>
      <c r="C8425" s="0" t="n">
        <f aca="false">B8425*(1.9977*10^(-7))</f>
        <v>0.00168026547</v>
      </c>
      <c r="D8425" s="1" t="n">
        <f aca="false">C8425*(10)^6</f>
        <v>1680.26547</v>
      </c>
      <c r="E8425" s="1" t="n">
        <f aca="false">2.23559500298507 *B8425</f>
        <v>18803.5895701074</v>
      </c>
      <c r="H8425" s="0" t="e">
        <f aca="false">3*100000000/G8425</f>
        <v>#DIV/0!</v>
      </c>
    </row>
    <row r="8426" customFormat="false" ht="12.8" hidden="false" customHeight="false" outlineLevel="0" collapsed="false">
      <c r="A8426" s="0" t="n">
        <v>88</v>
      </c>
      <c r="B8426" s="0" t="n">
        <f aca="false">B8425+1</f>
        <v>8412</v>
      </c>
      <c r="C8426" s="0" t="n">
        <f aca="false">B8426*(1.9977*10^(-7))</f>
        <v>0.00168046524</v>
      </c>
      <c r="D8426" s="1" t="n">
        <f aca="false">C8426*(10)^6</f>
        <v>1680.46524</v>
      </c>
      <c r="E8426" s="1" t="n">
        <f aca="false">2.23559500298507 *B8426</f>
        <v>18805.8251651104</v>
      </c>
      <c r="H8426" s="0" t="e">
        <f aca="false">3*100000000/G8426</f>
        <v>#DIV/0!</v>
      </c>
    </row>
    <row r="8427" customFormat="false" ht="12.8" hidden="false" customHeight="false" outlineLevel="0" collapsed="false">
      <c r="A8427" s="0" t="n">
        <v>91</v>
      </c>
      <c r="B8427" s="0" t="n">
        <f aca="false">B8426+1</f>
        <v>8413</v>
      </c>
      <c r="C8427" s="0" t="n">
        <f aca="false">B8427*(1.9977*10^(-7))</f>
        <v>0.00168066501</v>
      </c>
      <c r="D8427" s="1" t="n">
        <f aca="false">C8427*(10)^6</f>
        <v>1680.66501</v>
      </c>
      <c r="E8427" s="1" t="n">
        <f aca="false">2.23559500298507 *B8427</f>
        <v>18808.0607601134</v>
      </c>
      <c r="H8427" s="0" t="e">
        <f aca="false">3*100000000/G8427</f>
        <v>#DIV/0!</v>
      </c>
    </row>
    <row r="8428" customFormat="false" ht="12.8" hidden="false" customHeight="false" outlineLevel="0" collapsed="false">
      <c r="A8428" s="0" t="n">
        <v>93</v>
      </c>
      <c r="B8428" s="0" t="n">
        <f aca="false">B8427+1</f>
        <v>8414</v>
      </c>
      <c r="C8428" s="0" t="n">
        <f aca="false">B8428*(1.9977*10^(-7))</f>
        <v>0.00168086478</v>
      </c>
      <c r="D8428" s="1" t="n">
        <f aca="false">C8428*(10)^6</f>
        <v>1680.86478</v>
      </c>
      <c r="E8428" s="1" t="n">
        <f aca="false">2.23559500298507 *B8428</f>
        <v>18810.2963551164</v>
      </c>
      <c r="H8428" s="0" t="e">
        <f aca="false">3*100000000/G8428</f>
        <v>#DIV/0!</v>
      </c>
    </row>
    <row r="8429" customFormat="false" ht="12.8" hidden="false" customHeight="false" outlineLevel="0" collapsed="false">
      <c r="A8429" s="0" t="n">
        <v>95</v>
      </c>
      <c r="B8429" s="0" t="n">
        <f aca="false">B8428+1</f>
        <v>8415</v>
      </c>
      <c r="C8429" s="0" t="n">
        <f aca="false">B8429*(1.9977*10^(-7))</f>
        <v>0.00168106455</v>
      </c>
      <c r="D8429" s="1" t="n">
        <f aca="false">C8429*(10)^6</f>
        <v>1681.06455</v>
      </c>
      <c r="E8429" s="1" t="n">
        <f aca="false">2.23559500298507 *B8429</f>
        <v>18812.5319501194</v>
      </c>
      <c r="H8429" s="0" t="e">
        <f aca="false">3*100000000/G8429</f>
        <v>#DIV/0!</v>
      </c>
    </row>
    <row r="8430" customFormat="false" ht="12.8" hidden="false" customHeight="false" outlineLevel="0" collapsed="false">
      <c r="A8430" s="0" t="n">
        <v>96</v>
      </c>
      <c r="B8430" s="0" t="n">
        <f aca="false">B8429+1</f>
        <v>8416</v>
      </c>
      <c r="C8430" s="0" t="n">
        <f aca="false">B8430*(1.9977*10^(-7))</f>
        <v>0.00168126432</v>
      </c>
      <c r="D8430" s="1" t="n">
        <f aca="false">C8430*(10)^6</f>
        <v>1681.26432</v>
      </c>
      <c r="E8430" s="1" t="n">
        <f aca="false">2.23559500298507 *B8430</f>
        <v>18814.7675451224</v>
      </c>
      <c r="H8430" s="0" t="e">
        <f aca="false">3*100000000/G8430</f>
        <v>#DIV/0!</v>
      </c>
    </row>
    <row r="8431" customFormat="false" ht="12.8" hidden="false" customHeight="false" outlineLevel="0" collapsed="false">
      <c r="A8431" s="0" t="n">
        <v>98</v>
      </c>
      <c r="B8431" s="0" t="n">
        <f aca="false">B8430+1</f>
        <v>8417</v>
      </c>
      <c r="C8431" s="0" t="n">
        <f aca="false">B8431*(1.9977*10^(-7))</f>
        <v>0.00168146409</v>
      </c>
      <c r="D8431" s="1" t="n">
        <f aca="false">C8431*(10)^6</f>
        <v>1681.46409</v>
      </c>
      <c r="E8431" s="1" t="n">
        <f aca="false">2.23559500298507 *B8431</f>
        <v>18817.0031401253</v>
      </c>
      <c r="H8431" s="0" t="e">
        <f aca="false">3*100000000/G8431</f>
        <v>#DIV/0!</v>
      </c>
    </row>
    <row r="8432" customFormat="false" ht="12.8" hidden="false" customHeight="false" outlineLevel="0" collapsed="false">
      <c r="A8432" s="0" t="n">
        <v>99</v>
      </c>
      <c r="B8432" s="0" t="n">
        <f aca="false">B8431+1</f>
        <v>8418</v>
      </c>
      <c r="C8432" s="0" t="n">
        <f aca="false">B8432*(1.9977*10^(-7))</f>
        <v>0.00168166386</v>
      </c>
      <c r="D8432" s="1" t="n">
        <f aca="false">C8432*(10)^6</f>
        <v>1681.66386</v>
      </c>
      <c r="E8432" s="1" t="n">
        <f aca="false">2.23559500298507 *B8432</f>
        <v>18819.2387351283</v>
      </c>
      <c r="H8432" s="0" t="e">
        <f aca="false">3*100000000/G8432</f>
        <v>#DIV/0!</v>
      </c>
    </row>
    <row r="8433" customFormat="false" ht="12.8" hidden="false" customHeight="false" outlineLevel="0" collapsed="false">
      <c r="A8433" s="0" t="n">
        <v>100</v>
      </c>
      <c r="B8433" s="0" t="n">
        <f aca="false">B8432+1</f>
        <v>8419</v>
      </c>
      <c r="C8433" s="0" t="n">
        <f aca="false">B8433*(1.9977*10^(-7))</f>
        <v>0.00168186363</v>
      </c>
      <c r="D8433" s="1" t="n">
        <f aca="false">C8433*(10)^6</f>
        <v>1681.86363</v>
      </c>
      <c r="E8433" s="1" t="n">
        <f aca="false">2.23559500298507 *B8433</f>
        <v>18821.4743301313</v>
      </c>
      <c r="H8433" s="0" t="e">
        <f aca="false">3*100000000/G8433</f>
        <v>#DIV/0!</v>
      </c>
    </row>
    <row r="8434" customFormat="false" ht="12.8" hidden="false" customHeight="false" outlineLevel="0" collapsed="false">
      <c r="A8434" s="0" t="n">
        <v>100</v>
      </c>
      <c r="B8434" s="0" t="n">
        <f aca="false">B8433+1</f>
        <v>8420</v>
      </c>
      <c r="C8434" s="0" t="n">
        <f aca="false">B8434*(1.9977*10^(-7))</f>
        <v>0.0016820634</v>
      </c>
      <c r="D8434" s="1" t="n">
        <f aca="false">C8434*(10)^6</f>
        <v>1682.0634</v>
      </c>
      <c r="E8434" s="1" t="n">
        <f aca="false">2.23559500298507 *B8434</f>
        <v>18823.7099251343</v>
      </c>
      <c r="H8434" s="0" t="e">
        <f aca="false">3*100000000/G8434</f>
        <v>#DIV/0!</v>
      </c>
    </row>
    <row r="8435" customFormat="false" ht="12.8" hidden="false" customHeight="false" outlineLevel="0" collapsed="false">
      <c r="A8435" s="0" t="n">
        <v>100</v>
      </c>
      <c r="B8435" s="0" t="n">
        <f aca="false">B8434+1</f>
        <v>8421</v>
      </c>
      <c r="C8435" s="0" t="n">
        <f aca="false">B8435*(1.9977*10^(-7))</f>
        <v>0.00168226317</v>
      </c>
      <c r="D8435" s="1" t="n">
        <f aca="false">C8435*(10)^6</f>
        <v>1682.26317</v>
      </c>
      <c r="E8435" s="1" t="n">
        <f aca="false">2.23559500298507 *B8435</f>
        <v>18825.9455201373</v>
      </c>
      <c r="H8435" s="0" t="e">
        <f aca="false">3*100000000/G8435</f>
        <v>#DIV/0!</v>
      </c>
    </row>
    <row r="8436" customFormat="false" ht="12.8" hidden="false" customHeight="false" outlineLevel="0" collapsed="false">
      <c r="A8436" s="0" t="n">
        <v>100</v>
      </c>
      <c r="B8436" s="0" t="n">
        <f aca="false">B8435+1</f>
        <v>8422</v>
      </c>
      <c r="C8436" s="0" t="n">
        <f aca="false">B8436*(1.9977*10^(-7))</f>
        <v>0.00168246294</v>
      </c>
      <c r="D8436" s="1" t="n">
        <f aca="false">C8436*(10)^6</f>
        <v>1682.46294</v>
      </c>
      <c r="E8436" s="1" t="n">
        <f aca="false">2.23559500298507 *B8436</f>
        <v>18828.1811151403</v>
      </c>
      <c r="H8436" s="0" t="e">
        <f aca="false">3*100000000/G8436</f>
        <v>#DIV/0!</v>
      </c>
    </row>
    <row r="8437" customFormat="false" ht="12.8" hidden="false" customHeight="false" outlineLevel="0" collapsed="false">
      <c r="A8437" s="0" t="n">
        <v>100</v>
      </c>
      <c r="B8437" s="0" t="n">
        <f aca="false">B8436+1</f>
        <v>8423</v>
      </c>
      <c r="C8437" s="0" t="n">
        <f aca="false">B8437*(1.9977*10^(-7))</f>
        <v>0.00168266271</v>
      </c>
      <c r="D8437" s="1" t="n">
        <f aca="false">C8437*(10)^6</f>
        <v>1682.66271</v>
      </c>
      <c r="E8437" s="1" t="n">
        <f aca="false">2.23559500298507 *B8437</f>
        <v>18830.4167101432</v>
      </c>
      <c r="H8437" s="0" t="e">
        <f aca="false">3*100000000/G8437</f>
        <v>#DIV/0!</v>
      </c>
    </row>
    <row r="8438" customFormat="false" ht="12.8" hidden="false" customHeight="false" outlineLevel="0" collapsed="false">
      <c r="A8438" s="0" t="n">
        <v>99</v>
      </c>
      <c r="B8438" s="0" t="n">
        <f aca="false">B8437+1</f>
        <v>8424</v>
      </c>
      <c r="C8438" s="0" t="n">
        <f aca="false">B8438*(1.9977*10^(-7))</f>
        <v>0.00168286248</v>
      </c>
      <c r="D8438" s="1" t="n">
        <f aca="false">C8438*(10)^6</f>
        <v>1682.86248</v>
      </c>
      <c r="E8438" s="1" t="n">
        <f aca="false">2.23559500298507 *B8438</f>
        <v>18832.6523051462</v>
      </c>
      <c r="H8438" s="0" t="e">
        <f aca="false">3*100000000/G8438</f>
        <v>#DIV/0!</v>
      </c>
    </row>
    <row r="8439" customFormat="false" ht="12.8" hidden="false" customHeight="false" outlineLevel="0" collapsed="false">
      <c r="A8439" s="0" t="n">
        <v>97</v>
      </c>
      <c r="B8439" s="0" t="n">
        <f aca="false">B8438+1</f>
        <v>8425</v>
      </c>
      <c r="C8439" s="0" t="n">
        <f aca="false">B8439*(1.9977*10^(-7))</f>
        <v>0.00168306225</v>
      </c>
      <c r="D8439" s="1" t="n">
        <f aca="false">C8439*(10)^6</f>
        <v>1683.06225</v>
      </c>
      <c r="E8439" s="1" t="n">
        <f aca="false">2.23559500298507 *B8439</f>
        <v>18834.8879001492</v>
      </c>
      <c r="H8439" s="0" t="e">
        <f aca="false">3*100000000/G8439</f>
        <v>#DIV/0!</v>
      </c>
    </row>
    <row r="8440" customFormat="false" ht="12.8" hidden="false" customHeight="false" outlineLevel="0" collapsed="false">
      <c r="A8440" s="0" t="n">
        <v>95</v>
      </c>
      <c r="B8440" s="0" t="n">
        <f aca="false">B8439+1</f>
        <v>8426</v>
      </c>
      <c r="C8440" s="0" t="n">
        <f aca="false">B8440*(1.9977*10^(-7))</f>
        <v>0.00168326202</v>
      </c>
      <c r="D8440" s="1" t="n">
        <f aca="false">C8440*(10)^6</f>
        <v>1683.26202</v>
      </c>
      <c r="E8440" s="1" t="n">
        <f aca="false">2.23559500298507 *B8440</f>
        <v>18837.1234951522</v>
      </c>
      <c r="H8440" s="0" t="e">
        <f aca="false">3*100000000/G8440</f>
        <v>#DIV/0!</v>
      </c>
    </row>
    <row r="8441" customFormat="false" ht="12.8" hidden="false" customHeight="false" outlineLevel="0" collapsed="false">
      <c r="A8441" s="0" t="n">
        <v>93</v>
      </c>
      <c r="B8441" s="0" t="n">
        <f aca="false">B8440+1</f>
        <v>8427</v>
      </c>
      <c r="C8441" s="0" t="n">
        <f aca="false">B8441*(1.9977*10^(-7))</f>
        <v>0.00168346179</v>
      </c>
      <c r="D8441" s="1" t="n">
        <f aca="false">C8441*(10)^6</f>
        <v>1683.46179</v>
      </c>
      <c r="E8441" s="1" t="n">
        <f aca="false">2.23559500298507 *B8441</f>
        <v>18839.3590901552</v>
      </c>
      <c r="H8441" s="0" t="e">
        <f aca="false">3*100000000/G8441</f>
        <v>#DIV/0!</v>
      </c>
    </row>
    <row r="8442" customFormat="false" ht="12.8" hidden="false" customHeight="false" outlineLevel="0" collapsed="false">
      <c r="A8442" s="0" t="n">
        <v>89</v>
      </c>
      <c r="B8442" s="0" t="n">
        <f aca="false">B8441+1</f>
        <v>8428</v>
      </c>
      <c r="C8442" s="0" t="n">
        <f aca="false">B8442*(1.9977*10^(-7))</f>
        <v>0.00168366156</v>
      </c>
      <c r="D8442" s="1" t="n">
        <f aca="false">C8442*(10)^6</f>
        <v>1683.66156</v>
      </c>
      <c r="E8442" s="1" t="n">
        <f aca="false">2.23559500298507 *B8442</f>
        <v>18841.5946851582</v>
      </c>
      <c r="H8442" s="0" t="e">
        <f aca="false">3*100000000/G8442</f>
        <v>#DIV/0!</v>
      </c>
    </row>
    <row r="8443" customFormat="false" ht="12.8" hidden="false" customHeight="false" outlineLevel="0" collapsed="false">
      <c r="A8443" s="0" t="n">
        <v>85</v>
      </c>
      <c r="B8443" s="0" t="n">
        <f aca="false">B8442+1</f>
        <v>8429</v>
      </c>
      <c r="C8443" s="0" t="n">
        <f aca="false">B8443*(1.9977*10^(-7))</f>
        <v>0.00168386133</v>
      </c>
      <c r="D8443" s="1" t="n">
        <f aca="false">C8443*(10)^6</f>
        <v>1683.86133</v>
      </c>
      <c r="E8443" s="1" t="n">
        <f aca="false">2.23559500298507 *B8443</f>
        <v>18843.8302801612</v>
      </c>
      <c r="H8443" s="0" t="e">
        <f aca="false">3*100000000/G8443</f>
        <v>#DIV/0!</v>
      </c>
    </row>
    <row r="8444" customFormat="false" ht="12.8" hidden="false" customHeight="false" outlineLevel="0" collapsed="false">
      <c r="A8444" s="0" t="n">
        <v>80</v>
      </c>
      <c r="B8444" s="0" t="n">
        <f aca="false">B8443+1</f>
        <v>8430</v>
      </c>
      <c r="C8444" s="0" t="n">
        <f aca="false">B8444*(1.9977*10^(-7))</f>
        <v>0.0016840611</v>
      </c>
      <c r="D8444" s="1" t="n">
        <f aca="false">C8444*(10)^6</f>
        <v>1684.0611</v>
      </c>
      <c r="E8444" s="1" t="n">
        <f aca="false">2.23559500298507 *B8444</f>
        <v>18846.0658751641</v>
      </c>
      <c r="H8444" s="0" t="e">
        <f aca="false">3*100000000/G8444</f>
        <v>#DIV/0!</v>
      </c>
    </row>
    <row r="8445" customFormat="false" ht="12.8" hidden="false" customHeight="false" outlineLevel="0" collapsed="false">
      <c r="A8445" s="0" t="n">
        <v>75</v>
      </c>
      <c r="B8445" s="0" t="n">
        <f aca="false">B8444+1</f>
        <v>8431</v>
      </c>
      <c r="C8445" s="0" t="n">
        <f aca="false">B8445*(1.9977*10^(-7))</f>
        <v>0.00168426087</v>
      </c>
      <c r="D8445" s="1" t="n">
        <f aca="false">C8445*(10)^6</f>
        <v>1684.26087</v>
      </c>
      <c r="E8445" s="1" t="n">
        <f aca="false">2.23559500298507 *B8445</f>
        <v>18848.3014701671</v>
      </c>
      <c r="H8445" s="0" t="e">
        <f aca="false">3*100000000/G8445</f>
        <v>#DIV/0!</v>
      </c>
    </row>
    <row r="8446" customFormat="false" ht="12.8" hidden="false" customHeight="false" outlineLevel="0" collapsed="false">
      <c r="A8446" s="0" t="n">
        <v>70</v>
      </c>
      <c r="B8446" s="0" t="n">
        <f aca="false">B8445+1</f>
        <v>8432</v>
      </c>
      <c r="C8446" s="0" t="n">
        <f aca="false">B8446*(1.9977*10^(-7))</f>
        <v>0.00168446064</v>
      </c>
      <c r="D8446" s="1" t="n">
        <f aca="false">C8446*(10)^6</f>
        <v>1684.46064</v>
      </c>
      <c r="E8446" s="1" t="n">
        <f aca="false">2.23559500298507 *B8446</f>
        <v>18850.5370651701</v>
      </c>
      <c r="H8446" s="0" t="e">
        <f aca="false">3*100000000/G8446</f>
        <v>#DIV/0!</v>
      </c>
    </row>
    <row r="8447" customFormat="false" ht="12.8" hidden="false" customHeight="false" outlineLevel="0" collapsed="false">
      <c r="A8447" s="0" t="n">
        <v>65</v>
      </c>
      <c r="B8447" s="0" t="n">
        <f aca="false">B8446+1</f>
        <v>8433</v>
      </c>
      <c r="C8447" s="0" t="n">
        <f aca="false">B8447*(1.9977*10^(-7))</f>
        <v>0.00168466041</v>
      </c>
      <c r="D8447" s="1" t="n">
        <f aca="false">C8447*(10)^6</f>
        <v>1684.66041</v>
      </c>
      <c r="E8447" s="1" t="n">
        <f aca="false">2.23559500298507 *B8447</f>
        <v>18852.7726601731</v>
      </c>
      <c r="H8447" s="0" t="e">
        <f aca="false">3*100000000/G8447</f>
        <v>#DIV/0!</v>
      </c>
    </row>
    <row r="8448" customFormat="false" ht="12.8" hidden="false" customHeight="false" outlineLevel="0" collapsed="false">
      <c r="A8448" s="0" t="n">
        <v>60</v>
      </c>
      <c r="B8448" s="0" t="n">
        <f aca="false">B8447+1</f>
        <v>8434</v>
      </c>
      <c r="C8448" s="0" t="n">
        <f aca="false">B8448*(1.9977*10^(-7))</f>
        <v>0.00168486018</v>
      </c>
      <c r="D8448" s="1" t="n">
        <f aca="false">C8448*(10)^6</f>
        <v>1684.86018</v>
      </c>
      <c r="E8448" s="1" t="n">
        <f aca="false">2.23559500298507 *B8448</f>
        <v>18855.0082551761</v>
      </c>
      <c r="H8448" s="0" t="e">
        <f aca="false">3*100000000/G8448</f>
        <v>#DIV/0!</v>
      </c>
    </row>
    <row r="8449" customFormat="false" ht="12.8" hidden="false" customHeight="false" outlineLevel="0" collapsed="false">
      <c r="A8449" s="0" t="n">
        <v>55</v>
      </c>
      <c r="B8449" s="0" t="n">
        <f aca="false">B8448+1</f>
        <v>8435</v>
      </c>
      <c r="C8449" s="0" t="n">
        <f aca="false">B8449*(1.9977*10^(-7))</f>
        <v>0.00168505995</v>
      </c>
      <c r="D8449" s="1" t="n">
        <f aca="false">C8449*(10)^6</f>
        <v>1685.05995</v>
      </c>
      <c r="E8449" s="1" t="n">
        <f aca="false">2.23559500298507 *B8449</f>
        <v>18857.2438501791</v>
      </c>
      <c r="H8449" s="0" t="e">
        <f aca="false">3*100000000/G8449</f>
        <v>#DIV/0!</v>
      </c>
    </row>
    <row r="8450" customFormat="false" ht="12.8" hidden="false" customHeight="false" outlineLevel="0" collapsed="false">
      <c r="A8450" s="0" t="n">
        <v>50</v>
      </c>
      <c r="B8450" s="0" t="n">
        <f aca="false">B8449+1</f>
        <v>8436</v>
      </c>
      <c r="C8450" s="0" t="n">
        <f aca="false">B8450*(1.9977*10^(-7))</f>
        <v>0.00168525972</v>
      </c>
      <c r="D8450" s="1" t="n">
        <f aca="false">C8450*(10)^6</f>
        <v>1685.25972</v>
      </c>
      <c r="E8450" s="1" t="n">
        <f aca="false">2.23559500298507 *B8450</f>
        <v>18859.479445182</v>
      </c>
      <c r="H8450" s="0" t="e">
        <f aca="false">3*100000000/G8450</f>
        <v>#DIV/0!</v>
      </c>
    </row>
    <row r="8451" customFormat="false" ht="12.8" hidden="false" customHeight="false" outlineLevel="0" collapsed="false">
      <c r="A8451" s="0" t="n">
        <v>45</v>
      </c>
      <c r="B8451" s="0" t="n">
        <f aca="false">B8450+1</f>
        <v>8437</v>
      </c>
      <c r="C8451" s="0" t="n">
        <f aca="false">B8451*(1.9977*10^(-7))</f>
        <v>0.00168545949</v>
      </c>
      <c r="D8451" s="1" t="n">
        <f aca="false">C8451*(10)^6</f>
        <v>1685.45949</v>
      </c>
      <c r="E8451" s="1" t="n">
        <f aca="false">2.23559500298507 *B8451</f>
        <v>18861.715040185</v>
      </c>
      <c r="H8451" s="0" t="e">
        <f aca="false">3*100000000/G8451</f>
        <v>#DIV/0!</v>
      </c>
    </row>
    <row r="8452" customFormat="false" ht="12.8" hidden="false" customHeight="false" outlineLevel="0" collapsed="false">
      <c r="A8452" s="0" t="n">
        <v>40</v>
      </c>
      <c r="B8452" s="0" t="n">
        <f aca="false">B8451+1</f>
        <v>8438</v>
      </c>
      <c r="C8452" s="0" t="n">
        <f aca="false">B8452*(1.9977*10^(-7))</f>
        <v>0.00168565926</v>
      </c>
      <c r="D8452" s="1" t="n">
        <f aca="false">C8452*(10)^6</f>
        <v>1685.65926</v>
      </c>
      <c r="E8452" s="1" t="n">
        <f aca="false">2.23559500298507 *B8452</f>
        <v>18863.950635188</v>
      </c>
      <c r="H8452" s="0" t="e">
        <f aca="false">3*100000000/G8452</f>
        <v>#DIV/0!</v>
      </c>
    </row>
    <row r="8453" customFormat="false" ht="12.8" hidden="false" customHeight="false" outlineLevel="0" collapsed="false">
      <c r="A8453" s="0" t="n">
        <v>37</v>
      </c>
      <c r="B8453" s="0" t="n">
        <f aca="false">B8452+1</f>
        <v>8439</v>
      </c>
      <c r="C8453" s="0" t="n">
        <f aca="false">B8453*(1.9977*10^(-7))</f>
        <v>0.00168585903</v>
      </c>
      <c r="D8453" s="1" t="n">
        <f aca="false">C8453*(10)^6</f>
        <v>1685.85903</v>
      </c>
      <c r="E8453" s="1" t="n">
        <f aca="false">2.23559500298507 *B8453</f>
        <v>18866.186230191</v>
      </c>
      <c r="H8453" s="0" t="e">
        <f aca="false">3*100000000/G8453</f>
        <v>#DIV/0!</v>
      </c>
    </row>
    <row r="8454" customFormat="false" ht="12.8" hidden="false" customHeight="false" outlineLevel="0" collapsed="false">
      <c r="A8454" s="0" t="n">
        <v>34</v>
      </c>
      <c r="B8454" s="0" t="n">
        <f aca="false">B8453+1</f>
        <v>8440</v>
      </c>
      <c r="C8454" s="0" t="n">
        <f aca="false">B8454*(1.9977*10^(-7))</f>
        <v>0.0016860588</v>
      </c>
      <c r="D8454" s="1" t="n">
        <f aca="false">C8454*(10)^6</f>
        <v>1686.0588</v>
      </c>
      <c r="E8454" s="1" t="n">
        <f aca="false">2.23559500298507 *B8454</f>
        <v>18868.421825194</v>
      </c>
      <c r="H8454" s="0" t="e">
        <f aca="false">3*100000000/G8454</f>
        <v>#DIV/0!</v>
      </c>
    </row>
    <row r="8455" customFormat="false" ht="12.8" hidden="false" customHeight="false" outlineLevel="0" collapsed="false">
      <c r="A8455" s="0" t="n">
        <v>31</v>
      </c>
      <c r="B8455" s="0" t="n">
        <f aca="false">B8454+1</f>
        <v>8441</v>
      </c>
      <c r="C8455" s="0" t="n">
        <f aca="false">B8455*(1.9977*10^(-7))</f>
        <v>0.00168625857</v>
      </c>
      <c r="D8455" s="1" t="n">
        <f aca="false">C8455*(10)^6</f>
        <v>1686.25857</v>
      </c>
      <c r="E8455" s="1" t="n">
        <f aca="false">2.23559500298507 *B8455</f>
        <v>18870.657420197</v>
      </c>
      <c r="H8455" s="0" t="e">
        <f aca="false">3*100000000/G8455</f>
        <v>#DIV/0!</v>
      </c>
    </row>
    <row r="8456" customFormat="false" ht="12.8" hidden="false" customHeight="false" outlineLevel="0" collapsed="false">
      <c r="A8456" s="0" t="n">
        <v>29</v>
      </c>
      <c r="B8456" s="0" t="n">
        <f aca="false">B8455+1</f>
        <v>8442</v>
      </c>
      <c r="C8456" s="0" t="n">
        <f aca="false">B8456*(1.9977*10^(-7))</f>
        <v>0.00168645834</v>
      </c>
      <c r="D8456" s="1" t="n">
        <f aca="false">C8456*(10)^6</f>
        <v>1686.45834</v>
      </c>
      <c r="E8456" s="1" t="n">
        <f aca="false">2.23559500298507 *B8456</f>
        <v>18872.8930152</v>
      </c>
      <c r="H8456" s="0" t="e">
        <f aca="false">3*100000000/G8456</f>
        <v>#DIV/0!</v>
      </c>
    </row>
    <row r="8457" customFormat="false" ht="12.8" hidden="false" customHeight="false" outlineLevel="0" collapsed="false">
      <c r="A8457" s="0" t="n">
        <v>26</v>
      </c>
      <c r="B8457" s="0" t="n">
        <f aca="false">B8456+1</f>
        <v>8443</v>
      </c>
      <c r="C8457" s="0" t="n">
        <f aca="false">B8457*(1.9977*10^(-7))</f>
        <v>0.00168665811</v>
      </c>
      <c r="D8457" s="1" t="n">
        <f aca="false">C8457*(10)^6</f>
        <v>1686.65811</v>
      </c>
      <c r="E8457" s="1" t="n">
        <f aca="false">2.23559500298507 *B8457</f>
        <v>18875.1286102029</v>
      </c>
      <c r="H8457" s="0" t="e">
        <f aca="false">3*100000000/G8457</f>
        <v>#DIV/0!</v>
      </c>
    </row>
    <row r="8458" customFormat="false" ht="12.8" hidden="false" customHeight="false" outlineLevel="0" collapsed="false">
      <c r="A8458" s="0" t="n">
        <v>25</v>
      </c>
      <c r="B8458" s="0" t="n">
        <f aca="false">B8457+1</f>
        <v>8444</v>
      </c>
      <c r="C8458" s="0" t="n">
        <f aca="false">B8458*(1.9977*10^(-7))</f>
        <v>0.00168685788</v>
      </c>
      <c r="D8458" s="1" t="n">
        <f aca="false">C8458*(10)^6</f>
        <v>1686.85788</v>
      </c>
      <c r="E8458" s="1" t="n">
        <f aca="false">2.23559500298507 *B8458</f>
        <v>18877.3642052059</v>
      </c>
      <c r="H8458" s="0" t="e">
        <f aca="false">3*100000000/G8458</f>
        <v>#DIV/0!</v>
      </c>
    </row>
    <row r="8459" customFormat="false" ht="12.8" hidden="false" customHeight="false" outlineLevel="0" collapsed="false">
      <c r="A8459" s="0" t="n">
        <v>24</v>
      </c>
      <c r="B8459" s="0" t="n">
        <f aca="false">B8458+1</f>
        <v>8445</v>
      </c>
      <c r="C8459" s="0" t="n">
        <f aca="false">B8459*(1.9977*10^(-7))</f>
        <v>0.00168705765</v>
      </c>
      <c r="D8459" s="1" t="n">
        <f aca="false">C8459*(10)^6</f>
        <v>1687.05765</v>
      </c>
      <c r="E8459" s="1" t="n">
        <f aca="false">2.23559500298507 *B8459</f>
        <v>18879.5998002089</v>
      </c>
      <c r="H8459" s="0" t="e">
        <f aca="false">3*100000000/G8459</f>
        <v>#DIV/0!</v>
      </c>
    </row>
    <row r="8460" customFormat="false" ht="12.8" hidden="false" customHeight="false" outlineLevel="0" collapsed="false">
      <c r="A8460" s="0" t="n">
        <v>22</v>
      </c>
      <c r="B8460" s="0" t="n">
        <f aca="false">B8459+1</f>
        <v>8446</v>
      </c>
      <c r="C8460" s="0" t="n">
        <f aca="false">B8460*(1.9977*10^(-7))</f>
        <v>0.00168725742</v>
      </c>
      <c r="D8460" s="1" t="n">
        <f aca="false">C8460*(10)^6</f>
        <v>1687.25742</v>
      </c>
      <c r="E8460" s="1" t="n">
        <f aca="false">2.23559500298507 *B8460</f>
        <v>18881.8353952119</v>
      </c>
      <c r="H8460" s="0" t="e">
        <f aca="false">3*100000000/G8460</f>
        <v>#DIV/0!</v>
      </c>
    </row>
    <row r="8461" customFormat="false" ht="12.8" hidden="false" customHeight="false" outlineLevel="0" collapsed="false">
      <c r="A8461" s="0" t="n">
        <v>21</v>
      </c>
      <c r="B8461" s="0" t="n">
        <f aca="false">B8460+1</f>
        <v>8447</v>
      </c>
      <c r="C8461" s="0" t="n">
        <f aca="false">B8461*(1.9977*10^(-7))</f>
        <v>0.00168745719</v>
      </c>
      <c r="D8461" s="1" t="n">
        <f aca="false">C8461*(10)^6</f>
        <v>1687.45719</v>
      </c>
      <c r="E8461" s="1" t="n">
        <f aca="false">2.23559500298507 *B8461</f>
        <v>18884.0709902149</v>
      </c>
      <c r="H8461" s="0" t="e">
        <f aca="false">3*100000000/G8461</f>
        <v>#DIV/0!</v>
      </c>
    </row>
    <row r="8462" customFormat="false" ht="12.8" hidden="false" customHeight="false" outlineLevel="0" collapsed="false">
      <c r="A8462" s="0" t="n">
        <v>20</v>
      </c>
      <c r="B8462" s="0" t="n">
        <f aca="false">B8461+1</f>
        <v>8448</v>
      </c>
      <c r="C8462" s="0" t="n">
        <f aca="false">B8462*(1.9977*10^(-7))</f>
        <v>0.00168765696</v>
      </c>
      <c r="D8462" s="1" t="n">
        <f aca="false">C8462*(10)^6</f>
        <v>1687.65696</v>
      </c>
      <c r="E8462" s="1" t="n">
        <f aca="false">2.23559500298507 *B8462</f>
        <v>18886.3065852179</v>
      </c>
      <c r="H8462" s="0" t="e">
        <f aca="false">3*100000000/G8462</f>
        <v>#DIV/0!</v>
      </c>
    </row>
    <row r="8463" customFormat="false" ht="12.8" hidden="false" customHeight="false" outlineLevel="0" collapsed="false">
      <c r="A8463" s="0" t="n">
        <v>20</v>
      </c>
      <c r="B8463" s="0" t="n">
        <f aca="false">B8462+1</f>
        <v>8449</v>
      </c>
      <c r="C8463" s="0" t="n">
        <f aca="false">B8463*(1.9977*10^(-7))</f>
        <v>0.00168785673</v>
      </c>
      <c r="D8463" s="1" t="n">
        <f aca="false">C8463*(10)^6</f>
        <v>1687.85673</v>
      </c>
      <c r="E8463" s="1" t="n">
        <f aca="false">2.23559500298507 *B8463</f>
        <v>18888.5421802209</v>
      </c>
      <c r="H8463" s="0" t="e">
        <f aca="false">3*100000000/G8463</f>
        <v>#DIV/0!</v>
      </c>
    </row>
    <row r="8464" customFormat="false" ht="12.8" hidden="false" customHeight="false" outlineLevel="0" collapsed="false">
      <c r="A8464" s="0" t="n">
        <v>20</v>
      </c>
      <c r="B8464" s="0" t="n">
        <f aca="false">B8463+1</f>
        <v>8450</v>
      </c>
      <c r="C8464" s="0" t="n">
        <f aca="false">B8464*(1.9977*10^(-7))</f>
        <v>0.0016880565</v>
      </c>
      <c r="D8464" s="1" t="n">
        <f aca="false">C8464*(10)^6</f>
        <v>1688.0565</v>
      </c>
      <c r="E8464" s="1" t="n">
        <f aca="false">2.23559500298507 *B8464</f>
        <v>18890.7777752238</v>
      </c>
      <c r="H8464" s="0" t="e">
        <f aca="false">3*100000000/G8464</f>
        <v>#DIV/0!</v>
      </c>
    </row>
    <row r="8465" customFormat="false" ht="12.8" hidden="false" customHeight="false" outlineLevel="0" collapsed="false">
      <c r="A8465" s="0" t="n">
        <v>19</v>
      </c>
      <c r="B8465" s="0" t="n">
        <f aca="false">B8464+1</f>
        <v>8451</v>
      </c>
      <c r="C8465" s="0" t="n">
        <f aca="false">B8465*(1.9977*10^(-7))</f>
        <v>0.00168825627</v>
      </c>
      <c r="D8465" s="1" t="n">
        <f aca="false">C8465*(10)^6</f>
        <v>1688.25627</v>
      </c>
      <c r="E8465" s="1" t="n">
        <f aca="false">2.23559500298507 *B8465</f>
        <v>18893.0133702268</v>
      </c>
      <c r="H8465" s="0" t="e">
        <f aca="false">3*100000000/G8465</f>
        <v>#DIV/0!</v>
      </c>
    </row>
    <row r="8466" customFormat="false" ht="12.8" hidden="false" customHeight="false" outlineLevel="0" collapsed="false">
      <c r="A8466" s="0" t="n">
        <v>20</v>
      </c>
      <c r="B8466" s="0" t="n">
        <f aca="false">B8465+1</f>
        <v>8452</v>
      </c>
      <c r="C8466" s="0" t="n">
        <f aca="false">B8466*(1.9977*10^(-7))</f>
        <v>0.00168845604</v>
      </c>
      <c r="D8466" s="1" t="n">
        <f aca="false">C8466*(10)^6</f>
        <v>1688.45604</v>
      </c>
      <c r="E8466" s="1" t="n">
        <f aca="false">2.23559500298507 *B8466</f>
        <v>18895.2489652298</v>
      </c>
      <c r="H8466" s="0" t="e">
        <f aca="false">3*100000000/G8466</f>
        <v>#DIV/0!</v>
      </c>
    </row>
    <row r="8467" customFormat="false" ht="12.8" hidden="false" customHeight="false" outlineLevel="0" collapsed="false">
      <c r="A8467" s="0" t="n">
        <v>21</v>
      </c>
      <c r="B8467" s="0" t="n">
        <f aca="false">B8466+1</f>
        <v>8453</v>
      </c>
      <c r="C8467" s="0" t="n">
        <f aca="false">B8467*(1.9977*10^(-7))</f>
        <v>0.00168865581</v>
      </c>
      <c r="D8467" s="1" t="n">
        <f aca="false">C8467*(10)^6</f>
        <v>1688.65581</v>
      </c>
      <c r="E8467" s="1" t="n">
        <f aca="false">2.23559500298507 *B8467</f>
        <v>18897.4845602328</v>
      </c>
      <c r="H8467" s="0" t="e">
        <f aca="false">3*100000000/G8467</f>
        <v>#DIV/0!</v>
      </c>
    </row>
    <row r="8468" customFormat="false" ht="12.8" hidden="false" customHeight="false" outlineLevel="0" collapsed="false">
      <c r="A8468" s="0" t="n">
        <v>22</v>
      </c>
      <c r="B8468" s="0" t="n">
        <f aca="false">B8467+1</f>
        <v>8454</v>
      </c>
      <c r="C8468" s="0" t="n">
        <f aca="false">B8468*(1.9977*10^(-7))</f>
        <v>0.00168885558</v>
      </c>
      <c r="D8468" s="1" t="n">
        <f aca="false">C8468*(10)^6</f>
        <v>1688.85558</v>
      </c>
      <c r="E8468" s="1" t="n">
        <f aca="false">2.23559500298507 *B8468</f>
        <v>18899.7201552358</v>
      </c>
      <c r="H8468" s="0" t="e">
        <f aca="false">3*100000000/G8468</f>
        <v>#DIV/0!</v>
      </c>
    </row>
    <row r="8469" customFormat="false" ht="12.8" hidden="false" customHeight="false" outlineLevel="0" collapsed="false">
      <c r="A8469" s="0" t="n">
        <v>23</v>
      </c>
      <c r="B8469" s="0" t="n">
        <f aca="false">B8468+1</f>
        <v>8455</v>
      </c>
      <c r="C8469" s="0" t="n">
        <f aca="false">B8469*(1.9977*10^(-7))</f>
        <v>0.00168905535</v>
      </c>
      <c r="D8469" s="1" t="n">
        <f aca="false">C8469*(10)^6</f>
        <v>1689.05535</v>
      </c>
      <c r="E8469" s="1" t="n">
        <f aca="false">2.23559500298507 *B8469</f>
        <v>18901.9557502388</v>
      </c>
      <c r="H8469" s="0" t="e">
        <f aca="false">3*100000000/G8469</f>
        <v>#DIV/0!</v>
      </c>
    </row>
    <row r="8470" customFormat="false" ht="12.8" hidden="false" customHeight="false" outlineLevel="0" collapsed="false">
      <c r="A8470" s="0" t="n">
        <v>25</v>
      </c>
      <c r="B8470" s="0" t="n">
        <f aca="false">B8469+1</f>
        <v>8456</v>
      </c>
      <c r="C8470" s="0" t="n">
        <f aca="false">B8470*(1.9977*10^(-7))</f>
        <v>0.00168925512</v>
      </c>
      <c r="D8470" s="1" t="n">
        <f aca="false">C8470*(10)^6</f>
        <v>1689.25512</v>
      </c>
      <c r="E8470" s="1" t="n">
        <f aca="false">2.23559500298507 *B8470</f>
        <v>18904.1913452418</v>
      </c>
      <c r="H8470" s="0" t="e">
        <f aca="false">3*100000000/G8470</f>
        <v>#DIV/0!</v>
      </c>
    </row>
    <row r="8471" customFormat="false" ht="12.8" hidden="false" customHeight="false" outlineLevel="0" collapsed="false">
      <c r="A8471" s="0" t="n">
        <v>27</v>
      </c>
      <c r="B8471" s="0" t="n">
        <f aca="false">B8470+1</f>
        <v>8457</v>
      </c>
      <c r="C8471" s="0" t="n">
        <f aca="false">B8471*(1.9977*10^(-7))</f>
        <v>0.00168945489</v>
      </c>
      <c r="D8471" s="1" t="n">
        <f aca="false">C8471*(10)^6</f>
        <v>1689.45489</v>
      </c>
      <c r="E8471" s="1" t="n">
        <f aca="false">2.23559500298507 *B8471</f>
        <v>18906.4269402447</v>
      </c>
      <c r="H8471" s="0" t="e">
        <f aca="false">3*100000000/G8471</f>
        <v>#DIV/0!</v>
      </c>
    </row>
    <row r="8472" customFormat="false" ht="12.8" hidden="false" customHeight="false" outlineLevel="0" collapsed="false">
      <c r="A8472" s="0" t="n">
        <v>30</v>
      </c>
      <c r="B8472" s="0" t="n">
        <f aca="false">B8471+1</f>
        <v>8458</v>
      </c>
      <c r="C8472" s="0" t="n">
        <f aca="false">B8472*(1.9977*10^(-7))</f>
        <v>0.00168965466</v>
      </c>
      <c r="D8472" s="1" t="n">
        <f aca="false">C8472*(10)^6</f>
        <v>1689.65466</v>
      </c>
      <c r="E8472" s="1" t="n">
        <f aca="false">2.23559500298507 *B8472</f>
        <v>18908.6625352477</v>
      </c>
      <c r="H8472" s="0" t="e">
        <f aca="false">3*100000000/G8472</f>
        <v>#DIV/0!</v>
      </c>
    </row>
    <row r="8473" customFormat="false" ht="12.8" hidden="false" customHeight="false" outlineLevel="0" collapsed="false">
      <c r="A8473" s="0" t="n">
        <v>33</v>
      </c>
      <c r="B8473" s="0" t="n">
        <f aca="false">B8472+1</f>
        <v>8459</v>
      </c>
      <c r="C8473" s="0" t="n">
        <f aca="false">B8473*(1.9977*10^(-7))</f>
        <v>0.00168985443</v>
      </c>
      <c r="D8473" s="1" t="n">
        <f aca="false">C8473*(10)^6</f>
        <v>1689.85443</v>
      </c>
      <c r="E8473" s="1" t="n">
        <f aca="false">2.23559500298507 *B8473</f>
        <v>18910.8981302507</v>
      </c>
      <c r="H8473" s="0" t="e">
        <f aca="false">3*100000000/G8473</f>
        <v>#DIV/0!</v>
      </c>
    </row>
    <row r="8474" customFormat="false" ht="12.8" hidden="false" customHeight="false" outlineLevel="0" collapsed="false">
      <c r="A8474" s="0" t="n">
        <v>37</v>
      </c>
      <c r="B8474" s="0" t="n">
        <f aca="false">B8473+1</f>
        <v>8460</v>
      </c>
      <c r="C8474" s="0" t="n">
        <f aca="false">B8474*(1.9977*10^(-7))</f>
        <v>0.0016900542</v>
      </c>
      <c r="D8474" s="1" t="n">
        <f aca="false">C8474*(10)^6</f>
        <v>1690.0542</v>
      </c>
      <c r="E8474" s="1" t="n">
        <f aca="false">2.23559500298507 *B8474</f>
        <v>18913.1337252537</v>
      </c>
      <c r="H8474" s="0" t="e">
        <f aca="false">3*100000000/G8474</f>
        <v>#DIV/0!</v>
      </c>
    </row>
    <row r="8475" customFormat="false" ht="12.8" hidden="false" customHeight="false" outlineLevel="0" collapsed="false">
      <c r="A8475" s="0" t="n">
        <v>41</v>
      </c>
      <c r="B8475" s="0" t="n">
        <f aca="false">B8474+1</f>
        <v>8461</v>
      </c>
      <c r="C8475" s="0" t="n">
        <f aca="false">B8475*(1.9977*10^(-7))</f>
        <v>0.00169025397</v>
      </c>
      <c r="D8475" s="1" t="n">
        <f aca="false">C8475*(10)^6</f>
        <v>1690.25397</v>
      </c>
      <c r="E8475" s="1" t="n">
        <f aca="false">2.23559500298507 *B8475</f>
        <v>18915.3693202567</v>
      </c>
      <c r="H8475" s="0" t="e">
        <f aca="false">3*100000000/G8475</f>
        <v>#DIV/0!</v>
      </c>
    </row>
    <row r="8476" customFormat="false" ht="12.8" hidden="false" customHeight="false" outlineLevel="0" collapsed="false">
      <c r="A8476" s="0" t="n">
        <v>45</v>
      </c>
      <c r="B8476" s="0" t="n">
        <f aca="false">B8475+1</f>
        <v>8462</v>
      </c>
      <c r="C8476" s="0" t="n">
        <f aca="false">B8476*(1.9977*10^(-7))</f>
        <v>0.00169045374</v>
      </c>
      <c r="D8476" s="1" t="n">
        <f aca="false">C8476*(10)^6</f>
        <v>1690.45374</v>
      </c>
      <c r="E8476" s="1" t="n">
        <f aca="false">2.23559500298507 *B8476</f>
        <v>18917.6049152597</v>
      </c>
      <c r="H8476" s="0" t="e">
        <f aca="false">3*100000000/G8476</f>
        <v>#DIV/0!</v>
      </c>
    </row>
    <row r="8477" customFormat="false" ht="12.8" hidden="false" customHeight="false" outlineLevel="0" collapsed="false">
      <c r="A8477" s="0" t="n">
        <v>50</v>
      </c>
      <c r="B8477" s="0" t="n">
        <f aca="false">B8476+1</f>
        <v>8463</v>
      </c>
      <c r="C8477" s="0" t="n">
        <f aca="false">B8477*(1.9977*10^(-7))</f>
        <v>0.00169065351</v>
      </c>
      <c r="D8477" s="1" t="n">
        <f aca="false">C8477*(10)^6</f>
        <v>1690.65351</v>
      </c>
      <c r="E8477" s="1" t="n">
        <f aca="false">2.23559500298507 *B8477</f>
        <v>18919.8405102626</v>
      </c>
      <c r="H8477" s="0" t="e">
        <f aca="false">3*100000000/G8477</f>
        <v>#DIV/0!</v>
      </c>
    </row>
    <row r="8478" customFormat="false" ht="12.8" hidden="false" customHeight="false" outlineLevel="0" collapsed="false">
      <c r="A8478" s="0" t="n">
        <v>55</v>
      </c>
      <c r="B8478" s="0" t="n">
        <f aca="false">B8477+1</f>
        <v>8464</v>
      </c>
      <c r="C8478" s="0" t="n">
        <f aca="false">B8478*(1.9977*10^(-7))</f>
        <v>0.00169085328</v>
      </c>
      <c r="D8478" s="1" t="n">
        <f aca="false">C8478*(10)^6</f>
        <v>1690.85328</v>
      </c>
      <c r="E8478" s="1" t="n">
        <f aca="false">2.23559500298507 *B8478</f>
        <v>18922.0761052656</v>
      </c>
      <c r="H8478" s="0" t="e">
        <f aca="false">3*100000000/G8478</f>
        <v>#DIV/0!</v>
      </c>
    </row>
    <row r="8479" customFormat="false" ht="12.8" hidden="false" customHeight="false" outlineLevel="0" collapsed="false">
      <c r="A8479" s="0" t="n">
        <v>60</v>
      </c>
      <c r="B8479" s="0" t="n">
        <f aca="false">B8478+1</f>
        <v>8465</v>
      </c>
      <c r="C8479" s="0" t="n">
        <f aca="false">B8479*(1.9977*10^(-7))</f>
        <v>0.00169105305</v>
      </c>
      <c r="D8479" s="1" t="n">
        <f aca="false">C8479*(10)^6</f>
        <v>1691.05305</v>
      </c>
      <c r="E8479" s="1" t="n">
        <f aca="false">2.23559500298507 *B8479</f>
        <v>18924.3117002686</v>
      </c>
      <c r="H8479" s="0" t="e">
        <f aca="false">3*100000000/G8479</f>
        <v>#DIV/0!</v>
      </c>
    </row>
    <row r="8480" customFormat="false" ht="12.8" hidden="false" customHeight="false" outlineLevel="0" collapsed="false">
      <c r="A8480" s="0" t="n">
        <v>65</v>
      </c>
      <c r="B8480" s="0" t="n">
        <f aca="false">B8479+1</f>
        <v>8466</v>
      </c>
      <c r="C8480" s="0" t="n">
        <f aca="false">B8480*(1.9977*10^(-7))</f>
        <v>0.00169125282</v>
      </c>
      <c r="D8480" s="1" t="n">
        <f aca="false">C8480*(10)^6</f>
        <v>1691.25282</v>
      </c>
      <c r="E8480" s="1" t="n">
        <f aca="false">2.23559500298507 *B8480</f>
        <v>18926.5472952716</v>
      </c>
      <c r="H8480" s="0" t="e">
        <f aca="false">3*100000000/G8480</f>
        <v>#DIV/0!</v>
      </c>
    </row>
    <row r="8481" customFormat="false" ht="12.8" hidden="false" customHeight="false" outlineLevel="0" collapsed="false">
      <c r="A8481" s="0" t="n">
        <v>70</v>
      </c>
      <c r="B8481" s="0" t="n">
        <f aca="false">B8480+1</f>
        <v>8467</v>
      </c>
      <c r="C8481" s="0" t="n">
        <f aca="false">B8481*(1.9977*10^(-7))</f>
        <v>0.00169145259</v>
      </c>
      <c r="D8481" s="1" t="n">
        <f aca="false">C8481*(10)^6</f>
        <v>1691.45259</v>
      </c>
      <c r="E8481" s="1" t="n">
        <f aca="false">2.23559500298507 *B8481</f>
        <v>18928.7828902746</v>
      </c>
      <c r="H8481" s="0" t="e">
        <f aca="false">3*100000000/G8481</f>
        <v>#DIV/0!</v>
      </c>
    </row>
    <row r="8482" customFormat="false" ht="12.8" hidden="false" customHeight="false" outlineLevel="0" collapsed="false">
      <c r="A8482" s="0" t="n">
        <v>74</v>
      </c>
      <c r="B8482" s="0" t="n">
        <f aca="false">B8481+1</f>
        <v>8468</v>
      </c>
      <c r="C8482" s="0" t="n">
        <f aca="false">B8482*(1.9977*10^(-7))</f>
        <v>0.00169165236</v>
      </c>
      <c r="D8482" s="1" t="n">
        <f aca="false">C8482*(10)^6</f>
        <v>1691.65236</v>
      </c>
      <c r="E8482" s="1" t="n">
        <f aca="false">2.23559500298507 *B8482</f>
        <v>18931.0184852776</v>
      </c>
      <c r="H8482" s="0" t="e">
        <f aca="false">3*100000000/G8482</f>
        <v>#DIV/0!</v>
      </c>
    </row>
    <row r="8483" customFormat="false" ht="12.8" hidden="false" customHeight="false" outlineLevel="0" collapsed="false">
      <c r="A8483" s="0" t="n">
        <v>79</v>
      </c>
      <c r="B8483" s="0" t="n">
        <f aca="false">B8482+1</f>
        <v>8469</v>
      </c>
      <c r="C8483" s="0" t="n">
        <f aca="false">B8483*(1.9977*10^(-7))</f>
        <v>0.00169185213</v>
      </c>
      <c r="D8483" s="1" t="n">
        <f aca="false">C8483*(10)^6</f>
        <v>1691.85213</v>
      </c>
      <c r="E8483" s="1" t="n">
        <f aca="false">2.23559500298507 *B8483</f>
        <v>18933.2540802806</v>
      </c>
      <c r="H8483" s="0" t="e">
        <f aca="false">3*100000000/G8483</f>
        <v>#DIV/0!</v>
      </c>
    </row>
    <row r="8484" customFormat="false" ht="12.8" hidden="false" customHeight="false" outlineLevel="0" collapsed="false">
      <c r="A8484" s="0" t="n">
        <v>82</v>
      </c>
      <c r="B8484" s="0" t="n">
        <f aca="false">B8483+1</f>
        <v>8470</v>
      </c>
      <c r="C8484" s="0" t="n">
        <f aca="false">B8484*(1.9977*10^(-7))</f>
        <v>0.0016920519</v>
      </c>
      <c r="D8484" s="1" t="n">
        <f aca="false">C8484*(10)^6</f>
        <v>1692.0519</v>
      </c>
      <c r="E8484" s="1" t="n">
        <f aca="false">2.23559500298507 *B8484</f>
        <v>18935.4896752835</v>
      </c>
      <c r="H8484" s="0" t="e">
        <f aca="false">3*100000000/G8484</f>
        <v>#DIV/0!</v>
      </c>
    </row>
    <row r="8485" customFormat="false" ht="12.8" hidden="false" customHeight="false" outlineLevel="0" collapsed="false">
      <c r="A8485" s="0" t="n">
        <v>86</v>
      </c>
      <c r="B8485" s="0" t="n">
        <f aca="false">B8484+1</f>
        <v>8471</v>
      </c>
      <c r="C8485" s="0" t="n">
        <f aca="false">B8485*(1.9977*10^(-7))</f>
        <v>0.00169225167</v>
      </c>
      <c r="D8485" s="1" t="n">
        <f aca="false">C8485*(10)^6</f>
        <v>1692.25167</v>
      </c>
      <c r="E8485" s="1" t="n">
        <f aca="false">2.23559500298507 *B8485</f>
        <v>18937.7252702865</v>
      </c>
      <c r="H8485" s="0" t="e">
        <f aca="false">3*100000000/G8485</f>
        <v>#DIV/0!</v>
      </c>
    </row>
    <row r="8486" customFormat="false" ht="12.8" hidden="false" customHeight="false" outlineLevel="0" collapsed="false">
      <c r="A8486" s="0" t="n">
        <v>89</v>
      </c>
      <c r="B8486" s="0" t="n">
        <f aca="false">B8485+1</f>
        <v>8472</v>
      </c>
      <c r="C8486" s="0" t="n">
        <f aca="false">B8486*(1.9977*10^(-7))</f>
        <v>0.00169245144</v>
      </c>
      <c r="D8486" s="1" t="n">
        <f aca="false">C8486*(10)^6</f>
        <v>1692.45144</v>
      </c>
      <c r="E8486" s="1" t="n">
        <f aca="false">2.23559500298507 *B8486</f>
        <v>18939.9608652895</v>
      </c>
      <c r="H8486" s="0" t="e">
        <f aca="false">3*100000000/G8486</f>
        <v>#DIV/0!</v>
      </c>
    </row>
    <row r="8487" customFormat="false" ht="12.8" hidden="false" customHeight="false" outlineLevel="0" collapsed="false">
      <c r="A8487" s="0" t="n">
        <v>91</v>
      </c>
      <c r="B8487" s="0" t="n">
        <f aca="false">B8486+1</f>
        <v>8473</v>
      </c>
      <c r="C8487" s="0" t="n">
        <f aca="false">B8487*(1.9977*10^(-7))</f>
        <v>0.00169265121</v>
      </c>
      <c r="D8487" s="1" t="n">
        <f aca="false">C8487*(10)^6</f>
        <v>1692.65121</v>
      </c>
      <c r="E8487" s="1" t="n">
        <f aca="false">2.23559500298507 *B8487</f>
        <v>18942.1964602925</v>
      </c>
      <c r="H8487" s="0" t="e">
        <f aca="false">3*100000000/G8487</f>
        <v>#DIV/0!</v>
      </c>
    </row>
    <row r="8488" customFormat="false" ht="12.8" hidden="false" customHeight="false" outlineLevel="0" collapsed="false">
      <c r="A8488" s="0" t="n">
        <v>93</v>
      </c>
      <c r="B8488" s="0" t="n">
        <f aca="false">B8487+1</f>
        <v>8474</v>
      </c>
      <c r="C8488" s="0" t="n">
        <f aca="false">B8488*(1.9977*10^(-7))</f>
        <v>0.00169285098</v>
      </c>
      <c r="D8488" s="1" t="n">
        <f aca="false">C8488*(10)^6</f>
        <v>1692.85098</v>
      </c>
      <c r="E8488" s="1" t="n">
        <f aca="false">2.23559500298507 *B8488</f>
        <v>18944.4320552955</v>
      </c>
      <c r="H8488" s="0" t="e">
        <f aca="false">3*100000000/G8488</f>
        <v>#DIV/0!</v>
      </c>
    </row>
    <row r="8489" customFormat="false" ht="12.8" hidden="false" customHeight="false" outlineLevel="0" collapsed="false">
      <c r="A8489" s="0" t="n">
        <v>95</v>
      </c>
      <c r="B8489" s="0" t="n">
        <f aca="false">B8488+1</f>
        <v>8475</v>
      </c>
      <c r="C8489" s="0" t="n">
        <f aca="false">B8489*(1.9977*10^(-7))</f>
        <v>0.00169305075</v>
      </c>
      <c r="D8489" s="1" t="n">
        <f aca="false">C8489*(10)^6</f>
        <v>1693.05075</v>
      </c>
      <c r="E8489" s="1" t="n">
        <f aca="false">2.23559500298507 *B8489</f>
        <v>18946.6676502985</v>
      </c>
      <c r="H8489" s="0" t="e">
        <f aca="false">3*100000000/G8489</f>
        <v>#DIV/0!</v>
      </c>
    </row>
    <row r="8490" customFormat="false" ht="12.8" hidden="false" customHeight="false" outlineLevel="0" collapsed="false">
      <c r="A8490" s="0" t="n">
        <v>95</v>
      </c>
      <c r="B8490" s="0" t="n">
        <f aca="false">B8489+1</f>
        <v>8476</v>
      </c>
      <c r="C8490" s="0" t="n">
        <f aca="false">B8490*(1.9977*10^(-7))</f>
        <v>0.00169325052</v>
      </c>
      <c r="D8490" s="1" t="n">
        <f aca="false">C8490*(10)^6</f>
        <v>1693.25052</v>
      </c>
      <c r="E8490" s="1" t="n">
        <f aca="false">2.23559500298507 *B8490</f>
        <v>18948.9032453015</v>
      </c>
      <c r="H8490" s="0" t="e">
        <f aca="false">3*100000000/G8490</f>
        <v>#DIV/0!</v>
      </c>
    </row>
    <row r="8491" customFormat="false" ht="12.8" hidden="false" customHeight="false" outlineLevel="0" collapsed="false">
      <c r="A8491" s="0" t="n">
        <v>96</v>
      </c>
      <c r="B8491" s="0" t="n">
        <f aca="false">B8490+1</f>
        <v>8477</v>
      </c>
      <c r="C8491" s="0" t="n">
        <f aca="false">B8491*(1.9977*10^(-7))</f>
        <v>0.00169345029</v>
      </c>
      <c r="D8491" s="1" t="n">
        <f aca="false">C8491*(10)^6</f>
        <v>1693.45029</v>
      </c>
      <c r="E8491" s="1" t="n">
        <f aca="false">2.23559500298507 *B8491</f>
        <v>18951.1388403044</v>
      </c>
      <c r="H8491" s="0" t="e">
        <f aca="false">3*100000000/G8491</f>
        <v>#DIV/0!</v>
      </c>
    </row>
    <row r="8492" customFormat="false" ht="12.8" hidden="false" customHeight="false" outlineLevel="0" collapsed="false">
      <c r="A8492" s="0" t="n">
        <v>95</v>
      </c>
      <c r="B8492" s="0" t="n">
        <f aca="false">B8491+1</f>
        <v>8478</v>
      </c>
      <c r="C8492" s="0" t="n">
        <f aca="false">B8492*(1.9977*10^(-7))</f>
        <v>0.00169365006</v>
      </c>
      <c r="D8492" s="1" t="n">
        <f aca="false">C8492*(10)^6</f>
        <v>1693.65006</v>
      </c>
      <c r="E8492" s="1" t="n">
        <f aca="false">2.23559500298507 *B8492</f>
        <v>18953.3744353074</v>
      </c>
      <c r="H8492" s="0" t="e">
        <f aca="false">3*100000000/G8492</f>
        <v>#DIV/0!</v>
      </c>
    </row>
    <row r="8493" customFormat="false" ht="12.8" hidden="false" customHeight="false" outlineLevel="0" collapsed="false">
      <c r="A8493" s="0" t="n">
        <v>93</v>
      </c>
      <c r="B8493" s="0" t="n">
        <f aca="false">B8492+1</f>
        <v>8479</v>
      </c>
      <c r="C8493" s="0" t="n">
        <f aca="false">B8493*(1.9977*10^(-7))</f>
        <v>0.00169384983</v>
      </c>
      <c r="D8493" s="1" t="n">
        <f aca="false">C8493*(10)^6</f>
        <v>1693.84983</v>
      </c>
      <c r="E8493" s="1" t="n">
        <f aca="false">2.23559500298507 *B8493</f>
        <v>18955.6100303104</v>
      </c>
      <c r="H8493" s="0" t="e">
        <f aca="false">3*100000000/G8493</f>
        <v>#DIV/0!</v>
      </c>
    </row>
    <row r="8494" customFormat="false" ht="12.8" hidden="false" customHeight="false" outlineLevel="0" collapsed="false">
      <c r="A8494" s="0" t="n">
        <v>92</v>
      </c>
      <c r="B8494" s="0" t="n">
        <f aca="false">B8493+1</f>
        <v>8480</v>
      </c>
      <c r="C8494" s="0" t="n">
        <f aca="false">B8494*(1.9977*10^(-7))</f>
        <v>0.0016940496</v>
      </c>
      <c r="D8494" s="1" t="n">
        <f aca="false">C8494*(10)^6</f>
        <v>1694.0496</v>
      </c>
      <c r="E8494" s="1" t="n">
        <f aca="false">2.23559500298507 *B8494</f>
        <v>18957.8456253134</v>
      </c>
      <c r="H8494" s="0" t="e">
        <f aca="false">3*100000000/G8494</f>
        <v>#DIV/0!</v>
      </c>
    </row>
    <row r="8495" customFormat="false" ht="12.8" hidden="false" customHeight="false" outlineLevel="0" collapsed="false">
      <c r="A8495" s="0" t="n">
        <v>89</v>
      </c>
      <c r="B8495" s="0" t="n">
        <f aca="false">B8494+1</f>
        <v>8481</v>
      </c>
      <c r="C8495" s="0" t="n">
        <f aca="false">B8495*(1.9977*10^(-7))</f>
        <v>0.00169424937</v>
      </c>
      <c r="D8495" s="1" t="n">
        <f aca="false">C8495*(10)^6</f>
        <v>1694.24937</v>
      </c>
      <c r="E8495" s="1" t="n">
        <f aca="false">2.23559500298507 *B8495</f>
        <v>18960.0812203164</v>
      </c>
      <c r="H8495" s="0" t="e">
        <f aca="false">3*100000000/G8495</f>
        <v>#DIV/0!</v>
      </c>
    </row>
    <row r="8496" customFormat="false" ht="12.8" hidden="false" customHeight="false" outlineLevel="0" collapsed="false">
      <c r="A8496" s="0" t="n">
        <v>86</v>
      </c>
      <c r="B8496" s="0" t="n">
        <f aca="false">B8495+1</f>
        <v>8482</v>
      </c>
      <c r="C8496" s="0" t="n">
        <f aca="false">B8496*(1.9977*10^(-7))</f>
        <v>0.00169444914</v>
      </c>
      <c r="D8496" s="1" t="n">
        <f aca="false">C8496*(10)^6</f>
        <v>1694.44914</v>
      </c>
      <c r="E8496" s="1" t="n">
        <f aca="false">2.23559500298507 *B8496</f>
        <v>18962.3168153194</v>
      </c>
      <c r="H8496" s="0" t="e">
        <f aca="false">3*100000000/G8496</f>
        <v>#DIV/0!</v>
      </c>
    </row>
    <row r="8497" customFormat="false" ht="12.8" hidden="false" customHeight="false" outlineLevel="0" collapsed="false">
      <c r="A8497" s="0" t="n">
        <v>84</v>
      </c>
      <c r="B8497" s="0" t="n">
        <f aca="false">B8496+1</f>
        <v>8483</v>
      </c>
      <c r="C8497" s="0" t="n">
        <f aca="false">B8497*(1.9977*10^(-7))</f>
        <v>0.00169464891</v>
      </c>
      <c r="D8497" s="1" t="n">
        <f aca="false">C8497*(10)^6</f>
        <v>1694.64891</v>
      </c>
      <c r="E8497" s="1" t="n">
        <f aca="false">2.23559500298507 *B8497</f>
        <v>18964.5524103223</v>
      </c>
      <c r="H8497" s="0" t="e">
        <f aca="false">3*100000000/G8497</f>
        <v>#DIV/0!</v>
      </c>
    </row>
    <row r="8498" customFormat="false" ht="12.8" hidden="false" customHeight="false" outlineLevel="0" collapsed="false">
      <c r="A8498" s="0" t="n">
        <v>80</v>
      </c>
      <c r="B8498" s="0" t="n">
        <f aca="false">B8497+1</f>
        <v>8484</v>
      </c>
      <c r="C8498" s="0" t="n">
        <f aca="false">B8498*(1.9977*10^(-7))</f>
        <v>0.00169484868</v>
      </c>
      <c r="D8498" s="1" t="n">
        <f aca="false">C8498*(10)^6</f>
        <v>1694.84868</v>
      </c>
      <c r="E8498" s="1" t="n">
        <f aca="false">2.23559500298507 *B8498</f>
        <v>18966.7880053253</v>
      </c>
      <c r="H8498" s="0" t="e">
        <f aca="false">3*100000000/G8498</f>
        <v>#DIV/0!</v>
      </c>
    </row>
    <row r="8499" customFormat="false" ht="12.8" hidden="false" customHeight="false" outlineLevel="0" collapsed="false">
      <c r="A8499" s="0" t="n">
        <v>76</v>
      </c>
      <c r="B8499" s="0" t="n">
        <f aca="false">B8498+1</f>
        <v>8485</v>
      </c>
      <c r="C8499" s="0" t="n">
        <f aca="false">B8499*(1.9977*10^(-7))</f>
        <v>0.00169504845</v>
      </c>
      <c r="D8499" s="1" t="n">
        <f aca="false">C8499*(10)^6</f>
        <v>1695.04845</v>
      </c>
      <c r="E8499" s="1" t="n">
        <f aca="false">2.23559500298507 *B8499</f>
        <v>18969.0236003283</v>
      </c>
      <c r="H8499" s="0" t="e">
        <f aca="false">3*100000000/G8499</f>
        <v>#DIV/0!</v>
      </c>
    </row>
    <row r="8500" customFormat="false" ht="12.8" hidden="false" customHeight="false" outlineLevel="0" collapsed="false">
      <c r="A8500" s="0" t="n">
        <v>73</v>
      </c>
      <c r="B8500" s="0" t="n">
        <f aca="false">B8499+1</f>
        <v>8486</v>
      </c>
      <c r="C8500" s="0" t="n">
        <f aca="false">B8500*(1.9977*10^(-7))</f>
        <v>0.00169524822</v>
      </c>
      <c r="D8500" s="1" t="n">
        <f aca="false">C8500*(10)^6</f>
        <v>1695.24822</v>
      </c>
      <c r="E8500" s="1" t="n">
        <f aca="false">2.23559500298507 *B8500</f>
        <v>18971.2591953313</v>
      </c>
      <c r="H8500" s="0" t="e">
        <f aca="false">3*100000000/G8500</f>
        <v>#DIV/0!</v>
      </c>
    </row>
    <row r="8501" customFormat="false" ht="12.8" hidden="false" customHeight="false" outlineLevel="0" collapsed="false">
      <c r="A8501" s="0" t="n">
        <v>68</v>
      </c>
      <c r="B8501" s="0" t="n">
        <f aca="false">B8500+1</f>
        <v>8487</v>
      </c>
      <c r="C8501" s="0" t="n">
        <f aca="false">B8501*(1.9977*10^(-7))</f>
        <v>0.00169544799</v>
      </c>
      <c r="D8501" s="1" t="n">
        <f aca="false">C8501*(10)^6</f>
        <v>1695.44799</v>
      </c>
      <c r="E8501" s="1" t="n">
        <f aca="false">2.23559500298507 *B8501</f>
        <v>18973.4947903343</v>
      </c>
      <c r="H8501" s="0" t="e">
        <f aca="false">3*100000000/G8501</f>
        <v>#DIV/0!</v>
      </c>
    </row>
    <row r="8502" customFormat="false" ht="12.8" hidden="false" customHeight="false" outlineLevel="0" collapsed="false">
      <c r="A8502" s="0" t="n">
        <v>65</v>
      </c>
      <c r="B8502" s="0" t="n">
        <f aca="false">B8501+1</f>
        <v>8488</v>
      </c>
      <c r="C8502" s="0" t="n">
        <f aca="false">B8502*(1.9977*10^(-7))</f>
        <v>0.00169564776</v>
      </c>
      <c r="D8502" s="1" t="n">
        <f aca="false">C8502*(10)^6</f>
        <v>1695.64776</v>
      </c>
      <c r="E8502" s="1" t="n">
        <f aca="false">2.23559500298507 *B8502</f>
        <v>18975.7303853373</v>
      </c>
      <c r="H8502" s="0" t="e">
        <f aca="false">3*100000000/G8502</f>
        <v>#DIV/0!</v>
      </c>
    </row>
    <row r="8503" customFormat="false" ht="12.8" hidden="false" customHeight="false" outlineLevel="0" collapsed="false">
      <c r="A8503" s="0" t="n">
        <v>60</v>
      </c>
      <c r="B8503" s="0" t="n">
        <f aca="false">B8502+1</f>
        <v>8489</v>
      </c>
      <c r="C8503" s="0" t="n">
        <f aca="false">B8503*(1.9977*10^(-7))</f>
        <v>0.00169584753</v>
      </c>
      <c r="D8503" s="1" t="n">
        <f aca="false">C8503*(10)^6</f>
        <v>1695.84753</v>
      </c>
      <c r="E8503" s="1" t="n">
        <f aca="false">2.23559500298507 *B8503</f>
        <v>18977.9659803403</v>
      </c>
      <c r="H8503" s="0" t="e">
        <f aca="false">3*100000000/G8503</f>
        <v>#DIV/0!</v>
      </c>
    </row>
    <row r="8504" customFormat="false" ht="12.8" hidden="false" customHeight="false" outlineLevel="0" collapsed="false">
      <c r="A8504" s="0" t="n">
        <v>56</v>
      </c>
      <c r="B8504" s="0" t="n">
        <f aca="false">B8503+1</f>
        <v>8490</v>
      </c>
      <c r="C8504" s="0" t="n">
        <f aca="false">B8504*(1.9977*10^(-7))</f>
        <v>0.0016960473</v>
      </c>
      <c r="D8504" s="1" t="n">
        <f aca="false">C8504*(10)^6</f>
        <v>1696.0473</v>
      </c>
      <c r="E8504" s="1" t="n">
        <f aca="false">2.23559500298507 *B8504</f>
        <v>18980.2015753432</v>
      </c>
      <c r="H8504" s="0" t="e">
        <f aca="false">3*100000000/G8504</f>
        <v>#DIV/0!</v>
      </c>
    </row>
    <row r="8505" customFormat="false" ht="12.8" hidden="false" customHeight="false" outlineLevel="0" collapsed="false">
      <c r="A8505" s="0" t="n">
        <v>52</v>
      </c>
      <c r="B8505" s="0" t="n">
        <f aca="false">B8504+1</f>
        <v>8491</v>
      </c>
      <c r="C8505" s="0" t="n">
        <f aca="false">B8505*(1.9977*10^(-7))</f>
        <v>0.00169624707</v>
      </c>
      <c r="D8505" s="1" t="n">
        <f aca="false">C8505*(10)^6</f>
        <v>1696.24707</v>
      </c>
      <c r="E8505" s="1" t="n">
        <f aca="false">2.23559500298507 *B8505</f>
        <v>18982.4371703462</v>
      </c>
      <c r="H8505" s="0" t="e">
        <f aca="false">3*100000000/G8505</f>
        <v>#DIV/0!</v>
      </c>
    </row>
    <row r="8506" customFormat="false" ht="12.8" hidden="false" customHeight="false" outlineLevel="0" collapsed="false">
      <c r="A8506" s="0" t="n">
        <v>47</v>
      </c>
      <c r="B8506" s="0" t="n">
        <f aca="false">B8505+1</f>
        <v>8492</v>
      </c>
      <c r="C8506" s="0" t="n">
        <f aca="false">B8506*(1.9977*10^(-7))</f>
        <v>0.00169644684</v>
      </c>
      <c r="D8506" s="1" t="n">
        <f aca="false">C8506*(10)^6</f>
        <v>1696.44684</v>
      </c>
      <c r="E8506" s="1" t="n">
        <f aca="false">2.23559500298507 *B8506</f>
        <v>18984.6727653492</v>
      </c>
      <c r="H8506" s="0" t="e">
        <f aca="false">3*100000000/G8506</f>
        <v>#DIV/0!</v>
      </c>
    </row>
    <row r="8507" customFormat="false" ht="12.8" hidden="false" customHeight="false" outlineLevel="0" collapsed="false">
      <c r="A8507" s="0" t="n">
        <v>44</v>
      </c>
      <c r="B8507" s="0" t="n">
        <f aca="false">B8506+1</f>
        <v>8493</v>
      </c>
      <c r="C8507" s="0" t="n">
        <f aca="false">B8507*(1.9977*10^(-7))</f>
        <v>0.00169664661</v>
      </c>
      <c r="D8507" s="1" t="n">
        <f aca="false">C8507*(10)^6</f>
        <v>1696.64661</v>
      </c>
      <c r="E8507" s="1" t="n">
        <f aca="false">2.23559500298507 *B8507</f>
        <v>18986.9083603522</v>
      </c>
      <c r="H8507" s="0" t="e">
        <f aca="false">3*100000000/G8507</f>
        <v>#DIV/0!</v>
      </c>
    </row>
    <row r="8508" customFormat="false" ht="12.8" hidden="false" customHeight="false" outlineLevel="0" collapsed="false">
      <c r="A8508" s="0" t="n">
        <v>40</v>
      </c>
      <c r="B8508" s="0" t="n">
        <f aca="false">B8507+1</f>
        <v>8494</v>
      </c>
      <c r="C8508" s="0" t="n">
        <f aca="false">B8508*(1.9977*10^(-7))</f>
        <v>0.00169684638</v>
      </c>
      <c r="D8508" s="1" t="n">
        <f aca="false">C8508*(10)^6</f>
        <v>1696.84638</v>
      </c>
      <c r="E8508" s="1" t="n">
        <f aca="false">2.23559500298507 *B8508</f>
        <v>18989.1439553552</v>
      </c>
      <c r="H8508" s="0" t="e">
        <f aca="false">3*100000000/G8508</f>
        <v>#DIV/0!</v>
      </c>
    </row>
    <row r="8509" customFormat="false" ht="12.8" hidden="false" customHeight="false" outlineLevel="0" collapsed="false">
      <c r="A8509" s="0" t="n">
        <v>37</v>
      </c>
      <c r="B8509" s="0" t="n">
        <f aca="false">B8508+1</f>
        <v>8495</v>
      </c>
      <c r="C8509" s="0" t="n">
        <f aca="false">B8509*(1.9977*10^(-7))</f>
        <v>0.00169704615</v>
      </c>
      <c r="D8509" s="1" t="n">
        <f aca="false">C8509*(10)^6</f>
        <v>1697.04615</v>
      </c>
      <c r="E8509" s="1" t="n">
        <f aca="false">2.23559500298507 *B8509</f>
        <v>18991.3795503582</v>
      </c>
      <c r="H8509" s="0" t="e">
        <f aca="false">3*100000000/G8509</f>
        <v>#DIV/0!</v>
      </c>
    </row>
    <row r="8510" customFormat="false" ht="12.8" hidden="false" customHeight="false" outlineLevel="0" collapsed="false">
      <c r="A8510" s="0" t="n">
        <v>34</v>
      </c>
      <c r="B8510" s="0" t="n">
        <f aca="false">B8509+1</f>
        <v>8496</v>
      </c>
      <c r="C8510" s="0" t="n">
        <f aca="false">B8510*(1.9977*10^(-7))</f>
        <v>0.00169724592</v>
      </c>
      <c r="D8510" s="1" t="n">
        <f aca="false">C8510*(10)^6</f>
        <v>1697.24592</v>
      </c>
      <c r="E8510" s="1" t="n">
        <f aca="false">2.23559500298507 *B8510</f>
        <v>18993.6151453612</v>
      </c>
      <c r="H8510" s="0" t="e">
        <f aca="false">3*100000000/G8510</f>
        <v>#DIV/0!</v>
      </c>
    </row>
    <row r="8511" customFormat="false" ht="12.8" hidden="false" customHeight="false" outlineLevel="0" collapsed="false">
      <c r="A8511" s="0" t="n">
        <v>31</v>
      </c>
      <c r="B8511" s="0" t="n">
        <f aca="false">B8510+1</f>
        <v>8497</v>
      </c>
      <c r="C8511" s="0" t="n">
        <f aca="false">B8511*(1.9977*10^(-7))</f>
        <v>0.00169744569</v>
      </c>
      <c r="D8511" s="1" t="n">
        <f aca="false">C8511*(10)^6</f>
        <v>1697.44569</v>
      </c>
      <c r="E8511" s="1" t="n">
        <f aca="false">2.23559500298507 *B8511</f>
        <v>18995.8507403641</v>
      </c>
      <c r="H8511" s="0" t="e">
        <f aca="false">3*100000000/G8511</f>
        <v>#DIV/0!</v>
      </c>
    </row>
    <row r="8512" customFormat="false" ht="12.8" hidden="false" customHeight="false" outlineLevel="0" collapsed="false">
      <c r="A8512" s="0" t="n">
        <v>29</v>
      </c>
      <c r="B8512" s="0" t="n">
        <f aca="false">B8511+1</f>
        <v>8498</v>
      </c>
      <c r="C8512" s="0" t="n">
        <f aca="false">B8512*(1.9977*10^(-7))</f>
        <v>0.00169764546</v>
      </c>
      <c r="D8512" s="1" t="n">
        <f aca="false">C8512*(10)^6</f>
        <v>1697.64546</v>
      </c>
      <c r="E8512" s="1" t="n">
        <f aca="false">2.23559500298507 *B8512</f>
        <v>18998.0863353671</v>
      </c>
      <c r="H8512" s="0" t="e">
        <f aca="false">3*100000000/G8512</f>
        <v>#DIV/0!</v>
      </c>
    </row>
    <row r="8513" customFormat="false" ht="12.8" hidden="false" customHeight="false" outlineLevel="0" collapsed="false">
      <c r="A8513" s="0" t="n">
        <v>27</v>
      </c>
      <c r="B8513" s="0" t="n">
        <f aca="false">B8512+1</f>
        <v>8499</v>
      </c>
      <c r="C8513" s="0" t="n">
        <f aca="false">B8513*(1.9977*10^(-7))</f>
        <v>0.00169784523</v>
      </c>
      <c r="D8513" s="1" t="n">
        <f aca="false">C8513*(10)^6</f>
        <v>1697.84523</v>
      </c>
      <c r="E8513" s="1" t="n">
        <f aca="false">2.23559500298507 *B8513</f>
        <v>19000.3219303701</v>
      </c>
      <c r="H8513" s="0" t="e">
        <f aca="false">3*100000000/G8513</f>
        <v>#DIV/0!</v>
      </c>
    </row>
    <row r="8514" customFormat="false" ht="12.8" hidden="false" customHeight="false" outlineLevel="0" collapsed="false">
      <c r="A8514" s="0" t="n">
        <v>25</v>
      </c>
      <c r="B8514" s="0" t="n">
        <f aca="false">B8513+1</f>
        <v>8500</v>
      </c>
      <c r="C8514" s="0" t="n">
        <f aca="false">B8514*(1.9977*10^(-7))</f>
        <v>0.001698045</v>
      </c>
      <c r="D8514" s="1" t="n">
        <f aca="false">C8514*(10)^6</f>
        <v>1698.045</v>
      </c>
      <c r="E8514" s="1" t="n">
        <f aca="false">2.23559500298507 *B8514</f>
        <v>19002.5575253731</v>
      </c>
      <c r="H8514" s="0" t="e">
        <f aca="false">3*100000000/G8514</f>
        <v>#DIV/0!</v>
      </c>
    </row>
    <row r="8515" customFormat="false" ht="12.8" hidden="false" customHeight="false" outlineLevel="0" collapsed="false">
      <c r="A8515" s="0" t="n">
        <v>24</v>
      </c>
      <c r="B8515" s="0" t="n">
        <f aca="false">B8514+1</f>
        <v>8501</v>
      </c>
      <c r="C8515" s="0" t="n">
        <f aca="false">B8515*(1.9977*10^(-7))</f>
        <v>0.00169824477</v>
      </c>
      <c r="D8515" s="1" t="n">
        <f aca="false">C8515*(10)^6</f>
        <v>1698.24477</v>
      </c>
      <c r="E8515" s="1" t="n">
        <f aca="false">2.23559500298507 *B8515</f>
        <v>19004.7931203761</v>
      </c>
      <c r="H8515" s="0" t="e">
        <f aca="false">3*100000000/G8515</f>
        <v>#DIV/0!</v>
      </c>
    </row>
    <row r="8516" customFormat="false" ht="12.8" hidden="false" customHeight="false" outlineLevel="0" collapsed="false">
      <c r="A8516" s="0" t="n">
        <v>22</v>
      </c>
      <c r="B8516" s="0" t="n">
        <f aca="false">B8515+1</f>
        <v>8502</v>
      </c>
      <c r="C8516" s="0" t="n">
        <f aca="false">B8516*(1.9977*10^(-7))</f>
        <v>0.00169844454</v>
      </c>
      <c r="D8516" s="1" t="n">
        <f aca="false">C8516*(10)^6</f>
        <v>1698.44454</v>
      </c>
      <c r="E8516" s="1" t="n">
        <f aca="false">2.23559500298507 *B8516</f>
        <v>19007.0287153791</v>
      </c>
      <c r="H8516" s="0" t="e">
        <f aca="false">3*100000000/G8516</f>
        <v>#DIV/0!</v>
      </c>
    </row>
    <row r="8517" customFormat="false" ht="12.8" hidden="false" customHeight="false" outlineLevel="0" collapsed="false">
      <c r="A8517" s="0" t="n">
        <v>21</v>
      </c>
      <c r="B8517" s="0" t="n">
        <f aca="false">B8516+1</f>
        <v>8503</v>
      </c>
      <c r="C8517" s="0" t="n">
        <f aca="false">B8517*(1.9977*10^(-7))</f>
        <v>0.00169864431</v>
      </c>
      <c r="D8517" s="1" t="n">
        <f aca="false">C8517*(10)^6</f>
        <v>1698.64431</v>
      </c>
      <c r="E8517" s="1" t="n">
        <f aca="false">2.23559500298507 *B8517</f>
        <v>19009.264310382</v>
      </c>
      <c r="H8517" s="0" t="e">
        <f aca="false">3*100000000/G8517</f>
        <v>#DIV/0!</v>
      </c>
    </row>
    <row r="8518" customFormat="false" ht="12.8" hidden="false" customHeight="false" outlineLevel="0" collapsed="false">
      <c r="A8518" s="0" t="n">
        <v>20</v>
      </c>
      <c r="B8518" s="0" t="n">
        <f aca="false">B8517+1</f>
        <v>8504</v>
      </c>
      <c r="C8518" s="0" t="n">
        <f aca="false">B8518*(1.9977*10^(-7))</f>
        <v>0.00169884408</v>
      </c>
      <c r="D8518" s="1" t="n">
        <f aca="false">C8518*(10)^6</f>
        <v>1698.84408</v>
      </c>
      <c r="E8518" s="1" t="n">
        <f aca="false">2.23559500298507 *B8518</f>
        <v>19011.499905385</v>
      </c>
      <c r="H8518" s="0" t="e">
        <f aca="false">3*100000000/G8518</f>
        <v>#DIV/0!</v>
      </c>
    </row>
    <row r="8519" customFormat="false" ht="12.8" hidden="false" customHeight="false" outlineLevel="0" collapsed="false">
      <c r="A8519" s="0" t="n">
        <v>19</v>
      </c>
      <c r="B8519" s="0" t="n">
        <f aca="false">B8518+1</f>
        <v>8505</v>
      </c>
      <c r="C8519" s="0" t="n">
        <f aca="false">B8519*(1.9977*10^(-7))</f>
        <v>0.00169904385</v>
      </c>
      <c r="D8519" s="1" t="n">
        <f aca="false">C8519*(10)^6</f>
        <v>1699.04385</v>
      </c>
      <c r="E8519" s="1" t="n">
        <f aca="false">2.23559500298507 *B8519</f>
        <v>19013.735500388</v>
      </c>
      <c r="H8519" s="0" t="e">
        <f aca="false">3*100000000/G8519</f>
        <v>#DIV/0!</v>
      </c>
    </row>
    <row r="8520" customFormat="false" ht="12.8" hidden="false" customHeight="false" outlineLevel="0" collapsed="false">
      <c r="A8520" s="0" t="n">
        <v>18</v>
      </c>
      <c r="B8520" s="0" t="n">
        <f aca="false">B8519+1</f>
        <v>8506</v>
      </c>
      <c r="C8520" s="0" t="n">
        <f aca="false">B8520*(1.9977*10^(-7))</f>
        <v>0.00169924362</v>
      </c>
      <c r="D8520" s="1" t="n">
        <f aca="false">C8520*(10)^6</f>
        <v>1699.24362</v>
      </c>
      <c r="E8520" s="1" t="n">
        <f aca="false">2.23559500298507 *B8520</f>
        <v>19015.971095391</v>
      </c>
      <c r="H8520" s="0" t="e">
        <f aca="false">3*100000000/G8520</f>
        <v>#DIV/0!</v>
      </c>
    </row>
    <row r="8521" customFormat="false" ht="12.8" hidden="false" customHeight="false" outlineLevel="0" collapsed="false">
      <c r="A8521" s="0" t="n">
        <v>18</v>
      </c>
      <c r="B8521" s="0" t="n">
        <f aca="false">B8520+1</f>
        <v>8507</v>
      </c>
      <c r="C8521" s="0" t="n">
        <f aca="false">B8521*(1.9977*10^(-7))</f>
        <v>0.00169944339</v>
      </c>
      <c r="D8521" s="1" t="n">
        <f aca="false">C8521*(10)^6</f>
        <v>1699.44339</v>
      </c>
      <c r="E8521" s="1" t="n">
        <f aca="false">2.23559500298507 *B8521</f>
        <v>19018.206690394</v>
      </c>
      <c r="H8521" s="0" t="e">
        <f aca="false">3*100000000/G8521</f>
        <v>#DIV/0!</v>
      </c>
    </row>
    <row r="8522" customFormat="false" ht="12.8" hidden="false" customHeight="false" outlineLevel="0" collapsed="false">
      <c r="A8522" s="0" t="n">
        <v>17</v>
      </c>
      <c r="B8522" s="0" t="n">
        <f aca="false">B8521+1</f>
        <v>8508</v>
      </c>
      <c r="C8522" s="0" t="n">
        <f aca="false">B8522*(1.9977*10^(-7))</f>
        <v>0.00169964316</v>
      </c>
      <c r="D8522" s="1" t="n">
        <f aca="false">C8522*(10)^6</f>
        <v>1699.64316</v>
      </c>
      <c r="E8522" s="1" t="n">
        <f aca="false">2.23559500298507 *B8522</f>
        <v>19020.442285397</v>
      </c>
      <c r="H8522" s="0" t="e">
        <f aca="false">3*100000000/G8522</f>
        <v>#DIV/0!</v>
      </c>
    </row>
    <row r="8523" customFormat="false" ht="12.8" hidden="false" customHeight="false" outlineLevel="0" collapsed="false">
      <c r="A8523" s="0" t="n">
        <v>18</v>
      </c>
      <c r="B8523" s="0" t="n">
        <f aca="false">B8522+1</f>
        <v>8509</v>
      </c>
      <c r="C8523" s="0" t="n">
        <f aca="false">B8523*(1.9977*10^(-7))</f>
        <v>0.00169984293</v>
      </c>
      <c r="D8523" s="1" t="n">
        <f aca="false">C8523*(10)^6</f>
        <v>1699.84293</v>
      </c>
      <c r="E8523" s="1" t="n">
        <f aca="false">2.23559500298507 *B8523</f>
        <v>19022.6778804</v>
      </c>
      <c r="H8523" s="0" t="e">
        <f aca="false">3*100000000/G8523</f>
        <v>#DIV/0!</v>
      </c>
    </row>
    <row r="8524" customFormat="false" ht="12.8" hidden="false" customHeight="false" outlineLevel="0" collapsed="false">
      <c r="A8524" s="0" t="n">
        <v>17</v>
      </c>
      <c r="B8524" s="0" t="n">
        <f aca="false">B8523+1</f>
        <v>8510</v>
      </c>
      <c r="C8524" s="0" t="n">
        <f aca="false">B8524*(1.9977*10^(-7))</f>
        <v>0.0017000427</v>
      </c>
      <c r="D8524" s="1" t="n">
        <f aca="false">C8524*(10)^6</f>
        <v>1700.0427</v>
      </c>
      <c r="E8524" s="1" t="n">
        <f aca="false">2.23559500298507 *B8524</f>
        <v>19024.9134754029</v>
      </c>
      <c r="H8524" s="0" t="e">
        <f aca="false">3*100000000/G8524</f>
        <v>#DIV/0!</v>
      </c>
    </row>
    <row r="8525" customFormat="false" ht="12.8" hidden="false" customHeight="false" outlineLevel="0" collapsed="false">
      <c r="A8525" s="0" t="n">
        <v>18</v>
      </c>
      <c r="B8525" s="0" t="n">
        <f aca="false">B8524+1</f>
        <v>8511</v>
      </c>
      <c r="C8525" s="0" t="n">
        <f aca="false">B8525*(1.9977*10^(-7))</f>
        <v>0.00170024247</v>
      </c>
      <c r="D8525" s="1" t="n">
        <f aca="false">C8525*(10)^6</f>
        <v>1700.24247</v>
      </c>
      <c r="E8525" s="1" t="n">
        <f aca="false">2.23559500298507 *B8525</f>
        <v>19027.1490704059</v>
      </c>
      <c r="H8525" s="0" t="e">
        <f aca="false">3*100000000/G8525</f>
        <v>#DIV/0!</v>
      </c>
    </row>
    <row r="8526" customFormat="false" ht="12.8" hidden="false" customHeight="false" outlineLevel="0" collapsed="false">
      <c r="A8526" s="0" t="n">
        <v>18</v>
      </c>
      <c r="B8526" s="0" t="n">
        <f aca="false">B8525+1</f>
        <v>8512</v>
      </c>
      <c r="C8526" s="0" t="n">
        <f aca="false">B8526*(1.9977*10^(-7))</f>
        <v>0.00170044224</v>
      </c>
      <c r="D8526" s="1" t="n">
        <f aca="false">C8526*(10)^6</f>
        <v>1700.44224</v>
      </c>
      <c r="E8526" s="1" t="n">
        <f aca="false">2.23559500298507 *B8526</f>
        <v>19029.3846654089</v>
      </c>
      <c r="H8526" s="0" t="e">
        <f aca="false">3*100000000/G8526</f>
        <v>#DIV/0!</v>
      </c>
    </row>
    <row r="8527" customFormat="false" ht="12.8" hidden="false" customHeight="false" outlineLevel="0" collapsed="false">
      <c r="A8527" s="0" t="n">
        <v>19</v>
      </c>
      <c r="B8527" s="0" t="n">
        <f aca="false">B8526+1</f>
        <v>8513</v>
      </c>
      <c r="C8527" s="0" t="n">
        <f aca="false">B8527*(1.9977*10^(-7))</f>
        <v>0.00170064201</v>
      </c>
      <c r="D8527" s="1" t="n">
        <f aca="false">C8527*(10)^6</f>
        <v>1700.64201</v>
      </c>
      <c r="E8527" s="1" t="n">
        <f aca="false">2.23559500298507 *B8527</f>
        <v>19031.6202604119</v>
      </c>
      <c r="H8527" s="0" t="e">
        <f aca="false">3*100000000/G8527</f>
        <v>#DIV/0!</v>
      </c>
    </row>
    <row r="8528" customFormat="false" ht="12.8" hidden="false" customHeight="false" outlineLevel="0" collapsed="false">
      <c r="A8528" s="0" t="n">
        <v>20</v>
      </c>
      <c r="B8528" s="0" t="n">
        <f aca="false">B8527+1</f>
        <v>8514</v>
      </c>
      <c r="C8528" s="0" t="n">
        <f aca="false">B8528*(1.9977*10^(-7))</f>
        <v>0.00170084178</v>
      </c>
      <c r="D8528" s="1" t="n">
        <f aca="false">C8528*(10)^6</f>
        <v>1700.84178</v>
      </c>
      <c r="E8528" s="1" t="n">
        <f aca="false">2.23559500298507 *B8528</f>
        <v>19033.8558554149</v>
      </c>
      <c r="H8528" s="0" t="e">
        <f aca="false">3*100000000/G8528</f>
        <v>#DIV/0!</v>
      </c>
    </row>
    <row r="8529" customFormat="false" ht="12.8" hidden="false" customHeight="false" outlineLevel="0" collapsed="false">
      <c r="A8529" s="0" t="n">
        <v>21</v>
      </c>
      <c r="B8529" s="0" t="n">
        <f aca="false">B8528+1</f>
        <v>8515</v>
      </c>
      <c r="C8529" s="0" t="n">
        <f aca="false">B8529*(1.9977*10^(-7))</f>
        <v>0.00170104155</v>
      </c>
      <c r="D8529" s="1" t="n">
        <f aca="false">C8529*(10)^6</f>
        <v>1701.04155</v>
      </c>
      <c r="E8529" s="1" t="n">
        <f aca="false">2.23559500298507 *B8529</f>
        <v>19036.0914504179</v>
      </c>
      <c r="H8529" s="0" t="e">
        <f aca="false">3*100000000/G8529</f>
        <v>#DIV/0!</v>
      </c>
    </row>
    <row r="8530" customFormat="false" ht="12.8" hidden="false" customHeight="false" outlineLevel="0" collapsed="false">
      <c r="A8530" s="0" t="n">
        <v>23</v>
      </c>
      <c r="B8530" s="0" t="n">
        <f aca="false">B8529+1</f>
        <v>8516</v>
      </c>
      <c r="C8530" s="0" t="n">
        <f aca="false">B8530*(1.9977*10^(-7))</f>
        <v>0.00170124132</v>
      </c>
      <c r="D8530" s="1" t="n">
        <f aca="false">C8530*(10)^6</f>
        <v>1701.24132</v>
      </c>
      <c r="E8530" s="1" t="n">
        <f aca="false">2.23559500298507 *B8530</f>
        <v>19038.3270454209</v>
      </c>
      <c r="H8530" s="0" t="e">
        <f aca="false">3*100000000/G8530</f>
        <v>#DIV/0!</v>
      </c>
    </row>
    <row r="8531" customFormat="false" ht="12.8" hidden="false" customHeight="false" outlineLevel="0" collapsed="false">
      <c r="A8531" s="0" t="n">
        <v>24</v>
      </c>
      <c r="B8531" s="0" t="n">
        <f aca="false">B8530+1</f>
        <v>8517</v>
      </c>
      <c r="C8531" s="0" t="n">
        <f aca="false">B8531*(1.9977*10^(-7))</f>
        <v>0.00170144109</v>
      </c>
      <c r="D8531" s="1" t="n">
        <f aca="false">C8531*(10)^6</f>
        <v>1701.44109</v>
      </c>
      <c r="E8531" s="1" t="n">
        <f aca="false">2.23559500298507 *B8531</f>
        <v>19040.5626404238</v>
      </c>
      <c r="H8531" s="0" t="e">
        <f aca="false">3*100000000/G8531</f>
        <v>#DIV/0!</v>
      </c>
    </row>
    <row r="8532" customFormat="false" ht="12.8" hidden="false" customHeight="false" outlineLevel="0" collapsed="false">
      <c r="A8532" s="0" t="n">
        <v>27</v>
      </c>
      <c r="B8532" s="0" t="n">
        <f aca="false">B8531+1</f>
        <v>8518</v>
      </c>
      <c r="C8532" s="0" t="n">
        <f aca="false">B8532*(1.9977*10^(-7))</f>
        <v>0.00170164086</v>
      </c>
      <c r="D8532" s="1" t="n">
        <f aca="false">C8532*(10)^6</f>
        <v>1701.64086</v>
      </c>
      <c r="E8532" s="1" t="n">
        <f aca="false">2.23559500298507 *B8532</f>
        <v>19042.7982354268</v>
      </c>
      <c r="H8532" s="0" t="e">
        <f aca="false">3*100000000/G8532</f>
        <v>#DIV/0!</v>
      </c>
    </row>
    <row r="8533" customFormat="false" ht="12.8" hidden="false" customHeight="false" outlineLevel="0" collapsed="false">
      <c r="A8533" s="0" t="n">
        <v>30</v>
      </c>
      <c r="B8533" s="0" t="n">
        <f aca="false">B8532+1</f>
        <v>8519</v>
      </c>
      <c r="C8533" s="0" t="n">
        <f aca="false">B8533*(1.9977*10^(-7))</f>
        <v>0.00170184063</v>
      </c>
      <c r="D8533" s="1" t="n">
        <f aca="false">C8533*(10)^6</f>
        <v>1701.84063</v>
      </c>
      <c r="E8533" s="1" t="n">
        <f aca="false">2.23559500298507 *B8533</f>
        <v>19045.0338304298</v>
      </c>
      <c r="H8533" s="0" t="e">
        <f aca="false">3*100000000/G8533</f>
        <v>#DIV/0!</v>
      </c>
    </row>
    <row r="8534" customFormat="false" ht="12.8" hidden="false" customHeight="false" outlineLevel="0" collapsed="false">
      <c r="A8534" s="0" t="n">
        <v>33</v>
      </c>
      <c r="B8534" s="0" t="n">
        <f aca="false">B8533+1</f>
        <v>8520</v>
      </c>
      <c r="C8534" s="0" t="n">
        <f aca="false">B8534*(1.9977*10^(-7))</f>
        <v>0.0017020404</v>
      </c>
      <c r="D8534" s="1" t="n">
        <f aca="false">C8534*(10)^6</f>
        <v>1702.0404</v>
      </c>
      <c r="E8534" s="1" t="n">
        <f aca="false">2.23559500298507 *B8534</f>
        <v>19047.2694254328</v>
      </c>
      <c r="H8534" s="0" t="e">
        <f aca="false">3*100000000/G8534</f>
        <v>#DIV/0!</v>
      </c>
    </row>
    <row r="8535" customFormat="false" ht="12.8" hidden="false" customHeight="false" outlineLevel="0" collapsed="false">
      <c r="A8535" s="0" t="n">
        <v>37</v>
      </c>
      <c r="B8535" s="0" t="n">
        <f aca="false">B8534+1</f>
        <v>8521</v>
      </c>
      <c r="C8535" s="0" t="n">
        <f aca="false">B8535*(1.9977*10^(-7))</f>
        <v>0.00170224017</v>
      </c>
      <c r="D8535" s="1" t="n">
        <f aca="false">C8535*(10)^6</f>
        <v>1702.24017</v>
      </c>
      <c r="E8535" s="1" t="n">
        <f aca="false">2.23559500298507 *B8535</f>
        <v>19049.5050204358</v>
      </c>
      <c r="H8535" s="0" t="e">
        <f aca="false">3*100000000/G8535</f>
        <v>#DIV/0!</v>
      </c>
    </row>
    <row r="8536" customFormat="false" ht="12.8" hidden="false" customHeight="false" outlineLevel="0" collapsed="false">
      <c r="A8536" s="0" t="n">
        <v>42</v>
      </c>
      <c r="B8536" s="0" t="n">
        <f aca="false">B8535+1</f>
        <v>8522</v>
      </c>
      <c r="C8536" s="0" t="n">
        <f aca="false">B8536*(1.9977*10^(-7))</f>
        <v>0.00170243994</v>
      </c>
      <c r="D8536" s="1" t="n">
        <f aca="false">C8536*(10)^6</f>
        <v>1702.43994</v>
      </c>
      <c r="E8536" s="1" t="n">
        <f aca="false">2.23559500298507 *B8536</f>
        <v>19051.7406154388</v>
      </c>
      <c r="H8536" s="0" t="e">
        <f aca="false">3*100000000/G8536</f>
        <v>#DIV/0!</v>
      </c>
    </row>
    <row r="8537" customFormat="false" ht="12.8" hidden="false" customHeight="false" outlineLevel="0" collapsed="false">
      <c r="A8537" s="0" t="n">
        <v>47</v>
      </c>
      <c r="B8537" s="0" t="n">
        <f aca="false">B8536+1</f>
        <v>8523</v>
      </c>
      <c r="C8537" s="0" t="n">
        <f aca="false">B8537*(1.9977*10^(-7))</f>
        <v>0.00170263971</v>
      </c>
      <c r="D8537" s="1" t="n">
        <f aca="false">C8537*(10)^6</f>
        <v>1702.63971</v>
      </c>
      <c r="E8537" s="1" t="n">
        <f aca="false">2.23559500298507 *B8537</f>
        <v>19053.9762104418</v>
      </c>
      <c r="H8537" s="0" t="e">
        <f aca="false">3*100000000/G8537</f>
        <v>#DIV/0!</v>
      </c>
    </row>
    <row r="8538" customFormat="false" ht="12.8" hidden="false" customHeight="false" outlineLevel="0" collapsed="false">
      <c r="A8538" s="0" t="n">
        <v>52</v>
      </c>
      <c r="B8538" s="0" t="n">
        <f aca="false">B8537+1</f>
        <v>8524</v>
      </c>
      <c r="C8538" s="0" t="n">
        <f aca="false">B8538*(1.9977*10^(-7))</f>
        <v>0.00170283948</v>
      </c>
      <c r="D8538" s="1" t="n">
        <f aca="false">C8538*(10)^6</f>
        <v>1702.83948</v>
      </c>
      <c r="E8538" s="1" t="n">
        <f aca="false">2.23559500298507 *B8538</f>
        <v>19056.2118054447</v>
      </c>
      <c r="H8538" s="0" t="e">
        <f aca="false">3*100000000/G8538</f>
        <v>#DIV/0!</v>
      </c>
    </row>
    <row r="8539" customFormat="false" ht="12.8" hidden="false" customHeight="false" outlineLevel="0" collapsed="false">
      <c r="A8539" s="0" t="n">
        <v>58</v>
      </c>
      <c r="B8539" s="0" t="n">
        <f aca="false">B8538+1</f>
        <v>8525</v>
      </c>
      <c r="C8539" s="0" t="n">
        <f aca="false">B8539*(1.9977*10^(-7))</f>
        <v>0.00170303925</v>
      </c>
      <c r="D8539" s="1" t="n">
        <f aca="false">C8539*(10)^6</f>
        <v>1703.03925</v>
      </c>
      <c r="E8539" s="1" t="n">
        <f aca="false">2.23559500298507 *B8539</f>
        <v>19058.4474004477</v>
      </c>
      <c r="H8539" s="0" t="e">
        <f aca="false">3*100000000/G8539</f>
        <v>#DIV/0!</v>
      </c>
    </row>
    <row r="8540" customFormat="false" ht="12.8" hidden="false" customHeight="false" outlineLevel="0" collapsed="false">
      <c r="A8540" s="0" t="n">
        <v>63</v>
      </c>
      <c r="B8540" s="0" t="n">
        <f aca="false">B8539+1</f>
        <v>8526</v>
      </c>
      <c r="C8540" s="0" t="n">
        <f aca="false">B8540*(1.9977*10^(-7))</f>
        <v>0.00170323902</v>
      </c>
      <c r="D8540" s="1" t="n">
        <f aca="false">C8540*(10)^6</f>
        <v>1703.23902</v>
      </c>
      <c r="E8540" s="1" t="n">
        <f aca="false">2.23559500298507 *B8540</f>
        <v>19060.6829954507</v>
      </c>
      <c r="H8540" s="0" t="e">
        <f aca="false">3*100000000/G8540</f>
        <v>#DIV/0!</v>
      </c>
    </row>
    <row r="8541" customFormat="false" ht="12.8" hidden="false" customHeight="false" outlineLevel="0" collapsed="false">
      <c r="A8541" s="0" t="n">
        <v>69</v>
      </c>
      <c r="B8541" s="0" t="n">
        <f aca="false">B8540+1</f>
        <v>8527</v>
      </c>
      <c r="C8541" s="0" t="n">
        <f aca="false">B8541*(1.9977*10^(-7))</f>
        <v>0.00170343879</v>
      </c>
      <c r="D8541" s="1" t="n">
        <f aca="false">C8541*(10)^6</f>
        <v>1703.43879</v>
      </c>
      <c r="E8541" s="1" t="n">
        <f aca="false">2.23559500298507 *B8541</f>
        <v>19062.9185904537</v>
      </c>
      <c r="H8541" s="0" t="e">
        <f aca="false">3*100000000/G8541</f>
        <v>#DIV/0!</v>
      </c>
    </row>
    <row r="8542" customFormat="false" ht="12.8" hidden="false" customHeight="false" outlineLevel="0" collapsed="false">
      <c r="A8542" s="0" t="n">
        <v>74</v>
      </c>
      <c r="B8542" s="0" t="n">
        <f aca="false">B8541+1</f>
        <v>8528</v>
      </c>
      <c r="C8542" s="0" t="n">
        <f aca="false">B8542*(1.9977*10^(-7))</f>
        <v>0.00170363856</v>
      </c>
      <c r="D8542" s="1" t="n">
        <f aca="false">C8542*(10)^6</f>
        <v>1703.63856</v>
      </c>
      <c r="E8542" s="1" t="n">
        <f aca="false">2.23559500298507 *B8542</f>
        <v>19065.1541854567</v>
      </c>
      <c r="H8542" s="0" t="e">
        <f aca="false">3*100000000/G8542</f>
        <v>#DIV/0!</v>
      </c>
    </row>
    <row r="8543" customFormat="false" ht="12.8" hidden="false" customHeight="false" outlineLevel="0" collapsed="false">
      <c r="A8543" s="0" t="n">
        <v>79</v>
      </c>
      <c r="B8543" s="0" t="n">
        <f aca="false">B8542+1</f>
        <v>8529</v>
      </c>
      <c r="C8543" s="0" t="n">
        <f aca="false">B8543*(1.9977*10^(-7))</f>
        <v>0.00170383833</v>
      </c>
      <c r="D8543" s="1" t="n">
        <f aca="false">C8543*(10)^6</f>
        <v>1703.83833</v>
      </c>
      <c r="E8543" s="1" t="n">
        <f aca="false">2.23559500298507 *B8543</f>
        <v>19067.3897804597</v>
      </c>
      <c r="H8543" s="0" t="e">
        <f aca="false">3*100000000/G8543</f>
        <v>#DIV/0!</v>
      </c>
    </row>
    <row r="8544" customFormat="false" ht="12.8" hidden="false" customHeight="false" outlineLevel="0" collapsed="false">
      <c r="A8544" s="0" t="n">
        <v>84</v>
      </c>
      <c r="B8544" s="0" t="n">
        <f aca="false">B8543+1</f>
        <v>8530</v>
      </c>
      <c r="C8544" s="0" t="n">
        <f aca="false">B8544*(1.9977*10^(-7))</f>
        <v>0.0017040381</v>
      </c>
      <c r="D8544" s="1" t="n">
        <f aca="false">C8544*(10)^6</f>
        <v>1704.0381</v>
      </c>
      <c r="E8544" s="1" t="n">
        <f aca="false">2.23559500298507 *B8544</f>
        <v>19069.6253754626</v>
      </c>
      <c r="H8544" s="0" t="e">
        <f aca="false">3*100000000/G8544</f>
        <v>#DIV/0!</v>
      </c>
    </row>
    <row r="8545" customFormat="false" ht="12.8" hidden="false" customHeight="false" outlineLevel="0" collapsed="false">
      <c r="A8545" s="0" t="n">
        <v>86</v>
      </c>
      <c r="B8545" s="0" t="n">
        <f aca="false">B8544+1</f>
        <v>8531</v>
      </c>
      <c r="C8545" s="0" t="n">
        <f aca="false">B8545*(1.9977*10^(-7))</f>
        <v>0.00170423787</v>
      </c>
      <c r="D8545" s="1" t="n">
        <f aca="false">C8545*(10)^6</f>
        <v>1704.23787</v>
      </c>
      <c r="E8545" s="1" t="n">
        <f aca="false">2.23559500298507 *B8545</f>
        <v>19071.8609704656</v>
      </c>
      <c r="H8545" s="0" t="e">
        <f aca="false">3*100000000/G8545</f>
        <v>#DIV/0!</v>
      </c>
    </row>
    <row r="8546" customFormat="false" ht="12.8" hidden="false" customHeight="false" outlineLevel="0" collapsed="false">
      <c r="A8546" s="0" t="n">
        <v>90</v>
      </c>
      <c r="B8546" s="0" t="n">
        <f aca="false">B8545+1</f>
        <v>8532</v>
      </c>
      <c r="C8546" s="0" t="n">
        <f aca="false">B8546*(1.9977*10^(-7))</f>
        <v>0.00170443764</v>
      </c>
      <c r="D8546" s="1" t="n">
        <f aca="false">C8546*(10)^6</f>
        <v>1704.43764</v>
      </c>
      <c r="E8546" s="1" t="n">
        <f aca="false">2.23559500298507 *B8546</f>
        <v>19074.0965654686</v>
      </c>
      <c r="H8546" s="0" t="e">
        <f aca="false">3*100000000/G8546</f>
        <v>#DIV/0!</v>
      </c>
    </row>
    <row r="8547" customFormat="false" ht="12.8" hidden="false" customHeight="false" outlineLevel="0" collapsed="false">
      <c r="A8547" s="0" t="n">
        <v>92</v>
      </c>
      <c r="B8547" s="0" t="n">
        <f aca="false">B8546+1</f>
        <v>8533</v>
      </c>
      <c r="C8547" s="0" t="n">
        <f aca="false">B8547*(1.9977*10^(-7))</f>
        <v>0.00170463741</v>
      </c>
      <c r="D8547" s="1" t="n">
        <f aca="false">C8547*(10)^6</f>
        <v>1704.63741</v>
      </c>
      <c r="E8547" s="1" t="n">
        <f aca="false">2.23559500298507 *B8547</f>
        <v>19076.3321604716</v>
      </c>
      <c r="H8547" s="0" t="e">
        <f aca="false">3*100000000/G8547</f>
        <v>#DIV/0!</v>
      </c>
    </row>
    <row r="8548" customFormat="false" ht="12.8" hidden="false" customHeight="false" outlineLevel="0" collapsed="false">
      <c r="A8548" s="0" t="n">
        <v>92</v>
      </c>
      <c r="B8548" s="0" t="n">
        <f aca="false">B8547+1</f>
        <v>8534</v>
      </c>
      <c r="C8548" s="0" t="n">
        <f aca="false">B8548*(1.9977*10^(-7))</f>
        <v>0.00170483718</v>
      </c>
      <c r="D8548" s="1" t="n">
        <f aca="false">C8548*(10)^6</f>
        <v>1704.83718</v>
      </c>
      <c r="E8548" s="1" t="n">
        <f aca="false">2.23559500298507 *B8548</f>
        <v>19078.5677554746</v>
      </c>
      <c r="H8548" s="0" t="e">
        <f aca="false">3*100000000/G8548</f>
        <v>#DIV/0!</v>
      </c>
    </row>
    <row r="8549" customFormat="false" ht="12.8" hidden="false" customHeight="false" outlineLevel="0" collapsed="false">
      <c r="A8549" s="0" t="n">
        <v>93</v>
      </c>
      <c r="B8549" s="0" t="n">
        <f aca="false">B8548+1</f>
        <v>8535</v>
      </c>
      <c r="C8549" s="0" t="n">
        <f aca="false">B8549*(1.9977*10^(-7))</f>
        <v>0.00170503695</v>
      </c>
      <c r="D8549" s="1" t="n">
        <f aca="false">C8549*(10)^6</f>
        <v>1705.03695</v>
      </c>
      <c r="E8549" s="1" t="n">
        <f aca="false">2.23559500298507 *B8549</f>
        <v>19080.8033504776</v>
      </c>
      <c r="H8549" s="0" t="e">
        <f aca="false">3*100000000/G8549</f>
        <v>#DIV/0!</v>
      </c>
    </row>
    <row r="8550" customFormat="false" ht="12.8" hidden="false" customHeight="false" outlineLevel="0" collapsed="false">
      <c r="A8550" s="0" t="n">
        <v>91</v>
      </c>
      <c r="B8550" s="0" t="n">
        <f aca="false">B8549+1</f>
        <v>8536</v>
      </c>
      <c r="C8550" s="0" t="n">
        <f aca="false">B8550*(1.9977*10^(-7))</f>
        <v>0.00170523672</v>
      </c>
      <c r="D8550" s="1" t="n">
        <f aca="false">C8550*(10)^6</f>
        <v>1705.23672</v>
      </c>
      <c r="E8550" s="1" t="n">
        <f aca="false">2.23559500298507 *B8550</f>
        <v>19083.0389454806</v>
      </c>
      <c r="H8550" s="0" t="e">
        <f aca="false">3*100000000/G8550</f>
        <v>#DIV/0!</v>
      </c>
    </row>
    <row r="8551" customFormat="false" ht="12.8" hidden="false" customHeight="false" outlineLevel="0" collapsed="false">
      <c r="A8551" s="0" t="n">
        <v>89</v>
      </c>
      <c r="B8551" s="0" t="n">
        <f aca="false">B8550+1</f>
        <v>8537</v>
      </c>
      <c r="C8551" s="0" t="n">
        <f aca="false">B8551*(1.9977*10^(-7))</f>
        <v>0.00170543649</v>
      </c>
      <c r="D8551" s="1" t="n">
        <f aca="false">C8551*(10)^6</f>
        <v>1705.43649</v>
      </c>
      <c r="E8551" s="1" t="n">
        <f aca="false">2.23559500298507 *B8551</f>
        <v>19085.2745404835</v>
      </c>
      <c r="H8551" s="0" t="e">
        <f aca="false">3*100000000/G8551</f>
        <v>#DIV/0!</v>
      </c>
    </row>
    <row r="8552" customFormat="false" ht="12.8" hidden="false" customHeight="false" outlineLevel="0" collapsed="false">
      <c r="A8552" s="0" t="n">
        <v>87</v>
      </c>
      <c r="B8552" s="0" t="n">
        <f aca="false">B8551+1</f>
        <v>8538</v>
      </c>
      <c r="C8552" s="0" t="n">
        <f aca="false">B8552*(1.9977*10^(-7))</f>
        <v>0.00170563626</v>
      </c>
      <c r="D8552" s="1" t="n">
        <f aca="false">C8552*(10)^6</f>
        <v>1705.63626</v>
      </c>
      <c r="E8552" s="1" t="n">
        <f aca="false">2.23559500298507 *B8552</f>
        <v>19087.5101354865</v>
      </c>
      <c r="H8552" s="0" t="e">
        <f aca="false">3*100000000/G8552</f>
        <v>#DIV/0!</v>
      </c>
    </row>
    <row r="8553" customFormat="false" ht="12.8" hidden="false" customHeight="false" outlineLevel="0" collapsed="false">
      <c r="A8553" s="0" t="n">
        <v>84</v>
      </c>
      <c r="B8553" s="0" t="n">
        <f aca="false">B8552+1</f>
        <v>8539</v>
      </c>
      <c r="C8553" s="0" t="n">
        <f aca="false">B8553*(1.9977*10^(-7))</f>
        <v>0.00170583603</v>
      </c>
      <c r="D8553" s="1" t="n">
        <f aca="false">C8553*(10)^6</f>
        <v>1705.83603</v>
      </c>
      <c r="E8553" s="1" t="n">
        <f aca="false">2.23559500298507 *B8553</f>
        <v>19089.7457304895</v>
      </c>
      <c r="H8553" s="0" t="e">
        <f aca="false">3*100000000/G8553</f>
        <v>#DIV/0!</v>
      </c>
    </row>
    <row r="8554" customFormat="false" ht="12.8" hidden="false" customHeight="false" outlineLevel="0" collapsed="false">
      <c r="A8554" s="0" t="n">
        <v>79</v>
      </c>
      <c r="B8554" s="0" t="n">
        <f aca="false">B8553+1</f>
        <v>8540</v>
      </c>
      <c r="C8554" s="0" t="n">
        <f aca="false">B8554*(1.9977*10^(-7))</f>
        <v>0.0017060358</v>
      </c>
      <c r="D8554" s="1" t="n">
        <f aca="false">C8554*(10)^6</f>
        <v>1706.0358</v>
      </c>
      <c r="E8554" s="1" t="n">
        <f aca="false">2.23559500298507 *B8554</f>
        <v>19091.9813254925</v>
      </c>
      <c r="H8554" s="0" t="e">
        <f aca="false">3*100000000/G8554</f>
        <v>#DIV/0!</v>
      </c>
    </row>
    <row r="8555" customFormat="false" ht="12.8" hidden="false" customHeight="false" outlineLevel="0" collapsed="false">
      <c r="A8555" s="0" t="n">
        <v>76</v>
      </c>
      <c r="B8555" s="0" t="n">
        <f aca="false">B8554+1</f>
        <v>8541</v>
      </c>
      <c r="C8555" s="0" t="n">
        <f aca="false">B8555*(1.9977*10^(-7))</f>
        <v>0.00170623557</v>
      </c>
      <c r="D8555" s="1" t="n">
        <f aca="false">C8555*(10)^6</f>
        <v>1706.23557</v>
      </c>
      <c r="E8555" s="1" t="n">
        <f aca="false">2.23559500298507 *B8555</f>
        <v>19094.2169204955</v>
      </c>
      <c r="H8555" s="0" t="e">
        <f aca="false">3*100000000/G8555</f>
        <v>#DIV/0!</v>
      </c>
    </row>
    <row r="8556" customFormat="false" ht="12.8" hidden="false" customHeight="false" outlineLevel="0" collapsed="false">
      <c r="A8556" s="0" t="n">
        <v>72</v>
      </c>
      <c r="B8556" s="0" t="n">
        <f aca="false">B8555+1</f>
        <v>8542</v>
      </c>
      <c r="C8556" s="0" t="n">
        <f aca="false">B8556*(1.9977*10^(-7))</f>
        <v>0.00170643534</v>
      </c>
      <c r="D8556" s="1" t="n">
        <f aca="false">C8556*(10)^6</f>
        <v>1706.43534</v>
      </c>
      <c r="E8556" s="1" t="n">
        <f aca="false">2.23559500298507 *B8556</f>
        <v>19096.4525154985</v>
      </c>
      <c r="H8556" s="0" t="e">
        <f aca="false">3*100000000/G8556</f>
        <v>#DIV/0!</v>
      </c>
    </row>
    <row r="8557" customFormat="false" ht="12.8" hidden="false" customHeight="false" outlineLevel="0" collapsed="false">
      <c r="A8557" s="0" t="n">
        <v>67</v>
      </c>
      <c r="B8557" s="0" t="n">
        <f aca="false">B8556+1</f>
        <v>8543</v>
      </c>
      <c r="C8557" s="0" t="n">
        <f aca="false">B8557*(1.9977*10^(-7))</f>
        <v>0.00170663511</v>
      </c>
      <c r="D8557" s="1" t="n">
        <f aca="false">C8557*(10)^6</f>
        <v>1706.63511</v>
      </c>
      <c r="E8557" s="1" t="n">
        <f aca="false">2.23559500298507 *B8557</f>
        <v>19098.6881105015</v>
      </c>
      <c r="H8557" s="0" t="e">
        <f aca="false">3*100000000/G8557</f>
        <v>#DIV/0!</v>
      </c>
    </row>
    <row r="8558" customFormat="false" ht="12.8" hidden="false" customHeight="false" outlineLevel="0" collapsed="false">
      <c r="A8558" s="0" t="n">
        <v>63</v>
      </c>
      <c r="B8558" s="0" t="n">
        <f aca="false">B8557+1</f>
        <v>8544</v>
      </c>
      <c r="C8558" s="0" t="n">
        <f aca="false">B8558*(1.9977*10^(-7))</f>
        <v>0.00170683488</v>
      </c>
      <c r="D8558" s="1" t="n">
        <f aca="false">C8558*(10)^6</f>
        <v>1706.83488</v>
      </c>
      <c r="E8558" s="1" t="n">
        <f aca="false">2.23559500298507 *B8558</f>
        <v>19100.9237055044</v>
      </c>
      <c r="H8558" s="0" t="e">
        <f aca="false">3*100000000/G8558</f>
        <v>#DIV/0!</v>
      </c>
    </row>
    <row r="8559" customFormat="false" ht="12.8" hidden="false" customHeight="false" outlineLevel="0" collapsed="false">
      <c r="A8559" s="0" t="n">
        <v>58</v>
      </c>
      <c r="B8559" s="0" t="n">
        <f aca="false">B8558+1</f>
        <v>8545</v>
      </c>
      <c r="C8559" s="0" t="n">
        <f aca="false">B8559*(1.9977*10^(-7))</f>
        <v>0.00170703465</v>
      </c>
      <c r="D8559" s="1" t="n">
        <f aca="false">C8559*(10)^6</f>
        <v>1707.03465</v>
      </c>
      <c r="E8559" s="1" t="n">
        <f aca="false">2.23559500298507 *B8559</f>
        <v>19103.1593005074</v>
      </c>
      <c r="H8559" s="0" t="e">
        <f aca="false">3*100000000/G8559</f>
        <v>#DIV/0!</v>
      </c>
    </row>
    <row r="8560" customFormat="false" ht="12.8" hidden="false" customHeight="false" outlineLevel="0" collapsed="false">
      <c r="A8560" s="0" t="n">
        <v>54</v>
      </c>
      <c r="B8560" s="0" t="n">
        <f aca="false">B8559+1</f>
        <v>8546</v>
      </c>
      <c r="C8560" s="0" t="n">
        <f aca="false">B8560*(1.9977*10^(-7))</f>
        <v>0.00170723442</v>
      </c>
      <c r="D8560" s="1" t="n">
        <f aca="false">C8560*(10)^6</f>
        <v>1707.23442</v>
      </c>
      <c r="E8560" s="1" t="n">
        <f aca="false">2.23559500298507 *B8560</f>
        <v>19105.3948955104</v>
      </c>
      <c r="H8560" s="0" t="e">
        <f aca="false">3*100000000/G8560</f>
        <v>#DIV/0!</v>
      </c>
    </row>
    <row r="8561" customFormat="false" ht="12.8" hidden="false" customHeight="false" outlineLevel="0" collapsed="false">
      <c r="A8561" s="0" t="n">
        <v>49</v>
      </c>
      <c r="B8561" s="0" t="n">
        <f aca="false">B8560+1</f>
        <v>8547</v>
      </c>
      <c r="C8561" s="0" t="n">
        <f aca="false">B8561*(1.9977*10^(-7))</f>
        <v>0.00170743419</v>
      </c>
      <c r="D8561" s="1" t="n">
        <f aca="false">C8561*(10)^6</f>
        <v>1707.43419</v>
      </c>
      <c r="E8561" s="1" t="n">
        <f aca="false">2.23559500298507 *B8561</f>
        <v>19107.6304905134</v>
      </c>
      <c r="H8561" s="0" t="e">
        <f aca="false">3*100000000/G8561</f>
        <v>#DIV/0!</v>
      </c>
    </row>
    <row r="8562" customFormat="false" ht="12.8" hidden="false" customHeight="false" outlineLevel="0" collapsed="false">
      <c r="A8562" s="0" t="n">
        <v>45</v>
      </c>
      <c r="B8562" s="0" t="n">
        <f aca="false">B8561+1</f>
        <v>8548</v>
      </c>
      <c r="C8562" s="0" t="n">
        <f aca="false">B8562*(1.9977*10^(-7))</f>
        <v>0.00170763396</v>
      </c>
      <c r="D8562" s="1" t="n">
        <f aca="false">C8562*(10)^6</f>
        <v>1707.63396</v>
      </c>
      <c r="E8562" s="1" t="n">
        <f aca="false">2.23559500298507 *B8562</f>
        <v>19109.8660855164</v>
      </c>
      <c r="H8562" s="0" t="e">
        <f aca="false">3*100000000/G8562</f>
        <v>#DIV/0!</v>
      </c>
    </row>
    <row r="8563" customFormat="false" ht="12.8" hidden="false" customHeight="false" outlineLevel="0" collapsed="false">
      <c r="A8563" s="0" t="n">
        <v>42</v>
      </c>
      <c r="B8563" s="0" t="n">
        <f aca="false">B8562+1</f>
        <v>8549</v>
      </c>
      <c r="C8563" s="0" t="n">
        <f aca="false">B8563*(1.9977*10^(-7))</f>
        <v>0.00170783373</v>
      </c>
      <c r="D8563" s="1" t="n">
        <f aca="false">C8563*(10)^6</f>
        <v>1707.83373</v>
      </c>
      <c r="E8563" s="1" t="n">
        <f aca="false">2.23559500298507 *B8563</f>
        <v>19112.1016805194</v>
      </c>
      <c r="H8563" s="0" t="e">
        <f aca="false">3*100000000/G8563</f>
        <v>#DIV/0!</v>
      </c>
    </row>
    <row r="8564" customFormat="false" ht="12.8" hidden="false" customHeight="false" outlineLevel="0" collapsed="false">
      <c r="A8564" s="0" t="n">
        <v>38</v>
      </c>
      <c r="B8564" s="0" t="n">
        <f aca="false">B8563+1</f>
        <v>8550</v>
      </c>
      <c r="C8564" s="0" t="n">
        <f aca="false">B8564*(1.9977*10^(-7))</f>
        <v>0.0017080335</v>
      </c>
      <c r="D8564" s="1" t="n">
        <f aca="false">C8564*(10)^6</f>
        <v>1708.0335</v>
      </c>
      <c r="E8564" s="1" t="n">
        <f aca="false">2.23559500298507 *B8564</f>
        <v>19114.3372755224</v>
      </c>
      <c r="H8564" s="0" t="e">
        <f aca="false">3*100000000/G8564</f>
        <v>#DIV/0!</v>
      </c>
    </row>
    <row r="8565" customFormat="false" ht="12.8" hidden="false" customHeight="false" outlineLevel="0" collapsed="false">
      <c r="A8565" s="0" t="n">
        <v>35</v>
      </c>
      <c r="B8565" s="0" t="n">
        <f aca="false">B8564+1</f>
        <v>8551</v>
      </c>
      <c r="C8565" s="0" t="n">
        <f aca="false">B8565*(1.9977*10^(-7))</f>
        <v>0.00170823327</v>
      </c>
      <c r="D8565" s="1" t="n">
        <f aca="false">C8565*(10)^6</f>
        <v>1708.23327</v>
      </c>
      <c r="E8565" s="1" t="n">
        <f aca="false">2.23559500298507 *B8565</f>
        <v>19116.5728705253</v>
      </c>
      <c r="H8565" s="0" t="e">
        <f aca="false">3*100000000/G8565</f>
        <v>#DIV/0!</v>
      </c>
    </row>
    <row r="8566" customFormat="false" ht="12.8" hidden="false" customHeight="false" outlineLevel="0" collapsed="false">
      <c r="A8566" s="0" t="n">
        <v>33</v>
      </c>
      <c r="B8566" s="0" t="n">
        <f aca="false">B8565+1</f>
        <v>8552</v>
      </c>
      <c r="C8566" s="0" t="n">
        <f aca="false">B8566*(1.9977*10^(-7))</f>
        <v>0.00170843304</v>
      </c>
      <c r="D8566" s="1" t="n">
        <f aca="false">C8566*(10)^6</f>
        <v>1708.43304</v>
      </c>
      <c r="E8566" s="1" t="n">
        <f aca="false">2.23559500298507 *B8566</f>
        <v>19118.8084655283</v>
      </c>
      <c r="H8566" s="0" t="e">
        <f aca="false">3*100000000/G8566</f>
        <v>#DIV/0!</v>
      </c>
    </row>
    <row r="8567" customFormat="false" ht="12.8" hidden="false" customHeight="false" outlineLevel="0" collapsed="false">
      <c r="A8567" s="0" t="n">
        <v>30</v>
      </c>
      <c r="B8567" s="0" t="n">
        <f aca="false">B8566+1</f>
        <v>8553</v>
      </c>
      <c r="C8567" s="0" t="n">
        <f aca="false">B8567*(1.9977*10^(-7))</f>
        <v>0.00170863281</v>
      </c>
      <c r="D8567" s="1" t="n">
        <f aca="false">C8567*(10)^6</f>
        <v>1708.63281</v>
      </c>
      <c r="E8567" s="1" t="n">
        <f aca="false">2.23559500298507 *B8567</f>
        <v>19121.0440605313</v>
      </c>
      <c r="H8567" s="0" t="e">
        <f aca="false">3*100000000/G8567</f>
        <v>#DIV/0!</v>
      </c>
    </row>
    <row r="8568" customFormat="false" ht="12.8" hidden="false" customHeight="false" outlineLevel="0" collapsed="false">
      <c r="A8568" s="0" t="n">
        <v>28</v>
      </c>
      <c r="B8568" s="0" t="n">
        <f aca="false">B8567+1</f>
        <v>8554</v>
      </c>
      <c r="C8568" s="0" t="n">
        <f aca="false">B8568*(1.9977*10^(-7))</f>
        <v>0.00170883258</v>
      </c>
      <c r="D8568" s="1" t="n">
        <f aca="false">C8568*(10)^6</f>
        <v>1708.83258</v>
      </c>
      <c r="E8568" s="1" t="n">
        <f aca="false">2.23559500298507 *B8568</f>
        <v>19123.2796555343</v>
      </c>
      <c r="H8568" s="0" t="e">
        <f aca="false">3*100000000/G8568</f>
        <v>#DIV/0!</v>
      </c>
    </row>
    <row r="8569" customFormat="false" ht="12.8" hidden="false" customHeight="false" outlineLevel="0" collapsed="false">
      <c r="A8569" s="0" t="n">
        <v>26</v>
      </c>
      <c r="B8569" s="0" t="n">
        <f aca="false">B8568+1</f>
        <v>8555</v>
      </c>
      <c r="C8569" s="0" t="n">
        <f aca="false">B8569*(1.9977*10^(-7))</f>
        <v>0.00170903235</v>
      </c>
      <c r="D8569" s="1" t="n">
        <f aca="false">C8569*(10)^6</f>
        <v>1709.03235</v>
      </c>
      <c r="E8569" s="1" t="n">
        <f aca="false">2.23559500298507 *B8569</f>
        <v>19125.5152505373</v>
      </c>
      <c r="H8569" s="0" t="e">
        <f aca="false">3*100000000/G8569</f>
        <v>#DIV/0!</v>
      </c>
    </row>
    <row r="8570" customFormat="false" ht="12.8" hidden="false" customHeight="false" outlineLevel="0" collapsed="false">
      <c r="A8570" s="0" t="n">
        <v>25</v>
      </c>
      <c r="B8570" s="0" t="n">
        <f aca="false">B8569+1</f>
        <v>8556</v>
      </c>
      <c r="C8570" s="0" t="n">
        <f aca="false">B8570*(1.9977*10^(-7))</f>
        <v>0.00170923212</v>
      </c>
      <c r="D8570" s="1" t="n">
        <f aca="false">C8570*(10)^6</f>
        <v>1709.23212</v>
      </c>
      <c r="E8570" s="1" t="n">
        <f aca="false">2.23559500298507 *B8570</f>
        <v>19127.7508455403</v>
      </c>
      <c r="H8570" s="0" t="e">
        <f aca="false">3*100000000/G8570</f>
        <v>#DIV/0!</v>
      </c>
    </row>
    <row r="8571" customFormat="false" ht="12.8" hidden="false" customHeight="false" outlineLevel="0" collapsed="false">
      <c r="A8571" s="0" t="n">
        <v>23</v>
      </c>
      <c r="B8571" s="0" t="n">
        <f aca="false">B8570+1</f>
        <v>8557</v>
      </c>
      <c r="C8571" s="0" t="n">
        <f aca="false">B8571*(1.9977*10^(-7))</f>
        <v>0.00170943189</v>
      </c>
      <c r="D8571" s="1" t="n">
        <f aca="false">C8571*(10)^6</f>
        <v>1709.43189</v>
      </c>
      <c r="E8571" s="1" t="n">
        <f aca="false">2.23559500298507 *B8571</f>
        <v>19129.9864405432</v>
      </c>
      <c r="H8571" s="0" t="e">
        <f aca="false">3*100000000/G8571</f>
        <v>#DIV/0!</v>
      </c>
    </row>
    <row r="8572" customFormat="false" ht="12.8" hidden="false" customHeight="false" outlineLevel="0" collapsed="false">
      <c r="A8572" s="0" t="n">
        <v>22</v>
      </c>
      <c r="B8572" s="0" t="n">
        <f aca="false">B8571+1</f>
        <v>8558</v>
      </c>
      <c r="C8572" s="0" t="n">
        <f aca="false">B8572*(1.9977*10^(-7))</f>
        <v>0.00170963166</v>
      </c>
      <c r="D8572" s="1" t="n">
        <f aca="false">C8572*(10)^6</f>
        <v>1709.63166</v>
      </c>
      <c r="E8572" s="1" t="n">
        <f aca="false">2.23559500298507 *B8572</f>
        <v>19132.2220355462</v>
      </c>
      <c r="H8572" s="0" t="e">
        <f aca="false">3*100000000/G8572</f>
        <v>#DIV/0!</v>
      </c>
    </row>
    <row r="8573" customFormat="false" ht="12.8" hidden="false" customHeight="false" outlineLevel="0" collapsed="false">
      <c r="A8573" s="0" t="n">
        <v>21</v>
      </c>
      <c r="B8573" s="0" t="n">
        <f aca="false">B8572+1</f>
        <v>8559</v>
      </c>
      <c r="C8573" s="0" t="n">
        <f aca="false">B8573*(1.9977*10^(-7))</f>
        <v>0.00170983143</v>
      </c>
      <c r="D8573" s="1" t="n">
        <f aca="false">C8573*(10)^6</f>
        <v>1709.83143</v>
      </c>
      <c r="E8573" s="1" t="n">
        <f aca="false">2.23559500298507 *B8573</f>
        <v>19134.4576305492</v>
      </c>
      <c r="H8573" s="0" t="e">
        <f aca="false">3*100000000/G8573</f>
        <v>#DIV/0!</v>
      </c>
    </row>
    <row r="8574" customFormat="false" ht="12.8" hidden="false" customHeight="false" outlineLevel="0" collapsed="false">
      <c r="A8574" s="0" t="n">
        <v>20</v>
      </c>
      <c r="B8574" s="0" t="n">
        <f aca="false">B8573+1</f>
        <v>8560</v>
      </c>
      <c r="C8574" s="0" t="n">
        <f aca="false">B8574*(1.9977*10^(-7))</f>
        <v>0.0017100312</v>
      </c>
      <c r="D8574" s="1" t="n">
        <f aca="false">C8574*(10)^6</f>
        <v>1710.0312</v>
      </c>
      <c r="E8574" s="1" t="n">
        <f aca="false">2.23559500298507 *B8574</f>
        <v>19136.6932255522</v>
      </c>
      <c r="H8574" s="0" t="e">
        <f aca="false">3*100000000/G8574</f>
        <v>#DIV/0!</v>
      </c>
    </row>
    <row r="8575" customFormat="false" ht="12.8" hidden="false" customHeight="false" outlineLevel="0" collapsed="false">
      <c r="A8575" s="0" t="n">
        <v>19</v>
      </c>
      <c r="B8575" s="0" t="n">
        <f aca="false">B8574+1</f>
        <v>8561</v>
      </c>
      <c r="C8575" s="0" t="n">
        <f aca="false">B8575*(1.9977*10^(-7))</f>
        <v>0.00171023097</v>
      </c>
      <c r="D8575" s="1" t="n">
        <f aca="false">C8575*(10)^6</f>
        <v>1710.23097</v>
      </c>
      <c r="E8575" s="1" t="n">
        <f aca="false">2.23559500298507 *B8575</f>
        <v>19138.9288205552</v>
      </c>
      <c r="H8575" s="0" t="e">
        <f aca="false">3*100000000/G8575</f>
        <v>#DIV/0!</v>
      </c>
    </row>
    <row r="8576" customFormat="false" ht="12.8" hidden="false" customHeight="false" outlineLevel="0" collapsed="false">
      <c r="A8576" s="0" t="n">
        <v>19</v>
      </c>
      <c r="B8576" s="0" t="n">
        <f aca="false">B8575+1</f>
        <v>8562</v>
      </c>
      <c r="C8576" s="0" t="n">
        <f aca="false">B8576*(1.9977*10^(-7))</f>
        <v>0.00171043074</v>
      </c>
      <c r="D8576" s="1" t="n">
        <f aca="false">C8576*(10)^6</f>
        <v>1710.43074</v>
      </c>
      <c r="E8576" s="1" t="n">
        <f aca="false">2.23559500298507 *B8576</f>
        <v>19141.1644155582</v>
      </c>
      <c r="H8576" s="0" t="e">
        <f aca="false">3*100000000/G8576</f>
        <v>#DIV/0!</v>
      </c>
    </row>
    <row r="8577" customFormat="false" ht="12.8" hidden="false" customHeight="false" outlineLevel="0" collapsed="false">
      <c r="A8577" s="0" t="n">
        <v>18</v>
      </c>
      <c r="B8577" s="0" t="n">
        <f aca="false">B8576+1</f>
        <v>8563</v>
      </c>
      <c r="C8577" s="0" t="n">
        <f aca="false">B8577*(1.9977*10^(-7))</f>
        <v>0.00171063051</v>
      </c>
      <c r="D8577" s="1" t="n">
        <f aca="false">C8577*(10)^6</f>
        <v>1710.63051</v>
      </c>
      <c r="E8577" s="1" t="n">
        <f aca="false">2.23559500298507 *B8577</f>
        <v>19143.4000105612</v>
      </c>
      <c r="H8577" s="0" t="e">
        <f aca="false">3*100000000/G8577</f>
        <v>#DIV/0!</v>
      </c>
    </row>
    <row r="8578" customFormat="false" ht="12.8" hidden="false" customHeight="false" outlineLevel="0" collapsed="false">
      <c r="A8578" s="0" t="n">
        <v>18</v>
      </c>
      <c r="B8578" s="0" t="n">
        <f aca="false">B8577+1</f>
        <v>8564</v>
      </c>
      <c r="C8578" s="0" t="n">
        <f aca="false">B8578*(1.9977*10^(-7))</f>
        <v>0.00171083028</v>
      </c>
      <c r="D8578" s="1" t="n">
        <f aca="false">C8578*(10)^6</f>
        <v>1710.83028</v>
      </c>
      <c r="E8578" s="1" t="n">
        <f aca="false">2.23559500298507 *B8578</f>
        <v>19145.6356055641</v>
      </c>
      <c r="H8578" s="0" t="e">
        <f aca="false">3*100000000/G8578</f>
        <v>#DIV/0!</v>
      </c>
    </row>
    <row r="8579" customFormat="false" ht="12.8" hidden="false" customHeight="false" outlineLevel="0" collapsed="false">
      <c r="A8579" s="0" t="n">
        <v>18</v>
      </c>
      <c r="B8579" s="0" t="n">
        <f aca="false">B8578+1</f>
        <v>8565</v>
      </c>
      <c r="C8579" s="0" t="n">
        <f aca="false">B8579*(1.9977*10^(-7))</f>
        <v>0.00171103005</v>
      </c>
      <c r="D8579" s="1" t="n">
        <f aca="false">C8579*(10)^6</f>
        <v>1711.03005</v>
      </c>
      <c r="E8579" s="1" t="n">
        <f aca="false">2.23559500298507 *B8579</f>
        <v>19147.8712005671</v>
      </c>
      <c r="H8579" s="0" t="e">
        <f aca="false">3*100000000/G8579</f>
        <v>#DIV/0!</v>
      </c>
    </row>
    <row r="8580" customFormat="false" ht="12.8" hidden="false" customHeight="false" outlineLevel="0" collapsed="false">
      <c r="A8580" s="0" t="n">
        <v>17</v>
      </c>
      <c r="B8580" s="0" t="n">
        <f aca="false">B8579+1</f>
        <v>8566</v>
      </c>
      <c r="C8580" s="0" t="n">
        <f aca="false">B8580*(1.9977*10^(-7))</f>
        <v>0.00171122982</v>
      </c>
      <c r="D8580" s="1" t="n">
        <f aca="false">C8580*(10)^6</f>
        <v>1711.22982</v>
      </c>
      <c r="E8580" s="1" t="n">
        <f aca="false">2.23559500298507 *B8580</f>
        <v>19150.1067955701</v>
      </c>
      <c r="H8580" s="0" t="e">
        <f aca="false">3*100000000/G8580</f>
        <v>#DIV/0!</v>
      </c>
    </row>
    <row r="8581" customFormat="false" ht="12.8" hidden="false" customHeight="false" outlineLevel="0" collapsed="false">
      <c r="A8581" s="0" t="n">
        <v>17</v>
      </c>
      <c r="B8581" s="0" t="n">
        <f aca="false">B8580+1</f>
        <v>8567</v>
      </c>
      <c r="C8581" s="0" t="n">
        <f aca="false">B8581*(1.9977*10^(-7))</f>
        <v>0.00171142959</v>
      </c>
      <c r="D8581" s="1" t="n">
        <f aca="false">C8581*(10)^6</f>
        <v>1711.42959</v>
      </c>
      <c r="E8581" s="1" t="n">
        <f aca="false">2.23559500298507 *B8581</f>
        <v>19152.3423905731</v>
      </c>
      <c r="H8581" s="0" t="e">
        <f aca="false">3*100000000/G8581</f>
        <v>#DIV/0!</v>
      </c>
    </row>
    <row r="8582" customFormat="false" ht="12.8" hidden="false" customHeight="false" outlineLevel="0" collapsed="false">
      <c r="A8582" s="0" t="n">
        <v>17</v>
      </c>
      <c r="B8582" s="0" t="n">
        <f aca="false">B8581+1</f>
        <v>8568</v>
      </c>
      <c r="C8582" s="0" t="n">
        <f aca="false">B8582*(1.9977*10^(-7))</f>
        <v>0.00171162936</v>
      </c>
      <c r="D8582" s="1" t="n">
        <f aca="false">C8582*(10)^6</f>
        <v>1711.62936</v>
      </c>
      <c r="E8582" s="1" t="n">
        <f aca="false">2.23559500298507 *B8582</f>
        <v>19154.5779855761</v>
      </c>
      <c r="H8582" s="0" t="e">
        <f aca="false">3*100000000/G8582</f>
        <v>#DIV/0!</v>
      </c>
    </row>
    <row r="8583" customFormat="false" ht="12.8" hidden="false" customHeight="false" outlineLevel="0" collapsed="false">
      <c r="A8583" s="0" t="n">
        <v>18</v>
      </c>
      <c r="B8583" s="0" t="n">
        <f aca="false">B8582+1</f>
        <v>8569</v>
      </c>
      <c r="C8583" s="0" t="n">
        <f aca="false">B8583*(1.9977*10^(-7))</f>
        <v>0.00171182913</v>
      </c>
      <c r="D8583" s="1" t="n">
        <f aca="false">C8583*(10)^6</f>
        <v>1711.82913</v>
      </c>
      <c r="E8583" s="1" t="n">
        <f aca="false">2.23559500298507 *B8583</f>
        <v>19156.8135805791</v>
      </c>
      <c r="H8583" s="0" t="e">
        <f aca="false">3*100000000/G8583</f>
        <v>#DIV/0!</v>
      </c>
    </row>
    <row r="8584" customFormat="false" ht="12.8" hidden="false" customHeight="false" outlineLevel="0" collapsed="false">
      <c r="A8584" s="0" t="n">
        <v>19</v>
      </c>
      <c r="B8584" s="0" t="n">
        <f aca="false">B8583+1</f>
        <v>8570</v>
      </c>
      <c r="C8584" s="0" t="n">
        <f aca="false">B8584*(1.9977*10^(-7))</f>
        <v>0.0017120289</v>
      </c>
      <c r="D8584" s="1" t="n">
        <f aca="false">C8584*(10)^6</f>
        <v>1712.0289</v>
      </c>
      <c r="E8584" s="1" t="n">
        <f aca="false">2.23559500298507 *B8584</f>
        <v>19159.0491755821</v>
      </c>
      <c r="H8584" s="0" t="e">
        <f aca="false">3*100000000/G8584</f>
        <v>#DIV/0!</v>
      </c>
    </row>
    <row r="8585" customFormat="false" ht="12.8" hidden="false" customHeight="false" outlineLevel="0" collapsed="false">
      <c r="A8585" s="0" t="n">
        <v>19</v>
      </c>
      <c r="B8585" s="0" t="n">
        <f aca="false">B8584+1</f>
        <v>8571</v>
      </c>
      <c r="C8585" s="0" t="n">
        <f aca="false">B8585*(1.9977*10^(-7))</f>
        <v>0.00171222867</v>
      </c>
      <c r="D8585" s="1" t="n">
        <f aca="false">C8585*(10)^6</f>
        <v>1712.22867</v>
      </c>
      <c r="E8585" s="1" t="n">
        <f aca="false">2.23559500298507 *B8585</f>
        <v>19161.284770585</v>
      </c>
      <c r="H8585" s="0" t="e">
        <f aca="false">3*100000000/G8585</f>
        <v>#DIV/0!</v>
      </c>
    </row>
    <row r="8586" customFormat="false" ht="12.8" hidden="false" customHeight="false" outlineLevel="0" collapsed="false">
      <c r="A8586" s="0" t="n">
        <v>20</v>
      </c>
      <c r="B8586" s="0" t="n">
        <f aca="false">B8585+1</f>
        <v>8572</v>
      </c>
      <c r="C8586" s="0" t="n">
        <f aca="false">B8586*(1.9977*10^(-7))</f>
        <v>0.00171242844</v>
      </c>
      <c r="D8586" s="1" t="n">
        <f aca="false">C8586*(10)^6</f>
        <v>1712.42844</v>
      </c>
      <c r="E8586" s="1" t="n">
        <f aca="false">2.23559500298507 *B8586</f>
        <v>19163.520365588</v>
      </c>
      <c r="H8586" s="0" t="e">
        <f aca="false">3*100000000/G8586</f>
        <v>#DIV/0!</v>
      </c>
    </row>
    <row r="8587" customFormat="false" ht="12.8" hidden="false" customHeight="false" outlineLevel="0" collapsed="false">
      <c r="A8587" s="0" t="n">
        <v>20</v>
      </c>
      <c r="B8587" s="0" t="n">
        <f aca="false">B8586+1</f>
        <v>8573</v>
      </c>
      <c r="C8587" s="0" t="n">
        <f aca="false">B8587*(1.9977*10^(-7))</f>
        <v>0.00171262821</v>
      </c>
      <c r="D8587" s="1" t="n">
        <f aca="false">C8587*(10)^6</f>
        <v>1712.62821</v>
      </c>
      <c r="E8587" s="1" t="n">
        <f aca="false">2.23559500298507 *B8587</f>
        <v>19165.755960591</v>
      </c>
      <c r="H8587" s="0" t="e">
        <f aca="false">3*100000000/G8587</f>
        <v>#DIV/0!</v>
      </c>
    </row>
    <row r="8588" customFormat="false" ht="12.8" hidden="false" customHeight="false" outlineLevel="0" collapsed="false">
      <c r="A8588" s="0" t="n">
        <v>22</v>
      </c>
      <c r="B8588" s="0" t="n">
        <f aca="false">B8587+1</f>
        <v>8574</v>
      </c>
      <c r="C8588" s="0" t="n">
        <f aca="false">B8588*(1.9977*10^(-7))</f>
        <v>0.00171282798</v>
      </c>
      <c r="D8588" s="1" t="n">
        <f aca="false">C8588*(10)^6</f>
        <v>1712.82798</v>
      </c>
      <c r="E8588" s="1" t="n">
        <f aca="false">2.23559500298507 *B8588</f>
        <v>19167.991555594</v>
      </c>
      <c r="H8588" s="0" t="e">
        <f aca="false">3*100000000/G8588</f>
        <v>#DIV/0!</v>
      </c>
    </row>
    <row r="8589" customFormat="false" ht="12.8" hidden="false" customHeight="false" outlineLevel="0" collapsed="false">
      <c r="A8589" s="0" t="n">
        <v>23</v>
      </c>
      <c r="B8589" s="0" t="n">
        <f aca="false">B8588+1</f>
        <v>8575</v>
      </c>
      <c r="C8589" s="0" t="n">
        <f aca="false">B8589*(1.9977*10^(-7))</f>
        <v>0.00171302775</v>
      </c>
      <c r="D8589" s="1" t="n">
        <f aca="false">C8589*(10)^6</f>
        <v>1713.02775</v>
      </c>
      <c r="E8589" s="1" t="n">
        <f aca="false">2.23559500298507 *B8589</f>
        <v>19170.227150597</v>
      </c>
      <c r="H8589" s="0" t="e">
        <f aca="false">3*100000000/G8589</f>
        <v>#DIV/0!</v>
      </c>
    </row>
    <row r="8590" customFormat="false" ht="12.8" hidden="false" customHeight="false" outlineLevel="0" collapsed="false">
      <c r="A8590" s="0" t="n">
        <v>25</v>
      </c>
      <c r="B8590" s="0" t="n">
        <f aca="false">B8589+1</f>
        <v>8576</v>
      </c>
      <c r="C8590" s="0" t="n">
        <f aca="false">B8590*(1.9977*10^(-7))</f>
        <v>0.00171322752</v>
      </c>
      <c r="D8590" s="1" t="n">
        <f aca="false">C8590*(10)^6</f>
        <v>1713.22752</v>
      </c>
      <c r="E8590" s="1" t="n">
        <f aca="false">2.23559500298507 *B8590</f>
        <v>19172.4627456</v>
      </c>
      <c r="H8590" s="0" t="e">
        <f aca="false">3*100000000/G8590</f>
        <v>#DIV/0!</v>
      </c>
    </row>
    <row r="8591" customFormat="false" ht="12.8" hidden="false" customHeight="false" outlineLevel="0" collapsed="false">
      <c r="A8591" s="0" t="n">
        <v>27</v>
      </c>
      <c r="B8591" s="0" t="n">
        <f aca="false">B8590+1</f>
        <v>8577</v>
      </c>
      <c r="C8591" s="0" t="n">
        <f aca="false">B8591*(1.9977*10^(-7))</f>
        <v>0.00171342729</v>
      </c>
      <c r="D8591" s="1" t="n">
        <f aca="false">C8591*(10)^6</f>
        <v>1713.42729</v>
      </c>
      <c r="E8591" s="1" t="n">
        <f aca="false">2.23559500298507 *B8591</f>
        <v>19174.6983406029</v>
      </c>
      <c r="H8591" s="0" t="e">
        <f aca="false">3*100000000/G8591</f>
        <v>#DIV/0!</v>
      </c>
    </row>
    <row r="8592" customFormat="false" ht="12.8" hidden="false" customHeight="false" outlineLevel="0" collapsed="false">
      <c r="A8592" s="0" t="n">
        <v>29</v>
      </c>
      <c r="B8592" s="0" t="n">
        <f aca="false">B8591+1</f>
        <v>8578</v>
      </c>
      <c r="C8592" s="0" t="n">
        <f aca="false">B8592*(1.9977*10^(-7))</f>
        <v>0.00171362706</v>
      </c>
      <c r="D8592" s="1" t="n">
        <f aca="false">C8592*(10)^6</f>
        <v>1713.62706</v>
      </c>
      <c r="E8592" s="1" t="n">
        <f aca="false">2.23559500298507 *B8592</f>
        <v>19176.9339356059</v>
      </c>
      <c r="H8592" s="0" t="e">
        <f aca="false">3*100000000/G8592</f>
        <v>#DIV/0!</v>
      </c>
    </row>
    <row r="8593" customFormat="false" ht="12.8" hidden="false" customHeight="false" outlineLevel="0" collapsed="false">
      <c r="A8593" s="0" t="n">
        <v>32</v>
      </c>
      <c r="B8593" s="0" t="n">
        <f aca="false">B8592+1</f>
        <v>8579</v>
      </c>
      <c r="C8593" s="0" t="n">
        <f aca="false">B8593*(1.9977*10^(-7))</f>
        <v>0.00171382683</v>
      </c>
      <c r="D8593" s="1" t="n">
        <f aca="false">C8593*(10)^6</f>
        <v>1713.82683</v>
      </c>
      <c r="E8593" s="1" t="n">
        <f aca="false">2.23559500298507 *B8593</f>
        <v>19179.1695306089</v>
      </c>
      <c r="H8593" s="0" t="e">
        <f aca="false">3*100000000/G8593</f>
        <v>#DIV/0!</v>
      </c>
    </row>
    <row r="8594" customFormat="false" ht="12.8" hidden="false" customHeight="false" outlineLevel="0" collapsed="false">
      <c r="A8594" s="0" t="n">
        <v>35</v>
      </c>
      <c r="B8594" s="0" t="n">
        <f aca="false">B8593+1</f>
        <v>8580</v>
      </c>
      <c r="C8594" s="0" t="n">
        <f aca="false">B8594*(1.9977*10^(-7))</f>
        <v>0.0017140266</v>
      </c>
      <c r="D8594" s="1" t="n">
        <f aca="false">C8594*(10)^6</f>
        <v>1714.0266</v>
      </c>
      <c r="E8594" s="1" t="n">
        <f aca="false">2.23559500298507 *B8594</f>
        <v>19181.4051256119</v>
      </c>
      <c r="H8594" s="0" t="e">
        <f aca="false">3*100000000/G8594</f>
        <v>#DIV/0!</v>
      </c>
    </row>
    <row r="8595" customFormat="false" ht="12.8" hidden="false" customHeight="false" outlineLevel="0" collapsed="false">
      <c r="A8595" s="0" t="n">
        <v>39</v>
      </c>
      <c r="B8595" s="0" t="n">
        <f aca="false">B8594+1</f>
        <v>8581</v>
      </c>
      <c r="C8595" s="0" t="n">
        <f aca="false">B8595*(1.9977*10^(-7))</f>
        <v>0.00171422637</v>
      </c>
      <c r="D8595" s="1" t="n">
        <f aca="false">C8595*(10)^6</f>
        <v>1714.22637</v>
      </c>
      <c r="E8595" s="1" t="n">
        <f aca="false">2.23559500298507 *B8595</f>
        <v>19183.6407206149</v>
      </c>
      <c r="H8595" s="0" t="e">
        <f aca="false">3*100000000/G8595</f>
        <v>#DIV/0!</v>
      </c>
    </row>
    <row r="8596" customFormat="false" ht="12.8" hidden="false" customHeight="false" outlineLevel="0" collapsed="false">
      <c r="A8596" s="0" t="n">
        <v>43</v>
      </c>
      <c r="B8596" s="0" t="n">
        <f aca="false">B8595+1</f>
        <v>8582</v>
      </c>
      <c r="C8596" s="0" t="n">
        <f aca="false">B8596*(1.9977*10^(-7))</f>
        <v>0.00171442614</v>
      </c>
      <c r="D8596" s="1" t="n">
        <f aca="false">C8596*(10)^6</f>
        <v>1714.42614</v>
      </c>
      <c r="E8596" s="1" t="n">
        <f aca="false">2.23559500298507 *B8596</f>
        <v>19185.8763156179</v>
      </c>
      <c r="H8596" s="0" t="e">
        <f aca="false">3*100000000/G8596</f>
        <v>#DIV/0!</v>
      </c>
    </row>
    <row r="8597" customFormat="false" ht="12.8" hidden="false" customHeight="false" outlineLevel="0" collapsed="false">
      <c r="A8597" s="0" t="n">
        <v>47</v>
      </c>
      <c r="B8597" s="0" t="n">
        <f aca="false">B8596+1</f>
        <v>8583</v>
      </c>
      <c r="C8597" s="0" t="n">
        <f aca="false">B8597*(1.9977*10^(-7))</f>
        <v>0.00171462591</v>
      </c>
      <c r="D8597" s="1" t="n">
        <f aca="false">C8597*(10)^6</f>
        <v>1714.62591</v>
      </c>
      <c r="E8597" s="1" t="n">
        <f aca="false">2.23559500298507 *B8597</f>
        <v>19188.1119106209</v>
      </c>
      <c r="H8597" s="0" t="e">
        <f aca="false">3*100000000/G8597</f>
        <v>#DIV/0!</v>
      </c>
    </row>
    <row r="8598" customFormat="false" ht="12.8" hidden="false" customHeight="false" outlineLevel="0" collapsed="false">
      <c r="A8598" s="0" t="n">
        <v>52</v>
      </c>
      <c r="B8598" s="0" t="n">
        <f aca="false">B8597+1</f>
        <v>8584</v>
      </c>
      <c r="C8598" s="0" t="n">
        <f aca="false">B8598*(1.9977*10^(-7))</f>
        <v>0.00171482568</v>
      </c>
      <c r="D8598" s="1" t="n">
        <f aca="false">C8598*(10)^6</f>
        <v>1714.82568</v>
      </c>
      <c r="E8598" s="1" t="n">
        <f aca="false">2.23559500298507 *B8598</f>
        <v>19190.3475056238</v>
      </c>
      <c r="H8598" s="0" t="e">
        <f aca="false">3*100000000/G8598</f>
        <v>#DIV/0!</v>
      </c>
    </row>
    <row r="8599" customFormat="false" ht="12.8" hidden="false" customHeight="false" outlineLevel="0" collapsed="false">
      <c r="A8599" s="0" t="n">
        <v>56</v>
      </c>
      <c r="B8599" s="0" t="n">
        <f aca="false">B8598+1</f>
        <v>8585</v>
      </c>
      <c r="C8599" s="0" t="n">
        <f aca="false">B8599*(1.9977*10^(-7))</f>
        <v>0.00171502545</v>
      </c>
      <c r="D8599" s="1" t="n">
        <f aca="false">C8599*(10)^6</f>
        <v>1715.02545</v>
      </c>
      <c r="E8599" s="1" t="n">
        <f aca="false">2.23559500298507 *B8599</f>
        <v>19192.5831006268</v>
      </c>
      <c r="H8599" s="0" t="e">
        <f aca="false">3*100000000/G8599</f>
        <v>#DIV/0!</v>
      </c>
    </row>
    <row r="8600" customFormat="false" ht="12.8" hidden="false" customHeight="false" outlineLevel="0" collapsed="false">
      <c r="A8600" s="0" t="n">
        <v>61</v>
      </c>
      <c r="B8600" s="0" t="n">
        <f aca="false">B8599+1</f>
        <v>8586</v>
      </c>
      <c r="C8600" s="0" t="n">
        <f aca="false">B8600*(1.9977*10^(-7))</f>
        <v>0.00171522522</v>
      </c>
      <c r="D8600" s="1" t="n">
        <f aca="false">C8600*(10)^6</f>
        <v>1715.22522</v>
      </c>
      <c r="E8600" s="1" t="n">
        <f aca="false">2.23559500298507 *B8600</f>
        <v>19194.8186956298</v>
      </c>
      <c r="H8600" s="0" t="e">
        <f aca="false">3*100000000/G8600</f>
        <v>#DIV/0!</v>
      </c>
    </row>
    <row r="8601" customFormat="false" ht="12.8" hidden="false" customHeight="false" outlineLevel="0" collapsed="false">
      <c r="A8601" s="0" t="n">
        <v>65</v>
      </c>
      <c r="B8601" s="0" t="n">
        <f aca="false">B8600+1</f>
        <v>8587</v>
      </c>
      <c r="C8601" s="0" t="n">
        <f aca="false">B8601*(1.9977*10^(-7))</f>
        <v>0.00171542499</v>
      </c>
      <c r="D8601" s="1" t="n">
        <f aca="false">C8601*(10)^6</f>
        <v>1715.42499</v>
      </c>
      <c r="E8601" s="1" t="n">
        <f aca="false">2.23559500298507 *B8601</f>
        <v>19197.0542906328</v>
      </c>
      <c r="H8601" s="0" t="e">
        <f aca="false">3*100000000/G8601</f>
        <v>#DIV/0!</v>
      </c>
    </row>
    <row r="8602" customFormat="false" ht="12.8" hidden="false" customHeight="false" outlineLevel="0" collapsed="false">
      <c r="A8602" s="0" t="n">
        <v>70</v>
      </c>
      <c r="B8602" s="0" t="n">
        <f aca="false">B8601+1</f>
        <v>8588</v>
      </c>
      <c r="C8602" s="0" t="n">
        <f aca="false">B8602*(1.9977*10^(-7))</f>
        <v>0.00171562476</v>
      </c>
      <c r="D8602" s="1" t="n">
        <f aca="false">C8602*(10)^6</f>
        <v>1715.62476</v>
      </c>
      <c r="E8602" s="1" t="n">
        <f aca="false">2.23559500298507 *B8602</f>
        <v>19199.2898856358</v>
      </c>
      <c r="H8602" s="0" t="e">
        <f aca="false">3*100000000/G8602</f>
        <v>#DIV/0!</v>
      </c>
    </row>
    <row r="8603" customFormat="false" ht="12.8" hidden="false" customHeight="false" outlineLevel="0" collapsed="false">
      <c r="A8603" s="0" t="n">
        <v>73</v>
      </c>
      <c r="B8603" s="0" t="n">
        <f aca="false">B8602+1</f>
        <v>8589</v>
      </c>
      <c r="C8603" s="0" t="n">
        <f aca="false">B8603*(1.9977*10^(-7))</f>
        <v>0.00171582453</v>
      </c>
      <c r="D8603" s="1" t="n">
        <f aca="false">C8603*(10)^6</f>
        <v>1715.82453</v>
      </c>
      <c r="E8603" s="1" t="n">
        <f aca="false">2.23559500298507 *B8603</f>
        <v>19201.5254806388</v>
      </c>
      <c r="H8603" s="0" t="e">
        <f aca="false">3*100000000/G8603</f>
        <v>#DIV/0!</v>
      </c>
    </row>
    <row r="8604" customFormat="false" ht="12.8" hidden="false" customHeight="false" outlineLevel="0" collapsed="false">
      <c r="A8604" s="0" t="n">
        <v>77</v>
      </c>
      <c r="B8604" s="0" t="n">
        <f aca="false">B8603+1</f>
        <v>8590</v>
      </c>
      <c r="C8604" s="0" t="n">
        <f aca="false">B8604*(1.9977*10^(-7))</f>
        <v>0.0017160243</v>
      </c>
      <c r="D8604" s="1" t="n">
        <f aca="false">C8604*(10)^6</f>
        <v>1716.0243</v>
      </c>
      <c r="E8604" s="1" t="n">
        <f aca="false">2.23559500298507 *B8604</f>
        <v>19203.7610756418</v>
      </c>
      <c r="H8604" s="0" t="e">
        <f aca="false">3*100000000/G8604</f>
        <v>#DIV/0!</v>
      </c>
    </row>
    <row r="8605" customFormat="false" ht="12.8" hidden="false" customHeight="false" outlineLevel="0" collapsed="false">
      <c r="A8605" s="0" t="n">
        <v>80</v>
      </c>
      <c r="B8605" s="0" t="n">
        <f aca="false">B8604+1</f>
        <v>8591</v>
      </c>
      <c r="C8605" s="0" t="n">
        <f aca="false">B8605*(1.9977*10^(-7))</f>
        <v>0.00171622407</v>
      </c>
      <c r="D8605" s="1" t="n">
        <f aca="false">C8605*(10)^6</f>
        <v>1716.22407</v>
      </c>
      <c r="E8605" s="1" t="n">
        <f aca="false">2.23559500298507 *B8605</f>
        <v>19205.9966706447</v>
      </c>
      <c r="H8605" s="0" t="e">
        <f aca="false">3*100000000/G8605</f>
        <v>#DIV/0!</v>
      </c>
    </row>
    <row r="8606" customFormat="false" ht="12.8" hidden="false" customHeight="false" outlineLevel="0" collapsed="false">
      <c r="A8606" s="0" t="n">
        <v>82</v>
      </c>
      <c r="B8606" s="0" t="n">
        <f aca="false">B8605+1</f>
        <v>8592</v>
      </c>
      <c r="C8606" s="0" t="n">
        <f aca="false">B8606*(1.9977*10^(-7))</f>
        <v>0.00171642384</v>
      </c>
      <c r="D8606" s="1" t="n">
        <f aca="false">C8606*(10)^6</f>
        <v>1716.42384</v>
      </c>
      <c r="E8606" s="1" t="n">
        <f aca="false">2.23559500298507 *B8606</f>
        <v>19208.2322656477</v>
      </c>
      <c r="H8606" s="0" t="e">
        <f aca="false">3*100000000/G8606</f>
        <v>#DIV/0!</v>
      </c>
    </row>
    <row r="8607" customFormat="false" ht="12.8" hidden="false" customHeight="false" outlineLevel="0" collapsed="false">
      <c r="A8607" s="0" t="n">
        <v>84</v>
      </c>
      <c r="B8607" s="0" t="n">
        <f aca="false">B8606+1</f>
        <v>8593</v>
      </c>
      <c r="C8607" s="0" t="n">
        <f aca="false">B8607*(1.9977*10^(-7))</f>
        <v>0.00171662361</v>
      </c>
      <c r="D8607" s="1" t="n">
        <f aca="false">C8607*(10)^6</f>
        <v>1716.62361</v>
      </c>
      <c r="E8607" s="1" t="n">
        <f aca="false">2.23559500298507 *B8607</f>
        <v>19210.4678606507</v>
      </c>
      <c r="H8607" s="0" t="e">
        <f aca="false">3*100000000/G8607</f>
        <v>#DIV/0!</v>
      </c>
    </row>
    <row r="8608" customFormat="false" ht="12.8" hidden="false" customHeight="false" outlineLevel="0" collapsed="false">
      <c r="A8608" s="0" t="n">
        <v>85</v>
      </c>
      <c r="B8608" s="0" t="n">
        <f aca="false">B8607+1</f>
        <v>8594</v>
      </c>
      <c r="C8608" s="0" t="n">
        <f aca="false">B8608*(1.9977*10^(-7))</f>
        <v>0.00171682338</v>
      </c>
      <c r="D8608" s="1" t="n">
        <f aca="false">C8608*(10)^6</f>
        <v>1716.82338</v>
      </c>
      <c r="E8608" s="1" t="n">
        <f aca="false">2.23559500298507 *B8608</f>
        <v>19212.7034556537</v>
      </c>
      <c r="H8608" s="0" t="e">
        <f aca="false">3*100000000/G8608</f>
        <v>#DIV/0!</v>
      </c>
    </row>
    <row r="8609" customFormat="false" ht="12.8" hidden="false" customHeight="false" outlineLevel="0" collapsed="false">
      <c r="A8609" s="0" t="n">
        <v>85</v>
      </c>
      <c r="B8609" s="0" t="n">
        <f aca="false">B8608+1</f>
        <v>8595</v>
      </c>
      <c r="C8609" s="0" t="n">
        <f aca="false">B8609*(1.9977*10^(-7))</f>
        <v>0.00171702315</v>
      </c>
      <c r="D8609" s="1" t="n">
        <f aca="false">C8609*(10)^6</f>
        <v>1717.02315</v>
      </c>
      <c r="E8609" s="1" t="n">
        <f aca="false">2.23559500298507 *B8609</f>
        <v>19214.9390506567</v>
      </c>
      <c r="H8609" s="0" t="e">
        <f aca="false">3*100000000/G8609</f>
        <v>#DIV/0!</v>
      </c>
    </row>
    <row r="8610" customFormat="false" ht="12.8" hidden="false" customHeight="false" outlineLevel="0" collapsed="false">
      <c r="A8610" s="0" t="n">
        <v>84</v>
      </c>
      <c r="B8610" s="0" t="n">
        <f aca="false">B8609+1</f>
        <v>8596</v>
      </c>
      <c r="C8610" s="0" t="n">
        <f aca="false">B8610*(1.9977*10^(-7))</f>
        <v>0.00171722292</v>
      </c>
      <c r="D8610" s="1" t="n">
        <f aca="false">C8610*(10)^6</f>
        <v>1717.22292</v>
      </c>
      <c r="E8610" s="1" t="n">
        <f aca="false">2.23559500298507 *B8610</f>
        <v>19217.1746456597</v>
      </c>
      <c r="H8610" s="0" t="e">
        <f aca="false">3*100000000/G8610</f>
        <v>#DIV/0!</v>
      </c>
    </row>
    <row r="8611" customFormat="false" ht="12.8" hidden="false" customHeight="false" outlineLevel="0" collapsed="false">
      <c r="A8611" s="0" t="n">
        <v>83</v>
      </c>
      <c r="B8611" s="0" t="n">
        <f aca="false">B8610+1</f>
        <v>8597</v>
      </c>
      <c r="C8611" s="0" t="n">
        <f aca="false">B8611*(1.9977*10^(-7))</f>
        <v>0.00171742269</v>
      </c>
      <c r="D8611" s="1" t="n">
        <f aca="false">C8611*(10)^6</f>
        <v>1717.42269</v>
      </c>
      <c r="E8611" s="1" t="n">
        <f aca="false">2.23559500298507 *B8611</f>
        <v>19219.4102406627</v>
      </c>
      <c r="H8611" s="0" t="e">
        <f aca="false">3*100000000/G8611</f>
        <v>#DIV/0!</v>
      </c>
    </row>
    <row r="8612" customFormat="false" ht="12.8" hidden="false" customHeight="false" outlineLevel="0" collapsed="false">
      <c r="A8612" s="0" t="n">
        <v>81</v>
      </c>
      <c r="B8612" s="0" t="n">
        <f aca="false">B8611+1</f>
        <v>8598</v>
      </c>
      <c r="C8612" s="0" t="n">
        <f aca="false">B8612*(1.9977*10^(-7))</f>
        <v>0.00171762246</v>
      </c>
      <c r="D8612" s="1" t="n">
        <f aca="false">C8612*(10)^6</f>
        <v>1717.62246</v>
      </c>
      <c r="E8612" s="1" t="n">
        <f aca="false">2.23559500298507 *B8612</f>
        <v>19221.6458356656</v>
      </c>
      <c r="H8612" s="0" t="e">
        <f aca="false">3*100000000/G8612</f>
        <v>#DIV/0!</v>
      </c>
    </row>
    <row r="8613" customFormat="false" ht="12.8" hidden="false" customHeight="false" outlineLevel="0" collapsed="false">
      <c r="A8613" s="0" t="n">
        <v>78</v>
      </c>
      <c r="B8613" s="0" t="n">
        <f aca="false">B8612+1</f>
        <v>8599</v>
      </c>
      <c r="C8613" s="0" t="n">
        <f aca="false">B8613*(1.9977*10^(-7))</f>
        <v>0.00171782223</v>
      </c>
      <c r="D8613" s="1" t="n">
        <f aca="false">C8613*(10)^6</f>
        <v>1717.82223</v>
      </c>
      <c r="E8613" s="1" t="n">
        <f aca="false">2.23559500298507 *B8613</f>
        <v>19223.8814306686</v>
      </c>
      <c r="H8613" s="0" t="e">
        <f aca="false">3*100000000/G8613</f>
        <v>#DIV/0!</v>
      </c>
    </row>
    <row r="8614" customFormat="false" ht="12.8" hidden="false" customHeight="false" outlineLevel="0" collapsed="false">
      <c r="A8614" s="0" t="n">
        <v>75</v>
      </c>
      <c r="B8614" s="0" t="n">
        <f aca="false">B8613+1</f>
        <v>8600</v>
      </c>
      <c r="C8614" s="0" t="n">
        <f aca="false">B8614*(1.9977*10^(-7))</f>
        <v>0.001718022</v>
      </c>
      <c r="D8614" s="1" t="n">
        <f aca="false">C8614*(10)^6</f>
        <v>1718.022</v>
      </c>
      <c r="E8614" s="1" t="n">
        <f aca="false">2.23559500298507 *B8614</f>
        <v>19226.1170256716</v>
      </c>
      <c r="H8614" s="0" t="e">
        <f aca="false">3*100000000/G8614</f>
        <v>#DIV/0!</v>
      </c>
    </row>
    <row r="8615" customFormat="false" ht="12.8" hidden="false" customHeight="false" outlineLevel="0" collapsed="false">
      <c r="A8615" s="0" t="n">
        <v>71</v>
      </c>
      <c r="B8615" s="0" t="n">
        <f aca="false">B8614+1</f>
        <v>8601</v>
      </c>
      <c r="C8615" s="0" t="n">
        <f aca="false">B8615*(1.9977*10^(-7))</f>
        <v>0.00171822177</v>
      </c>
      <c r="D8615" s="1" t="n">
        <f aca="false">C8615*(10)^6</f>
        <v>1718.22177</v>
      </c>
      <c r="E8615" s="1" t="n">
        <f aca="false">2.23559500298507 *B8615</f>
        <v>19228.3526206746</v>
      </c>
      <c r="H8615" s="0" t="e">
        <f aca="false">3*100000000/G8615</f>
        <v>#DIV/0!</v>
      </c>
    </row>
    <row r="8616" customFormat="false" ht="12.8" hidden="false" customHeight="false" outlineLevel="0" collapsed="false">
      <c r="A8616" s="0" t="n">
        <v>66</v>
      </c>
      <c r="B8616" s="0" t="n">
        <f aca="false">B8615+1</f>
        <v>8602</v>
      </c>
      <c r="C8616" s="0" t="n">
        <f aca="false">B8616*(1.9977*10^(-7))</f>
        <v>0.00171842154</v>
      </c>
      <c r="D8616" s="1" t="n">
        <f aca="false">C8616*(10)^6</f>
        <v>1718.42154</v>
      </c>
      <c r="E8616" s="1" t="n">
        <f aca="false">2.23559500298507 *B8616</f>
        <v>19230.5882156776</v>
      </c>
      <c r="H8616" s="0" t="e">
        <f aca="false">3*100000000/G8616</f>
        <v>#DIV/0!</v>
      </c>
    </row>
    <row r="8617" customFormat="false" ht="12.8" hidden="false" customHeight="false" outlineLevel="0" collapsed="false">
      <c r="A8617" s="0" t="n">
        <v>61</v>
      </c>
      <c r="B8617" s="0" t="n">
        <f aca="false">B8616+1</f>
        <v>8603</v>
      </c>
      <c r="C8617" s="0" t="n">
        <f aca="false">B8617*(1.9977*10^(-7))</f>
        <v>0.00171862131</v>
      </c>
      <c r="D8617" s="1" t="n">
        <f aca="false">C8617*(10)^6</f>
        <v>1718.62131</v>
      </c>
      <c r="E8617" s="1" t="n">
        <f aca="false">2.23559500298507 *B8617</f>
        <v>19232.8238106806</v>
      </c>
      <c r="H8617" s="0" t="e">
        <f aca="false">3*100000000/G8617</f>
        <v>#DIV/0!</v>
      </c>
    </row>
    <row r="8618" customFormat="false" ht="12.8" hidden="false" customHeight="false" outlineLevel="0" collapsed="false">
      <c r="A8618" s="0" t="n">
        <v>56</v>
      </c>
      <c r="B8618" s="0" t="n">
        <f aca="false">B8617+1</f>
        <v>8604</v>
      </c>
      <c r="C8618" s="0" t="n">
        <f aca="false">B8618*(1.9977*10^(-7))</f>
        <v>0.00171882108</v>
      </c>
      <c r="D8618" s="1" t="n">
        <f aca="false">C8618*(10)^6</f>
        <v>1718.82108</v>
      </c>
      <c r="E8618" s="1" t="n">
        <f aca="false">2.23559500298507 *B8618</f>
        <v>19235.0594056835</v>
      </c>
      <c r="H8618" s="0" t="e">
        <f aca="false">3*100000000/G8618</f>
        <v>#DIV/0!</v>
      </c>
    </row>
    <row r="8619" customFormat="false" ht="12.8" hidden="false" customHeight="false" outlineLevel="0" collapsed="false">
      <c r="A8619" s="0" t="n">
        <v>51</v>
      </c>
      <c r="B8619" s="0" t="n">
        <f aca="false">B8618+1</f>
        <v>8605</v>
      </c>
      <c r="C8619" s="0" t="n">
        <f aca="false">B8619*(1.9977*10^(-7))</f>
        <v>0.00171902085</v>
      </c>
      <c r="D8619" s="1" t="n">
        <f aca="false">C8619*(10)^6</f>
        <v>1719.02085</v>
      </c>
      <c r="E8619" s="1" t="n">
        <f aca="false">2.23559500298507 *B8619</f>
        <v>19237.2950006865</v>
      </c>
      <c r="H8619" s="0" t="e">
        <f aca="false">3*100000000/G8619</f>
        <v>#DIV/0!</v>
      </c>
    </row>
    <row r="8620" customFormat="false" ht="12.8" hidden="false" customHeight="false" outlineLevel="0" collapsed="false">
      <c r="A8620" s="0" t="n">
        <v>46</v>
      </c>
      <c r="B8620" s="0" t="n">
        <f aca="false">B8619+1</f>
        <v>8606</v>
      </c>
      <c r="C8620" s="0" t="n">
        <f aca="false">B8620*(1.9977*10^(-7))</f>
        <v>0.00171922062</v>
      </c>
      <c r="D8620" s="1" t="n">
        <f aca="false">C8620*(10)^6</f>
        <v>1719.22062</v>
      </c>
      <c r="E8620" s="1" t="n">
        <f aca="false">2.23559500298507 *B8620</f>
        <v>19239.5305956895</v>
      </c>
      <c r="H8620" s="0" t="e">
        <f aca="false">3*100000000/G8620</f>
        <v>#DIV/0!</v>
      </c>
    </row>
    <row r="8621" customFormat="false" ht="12.8" hidden="false" customHeight="false" outlineLevel="0" collapsed="false">
      <c r="A8621" s="0" t="n">
        <v>42</v>
      </c>
      <c r="B8621" s="0" t="n">
        <f aca="false">B8620+1</f>
        <v>8607</v>
      </c>
      <c r="C8621" s="0" t="n">
        <f aca="false">B8621*(1.9977*10^(-7))</f>
        <v>0.00171942039</v>
      </c>
      <c r="D8621" s="1" t="n">
        <f aca="false">C8621*(10)^6</f>
        <v>1719.42039</v>
      </c>
      <c r="E8621" s="1" t="n">
        <f aca="false">2.23559500298507 *B8621</f>
        <v>19241.7661906925</v>
      </c>
      <c r="H8621" s="0" t="e">
        <f aca="false">3*100000000/G8621</f>
        <v>#DIV/0!</v>
      </c>
    </row>
    <row r="8622" customFormat="false" ht="12.8" hidden="false" customHeight="false" outlineLevel="0" collapsed="false">
      <c r="A8622" s="0" t="n">
        <v>38</v>
      </c>
      <c r="B8622" s="0" t="n">
        <f aca="false">B8621+1</f>
        <v>8608</v>
      </c>
      <c r="C8622" s="0" t="n">
        <f aca="false">B8622*(1.9977*10^(-7))</f>
        <v>0.00171962016</v>
      </c>
      <c r="D8622" s="1" t="n">
        <f aca="false">C8622*(10)^6</f>
        <v>1719.62016</v>
      </c>
      <c r="E8622" s="1" t="n">
        <f aca="false">2.23559500298507 *B8622</f>
        <v>19244.0017856955</v>
      </c>
      <c r="H8622" s="0" t="e">
        <f aca="false">3*100000000/G8622</f>
        <v>#DIV/0!</v>
      </c>
    </row>
    <row r="8623" customFormat="false" ht="12.8" hidden="false" customHeight="false" outlineLevel="0" collapsed="false">
      <c r="A8623" s="0" t="n">
        <v>34</v>
      </c>
      <c r="B8623" s="0" t="n">
        <f aca="false">B8622+1</f>
        <v>8609</v>
      </c>
      <c r="C8623" s="0" t="n">
        <f aca="false">B8623*(1.9977*10^(-7))</f>
        <v>0.00171981993</v>
      </c>
      <c r="D8623" s="1" t="n">
        <f aca="false">C8623*(10)^6</f>
        <v>1719.81993</v>
      </c>
      <c r="E8623" s="1" t="n">
        <f aca="false">2.23559500298507 *B8623</f>
        <v>19246.2373806985</v>
      </c>
      <c r="H8623" s="0" t="e">
        <f aca="false">3*100000000/G8623</f>
        <v>#DIV/0!</v>
      </c>
    </row>
    <row r="8624" customFormat="false" ht="12.8" hidden="false" customHeight="false" outlineLevel="0" collapsed="false">
      <c r="A8624" s="0" t="n">
        <v>31</v>
      </c>
      <c r="B8624" s="0" t="n">
        <f aca="false">B8623+1</f>
        <v>8610</v>
      </c>
      <c r="C8624" s="0" t="n">
        <f aca="false">B8624*(1.9977*10^(-7))</f>
        <v>0.0017200197</v>
      </c>
      <c r="D8624" s="1" t="n">
        <f aca="false">C8624*(10)^6</f>
        <v>1720.0197</v>
      </c>
      <c r="E8624" s="1" t="n">
        <f aca="false">2.23559500298507 *B8624</f>
        <v>19248.4729757015</v>
      </c>
      <c r="H8624" s="0" t="e">
        <f aca="false">3*100000000/G8624</f>
        <v>#DIV/0!</v>
      </c>
    </row>
    <row r="8625" customFormat="false" ht="12.8" hidden="false" customHeight="false" outlineLevel="0" collapsed="false">
      <c r="A8625" s="0" t="n">
        <v>29</v>
      </c>
      <c r="B8625" s="0" t="n">
        <f aca="false">B8624+1</f>
        <v>8611</v>
      </c>
      <c r="C8625" s="0" t="n">
        <f aca="false">B8625*(1.9977*10^(-7))</f>
        <v>0.00172021947</v>
      </c>
      <c r="D8625" s="1" t="n">
        <f aca="false">C8625*(10)^6</f>
        <v>1720.21947</v>
      </c>
      <c r="E8625" s="1" t="n">
        <f aca="false">2.23559500298507 *B8625</f>
        <v>19250.7085707044</v>
      </c>
      <c r="H8625" s="0" t="e">
        <f aca="false">3*100000000/G8625</f>
        <v>#DIV/0!</v>
      </c>
    </row>
    <row r="8626" customFormat="false" ht="12.8" hidden="false" customHeight="false" outlineLevel="0" collapsed="false">
      <c r="A8626" s="0" t="n">
        <v>27</v>
      </c>
      <c r="B8626" s="0" t="n">
        <f aca="false">B8625+1</f>
        <v>8612</v>
      </c>
      <c r="C8626" s="0" t="n">
        <f aca="false">B8626*(1.9977*10^(-7))</f>
        <v>0.00172041924</v>
      </c>
      <c r="D8626" s="1" t="n">
        <f aca="false">C8626*(10)^6</f>
        <v>1720.41924</v>
      </c>
      <c r="E8626" s="1" t="n">
        <f aca="false">2.23559500298507 *B8626</f>
        <v>19252.9441657074</v>
      </c>
      <c r="H8626" s="0" t="e">
        <f aca="false">3*100000000/G8626</f>
        <v>#DIV/0!</v>
      </c>
    </row>
    <row r="8627" customFormat="false" ht="12.8" hidden="false" customHeight="false" outlineLevel="0" collapsed="false">
      <c r="A8627" s="0" t="n">
        <v>25</v>
      </c>
      <c r="B8627" s="0" t="n">
        <f aca="false">B8626+1</f>
        <v>8613</v>
      </c>
      <c r="C8627" s="0" t="n">
        <f aca="false">B8627*(1.9977*10^(-7))</f>
        <v>0.00172061901</v>
      </c>
      <c r="D8627" s="1" t="n">
        <f aca="false">C8627*(10)^6</f>
        <v>1720.61901</v>
      </c>
      <c r="E8627" s="1" t="n">
        <f aca="false">2.23559500298507 *B8627</f>
        <v>19255.1797607104</v>
      </c>
      <c r="H8627" s="0" t="e">
        <f aca="false">3*100000000/G8627</f>
        <v>#DIV/0!</v>
      </c>
    </row>
    <row r="8628" customFormat="false" ht="12.8" hidden="false" customHeight="false" outlineLevel="0" collapsed="false">
      <c r="A8628" s="0" t="n">
        <v>23</v>
      </c>
      <c r="B8628" s="0" t="n">
        <f aca="false">B8627+1</f>
        <v>8614</v>
      </c>
      <c r="C8628" s="0" t="n">
        <f aca="false">B8628*(1.9977*10^(-7))</f>
        <v>0.00172081878</v>
      </c>
      <c r="D8628" s="1" t="n">
        <f aca="false">C8628*(10)^6</f>
        <v>1720.81878</v>
      </c>
      <c r="E8628" s="1" t="n">
        <f aca="false">2.23559500298507 *B8628</f>
        <v>19257.4153557134</v>
      </c>
      <c r="H8628" s="0" t="e">
        <f aca="false">3*100000000/G8628</f>
        <v>#DIV/0!</v>
      </c>
    </row>
    <row r="8629" customFormat="false" ht="12.8" hidden="false" customHeight="false" outlineLevel="0" collapsed="false">
      <c r="A8629" s="0" t="n">
        <v>22</v>
      </c>
      <c r="B8629" s="0" t="n">
        <f aca="false">B8628+1</f>
        <v>8615</v>
      </c>
      <c r="C8629" s="0" t="n">
        <f aca="false">B8629*(1.9977*10^(-7))</f>
        <v>0.00172101855</v>
      </c>
      <c r="D8629" s="1" t="n">
        <f aca="false">C8629*(10)^6</f>
        <v>1721.01855</v>
      </c>
      <c r="E8629" s="1" t="n">
        <f aca="false">2.23559500298507 *B8629</f>
        <v>19259.6509507164</v>
      </c>
      <c r="H8629" s="0" t="e">
        <f aca="false">3*100000000/G8629</f>
        <v>#DIV/0!</v>
      </c>
    </row>
    <row r="8630" customFormat="false" ht="12.8" hidden="false" customHeight="false" outlineLevel="0" collapsed="false">
      <c r="A8630" s="0" t="n">
        <v>21</v>
      </c>
      <c r="B8630" s="0" t="n">
        <f aca="false">B8629+1</f>
        <v>8616</v>
      </c>
      <c r="C8630" s="0" t="n">
        <f aca="false">B8630*(1.9977*10^(-7))</f>
        <v>0.00172121832</v>
      </c>
      <c r="D8630" s="1" t="n">
        <f aca="false">C8630*(10)^6</f>
        <v>1721.21832</v>
      </c>
      <c r="E8630" s="1" t="n">
        <f aca="false">2.23559500298507 *B8630</f>
        <v>19261.8865457194</v>
      </c>
      <c r="H8630" s="0" t="e">
        <f aca="false">3*100000000/G8630</f>
        <v>#DIV/0!</v>
      </c>
    </row>
    <row r="8631" customFormat="false" ht="12.8" hidden="false" customHeight="false" outlineLevel="0" collapsed="false">
      <c r="A8631" s="0" t="n">
        <v>21</v>
      </c>
      <c r="B8631" s="0" t="n">
        <f aca="false">B8630+1</f>
        <v>8617</v>
      </c>
      <c r="C8631" s="0" t="n">
        <f aca="false">B8631*(1.9977*10^(-7))</f>
        <v>0.00172141809</v>
      </c>
      <c r="D8631" s="1" t="n">
        <f aca="false">C8631*(10)^6</f>
        <v>1721.41809</v>
      </c>
      <c r="E8631" s="1" t="n">
        <f aca="false">2.23559500298507 *B8631</f>
        <v>19264.1221407223</v>
      </c>
      <c r="H8631" s="0" t="e">
        <f aca="false">3*100000000/G8631</f>
        <v>#DIV/0!</v>
      </c>
    </row>
    <row r="8632" customFormat="false" ht="12.8" hidden="false" customHeight="false" outlineLevel="0" collapsed="false">
      <c r="A8632" s="0" t="n">
        <v>20</v>
      </c>
      <c r="B8632" s="0" t="n">
        <f aca="false">B8631+1</f>
        <v>8618</v>
      </c>
      <c r="C8632" s="0" t="n">
        <f aca="false">B8632*(1.9977*10^(-7))</f>
        <v>0.00172161786</v>
      </c>
      <c r="D8632" s="1" t="n">
        <f aca="false">C8632*(10)^6</f>
        <v>1721.61786</v>
      </c>
      <c r="E8632" s="1" t="n">
        <f aca="false">2.23559500298507 *B8632</f>
        <v>19266.3577357253</v>
      </c>
      <c r="H8632" s="0" t="e">
        <f aca="false">3*100000000/G8632</f>
        <v>#DIV/0!</v>
      </c>
    </row>
    <row r="8633" customFormat="false" ht="12.8" hidden="false" customHeight="false" outlineLevel="0" collapsed="false">
      <c r="A8633" s="0" t="n">
        <v>20</v>
      </c>
      <c r="B8633" s="0" t="n">
        <f aca="false">B8632+1</f>
        <v>8619</v>
      </c>
      <c r="C8633" s="0" t="n">
        <f aca="false">B8633*(1.9977*10^(-7))</f>
        <v>0.00172181763</v>
      </c>
      <c r="D8633" s="1" t="n">
        <f aca="false">C8633*(10)^6</f>
        <v>1721.81763</v>
      </c>
      <c r="E8633" s="1" t="n">
        <f aca="false">2.23559500298507 *B8633</f>
        <v>19268.5933307283</v>
      </c>
      <c r="H8633" s="0" t="e">
        <f aca="false">3*100000000/G8633</f>
        <v>#DIV/0!</v>
      </c>
    </row>
    <row r="8634" customFormat="false" ht="12.8" hidden="false" customHeight="false" outlineLevel="0" collapsed="false">
      <c r="A8634" s="0" t="n">
        <v>20</v>
      </c>
      <c r="B8634" s="0" t="n">
        <f aca="false">B8633+1</f>
        <v>8620</v>
      </c>
      <c r="C8634" s="0" t="n">
        <f aca="false">B8634*(1.9977*10^(-7))</f>
        <v>0.0017220174</v>
      </c>
      <c r="D8634" s="1" t="n">
        <f aca="false">C8634*(10)^6</f>
        <v>1722.0174</v>
      </c>
      <c r="E8634" s="1" t="n">
        <f aca="false">2.23559500298507 *B8634</f>
        <v>19270.8289257313</v>
      </c>
      <c r="H8634" s="0" t="e">
        <f aca="false">3*100000000/G8634</f>
        <v>#DIV/0!</v>
      </c>
    </row>
    <row r="8635" customFormat="false" ht="12.8" hidden="false" customHeight="false" outlineLevel="0" collapsed="false">
      <c r="A8635" s="0" t="n">
        <v>21</v>
      </c>
      <c r="B8635" s="0" t="n">
        <f aca="false">B8634+1</f>
        <v>8621</v>
      </c>
      <c r="C8635" s="0" t="n">
        <f aca="false">B8635*(1.9977*10^(-7))</f>
        <v>0.00172221717</v>
      </c>
      <c r="D8635" s="1" t="n">
        <f aca="false">C8635*(10)^6</f>
        <v>1722.21717</v>
      </c>
      <c r="E8635" s="1" t="n">
        <f aca="false">2.23559500298507 *B8635</f>
        <v>19273.0645207343</v>
      </c>
      <c r="H8635" s="0" t="e">
        <f aca="false">3*100000000/G8635</f>
        <v>#DIV/0!</v>
      </c>
    </row>
    <row r="8636" customFormat="false" ht="12.8" hidden="false" customHeight="false" outlineLevel="0" collapsed="false">
      <c r="A8636" s="0" t="n">
        <v>21</v>
      </c>
      <c r="B8636" s="0" t="n">
        <f aca="false">B8635+1</f>
        <v>8622</v>
      </c>
      <c r="C8636" s="0" t="n">
        <f aca="false">B8636*(1.9977*10^(-7))</f>
        <v>0.00172241694</v>
      </c>
      <c r="D8636" s="1" t="n">
        <f aca="false">C8636*(10)^6</f>
        <v>1722.41694</v>
      </c>
      <c r="E8636" s="1" t="n">
        <f aca="false">2.23559500298507 *B8636</f>
        <v>19275.3001157373</v>
      </c>
      <c r="H8636" s="0" t="e">
        <f aca="false">3*100000000/G8636</f>
        <v>#DIV/0!</v>
      </c>
    </row>
    <row r="8637" customFormat="false" ht="12.8" hidden="false" customHeight="false" outlineLevel="0" collapsed="false">
      <c r="A8637" s="0" t="n">
        <v>22</v>
      </c>
      <c r="B8637" s="0" t="n">
        <f aca="false">B8636+1</f>
        <v>8623</v>
      </c>
      <c r="C8637" s="0" t="n">
        <f aca="false">B8637*(1.9977*10^(-7))</f>
        <v>0.00172261671</v>
      </c>
      <c r="D8637" s="1" t="n">
        <f aca="false">C8637*(10)^6</f>
        <v>1722.61671</v>
      </c>
      <c r="E8637" s="1" t="n">
        <f aca="false">2.23559500298507 *B8637</f>
        <v>19277.5357107403</v>
      </c>
      <c r="H8637" s="0" t="e">
        <f aca="false">3*100000000/G8637</f>
        <v>#DIV/0!</v>
      </c>
    </row>
    <row r="8638" customFormat="false" ht="12.8" hidden="false" customHeight="false" outlineLevel="0" collapsed="false">
      <c r="A8638" s="0" t="n">
        <v>22</v>
      </c>
      <c r="B8638" s="0" t="n">
        <f aca="false">B8637+1</f>
        <v>8624</v>
      </c>
      <c r="C8638" s="0" t="n">
        <f aca="false">B8638*(1.9977*10^(-7))</f>
        <v>0.00172281648</v>
      </c>
      <c r="D8638" s="1" t="n">
        <f aca="false">C8638*(10)^6</f>
        <v>1722.81648</v>
      </c>
      <c r="E8638" s="1" t="n">
        <f aca="false">2.23559500298507 *B8638</f>
        <v>19279.7713057432</v>
      </c>
      <c r="H8638" s="0" t="e">
        <f aca="false">3*100000000/G8638</f>
        <v>#DIV/0!</v>
      </c>
    </row>
    <row r="8639" customFormat="false" ht="12.8" hidden="false" customHeight="false" outlineLevel="0" collapsed="false">
      <c r="A8639" s="0" t="n">
        <v>23</v>
      </c>
      <c r="B8639" s="0" t="n">
        <f aca="false">B8638+1</f>
        <v>8625</v>
      </c>
      <c r="C8639" s="0" t="n">
        <f aca="false">B8639*(1.9977*10^(-7))</f>
        <v>0.00172301625</v>
      </c>
      <c r="D8639" s="1" t="n">
        <f aca="false">C8639*(10)^6</f>
        <v>1723.01625</v>
      </c>
      <c r="E8639" s="1" t="n">
        <f aca="false">2.23559500298507 *B8639</f>
        <v>19282.0069007462</v>
      </c>
      <c r="H8639" s="0" t="e">
        <f aca="false">3*100000000/G8639</f>
        <v>#DIV/0!</v>
      </c>
    </row>
    <row r="8640" customFormat="false" ht="12.8" hidden="false" customHeight="false" outlineLevel="0" collapsed="false">
      <c r="A8640" s="0" t="n">
        <v>25</v>
      </c>
      <c r="B8640" s="0" t="n">
        <f aca="false">B8639+1</f>
        <v>8626</v>
      </c>
      <c r="C8640" s="0" t="n">
        <f aca="false">B8640*(1.9977*10^(-7))</f>
        <v>0.00172321602</v>
      </c>
      <c r="D8640" s="1" t="n">
        <f aca="false">C8640*(10)^6</f>
        <v>1723.21602</v>
      </c>
      <c r="E8640" s="1" t="n">
        <f aca="false">2.23559500298507 *B8640</f>
        <v>19284.2424957492</v>
      </c>
      <c r="H8640" s="0" t="e">
        <f aca="false">3*100000000/G8640</f>
        <v>#DIV/0!</v>
      </c>
    </row>
    <row r="8641" customFormat="false" ht="12.8" hidden="false" customHeight="false" outlineLevel="0" collapsed="false">
      <c r="A8641" s="0" t="n">
        <v>26</v>
      </c>
      <c r="B8641" s="0" t="n">
        <f aca="false">B8640+1</f>
        <v>8627</v>
      </c>
      <c r="C8641" s="0" t="n">
        <f aca="false">B8641*(1.9977*10^(-7))</f>
        <v>0.00172341579</v>
      </c>
      <c r="D8641" s="1" t="n">
        <f aca="false">C8641*(10)^6</f>
        <v>1723.41579</v>
      </c>
      <c r="E8641" s="1" t="n">
        <f aca="false">2.23559500298507 *B8641</f>
        <v>19286.4780907522</v>
      </c>
      <c r="H8641" s="0" t="e">
        <f aca="false">3*100000000/G8641</f>
        <v>#DIV/0!</v>
      </c>
    </row>
    <row r="8642" customFormat="false" ht="12.8" hidden="false" customHeight="false" outlineLevel="0" collapsed="false">
      <c r="A8642" s="0" t="n">
        <v>28</v>
      </c>
      <c r="B8642" s="0" t="n">
        <f aca="false">B8641+1</f>
        <v>8628</v>
      </c>
      <c r="C8642" s="0" t="n">
        <f aca="false">B8642*(1.9977*10^(-7))</f>
        <v>0.00172361556</v>
      </c>
      <c r="D8642" s="1" t="n">
        <f aca="false">C8642*(10)^6</f>
        <v>1723.61556</v>
      </c>
      <c r="E8642" s="1" t="n">
        <f aca="false">2.23559500298507 *B8642</f>
        <v>19288.7136857552</v>
      </c>
      <c r="H8642" s="0" t="e">
        <f aca="false">3*100000000/G8642</f>
        <v>#DIV/0!</v>
      </c>
    </row>
    <row r="8643" customFormat="false" ht="12.8" hidden="false" customHeight="false" outlineLevel="0" collapsed="false">
      <c r="A8643" s="0" t="n">
        <v>30</v>
      </c>
      <c r="B8643" s="0" t="n">
        <f aca="false">B8642+1</f>
        <v>8629</v>
      </c>
      <c r="C8643" s="0" t="n">
        <f aca="false">B8643*(1.9977*10^(-7))</f>
        <v>0.00172381533</v>
      </c>
      <c r="D8643" s="1" t="n">
        <f aca="false">C8643*(10)^6</f>
        <v>1723.81533</v>
      </c>
      <c r="E8643" s="1" t="n">
        <f aca="false">2.23559500298507 *B8643</f>
        <v>19290.9492807582</v>
      </c>
      <c r="H8643" s="0" t="e">
        <f aca="false">3*100000000/G8643</f>
        <v>#DIV/0!</v>
      </c>
    </row>
    <row r="8644" customFormat="false" ht="12.8" hidden="false" customHeight="false" outlineLevel="0" collapsed="false">
      <c r="A8644" s="0" t="n">
        <v>32</v>
      </c>
      <c r="B8644" s="0" t="n">
        <f aca="false">B8643+1</f>
        <v>8630</v>
      </c>
      <c r="C8644" s="0" t="n">
        <f aca="false">B8644*(1.9977*10^(-7))</f>
        <v>0.0017240151</v>
      </c>
      <c r="D8644" s="1" t="n">
        <f aca="false">C8644*(10)^6</f>
        <v>1724.0151</v>
      </c>
      <c r="E8644" s="1" t="n">
        <f aca="false">2.23559500298507 *B8644</f>
        <v>19293.1848757612</v>
      </c>
      <c r="H8644" s="0" t="e">
        <f aca="false">3*100000000/G8644</f>
        <v>#DIV/0!</v>
      </c>
    </row>
    <row r="8645" customFormat="false" ht="12.8" hidden="false" customHeight="false" outlineLevel="0" collapsed="false">
      <c r="A8645" s="0" t="n">
        <v>34</v>
      </c>
      <c r="B8645" s="0" t="n">
        <f aca="false">B8644+1</f>
        <v>8631</v>
      </c>
      <c r="C8645" s="0" t="n">
        <f aca="false">B8645*(1.9977*10^(-7))</f>
        <v>0.00172421487</v>
      </c>
      <c r="D8645" s="1" t="n">
        <f aca="false">C8645*(10)^6</f>
        <v>1724.21487</v>
      </c>
      <c r="E8645" s="1" t="n">
        <f aca="false">2.23559500298507 *B8645</f>
        <v>19295.4204707641</v>
      </c>
      <c r="H8645" s="0" t="e">
        <f aca="false">3*100000000/G8645</f>
        <v>#DIV/0!</v>
      </c>
    </row>
    <row r="8646" customFormat="false" ht="12.8" hidden="false" customHeight="false" outlineLevel="0" collapsed="false">
      <c r="A8646" s="0" t="n">
        <v>37</v>
      </c>
      <c r="B8646" s="0" t="n">
        <f aca="false">B8645+1</f>
        <v>8632</v>
      </c>
      <c r="C8646" s="0" t="n">
        <f aca="false">B8646*(1.9977*10^(-7))</f>
        <v>0.00172441464</v>
      </c>
      <c r="D8646" s="1" t="n">
        <f aca="false">C8646*(10)^6</f>
        <v>1724.41464</v>
      </c>
      <c r="E8646" s="1" t="n">
        <f aca="false">2.23559500298507 *B8646</f>
        <v>19297.6560657671</v>
      </c>
      <c r="H8646" s="0" t="e">
        <f aca="false">3*100000000/G8646</f>
        <v>#DIV/0!</v>
      </c>
    </row>
    <row r="8647" customFormat="false" ht="12.8" hidden="false" customHeight="false" outlineLevel="0" collapsed="false">
      <c r="A8647" s="0" t="n">
        <v>40</v>
      </c>
      <c r="B8647" s="0" t="n">
        <f aca="false">B8646+1</f>
        <v>8633</v>
      </c>
      <c r="C8647" s="0" t="n">
        <f aca="false">B8647*(1.9977*10^(-7))</f>
        <v>0.00172461441</v>
      </c>
      <c r="D8647" s="1" t="n">
        <f aca="false">C8647*(10)^6</f>
        <v>1724.61441</v>
      </c>
      <c r="E8647" s="1" t="n">
        <f aca="false">2.23559500298507 *B8647</f>
        <v>19299.8916607701</v>
      </c>
      <c r="H8647" s="0" t="e">
        <f aca="false">3*100000000/G8647</f>
        <v>#DIV/0!</v>
      </c>
    </row>
    <row r="8648" customFormat="false" ht="12.8" hidden="false" customHeight="false" outlineLevel="0" collapsed="false">
      <c r="A8648" s="0" t="n">
        <v>42</v>
      </c>
      <c r="B8648" s="0" t="n">
        <f aca="false">B8647+1</f>
        <v>8634</v>
      </c>
      <c r="C8648" s="0" t="n">
        <f aca="false">B8648*(1.9977*10^(-7))</f>
        <v>0.00172481418</v>
      </c>
      <c r="D8648" s="1" t="n">
        <f aca="false">C8648*(10)^6</f>
        <v>1724.81418</v>
      </c>
      <c r="E8648" s="1" t="n">
        <f aca="false">2.23559500298507 *B8648</f>
        <v>19302.1272557731</v>
      </c>
      <c r="H8648" s="0" t="e">
        <f aca="false">3*100000000/G8648</f>
        <v>#DIV/0!</v>
      </c>
    </row>
    <row r="8649" customFormat="false" ht="12.8" hidden="false" customHeight="false" outlineLevel="0" collapsed="false">
      <c r="A8649" s="0" t="n">
        <v>45</v>
      </c>
      <c r="B8649" s="0" t="n">
        <f aca="false">B8648+1</f>
        <v>8635</v>
      </c>
      <c r="C8649" s="0" t="n">
        <f aca="false">B8649*(1.9977*10^(-7))</f>
        <v>0.00172501395</v>
      </c>
      <c r="D8649" s="1" t="n">
        <f aca="false">C8649*(10)^6</f>
        <v>1725.01395</v>
      </c>
      <c r="E8649" s="1" t="n">
        <f aca="false">2.23559500298507 *B8649</f>
        <v>19304.3628507761</v>
      </c>
      <c r="H8649" s="0" t="e">
        <f aca="false">3*100000000/G8649</f>
        <v>#DIV/0!</v>
      </c>
    </row>
    <row r="8650" customFormat="false" ht="12.8" hidden="false" customHeight="false" outlineLevel="0" collapsed="false">
      <c r="A8650" s="0" t="n">
        <v>48</v>
      </c>
      <c r="B8650" s="0" t="n">
        <f aca="false">B8649+1</f>
        <v>8636</v>
      </c>
      <c r="C8650" s="0" t="n">
        <f aca="false">B8650*(1.9977*10^(-7))</f>
        <v>0.00172521372</v>
      </c>
      <c r="D8650" s="1" t="n">
        <f aca="false">C8650*(10)^6</f>
        <v>1725.21372</v>
      </c>
      <c r="E8650" s="1" t="n">
        <f aca="false">2.23559500298507 *B8650</f>
        <v>19306.5984457791</v>
      </c>
      <c r="H8650" s="0" t="e">
        <f aca="false">3*100000000/G8650</f>
        <v>#DIV/0!</v>
      </c>
    </row>
    <row r="8651" customFormat="false" ht="12.8" hidden="false" customHeight="false" outlineLevel="0" collapsed="false">
      <c r="A8651" s="0" t="n">
        <v>51</v>
      </c>
      <c r="B8651" s="0" t="n">
        <f aca="false">B8650+1</f>
        <v>8637</v>
      </c>
      <c r="C8651" s="0" t="n">
        <f aca="false">B8651*(1.9977*10^(-7))</f>
        <v>0.00172541349</v>
      </c>
      <c r="D8651" s="1" t="n">
        <f aca="false">C8651*(10)^6</f>
        <v>1725.41349</v>
      </c>
      <c r="E8651" s="1" t="n">
        <f aca="false">2.23559500298507 *B8651</f>
        <v>19308.8340407821</v>
      </c>
      <c r="H8651" s="0" t="e">
        <f aca="false">3*100000000/G8651</f>
        <v>#DIV/0!</v>
      </c>
    </row>
    <row r="8652" customFormat="false" ht="12.8" hidden="false" customHeight="false" outlineLevel="0" collapsed="false">
      <c r="A8652" s="0" t="n">
        <v>54</v>
      </c>
      <c r="B8652" s="0" t="n">
        <f aca="false">B8651+1</f>
        <v>8638</v>
      </c>
      <c r="C8652" s="0" t="n">
        <f aca="false">B8652*(1.9977*10^(-7))</f>
        <v>0.00172561326</v>
      </c>
      <c r="D8652" s="1" t="n">
        <f aca="false">C8652*(10)^6</f>
        <v>1725.61326</v>
      </c>
      <c r="E8652" s="1" t="n">
        <f aca="false">2.23559500298507 *B8652</f>
        <v>19311.069635785</v>
      </c>
      <c r="H8652" s="0" t="e">
        <f aca="false">3*100000000/G8652</f>
        <v>#DIV/0!</v>
      </c>
    </row>
    <row r="8653" customFormat="false" ht="12.8" hidden="false" customHeight="false" outlineLevel="0" collapsed="false">
      <c r="A8653" s="0" t="n">
        <v>58</v>
      </c>
      <c r="B8653" s="0" t="n">
        <f aca="false">B8652+1</f>
        <v>8639</v>
      </c>
      <c r="C8653" s="0" t="n">
        <f aca="false">B8653*(1.9977*10^(-7))</f>
        <v>0.00172581303</v>
      </c>
      <c r="D8653" s="1" t="n">
        <f aca="false">C8653*(10)^6</f>
        <v>1725.81303</v>
      </c>
      <c r="E8653" s="1" t="n">
        <f aca="false">2.23559500298507 *B8653</f>
        <v>19313.305230788</v>
      </c>
      <c r="H8653" s="0" t="e">
        <f aca="false">3*100000000/G8653</f>
        <v>#DIV/0!</v>
      </c>
    </row>
    <row r="8654" customFormat="false" ht="12.8" hidden="false" customHeight="false" outlineLevel="0" collapsed="false">
      <c r="A8654" s="0" t="n">
        <v>61</v>
      </c>
      <c r="B8654" s="0" t="n">
        <f aca="false">B8653+1</f>
        <v>8640</v>
      </c>
      <c r="C8654" s="0" t="n">
        <f aca="false">B8654*(1.9977*10^(-7))</f>
        <v>0.0017260128</v>
      </c>
      <c r="D8654" s="1" t="n">
        <f aca="false">C8654*(10)^6</f>
        <v>1726.0128</v>
      </c>
      <c r="E8654" s="1" t="n">
        <f aca="false">2.23559500298507 *B8654</f>
        <v>19315.540825791</v>
      </c>
      <c r="H8654" s="0" t="e">
        <f aca="false">3*100000000/G8654</f>
        <v>#DIV/0!</v>
      </c>
    </row>
    <row r="8655" customFormat="false" ht="12.8" hidden="false" customHeight="false" outlineLevel="0" collapsed="false">
      <c r="A8655" s="0" t="n">
        <v>65</v>
      </c>
      <c r="B8655" s="0" t="n">
        <f aca="false">B8654+1</f>
        <v>8641</v>
      </c>
      <c r="C8655" s="0" t="n">
        <f aca="false">B8655*(1.9977*10^(-7))</f>
        <v>0.00172621257</v>
      </c>
      <c r="D8655" s="1" t="n">
        <f aca="false">C8655*(10)^6</f>
        <v>1726.21257</v>
      </c>
      <c r="E8655" s="1" t="n">
        <f aca="false">2.23559500298507 *B8655</f>
        <v>19317.776420794</v>
      </c>
      <c r="H8655" s="0" t="e">
        <f aca="false">3*100000000/G8655</f>
        <v>#DIV/0!</v>
      </c>
    </row>
    <row r="8656" customFormat="false" ht="12.8" hidden="false" customHeight="false" outlineLevel="0" collapsed="false">
      <c r="A8656" s="0" t="n">
        <v>67</v>
      </c>
      <c r="B8656" s="0" t="n">
        <f aca="false">B8655+1</f>
        <v>8642</v>
      </c>
      <c r="C8656" s="0" t="n">
        <f aca="false">B8656*(1.9977*10^(-7))</f>
        <v>0.00172641234</v>
      </c>
      <c r="D8656" s="1" t="n">
        <f aca="false">C8656*(10)^6</f>
        <v>1726.41234</v>
      </c>
      <c r="E8656" s="1" t="n">
        <f aca="false">2.23559500298507 *B8656</f>
        <v>19320.012015797</v>
      </c>
      <c r="H8656" s="0" t="e">
        <f aca="false">3*100000000/G8656</f>
        <v>#DIV/0!</v>
      </c>
    </row>
    <row r="8657" customFormat="false" ht="12.8" hidden="false" customHeight="false" outlineLevel="0" collapsed="false">
      <c r="A8657" s="0" t="n">
        <v>70</v>
      </c>
      <c r="B8657" s="0" t="n">
        <f aca="false">B8656+1</f>
        <v>8643</v>
      </c>
      <c r="C8657" s="0" t="n">
        <f aca="false">B8657*(1.9977*10^(-7))</f>
        <v>0.00172661211</v>
      </c>
      <c r="D8657" s="1" t="n">
        <f aca="false">C8657*(10)^6</f>
        <v>1726.61211</v>
      </c>
      <c r="E8657" s="1" t="n">
        <f aca="false">2.23559500298507 *B8657</f>
        <v>19322.2476108</v>
      </c>
      <c r="H8657" s="0" t="e">
        <f aca="false">3*100000000/G8657</f>
        <v>#DIV/0!</v>
      </c>
    </row>
    <row r="8658" customFormat="false" ht="12.8" hidden="false" customHeight="false" outlineLevel="0" collapsed="false">
      <c r="A8658" s="0" t="n">
        <v>73</v>
      </c>
      <c r="B8658" s="0" t="n">
        <f aca="false">B8657+1</f>
        <v>8644</v>
      </c>
      <c r="C8658" s="0" t="n">
        <f aca="false">B8658*(1.9977*10^(-7))</f>
        <v>0.00172681188</v>
      </c>
      <c r="D8658" s="1" t="n">
        <f aca="false">C8658*(10)^6</f>
        <v>1726.81188</v>
      </c>
      <c r="E8658" s="1" t="n">
        <f aca="false">2.23559500298507 *B8658</f>
        <v>19324.4832058029</v>
      </c>
      <c r="H8658" s="0" t="e">
        <f aca="false">3*100000000/G8658</f>
        <v>#DIV/0!</v>
      </c>
    </row>
    <row r="8659" customFormat="false" ht="12.8" hidden="false" customHeight="false" outlineLevel="0" collapsed="false">
      <c r="A8659" s="0" t="n">
        <v>75</v>
      </c>
      <c r="B8659" s="0" t="n">
        <f aca="false">B8658+1</f>
        <v>8645</v>
      </c>
      <c r="C8659" s="0" t="n">
        <f aca="false">B8659*(1.9977*10^(-7))</f>
        <v>0.00172701165</v>
      </c>
      <c r="D8659" s="1" t="n">
        <f aca="false">C8659*(10)^6</f>
        <v>1727.01165</v>
      </c>
      <c r="E8659" s="1" t="n">
        <f aca="false">2.23559500298507 *B8659</f>
        <v>19326.7188008059</v>
      </c>
      <c r="H8659" s="0" t="e">
        <f aca="false">3*100000000/G8659</f>
        <v>#DIV/0!</v>
      </c>
    </row>
    <row r="8660" customFormat="false" ht="12.8" hidden="false" customHeight="false" outlineLevel="0" collapsed="false">
      <c r="A8660" s="0" t="n">
        <v>78</v>
      </c>
      <c r="B8660" s="0" t="n">
        <f aca="false">B8659+1</f>
        <v>8646</v>
      </c>
      <c r="C8660" s="0" t="n">
        <f aca="false">B8660*(1.9977*10^(-7))</f>
        <v>0.00172721142</v>
      </c>
      <c r="D8660" s="1" t="n">
        <f aca="false">C8660*(10)^6</f>
        <v>1727.21142</v>
      </c>
      <c r="E8660" s="1" t="n">
        <f aca="false">2.23559500298507 *B8660</f>
        <v>19328.9543958089</v>
      </c>
      <c r="H8660" s="0" t="e">
        <f aca="false">3*100000000/G8660</f>
        <v>#DIV/0!</v>
      </c>
    </row>
    <row r="8661" customFormat="false" ht="12.8" hidden="false" customHeight="false" outlineLevel="0" collapsed="false">
      <c r="A8661" s="0" t="n">
        <v>81</v>
      </c>
      <c r="B8661" s="0" t="n">
        <f aca="false">B8660+1</f>
        <v>8647</v>
      </c>
      <c r="C8661" s="0" t="n">
        <f aca="false">B8661*(1.9977*10^(-7))</f>
        <v>0.00172741119</v>
      </c>
      <c r="D8661" s="1" t="n">
        <f aca="false">C8661*(10)^6</f>
        <v>1727.41119</v>
      </c>
      <c r="E8661" s="1" t="n">
        <f aca="false">2.23559500298507 *B8661</f>
        <v>19331.1899908119</v>
      </c>
      <c r="H8661" s="0" t="e">
        <f aca="false">3*100000000/G8661</f>
        <v>#DIV/0!</v>
      </c>
    </row>
    <row r="8662" customFormat="false" ht="12.8" hidden="false" customHeight="false" outlineLevel="0" collapsed="false">
      <c r="A8662" s="0" t="n">
        <v>83</v>
      </c>
      <c r="B8662" s="0" t="n">
        <f aca="false">B8661+1</f>
        <v>8648</v>
      </c>
      <c r="C8662" s="0" t="n">
        <f aca="false">B8662*(1.9977*10^(-7))</f>
        <v>0.00172761096</v>
      </c>
      <c r="D8662" s="1" t="n">
        <f aca="false">C8662*(10)^6</f>
        <v>1727.61096</v>
      </c>
      <c r="E8662" s="1" t="n">
        <f aca="false">2.23559500298507 *B8662</f>
        <v>19333.4255858149</v>
      </c>
      <c r="H8662" s="0" t="e">
        <f aca="false">3*100000000/G8662</f>
        <v>#DIV/0!</v>
      </c>
    </row>
    <row r="8663" customFormat="false" ht="12.8" hidden="false" customHeight="false" outlineLevel="0" collapsed="false">
      <c r="A8663" s="0" t="n">
        <v>84</v>
      </c>
      <c r="B8663" s="0" t="n">
        <f aca="false">B8662+1</f>
        <v>8649</v>
      </c>
      <c r="C8663" s="0" t="n">
        <f aca="false">B8663*(1.9977*10^(-7))</f>
        <v>0.00172781073</v>
      </c>
      <c r="D8663" s="1" t="n">
        <f aca="false">C8663*(10)^6</f>
        <v>1727.81073</v>
      </c>
      <c r="E8663" s="1" t="n">
        <f aca="false">2.23559500298507 *B8663</f>
        <v>19335.6611808179</v>
      </c>
      <c r="H8663" s="0" t="e">
        <f aca="false">3*100000000/G8663</f>
        <v>#DIV/0!</v>
      </c>
    </row>
    <row r="8664" customFormat="false" ht="12.8" hidden="false" customHeight="false" outlineLevel="0" collapsed="false">
      <c r="A8664" s="0" t="n">
        <v>85</v>
      </c>
      <c r="B8664" s="0" t="n">
        <f aca="false">B8663+1</f>
        <v>8650</v>
      </c>
      <c r="C8664" s="0" t="n">
        <f aca="false">B8664*(1.9977*10^(-7))</f>
        <v>0.0017280105</v>
      </c>
      <c r="D8664" s="1" t="n">
        <f aca="false">C8664*(10)^6</f>
        <v>1728.0105</v>
      </c>
      <c r="E8664" s="1" t="n">
        <f aca="false">2.23559500298507 *B8664</f>
        <v>19337.8967758209</v>
      </c>
      <c r="H8664" s="0" t="e">
        <f aca="false">3*100000000/G8664</f>
        <v>#DIV/0!</v>
      </c>
    </row>
    <row r="8665" customFormat="false" ht="12.8" hidden="false" customHeight="false" outlineLevel="0" collapsed="false">
      <c r="A8665" s="0" t="n">
        <v>85</v>
      </c>
      <c r="B8665" s="0" t="n">
        <f aca="false">B8664+1</f>
        <v>8651</v>
      </c>
      <c r="C8665" s="0" t="n">
        <f aca="false">B8665*(1.9977*10^(-7))</f>
        <v>0.00172821027</v>
      </c>
      <c r="D8665" s="1" t="n">
        <f aca="false">C8665*(10)^6</f>
        <v>1728.21027</v>
      </c>
      <c r="E8665" s="1" t="n">
        <f aca="false">2.23559500298507 *B8665</f>
        <v>19340.1323708238</v>
      </c>
      <c r="H8665" s="0" t="e">
        <f aca="false">3*100000000/G8665</f>
        <v>#DIV/0!</v>
      </c>
    </row>
    <row r="8666" customFormat="false" ht="12.8" hidden="false" customHeight="false" outlineLevel="0" collapsed="false">
      <c r="A8666" s="0" t="n">
        <v>85</v>
      </c>
      <c r="B8666" s="0" t="n">
        <f aca="false">B8665+1</f>
        <v>8652</v>
      </c>
      <c r="C8666" s="0" t="n">
        <f aca="false">B8666*(1.9977*10^(-7))</f>
        <v>0.00172841004</v>
      </c>
      <c r="D8666" s="1" t="n">
        <f aca="false">C8666*(10)^6</f>
        <v>1728.41004</v>
      </c>
      <c r="E8666" s="1" t="n">
        <f aca="false">2.23559500298507 *B8666</f>
        <v>19342.3679658268</v>
      </c>
      <c r="H8666" s="0" t="e">
        <f aca="false">3*100000000/G8666</f>
        <v>#DIV/0!</v>
      </c>
    </row>
    <row r="8667" customFormat="false" ht="12.8" hidden="false" customHeight="false" outlineLevel="0" collapsed="false">
      <c r="A8667" s="0" t="n">
        <v>85</v>
      </c>
      <c r="B8667" s="0" t="n">
        <f aca="false">B8666+1</f>
        <v>8653</v>
      </c>
      <c r="C8667" s="0" t="n">
        <f aca="false">B8667*(1.9977*10^(-7))</f>
        <v>0.00172860981</v>
      </c>
      <c r="D8667" s="1" t="n">
        <f aca="false">C8667*(10)^6</f>
        <v>1728.60981</v>
      </c>
      <c r="E8667" s="1" t="n">
        <f aca="false">2.23559500298507 *B8667</f>
        <v>19344.6035608298</v>
      </c>
      <c r="H8667" s="0" t="e">
        <f aca="false">3*100000000/G8667</f>
        <v>#DIV/0!</v>
      </c>
    </row>
    <row r="8668" customFormat="false" ht="12.8" hidden="false" customHeight="false" outlineLevel="0" collapsed="false">
      <c r="A8668" s="0" t="n">
        <v>84</v>
      </c>
      <c r="B8668" s="0" t="n">
        <f aca="false">B8667+1</f>
        <v>8654</v>
      </c>
      <c r="C8668" s="0" t="n">
        <f aca="false">B8668*(1.9977*10^(-7))</f>
        <v>0.00172880958</v>
      </c>
      <c r="D8668" s="1" t="n">
        <f aca="false">C8668*(10)^6</f>
        <v>1728.80958</v>
      </c>
      <c r="E8668" s="1" t="n">
        <f aca="false">2.23559500298507 *B8668</f>
        <v>19346.8391558328</v>
      </c>
      <c r="H8668" s="0" t="e">
        <f aca="false">3*100000000/G8668</f>
        <v>#DIV/0!</v>
      </c>
    </row>
    <row r="8669" customFormat="false" ht="12.8" hidden="false" customHeight="false" outlineLevel="0" collapsed="false">
      <c r="A8669" s="0" t="n">
        <v>83</v>
      </c>
      <c r="B8669" s="0" t="n">
        <f aca="false">B8668+1</f>
        <v>8655</v>
      </c>
      <c r="C8669" s="0" t="n">
        <f aca="false">B8669*(1.9977*10^(-7))</f>
        <v>0.00172900935</v>
      </c>
      <c r="D8669" s="1" t="n">
        <f aca="false">C8669*(10)^6</f>
        <v>1729.00935</v>
      </c>
      <c r="E8669" s="1" t="n">
        <f aca="false">2.23559500298507 *B8669</f>
        <v>19349.0747508358</v>
      </c>
      <c r="H8669" s="0" t="e">
        <f aca="false">3*100000000/G8669</f>
        <v>#DIV/0!</v>
      </c>
    </row>
    <row r="8670" customFormat="false" ht="12.8" hidden="false" customHeight="false" outlineLevel="0" collapsed="false">
      <c r="A8670" s="0" t="n">
        <v>81</v>
      </c>
      <c r="B8670" s="0" t="n">
        <f aca="false">B8669+1</f>
        <v>8656</v>
      </c>
      <c r="C8670" s="0" t="n">
        <f aca="false">B8670*(1.9977*10^(-7))</f>
        <v>0.00172920912</v>
      </c>
      <c r="D8670" s="1" t="n">
        <f aca="false">C8670*(10)^6</f>
        <v>1729.20912</v>
      </c>
      <c r="E8670" s="1" t="n">
        <f aca="false">2.23559500298507 *B8670</f>
        <v>19351.3103458388</v>
      </c>
      <c r="H8670" s="0" t="e">
        <f aca="false">3*100000000/G8670</f>
        <v>#DIV/0!</v>
      </c>
    </row>
    <row r="8671" customFormat="false" ht="12.8" hidden="false" customHeight="false" outlineLevel="0" collapsed="false">
      <c r="A8671" s="0" t="n">
        <v>78</v>
      </c>
      <c r="B8671" s="0" t="n">
        <f aca="false">B8670+1</f>
        <v>8657</v>
      </c>
      <c r="C8671" s="0" t="n">
        <f aca="false">B8671*(1.9977*10^(-7))</f>
        <v>0.00172940889</v>
      </c>
      <c r="D8671" s="1" t="n">
        <f aca="false">C8671*(10)^6</f>
        <v>1729.40889</v>
      </c>
      <c r="E8671" s="1" t="n">
        <f aca="false">2.23559500298507 *B8671</f>
        <v>19353.5459408418</v>
      </c>
      <c r="H8671" s="0" t="e">
        <f aca="false">3*100000000/G8671</f>
        <v>#DIV/0!</v>
      </c>
    </row>
    <row r="8672" customFormat="false" ht="12.8" hidden="false" customHeight="false" outlineLevel="0" collapsed="false">
      <c r="A8672" s="0" t="n">
        <v>76</v>
      </c>
      <c r="B8672" s="0" t="n">
        <f aca="false">B8671+1</f>
        <v>8658</v>
      </c>
      <c r="C8672" s="0" t="n">
        <f aca="false">B8672*(1.9977*10^(-7))</f>
        <v>0.00172960866</v>
      </c>
      <c r="D8672" s="1" t="n">
        <f aca="false">C8672*(10)^6</f>
        <v>1729.60866</v>
      </c>
      <c r="E8672" s="1" t="n">
        <f aca="false">2.23559500298507 *B8672</f>
        <v>19355.7815358447</v>
      </c>
      <c r="H8672" s="0" t="e">
        <f aca="false">3*100000000/G8672</f>
        <v>#DIV/0!</v>
      </c>
    </row>
    <row r="8673" customFormat="false" ht="12.8" hidden="false" customHeight="false" outlineLevel="0" collapsed="false">
      <c r="A8673" s="0" t="n">
        <v>72</v>
      </c>
      <c r="B8673" s="0" t="n">
        <f aca="false">B8672+1</f>
        <v>8659</v>
      </c>
      <c r="C8673" s="0" t="n">
        <f aca="false">B8673*(1.9977*10^(-7))</f>
        <v>0.00172980843</v>
      </c>
      <c r="D8673" s="1" t="n">
        <f aca="false">C8673*(10)^6</f>
        <v>1729.80843</v>
      </c>
      <c r="E8673" s="1" t="n">
        <f aca="false">2.23559500298507 *B8673</f>
        <v>19358.0171308477</v>
      </c>
      <c r="H8673" s="0" t="e">
        <f aca="false">3*100000000/G8673</f>
        <v>#DIV/0!</v>
      </c>
    </row>
    <row r="8674" customFormat="false" ht="12.8" hidden="false" customHeight="false" outlineLevel="0" collapsed="false">
      <c r="A8674" s="0" t="n">
        <v>68</v>
      </c>
      <c r="B8674" s="0" t="n">
        <f aca="false">B8673+1</f>
        <v>8660</v>
      </c>
      <c r="C8674" s="0" t="n">
        <f aca="false">B8674*(1.9977*10^(-7))</f>
        <v>0.0017300082</v>
      </c>
      <c r="D8674" s="1" t="n">
        <f aca="false">C8674*(10)^6</f>
        <v>1730.0082</v>
      </c>
      <c r="E8674" s="1" t="n">
        <f aca="false">2.23559500298507 *B8674</f>
        <v>19360.2527258507</v>
      </c>
      <c r="H8674" s="0" t="e">
        <f aca="false">3*100000000/G8674</f>
        <v>#DIV/0!</v>
      </c>
    </row>
    <row r="8675" customFormat="false" ht="12.8" hidden="false" customHeight="false" outlineLevel="0" collapsed="false">
      <c r="A8675" s="0" t="n">
        <v>63</v>
      </c>
      <c r="B8675" s="0" t="n">
        <f aca="false">B8674+1</f>
        <v>8661</v>
      </c>
      <c r="C8675" s="0" t="n">
        <f aca="false">B8675*(1.9977*10^(-7))</f>
        <v>0.00173020797</v>
      </c>
      <c r="D8675" s="1" t="n">
        <f aca="false">C8675*(10)^6</f>
        <v>1730.20797</v>
      </c>
      <c r="E8675" s="1" t="n">
        <f aca="false">2.23559500298507 *B8675</f>
        <v>19362.4883208537</v>
      </c>
      <c r="H8675" s="0" t="e">
        <f aca="false">3*100000000/G8675</f>
        <v>#DIV/0!</v>
      </c>
    </row>
    <row r="8676" customFormat="false" ht="12.8" hidden="false" customHeight="false" outlineLevel="0" collapsed="false">
      <c r="A8676" s="0" t="n">
        <v>58</v>
      </c>
      <c r="B8676" s="0" t="n">
        <f aca="false">B8675+1</f>
        <v>8662</v>
      </c>
      <c r="C8676" s="0" t="n">
        <f aca="false">B8676*(1.9977*10^(-7))</f>
        <v>0.00173040774</v>
      </c>
      <c r="D8676" s="1" t="n">
        <f aca="false">C8676*(10)^6</f>
        <v>1730.40774</v>
      </c>
      <c r="E8676" s="1" t="n">
        <f aca="false">2.23559500298507 *B8676</f>
        <v>19364.7239158567</v>
      </c>
      <c r="H8676" s="0" t="e">
        <f aca="false">3*100000000/G8676</f>
        <v>#DIV/0!</v>
      </c>
    </row>
    <row r="8677" customFormat="false" ht="12.8" hidden="false" customHeight="false" outlineLevel="0" collapsed="false">
      <c r="A8677" s="0" t="n">
        <v>53</v>
      </c>
      <c r="B8677" s="0" t="n">
        <f aca="false">B8676+1</f>
        <v>8663</v>
      </c>
      <c r="C8677" s="0" t="n">
        <f aca="false">B8677*(1.9977*10^(-7))</f>
        <v>0.00173060751</v>
      </c>
      <c r="D8677" s="1" t="n">
        <f aca="false">C8677*(10)^6</f>
        <v>1730.60751</v>
      </c>
      <c r="E8677" s="1" t="n">
        <f aca="false">2.23559500298507 *B8677</f>
        <v>19366.9595108597</v>
      </c>
      <c r="H8677" s="0" t="e">
        <f aca="false">3*100000000/G8677</f>
        <v>#DIV/0!</v>
      </c>
    </row>
    <row r="8678" customFormat="false" ht="12.8" hidden="false" customHeight="false" outlineLevel="0" collapsed="false">
      <c r="A8678" s="0" t="n">
        <v>47</v>
      </c>
      <c r="B8678" s="0" t="n">
        <f aca="false">B8677+1</f>
        <v>8664</v>
      </c>
      <c r="C8678" s="0" t="n">
        <f aca="false">B8678*(1.9977*10^(-7))</f>
        <v>0.00173080728</v>
      </c>
      <c r="D8678" s="1" t="n">
        <f aca="false">C8678*(10)^6</f>
        <v>1730.80728</v>
      </c>
      <c r="E8678" s="1" t="n">
        <f aca="false">2.23559500298507 *B8678</f>
        <v>19369.1951058626</v>
      </c>
      <c r="H8678" s="0" t="e">
        <f aca="false">3*100000000/G8678</f>
        <v>#DIV/0!</v>
      </c>
    </row>
    <row r="8679" customFormat="false" ht="12.8" hidden="false" customHeight="false" outlineLevel="0" collapsed="false">
      <c r="A8679" s="0" t="n">
        <v>43</v>
      </c>
      <c r="B8679" s="0" t="n">
        <f aca="false">B8678+1</f>
        <v>8665</v>
      </c>
      <c r="C8679" s="0" t="n">
        <f aca="false">B8679*(1.9977*10^(-7))</f>
        <v>0.00173100705</v>
      </c>
      <c r="D8679" s="1" t="n">
        <f aca="false">C8679*(10)^6</f>
        <v>1731.00705</v>
      </c>
      <c r="E8679" s="1" t="n">
        <f aca="false">2.23559500298507 *B8679</f>
        <v>19371.4307008656</v>
      </c>
      <c r="H8679" s="0" t="e">
        <f aca="false">3*100000000/G8679</f>
        <v>#DIV/0!</v>
      </c>
    </row>
    <row r="8680" customFormat="false" ht="12.8" hidden="false" customHeight="false" outlineLevel="0" collapsed="false">
      <c r="A8680" s="0" t="n">
        <v>39</v>
      </c>
      <c r="B8680" s="0" t="n">
        <f aca="false">B8679+1</f>
        <v>8666</v>
      </c>
      <c r="C8680" s="0" t="n">
        <f aca="false">B8680*(1.9977*10^(-7))</f>
        <v>0.00173120682</v>
      </c>
      <c r="D8680" s="1" t="n">
        <f aca="false">C8680*(10)^6</f>
        <v>1731.20682</v>
      </c>
      <c r="E8680" s="1" t="n">
        <f aca="false">2.23559500298507 *B8680</f>
        <v>19373.6662958686</v>
      </c>
      <c r="H8680" s="0" t="e">
        <f aca="false">3*100000000/G8680</f>
        <v>#DIV/0!</v>
      </c>
    </row>
    <row r="8681" customFormat="false" ht="12.8" hidden="false" customHeight="false" outlineLevel="0" collapsed="false">
      <c r="A8681" s="0" t="n">
        <v>36</v>
      </c>
      <c r="B8681" s="0" t="n">
        <f aca="false">B8680+1</f>
        <v>8667</v>
      </c>
      <c r="C8681" s="0" t="n">
        <f aca="false">B8681*(1.9977*10^(-7))</f>
        <v>0.00173140659</v>
      </c>
      <c r="D8681" s="1" t="n">
        <f aca="false">C8681*(10)^6</f>
        <v>1731.40659</v>
      </c>
      <c r="E8681" s="1" t="n">
        <f aca="false">2.23559500298507 *B8681</f>
        <v>19375.9018908716</v>
      </c>
      <c r="H8681" s="0" t="e">
        <f aca="false">3*100000000/G8681</f>
        <v>#DIV/0!</v>
      </c>
    </row>
    <row r="8682" customFormat="false" ht="12.8" hidden="false" customHeight="false" outlineLevel="0" collapsed="false">
      <c r="A8682" s="0" t="n">
        <v>32</v>
      </c>
      <c r="B8682" s="0" t="n">
        <f aca="false">B8681+1</f>
        <v>8668</v>
      </c>
      <c r="C8682" s="0" t="n">
        <f aca="false">B8682*(1.9977*10^(-7))</f>
        <v>0.00173160636</v>
      </c>
      <c r="D8682" s="1" t="n">
        <f aca="false">C8682*(10)^6</f>
        <v>1731.60636</v>
      </c>
      <c r="E8682" s="1" t="n">
        <f aca="false">2.23559500298507 *B8682</f>
        <v>19378.1374858746</v>
      </c>
      <c r="H8682" s="0" t="e">
        <f aca="false">3*100000000/G8682</f>
        <v>#DIV/0!</v>
      </c>
    </row>
    <row r="8683" customFormat="false" ht="12.8" hidden="false" customHeight="false" outlineLevel="0" collapsed="false">
      <c r="A8683" s="0" t="n">
        <v>29</v>
      </c>
      <c r="B8683" s="0" t="n">
        <f aca="false">B8682+1</f>
        <v>8669</v>
      </c>
      <c r="C8683" s="0" t="n">
        <f aca="false">B8683*(1.9977*10^(-7))</f>
        <v>0.00173180613</v>
      </c>
      <c r="D8683" s="1" t="n">
        <f aca="false">C8683*(10)^6</f>
        <v>1731.80613</v>
      </c>
      <c r="E8683" s="1" t="n">
        <f aca="false">2.23559500298507 *B8683</f>
        <v>19380.3730808776</v>
      </c>
      <c r="H8683" s="0" t="e">
        <f aca="false">3*100000000/G8683</f>
        <v>#DIV/0!</v>
      </c>
    </row>
    <row r="8684" customFormat="false" ht="12.8" hidden="false" customHeight="false" outlineLevel="0" collapsed="false">
      <c r="A8684" s="0" t="n">
        <v>27</v>
      </c>
      <c r="B8684" s="0" t="n">
        <f aca="false">B8683+1</f>
        <v>8670</v>
      </c>
      <c r="C8684" s="0" t="n">
        <f aca="false">B8684*(1.9977*10^(-7))</f>
        <v>0.0017320059</v>
      </c>
      <c r="D8684" s="1" t="n">
        <f aca="false">C8684*(10)^6</f>
        <v>1732.0059</v>
      </c>
      <c r="E8684" s="1" t="n">
        <f aca="false">2.23559500298507 *B8684</f>
        <v>19382.6086758806</v>
      </c>
      <c r="H8684" s="0" t="e">
        <f aca="false">3*100000000/G8684</f>
        <v>#DIV/0!</v>
      </c>
    </row>
    <row r="8685" customFormat="false" ht="12.8" hidden="false" customHeight="false" outlineLevel="0" collapsed="false">
      <c r="A8685" s="0" t="n">
        <v>25</v>
      </c>
      <c r="B8685" s="0" t="n">
        <f aca="false">B8684+1</f>
        <v>8671</v>
      </c>
      <c r="C8685" s="0" t="n">
        <f aca="false">B8685*(1.9977*10^(-7))</f>
        <v>0.00173220567</v>
      </c>
      <c r="D8685" s="1" t="n">
        <f aca="false">C8685*(10)^6</f>
        <v>1732.20567</v>
      </c>
      <c r="E8685" s="1" t="n">
        <f aca="false">2.23559500298507 *B8685</f>
        <v>19384.8442708835</v>
      </c>
      <c r="H8685" s="0" t="e">
        <f aca="false">3*100000000/G8685</f>
        <v>#DIV/0!</v>
      </c>
    </row>
    <row r="8686" customFormat="false" ht="12.8" hidden="false" customHeight="false" outlineLevel="0" collapsed="false">
      <c r="A8686" s="0" t="n">
        <v>24</v>
      </c>
      <c r="B8686" s="0" t="n">
        <f aca="false">B8685+1</f>
        <v>8672</v>
      </c>
      <c r="C8686" s="0" t="n">
        <f aca="false">B8686*(1.9977*10^(-7))</f>
        <v>0.00173240544</v>
      </c>
      <c r="D8686" s="1" t="n">
        <f aca="false">C8686*(10)^6</f>
        <v>1732.40544</v>
      </c>
      <c r="E8686" s="1" t="n">
        <f aca="false">2.23559500298507 *B8686</f>
        <v>19387.0798658865</v>
      </c>
      <c r="H8686" s="0" t="e">
        <f aca="false">3*100000000/G8686</f>
        <v>#DIV/0!</v>
      </c>
    </row>
    <row r="8687" customFormat="false" ht="12.8" hidden="false" customHeight="false" outlineLevel="0" collapsed="false">
      <c r="A8687" s="0" t="n">
        <v>23</v>
      </c>
      <c r="B8687" s="0" t="n">
        <f aca="false">B8686+1</f>
        <v>8673</v>
      </c>
      <c r="C8687" s="0" t="n">
        <f aca="false">B8687*(1.9977*10^(-7))</f>
        <v>0.00173260521</v>
      </c>
      <c r="D8687" s="1" t="n">
        <f aca="false">C8687*(10)^6</f>
        <v>1732.60521</v>
      </c>
      <c r="E8687" s="1" t="n">
        <f aca="false">2.23559500298507 *B8687</f>
        <v>19389.3154608895</v>
      </c>
      <c r="H8687" s="0" t="e">
        <f aca="false">3*100000000/G8687</f>
        <v>#DIV/0!</v>
      </c>
    </row>
    <row r="8688" customFormat="false" ht="12.8" hidden="false" customHeight="false" outlineLevel="0" collapsed="false">
      <c r="A8688" s="0" t="n">
        <v>22</v>
      </c>
      <c r="B8688" s="0" t="n">
        <f aca="false">B8687+1</f>
        <v>8674</v>
      </c>
      <c r="C8688" s="0" t="n">
        <f aca="false">B8688*(1.9977*10^(-7))</f>
        <v>0.00173280498</v>
      </c>
      <c r="D8688" s="1" t="n">
        <f aca="false">C8688*(10)^6</f>
        <v>1732.80498</v>
      </c>
      <c r="E8688" s="1" t="n">
        <f aca="false">2.23559500298507 *B8688</f>
        <v>19391.5510558925</v>
      </c>
      <c r="H8688" s="0" t="e">
        <f aca="false">3*100000000/G8688</f>
        <v>#DIV/0!</v>
      </c>
    </row>
    <row r="8689" customFormat="false" ht="12.8" hidden="false" customHeight="false" outlineLevel="0" collapsed="false">
      <c r="A8689" s="0" t="n">
        <v>22</v>
      </c>
      <c r="B8689" s="0" t="n">
        <f aca="false">B8688+1</f>
        <v>8675</v>
      </c>
      <c r="C8689" s="0" t="n">
        <f aca="false">B8689*(1.9977*10^(-7))</f>
        <v>0.00173300475</v>
      </c>
      <c r="D8689" s="1" t="n">
        <f aca="false">C8689*(10)^6</f>
        <v>1733.00475</v>
      </c>
      <c r="E8689" s="1" t="n">
        <f aca="false">2.23559500298507 *B8689</f>
        <v>19393.7866508955</v>
      </c>
      <c r="H8689" s="0" t="e">
        <f aca="false">3*100000000/G8689</f>
        <v>#DIV/0!</v>
      </c>
    </row>
    <row r="8690" customFormat="false" ht="12.8" hidden="false" customHeight="false" outlineLevel="0" collapsed="false">
      <c r="A8690" s="0" t="n">
        <v>22</v>
      </c>
      <c r="B8690" s="0" t="n">
        <f aca="false">B8689+1</f>
        <v>8676</v>
      </c>
      <c r="C8690" s="0" t="n">
        <f aca="false">B8690*(1.9977*10^(-7))</f>
        <v>0.00173320452</v>
      </c>
      <c r="D8690" s="1" t="n">
        <f aca="false">C8690*(10)^6</f>
        <v>1733.20452</v>
      </c>
      <c r="E8690" s="1" t="n">
        <f aca="false">2.23559500298507 *B8690</f>
        <v>19396.0222458985</v>
      </c>
      <c r="H8690" s="0" t="e">
        <f aca="false">3*100000000/G8690</f>
        <v>#DIV/0!</v>
      </c>
    </row>
    <row r="8691" customFormat="false" ht="12.8" hidden="false" customHeight="false" outlineLevel="0" collapsed="false">
      <c r="A8691" s="0" t="n">
        <v>22</v>
      </c>
      <c r="B8691" s="0" t="n">
        <f aca="false">B8690+1</f>
        <v>8677</v>
      </c>
      <c r="C8691" s="0" t="n">
        <f aca="false">B8691*(1.9977*10^(-7))</f>
        <v>0.00173340429</v>
      </c>
      <c r="D8691" s="1" t="n">
        <f aca="false">C8691*(10)^6</f>
        <v>1733.40429</v>
      </c>
      <c r="E8691" s="1" t="n">
        <f aca="false">2.23559500298507 *B8691</f>
        <v>19398.2578409015</v>
      </c>
      <c r="H8691" s="0" t="e">
        <f aca="false">3*100000000/G8691</f>
        <v>#DIV/0!</v>
      </c>
    </row>
    <row r="8692" customFormat="false" ht="12.8" hidden="false" customHeight="false" outlineLevel="0" collapsed="false">
      <c r="A8692" s="0" t="n">
        <v>22</v>
      </c>
      <c r="B8692" s="0" t="n">
        <f aca="false">B8691+1</f>
        <v>8678</v>
      </c>
      <c r="C8692" s="0" t="n">
        <f aca="false">B8692*(1.9977*10^(-7))</f>
        <v>0.00173360406</v>
      </c>
      <c r="D8692" s="1" t="n">
        <f aca="false">C8692*(10)^6</f>
        <v>1733.60406</v>
      </c>
      <c r="E8692" s="1" t="n">
        <f aca="false">2.23559500298507 *B8692</f>
        <v>19400.4934359044</v>
      </c>
      <c r="H8692" s="0" t="e">
        <f aca="false">3*100000000/G8692</f>
        <v>#DIV/0!</v>
      </c>
    </row>
    <row r="8693" customFormat="false" ht="12.8" hidden="false" customHeight="false" outlineLevel="0" collapsed="false">
      <c r="A8693" s="0" t="n">
        <v>23</v>
      </c>
      <c r="B8693" s="0" t="n">
        <f aca="false">B8692+1</f>
        <v>8679</v>
      </c>
      <c r="C8693" s="0" t="n">
        <f aca="false">B8693*(1.9977*10^(-7))</f>
        <v>0.00173380383</v>
      </c>
      <c r="D8693" s="1" t="n">
        <f aca="false">C8693*(10)^6</f>
        <v>1733.80383</v>
      </c>
      <c r="E8693" s="1" t="n">
        <f aca="false">2.23559500298507 *B8693</f>
        <v>19402.7290309074</v>
      </c>
      <c r="H8693" s="0" t="e">
        <f aca="false">3*100000000/G8693</f>
        <v>#DIV/0!</v>
      </c>
    </row>
    <row r="8694" customFormat="false" ht="12.8" hidden="false" customHeight="false" outlineLevel="0" collapsed="false">
      <c r="A8694" s="0" t="n">
        <v>24</v>
      </c>
      <c r="B8694" s="0" t="n">
        <f aca="false">B8693+1</f>
        <v>8680</v>
      </c>
      <c r="C8694" s="0" t="n">
        <f aca="false">B8694*(1.9977*10^(-7))</f>
        <v>0.0017340036</v>
      </c>
      <c r="D8694" s="1" t="n">
        <f aca="false">C8694*(10)^6</f>
        <v>1734.0036</v>
      </c>
      <c r="E8694" s="1" t="n">
        <f aca="false">2.23559500298507 *B8694</f>
        <v>19404.9646259104</v>
      </c>
      <c r="H8694" s="0" t="e">
        <f aca="false">3*100000000/G8694</f>
        <v>#DIV/0!</v>
      </c>
    </row>
    <row r="8695" customFormat="false" ht="12.8" hidden="false" customHeight="false" outlineLevel="0" collapsed="false">
      <c r="A8695" s="0" t="n">
        <v>26</v>
      </c>
      <c r="B8695" s="0" t="n">
        <f aca="false">B8694+1</f>
        <v>8681</v>
      </c>
      <c r="C8695" s="0" t="n">
        <f aca="false">B8695*(1.9977*10^(-7))</f>
        <v>0.00173420337</v>
      </c>
      <c r="D8695" s="1" t="n">
        <f aca="false">C8695*(10)^6</f>
        <v>1734.20337</v>
      </c>
      <c r="E8695" s="1" t="n">
        <f aca="false">2.23559500298507 *B8695</f>
        <v>19407.2002209134</v>
      </c>
      <c r="H8695" s="0" t="e">
        <f aca="false">3*100000000/G8695</f>
        <v>#DIV/0!</v>
      </c>
    </row>
    <row r="8696" customFormat="false" ht="12.8" hidden="false" customHeight="false" outlineLevel="0" collapsed="false">
      <c r="A8696" s="0" t="n">
        <v>27</v>
      </c>
      <c r="B8696" s="0" t="n">
        <f aca="false">B8695+1</f>
        <v>8682</v>
      </c>
      <c r="C8696" s="0" t="n">
        <f aca="false">B8696*(1.9977*10^(-7))</f>
        <v>0.00173440314</v>
      </c>
      <c r="D8696" s="1" t="n">
        <f aca="false">C8696*(10)^6</f>
        <v>1734.40314</v>
      </c>
      <c r="E8696" s="1" t="n">
        <f aca="false">2.23559500298507 *B8696</f>
        <v>19409.4358159164</v>
      </c>
      <c r="H8696" s="0" t="e">
        <f aca="false">3*100000000/G8696</f>
        <v>#DIV/0!</v>
      </c>
    </row>
    <row r="8697" customFormat="false" ht="12.8" hidden="false" customHeight="false" outlineLevel="0" collapsed="false">
      <c r="A8697" s="0" t="n">
        <v>29</v>
      </c>
      <c r="B8697" s="0" t="n">
        <f aca="false">B8696+1</f>
        <v>8683</v>
      </c>
      <c r="C8697" s="0" t="n">
        <f aca="false">B8697*(1.9977*10^(-7))</f>
        <v>0.00173460291</v>
      </c>
      <c r="D8697" s="1" t="n">
        <f aca="false">C8697*(10)^6</f>
        <v>1734.60291</v>
      </c>
      <c r="E8697" s="1" t="n">
        <f aca="false">2.23559500298507 *B8697</f>
        <v>19411.6714109194</v>
      </c>
      <c r="H8697" s="0" t="e">
        <f aca="false">3*100000000/G8697</f>
        <v>#DIV/0!</v>
      </c>
    </row>
    <row r="8698" customFormat="false" ht="12.8" hidden="false" customHeight="false" outlineLevel="0" collapsed="false">
      <c r="A8698" s="0" t="n">
        <v>32</v>
      </c>
      <c r="B8698" s="0" t="n">
        <f aca="false">B8697+1</f>
        <v>8684</v>
      </c>
      <c r="C8698" s="0" t="n">
        <f aca="false">B8698*(1.9977*10^(-7))</f>
        <v>0.00173480268</v>
      </c>
      <c r="D8698" s="1" t="n">
        <f aca="false">C8698*(10)^6</f>
        <v>1734.80268</v>
      </c>
      <c r="E8698" s="1" t="n">
        <f aca="false">2.23559500298507 *B8698</f>
        <v>19413.9070059224</v>
      </c>
      <c r="H8698" s="0" t="e">
        <f aca="false">3*100000000/G8698</f>
        <v>#DIV/0!</v>
      </c>
    </row>
    <row r="8699" customFormat="false" ht="12.8" hidden="false" customHeight="false" outlineLevel="0" collapsed="false">
      <c r="A8699" s="0" t="n">
        <v>34</v>
      </c>
      <c r="B8699" s="0" t="n">
        <f aca="false">B8698+1</f>
        <v>8685</v>
      </c>
      <c r="C8699" s="0" t="n">
        <f aca="false">B8699*(1.9977*10^(-7))</f>
        <v>0.00173500245</v>
      </c>
      <c r="D8699" s="1" t="n">
        <f aca="false">C8699*(10)^6</f>
        <v>1735.00245</v>
      </c>
      <c r="E8699" s="1" t="n">
        <f aca="false">2.23559500298507 *B8699</f>
        <v>19416.1426009253</v>
      </c>
      <c r="H8699" s="0" t="e">
        <f aca="false">3*100000000/G8699</f>
        <v>#DIV/0!</v>
      </c>
    </row>
    <row r="8700" customFormat="false" ht="12.8" hidden="false" customHeight="false" outlineLevel="0" collapsed="false">
      <c r="A8700" s="0" t="n">
        <v>38</v>
      </c>
      <c r="B8700" s="0" t="n">
        <f aca="false">B8699+1</f>
        <v>8686</v>
      </c>
      <c r="C8700" s="0" t="n">
        <f aca="false">B8700*(1.9977*10^(-7))</f>
        <v>0.00173520222</v>
      </c>
      <c r="D8700" s="1" t="n">
        <f aca="false">C8700*(10)^6</f>
        <v>1735.20222</v>
      </c>
      <c r="E8700" s="1" t="n">
        <f aca="false">2.23559500298507 *B8700</f>
        <v>19418.3781959283</v>
      </c>
      <c r="H8700" s="0" t="e">
        <f aca="false">3*100000000/G8700</f>
        <v>#DIV/0!</v>
      </c>
    </row>
    <row r="8701" customFormat="false" ht="12.8" hidden="false" customHeight="false" outlineLevel="0" collapsed="false">
      <c r="A8701" s="0" t="n">
        <v>41</v>
      </c>
      <c r="B8701" s="0" t="n">
        <f aca="false">B8700+1</f>
        <v>8687</v>
      </c>
      <c r="C8701" s="0" t="n">
        <f aca="false">B8701*(1.9977*10^(-7))</f>
        <v>0.00173540199</v>
      </c>
      <c r="D8701" s="1" t="n">
        <f aca="false">C8701*(10)^6</f>
        <v>1735.40199</v>
      </c>
      <c r="E8701" s="1" t="n">
        <f aca="false">2.23559500298507 *B8701</f>
        <v>19420.6137909313</v>
      </c>
      <c r="H8701" s="0" t="e">
        <f aca="false">3*100000000/G8701</f>
        <v>#DIV/0!</v>
      </c>
    </row>
    <row r="8702" customFormat="false" ht="12.8" hidden="false" customHeight="false" outlineLevel="0" collapsed="false">
      <c r="A8702" s="0" t="n">
        <v>44</v>
      </c>
      <c r="B8702" s="0" t="n">
        <f aca="false">B8701+1</f>
        <v>8688</v>
      </c>
      <c r="C8702" s="0" t="n">
        <f aca="false">B8702*(1.9977*10^(-7))</f>
        <v>0.00173560176</v>
      </c>
      <c r="D8702" s="1" t="n">
        <f aca="false">C8702*(10)^6</f>
        <v>1735.60176</v>
      </c>
      <c r="E8702" s="1" t="n">
        <f aca="false">2.23559500298507 *B8702</f>
        <v>19422.8493859343</v>
      </c>
      <c r="H8702" s="0" t="e">
        <f aca="false">3*100000000/G8702</f>
        <v>#DIV/0!</v>
      </c>
    </row>
    <row r="8703" customFormat="false" ht="12.8" hidden="false" customHeight="false" outlineLevel="0" collapsed="false">
      <c r="A8703" s="0" t="n">
        <v>48</v>
      </c>
      <c r="B8703" s="0" t="n">
        <f aca="false">B8702+1</f>
        <v>8689</v>
      </c>
      <c r="C8703" s="0" t="n">
        <f aca="false">B8703*(1.9977*10^(-7))</f>
        <v>0.00173580153</v>
      </c>
      <c r="D8703" s="1" t="n">
        <f aca="false">C8703*(10)^6</f>
        <v>1735.80153</v>
      </c>
      <c r="E8703" s="1" t="n">
        <f aca="false">2.23559500298507 *B8703</f>
        <v>19425.0849809373</v>
      </c>
      <c r="H8703" s="0" t="e">
        <f aca="false">3*100000000/G8703</f>
        <v>#DIV/0!</v>
      </c>
    </row>
    <row r="8704" customFormat="false" ht="12.8" hidden="false" customHeight="false" outlineLevel="0" collapsed="false">
      <c r="A8704" s="0" t="n">
        <v>51</v>
      </c>
      <c r="B8704" s="0" t="n">
        <f aca="false">B8703+1</f>
        <v>8690</v>
      </c>
      <c r="C8704" s="0" t="n">
        <f aca="false">B8704*(1.9977*10^(-7))</f>
        <v>0.0017360013</v>
      </c>
      <c r="D8704" s="1" t="n">
        <f aca="false">C8704*(10)^6</f>
        <v>1736.0013</v>
      </c>
      <c r="E8704" s="1" t="n">
        <f aca="false">2.23559500298507 *B8704</f>
        <v>19427.3205759403</v>
      </c>
      <c r="H8704" s="0" t="e">
        <f aca="false">3*100000000/G8704</f>
        <v>#DIV/0!</v>
      </c>
    </row>
    <row r="8705" customFormat="false" ht="12.8" hidden="false" customHeight="false" outlineLevel="0" collapsed="false">
      <c r="A8705" s="0" t="n">
        <v>55</v>
      </c>
      <c r="B8705" s="0" t="n">
        <f aca="false">B8704+1</f>
        <v>8691</v>
      </c>
      <c r="C8705" s="0" t="n">
        <f aca="false">B8705*(1.9977*10^(-7))</f>
        <v>0.00173620107</v>
      </c>
      <c r="D8705" s="1" t="n">
        <f aca="false">C8705*(10)^6</f>
        <v>1736.20107</v>
      </c>
      <c r="E8705" s="1" t="n">
        <f aca="false">2.23559500298507 *B8705</f>
        <v>19429.5561709432</v>
      </c>
      <c r="H8705" s="0" t="e">
        <f aca="false">3*100000000/G8705</f>
        <v>#DIV/0!</v>
      </c>
    </row>
    <row r="8706" customFormat="false" ht="12.8" hidden="false" customHeight="false" outlineLevel="0" collapsed="false">
      <c r="A8706" s="0" t="n">
        <v>58</v>
      </c>
      <c r="B8706" s="0" t="n">
        <f aca="false">B8705+1</f>
        <v>8692</v>
      </c>
      <c r="C8706" s="0" t="n">
        <f aca="false">B8706*(1.9977*10^(-7))</f>
        <v>0.00173640084</v>
      </c>
      <c r="D8706" s="1" t="n">
        <f aca="false">C8706*(10)^6</f>
        <v>1736.40084</v>
      </c>
      <c r="E8706" s="1" t="n">
        <f aca="false">2.23559500298507 *B8706</f>
        <v>19431.7917659462</v>
      </c>
      <c r="H8706" s="0" t="e">
        <f aca="false">3*100000000/G8706</f>
        <v>#DIV/0!</v>
      </c>
    </row>
    <row r="8707" customFormat="false" ht="12.8" hidden="false" customHeight="false" outlineLevel="0" collapsed="false">
      <c r="A8707" s="0" t="n">
        <v>61</v>
      </c>
      <c r="B8707" s="0" t="n">
        <f aca="false">B8706+1</f>
        <v>8693</v>
      </c>
      <c r="C8707" s="0" t="n">
        <f aca="false">B8707*(1.9977*10^(-7))</f>
        <v>0.00173660061</v>
      </c>
      <c r="D8707" s="1" t="n">
        <f aca="false">C8707*(10)^6</f>
        <v>1736.60061</v>
      </c>
      <c r="E8707" s="1" t="n">
        <f aca="false">2.23559500298507 *B8707</f>
        <v>19434.0273609492</v>
      </c>
      <c r="H8707" s="0" t="e">
        <f aca="false">3*100000000/G8707</f>
        <v>#DIV/0!</v>
      </c>
    </row>
    <row r="8708" customFormat="false" ht="12.8" hidden="false" customHeight="false" outlineLevel="0" collapsed="false">
      <c r="A8708" s="0" t="n">
        <v>64</v>
      </c>
      <c r="B8708" s="0" t="n">
        <f aca="false">B8707+1</f>
        <v>8694</v>
      </c>
      <c r="C8708" s="0" t="n">
        <f aca="false">B8708*(1.9977*10^(-7))</f>
        <v>0.00173680038</v>
      </c>
      <c r="D8708" s="1" t="n">
        <f aca="false">C8708*(10)^6</f>
        <v>1736.80038</v>
      </c>
      <c r="E8708" s="1" t="n">
        <f aca="false">2.23559500298507 *B8708</f>
        <v>19436.2629559522</v>
      </c>
      <c r="H8708" s="0" t="e">
        <f aca="false">3*100000000/G8708</f>
        <v>#DIV/0!</v>
      </c>
    </row>
    <row r="8709" customFormat="false" ht="12.8" hidden="false" customHeight="false" outlineLevel="0" collapsed="false">
      <c r="A8709" s="0" t="n">
        <v>66</v>
      </c>
      <c r="B8709" s="0" t="n">
        <f aca="false">B8708+1</f>
        <v>8695</v>
      </c>
      <c r="C8709" s="0" t="n">
        <f aca="false">B8709*(1.9977*10^(-7))</f>
        <v>0.00173700015</v>
      </c>
      <c r="D8709" s="1" t="n">
        <f aca="false">C8709*(10)^6</f>
        <v>1737.00015</v>
      </c>
      <c r="E8709" s="1" t="n">
        <f aca="false">2.23559500298507 *B8709</f>
        <v>19438.4985509552</v>
      </c>
      <c r="H8709" s="0" t="e">
        <f aca="false">3*100000000/G8709</f>
        <v>#DIV/0!</v>
      </c>
    </row>
    <row r="8710" customFormat="false" ht="12.8" hidden="false" customHeight="false" outlineLevel="0" collapsed="false">
      <c r="A8710" s="0" t="n">
        <v>69</v>
      </c>
      <c r="B8710" s="0" t="n">
        <f aca="false">B8709+1</f>
        <v>8696</v>
      </c>
      <c r="C8710" s="0" t="n">
        <f aca="false">B8710*(1.9977*10^(-7))</f>
        <v>0.00173719992</v>
      </c>
      <c r="D8710" s="1" t="n">
        <f aca="false">C8710*(10)^6</f>
        <v>1737.19992</v>
      </c>
      <c r="E8710" s="1" t="n">
        <f aca="false">2.23559500298507 *B8710</f>
        <v>19440.7341459582</v>
      </c>
      <c r="H8710" s="0" t="e">
        <f aca="false">3*100000000/G8710</f>
        <v>#DIV/0!</v>
      </c>
    </row>
    <row r="8711" customFormat="false" ht="12.8" hidden="false" customHeight="false" outlineLevel="0" collapsed="false">
      <c r="A8711" s="0" t="n">
        <v>71</v>
      </c>
      <c r="B8711" s="0" t="n">
        <f aca="false">B8710+1</f>
        <v>8697</v>
      </c>
      <c r="C8711" s="0" t="n">
        <f aca="false">B8711*(1.9977*10^(-7))</f>
        <v>0.00173739969</v>
      </c>
      <c r="D8711" s="1" t="n">
        <f aca="false">C8711*(10)^6</f>
        <v>1737.39969</v>
      </c>
      <c r="E8711" s="1" t="n">
        <f aca="false">2.23559500298507 *B8711</f>
        <v>19442.9697409612</v>
      </c>
      <c r="H8711" s="0" t="e">
        <f aca="false">3*100000000/G8711</f>
        <v>#DIV/0!</v>
      </c>
    </row>
    <row r="8712" customFormat="false" ht="12.8" hidden="false" customHeight="false" outlineLevel="0" collapsed="false">
      <c r="A8712" s="0" t="n">
        <v>74</v>
      </c>
      <c r="B8712" s="0" t="n">
        <f aca="false">B8711+1</f>
        <v>8698</v>
      </c>
      <c r="C8712" s="0" t="n">
        <f aca="false">B8712*(1.9977*10^(-7))</f>
        <v>0.00173759946</v>
      </c>
      <c r="D8712" s="1" t="n">
        <f aca="false">C8712*(10)^6</f>
        <v>1737.59946</v>
      </c>
      <c r="E8712" s="1" t="n">
        <f aca="false">2.23559500298507 *B8712</f>
        <v>19445.2053359641</v>
      </c>
      <c r="H8712" s="0" t="e">
        <f aca="false">3*100000000/G8712</f>
        <v>#DIV/0!</v>
      </c>
    </row>
    <row r="8713" customFormat="false" ht="12.8" hidden="false" customHeight="false" outlineLevel="0" collapsed="false">
      <c r="A8713" s="0" t="n">
        <v>76</v>
      </c>
      <c r="B8713" s="0" t="n">
        <f aca="false">B8712+1</f>
        <v>8699</v>
      </c>
      <c r="C8713" s="0" t="n">
        <f aca="false">B8713*(1.9977*10^(-7))</f>
        <v>0.00173779923</v>
      </c>
      <c r="D8713" s="1" t="n">
        <f aca="false">C8713*(10)^6</f>
        <v>1737.79923</v>
      </c>
      <c r="E8713" s="1" t="n">
        <f aca="false">2.23559500298507 *B8713</f>
        <v>19447.4409309671</v>
      </c>
      <c r="H8713" s="0" t="e">
        <f aca="false">3*100000000/G8713</f>
        <v>#DIV/0!</v>
      </c>
    </row>
    <row r="8714" customFormat="false" ht="12.8" hidden="false" customHeight="false" outlineLevel="0" collapsed="false">
      <c r="A8714" s="0" t="n">
        <v>77</v>
      </c>
      <c r="B8714" s="0" t="n">
        <f aca="false">B8713+1</f>
        <v>8700</v>
      </c>
      <c r="C8714" s="0" t="n">
        <f aca="false">B8714*(1.9977*10^(-7))</f>
        <v>0.001737999</v>
      </c>
      <c r="D8714" s="1" t="n">
        <f aca="false">C8714*(10)^6</f>
        <v>1737.999</v>
      </c>
      <c r="E8714" s="1" t="n">
        <f aca="false">2.23559500298507 *B8714</f>
        <v>19449.6765259701</v>
      </c>
      <c r="H8714" s="0" t="e">
        <f aca="false">3*100000000/G8714</f>
        <v>#DIV/0!</v>
      </c>
    </row>
    <row r="8715" customFormat="false" ht="12.8" hidden="false" customHeight="false" outlineLevel="0" collapsed="false">
      <c r="A8715" s="0" t="n">
        <v>79</v>
      </c>
      <c r="B8715" s="0" t="n">
        <f aca="false">B8714+1</f>
        <v>8701</v>
      </c>
      <c r="C8715" s="0" t="n">
        <f aca="false">B8715*(1.9977*10^(-7))</f>
        <v>0.00173819877</v>
      </c>
      <c r="D8715" s="1" t="n">
        <f aca="false">C8715*(10)^6</f>
        <v>1738.19877</v>
      </c>
      <c r="E8715" s="1" t="n">
        <f aca="false">2.23559500298507 *B8715</f>
        <v>19451.9121209731</v>
      </c>
      <c r="H8715" s="0" t="e">
        <f aca="false">3*100000000/G8715</f>
        <v>#DIV/0!</v>
      </c>
    </row>
    <row r="8716" customFormat="false" ht="12.8" hidden="false" customHeight="false" outlineLevel="0" collapsed="false">
      <c r="A8716" s="0" t="n">
        <v>80</v>
      </c>
      <c r="B8716" s="0" t="n">
        <f aca="false">B8715+1</f>
        <v>8702</v>
      </c>
      <c r="C8716" s="0" t="n">
        <f aca="false">B8716*(1.9977*10^(-7))</f>
        <v>0.00173839854</v>
      </c>
      <c r="D8716" s="1" t="n">
        <f aca="false">C8716*(10)^6</f>
        <v>1738.39854</v>
      </c>
      <c r="E8716" s="1" t="n">
        <f aca="false">2.23559500298507 *B8716</f>
        <v>19454.1477159761</v>
      </c>
      <c r="H8716" s="0" t="e">
        <f aca="false">3*100000000/G8716</f>
        <v>#DIV/0!</v>
      </c>
    </row>
    <row r="8717" customFormat="false" ht="12.8" hidden="false" customHeight="false" outlineLevel="0" collapsed="false">
      <c r="A8717" s="0" t="n">
        <v>80</v>
      </c>
      <c r="B8717" s="0" t="n">
        <f aca="false">B8716+1</f>
        <v>8703</v>
      </c>
      <c r="C8717" s="0" t="n">
        <f aca="false">B8717*(1.9977*10^(-7))</f>
        <v>0.00173859831</v>
      </c>
      <c r="D8717" s="1" t="n">
        <f aca="false">C8717*(10)^6</f>
        <v>1738.59831</v>
      </c>
      <c r="E8717" s="1" t="n">
        <f aca="false">2.23559500298507 *B8717</f>
        <v>19456.3833109791</v>
      </c>
      <c r="H8717" s="0" t="e">
        <f aca="false">3*100000000/G8717</f>
        <v>#DIV/0!</v>
      </c>
    </row>
    <row r="8718" customFormat="false" ht="12.8" hidden="false" customHeight="false" outlineLevel="0" collapsed="false">
      <c r="A8718" s="0" t="n">
        <v>81</v>
      </c>
      <c r="B8718" s="0" t="n">
        <f aca="false">B8717+1</f>
        <v>8704</v>
      </c>
      <c r="C8718" s="0" t="n">
        <f aca="false">B8718*(1.9977*10^(-7))</f>
        <v>0.00173879808</v>
      </c>
      <c r="D8718" s="1" t="n">
        <f aca="false">C8718*(10)^6</f>
        <v>1738.79808</v>
      </c>
      <c r="E8718" s="1" t="n">
        <f aca="false">2.23559500298507 *B8718</f>
        <v>19458.6189059821</v>
      </c>
      <c r="H8718" s="0" t="e">
        <f aca="false">3*100000000/G8718</f>
        <v>#DIV/0!</v>
      </c>
    </row>
    <row r="8719" customFormat="false" ht="12.8" hidden="false" customHeight="false" outlineLevel="0" collapsed="false">
      <c r="A8719" s="0" t="n">
        <v>80</v>
      </c>
      <c r="B8719" s="0" t="n">
        <f aca="false">B8718+1</f>
        <v>8705</v>
      </c>
      <c r="C8719" s="0" t="n">
        <f aca="false">B8719*(1.9977*10^(-7))</f>
        <v>0.00173899785</v>
      </c>
      <c r="D8719" s="1" t="n">
        <f aca="false">C8719*(10)^6</f>
        <v>1738.99785</v>
      </c>
      <c r="E8719" s="1" t="n">
        <f aca="false">2.23559500298507 *B8719</f>
        <v>19460.854500985</v>
      </c>
      <c r="H8719" s="0" t="e">
        <f aca="false">3*100000000/G8719</f>
        <v>#DIV/0!</v>
      </c>
    </row>
    <row r="8720" customFormat="false" ht="12.8" hidden="false" customHeight="false" outlineLevel="0" collapsed="false">
      <c r="A8720" s="0" t="n">
        <v>81</v>
      </c>
      <c r="B8720" s="0" t="n">
        <f aca="false">B8719+1</f>
        <v>8706</v>
      </c>
      <c r="C8720" s="0" t="n">
        <f aca="false">B8720*(1.9977*10^(-7))</f>
        <v>0.00173919762</v>
      </c>
      <c r="D8720" s="1" t="n">
        <f aca="false">C8720*(10)^6</f>
        <v>1739.19762</v>
      </c>
      <c r="E8720" s="1" t="n">
        <f aca="false">2.23559500298507 *B8720</f>
        <v>19463.090095988</v>
      </c>
      <c r="H8720" s="0" t="e">
        <f aca="false">3*100000000/G8720</f>
        <v>#DIV/0!</v>
      </c>
    </row>
    <row r="8721" customFormat="false" ht="12.8" hidden="false" customHeight="false" outlineLevel="0" collapsed="false">
      <c r="A8721" s="0" t="n">
        <v>80</v>
      </c>
      <c r="B8721" s="0" t="n">
        <f aca="false">B8720+1</f>
        <v>8707</v>
      </c>
      <c r="C8721" s="0" t="n">
        <f aca="false">B8721*(1.9977*10^(-7))</f>
        <v>0.00173939739</v>
      </c>
      <c r="D8721" s="1" t="n">
        <f aca="false">C8721*(10)^6</f>
        <v>1739.39739</v>
      </c>
      <c r="E8721" s="1" t="n">
        <f aca="false">2.23559500298507 *B8721</f>
        <v>19465.325690991</v>
      </c>
      <c r="H8721" s="0" t="e">
        <f aca="false">3*100000000/G8721</f>
        <v>#DIV/0!</v>
      </c>
    </row>
    <row r="8722" customFormat="false" ht="12.8" hidden="false" customHeight="false" outlineLevel="0" collapsed="false">
      <c r="A8722" s="0" t="n">
        <v>80</v>
      </c>
      <c r="B8722" s="0" t="n">
        <f aca="false">B8721+1</f>
        <v>8708</v>
      </c>
      <c r="C8722" s="0" t="n">
        <f aca="false">B8722*(1.9977*10^(-7))</f>
        <v>0.00173959716</v>
      </c>
      <c r="D8722" s="1" t="n">
        <f aca="false">C8722*(10)^6</f>
        <v>1739.59716</v>
      </c>
      <c r="E8722" s="1" t="n">
        <f aca="false">2.23559500298507 *B8722</f>
        <v>19467.561285994</v>
      </c>
      <c r="H8722" s="0" t="e">
        <f aca="false">3*100000000/G8722</f>
        <v>#DIV/0!</v>
      </c>
    </row>
    <row r="8723" customFormat="false" ht="12.8" hidden="false" customHeight="false" outlineLevel="0" collapsed="false">
      <c r="A8723" s="0" t="n">
        <v>79</v>
      </c>
      <c r="B8723" s="0" t="n">
        <f aca="false">B8722+1</f>
        <v>8709</v>
      </c>
      <c r="C8723" s="0" t="n">
        <f aca="false">B8723*(1.9977*10^(-7))</f>
        <v>0.00173979693</v>
      </c>
      <c r="D8723" s="1" t="n">
        <f aca="false">C8723*(10)^6</f>
        <v>1739.79693</v>
      </c>
      <c r="E8723" s="1" t="n">
        <f aca="false">2.23559500298507 *B8723</f>
        <v>19469.796880997</v>
      </c>
      <c r="H8723" s="0" t="e">
        <f aca="false">3*100000000/G8723</f>
        <v>#DIV/0!</v>
      </c>
    </row>
    <row r="8724" customFormat="false" ht="12.8" hidden="false" customHeight="false" outlineLevel="0" collapsed="false">
      <c r="A8724" s="0" t="n">
        <v>78</v>
      </c>
      <c r="B8724" s="0" t="n">
        <f aca="false">B8723+1</f>
        <v>8710</v>
      </c>
      <c r="C8724" s="0" t="n">
        <f aca="false">B8724*(1.9977*10^(-7))</f>
        <v>0.0017399967</v>
      </c>
      <c r="D8724" s="1" t="n">
        <f aca="false">C8724*(10)^6</f>
        <v>1739.9967</v>
      </c>
      <c r="E8724" s="1" t="n">
        <f aca="false">2.23559500298507 *B8724</f>
        <v>19472.032476</v>
      </c>
      <c r="H8724" s="0" t="e">
        <f aca="false">3*100000000/G8724</f>
        <v>#DIV/0!</v>
      </c>
    </row>
    <row r="8725" customFormat="false" ht="12.8" hidden="false" customHeight="false" outlineLevel="0" collapsed="false">
      <c r="A8725" s="0" t="n">
        <v>77</v>
      </c>
      <c r="B8725" s="0" t="n">
        <f aca="false">B8724+1</f>
        <v>8711</v>
      </c>
      <c r="C8725" s="0" t="n">
        <f aca="false">B8725*(1.9977*10^(-7))</f>
        <v>0.00174019647</v>
      </c>
      <c r="D8725" s="1" t="n">
        <f aca="false">C8725*(10)^6</f>
        <v>1740.19647</v>
      </c>
      <c r="E8725" s="1" t="n">
        <f aca="false">2.23559500298507 *B8725</f>
        <v>19474.2680710029</v>
      </c>
      <c r="H8725" s="0" t="e">
        <f aca="false">3*100000000/G8725</f>
        <v>#DIV/0!</v>
      </c>
    </row>
    <row r="8726" customFormat="false" ht="12.8" hidden="false" customHeight="false" outlineLevel="0" collapsed="false">
      <c r="A8726" s="0" t="n">
        <v>76</v>
      </c>
      <c r="B8726" s="0" t="n">
        <f aca="false">B8725+1</f>
        <v>8712</v>
      </c>
      <c r="C8726" s="0" t="n">
        <f aca="false">B8726*(1.9977*10^(-7))</f>
        <v>0.00174039624</v>
      </c>
      <c r="D8726" s="1" t="n">
        <f aca="false">C8726*(10)^6</f>
        <v>1740.39624</v>
      </c>
      <c r="E8726" s="1" t="n">
        <f aca="false">2.23559500298507 *B8726</f>
        <v>19476.5036660059</v>
      </c>
      <c r="H8726" s="0" t="e">
        <f aca="false">3*100000000/G8726</f>
        <v>#DIV/0!</v>
      </c>
    </row>
    <row r="8727" customFormat="false" ht="12.8" hidden="false" customHeight="false" outlineLevel="0" collapsed="false">
      <c r="A8727" s="0" t="n">
        <v>74</v>
      </c>
      <c r="B8727" s="0" t="n">
        <f aca="false">B8726+1</f>
        <v>8713</v>
      </c>
      <c r="C8727" s="0" t="n">
        <f aca="false">B8727*(1.9977*10^(-7))</f>
        <v>0.00174059601</v>
      </c>
      <c r="D8727" s="1" t="n">
        <f aca="false">C8727*(10)^6</f>
        <v>1740.59601</v>
      </c>
      <c r="E8727" s="1" t="n">
        <f aca="false">2.23559500298507 *B8727</f>
        <v>19478.7392610089</v>
      </c>
      <c r="H8727" s="0" t="e">
        <f aca="false">3*100000000/G8727</f>
        <v>#DIV/0!</v>
      </c>
    </row>
    <row r="8728" customFormat="false" ht="12.8" hidden="false" customHeight="false" outlineLevel="0" collapsed="false">
      <c r="A8728" s="0" t="n">
        <v>73</v>
      </c>
      <c r="B8728" s="0" t="n">
        <f aca="false">B8727+1</f>
        <v>8714</v>
      </c>
      <c r="C8728" s="0" t="n">
        <f aca="false">B8728*(1.9977*10^(-7))</f>
        <v>0.00174079578</v>
      </c>
      <c r="D8728" s="1" t="n">
        <f aca="false">C8728*(10)^6</f>
        <v>1740.79578</v>
      </c>
      <c r="E8728" s="1" t="n">
        <f aca="false">2.23559500298507 *B8728</f>
        <v>19480.9748560119</v>
      </c>
      <c r="H8728" s="0" t="e">
        <f aca="false">3*100000000/G8728</f>
        <v>#DIV/0!</v>
      </c>
    </row>
    <row r="8729" customFormat="false" ht="12.8" hidden="false" customHeight="false" outlineLevel="0" collapsed="false">
      <c r="A8729" s="0" t="n">
        <v>71</v>
      </c>
      <c r="B8729" s="0" t="n">
        <f aca="false">B8728+1</f>
        <v>8715</v>
      </c>
      <c r="C8729" s="0" t="n">
        <f aca="false">B8729*(1.9977*10^(-7))</f>
        <v>0.00174099555</v>
      </c>
      <c r="D8729" s="1" t="n">
        <f aca="false">C8729*(10)^6</f>
        <v>1740.99555</v>
      </c>
      <c r="E8729" s="1" t="n">
        <f aca="false">2.23559500298507 *B8729</f>
        <v>19483.2104510149</v>
      </c>
      <c r="H8729" s="0" t="e">
        <f aca="false">3*100000000/G8729</f>
        <v>#DIV/0!</v>
      </c>
    </row>
    <row r="8730" customFormat="false" ht="12.8" hidden="false" customHeight="false" outlineLevel="0" collapsed="false">
      <c r="A8730" s="0" t="n">
        <v>69</v>
      </c>
      <c r="B8730" s="0" t="n">
        <f aca="false">B8729+1</f>
        <v>8716</v>
      </c>
      <c r="C8730" s="0" t="n">
        <f aca="false">B8730*(1.9977*10^(-7))</f>
        <v>0.00174119532</v>
      </c>
      <c r="D8730" s="1" t="n">
        <f aca="false">C8730*(10)^6</f>
        <v>1741.19532</v>
      </c>
      <c r="E8730" s="1" t="n">
        <f aca="false">2.23559500298507 *B8730</f>
        <v>19485.4460460179</v>
      </c>
      <c r="H8730" s="0" t="e">
        <f aca="false">3*100000000/G8730</f>
        <v>#DIV/0!</v>
      </c>
    </row>
    <row r="8731" customFormat="false" ht="12.8" hidden="false" customHeight="false" outlineLevel="0" collapsed="false">
      <c r="A8731" s="0" t="n">
        <v>66</v>
      </c>
      <c r="B8731" s="0" t="n">
        <f aca="false">B8730+1</f>
        <v>8717</v>
      </c>
      <c r="C8731" s="0" t="n">
        <f aca="false">B8731*(1.9977*10^(-7))</f>
        <v>0.00174139509</v>
      </c>
      <c r="D8731" s="1" t="n">
        <f aca="false">C8731*(10)^6</f>
        <v>1741.39509</v>
      </c>
      <c r="E8731" s="1" t="n">
        <f aca="false">2.23559500298507 *B8731</f>
        <v>19487.6816410209</v>
      </c>
      <c r="H8731" s="0" t="e">
        <f aca="false">3*100000000/G8731</f>
        <v>#DIV/0!</v>
      </c>
    </row>
    <row r="8732" customFormat="false" ht="12.8" hidden="false" customHeight="false" outlineLevel="0" collapsed="false">
      <c r="A8732" s="0" t="n">
        <v>63</v>
      </c>
      <c r="B8732" s="0" t="n">
        <f aca="false">B8731+1</f>
        <v>8718</v>
      </c>
      <c r="C8732" s="0" t="n">
        <f aca="false">B8732*(1.9977*10^(-7))</f>
        <v>0.00174159486</v>
      </c>
      <c r="D8732" s="1" t="n">
        <f aca="false">C8732*(10)^6</f>
        <v>1741.59486</v>
      </c>
      <c r="E8732" s="1" t="n">
        <f aca="false">2.23559500298507 *B8732</f>
        <v>19489.9172360238</v>
      </c>
      <c r="H8732" s="0" t="e">
        <f aca="false">3*100000000/G8732</f>
        <v>#DIV/0!</v>
      </c>
    </row>
    <row r="8733" customFormat="false" ht="12.8" hidden="false" customHeight="false" outlineLevel="0" collapsed="false">
      <c r="A8733" s="0" t="n">
        <v>59</v>
      </c>
      <c r="B8733" s="0" t="n">
        <f aca="false">B8732+1</f>
        <v>8719</v>
      </c>
      <c r="C8733" s="0" t="n">
        <f aca="false">B8733*(1.9977*10^(-7))</f>
        <v>0.00174179463</v>
      </c>
      <c r="D8733" s="1" t="n">
        <f aca="false">C8733*(10)^6</f>
        <v>1741.79463</v>
      </c>
      <c r="E8733" s="1" t="n">
        <f aca="false">2.23559500298507 *B8733</f>
        <v>19492.1528310268</v>
      </c>
      <c r="H8733" s="0" t="e">
        <f aca="false">3*100000000/G8733</f>
        <v>#DIV/0!</v>
      </c>
    </row>
    <row r="8734" customFormat="false" ht="12.8" hidden="false" customHeight="false" outlineLevel="0" collapsed="false">
      <c r="A8734" s="0" t="n">
        <v>56</v>
      </c>
      <c r="B8734" s="0" t="n">
        <f aca="false">B8733+1</f>
        <v>8720</v>
      </c>
      <c r="C8734" s="0" t="n">
        <f aca="false">B8734*(1.9977*10^(-7))</f>
        <v>0.0017419944</v>
      </c>
      <c r="D8734" s="1" t="n">
        <f aca="false">C8734*(10)^6</f>
        <v>1741.9944</v>
      </c>
      <c r="E8734" s="1" t="n">
        <f aca="false">2.23559500298507 *B8734</f>
        <v>19494.3884260298</v>
      </c>
      <c r="H8734" s="0" t="e">
        <f aca="false">3*100000000/G8734</f>
        <v>#DIV/0!</v>
      </c>
    </row>
    <row r="8735" customFormat="false" ht="12.8" hidden="false" customHeight="false" outlineLevel="0" collapsed="false">
      <c r="A8735" s="0" t="n">
        <v>51</v>
      </c>
      <c r="B8735" s="0" t="n">
        <f aca="false">B8734+1</f>
        <v>8721</v>
      </c>
      <c r="C8735" s="0" t="n">
        <f aca="false">B8735*(1.9977*10^(-7))</f>
        <v>0.00174219417</v>
      </c>
      <c r="D8735" s="1" t="n">
        <f aca="false">C8735*(10)^6</f>
        <v>1742.19417</v>
      </c>
      <c r="E8735" s="1" t="n">
        <f aca="false">2.23559500298507 *B8735</f>
        <v>19496.6240210328</v>
      </c>
      <c r="H8735" s="0" t="e">
        <f aca="false">3*100000000/G8735</f>
        <v>#DIV/0!</v>
      </c>
    </row>
    <row r="8736" customFormat="false" ht="12.8" hidden="false" customHeight="false" outlineLevel="0" collapsed="false">
      <c r="A8736" s="0" t="n">
        <v>47</v>
      </c>
      <c r="B8736" s="0" t="n">
        <f aca="false">B8735+1</f>
        <v>8722</v>
      </c>
      <c r="C8736" s="0" t="n">
        <f aca="false">B8736*(1.9977*10^(-7))</f>
        <v>0.00174239394</v>
      </c>
      <c r="D8736" s="1" t="n">
        <f aca="false">C8736*(10)^6</f>
        <v>1742.39394</v>
      </c>
      <c r="E8736" s="1" t="n">
        <f aca="false">2.23559500298507 *B8736</f>
        <v>19498.8596160358</v>
      </c>
      <c r="H8736" s="0" t="e">
        <f aca="false">3*100000000/G8736</f>
        <v>#DIV/0!</v>
      </c>
    </row>
    <row r="8737" customFormat="false" ht="12.8" hidden="false" customHeight="false" outlineLevel="0" collapsed="false">
      <c r="A8737" s="0" t="n">
        <v>42</v>
      </c>
      <c r="B8737" s="0" t="n">
        <f aca="false">B8736+1</f>
        <v>8723</v>
      </c>
      <c r="C8737" s="0" t="n">
        <f aca="false">B8737*(1.9977*10^(-7))</f>
        <v>0.00174259371</v>
      </c>
      <c r="D8737" s="1" t="n">
        <f aca="false">C8737*(10)^6</f>
        <v>1742.59371</v>
      </c>
      <c r="E8737" s="1" t="n">
        <f aca="false">2.23559500298507 *B8737</f>
        <v>19501.0952110388</v>
      </c>
      <c r="H8737" s="0" t="e">
        <f aca="false">3*100000000/G8737</f>
        <v>#DIV/0!</v>
      </c>
    </row>
    <row r="8738" customFormat="false" ht="12.8" hidden="false" customHeight="false" outlineLevel="0" collapsed="false">
      <c r="A8738" s="0" t="n">
        <v>39</v>
      </c>
      <c r="B8738" s="0" t="n">
        <f aca="false">B8737+1</f>
        <v>8724</v>
      </c>
      <c r="C8738" s="0" t="n">
        <f aca="false">B8738*(1.9977*10^(-7))</f>
        <v>0.00174279348</v>
      </c>
      <c r="D8738" s="1" t="n">
        <f aca="false">C8738*(10)^6</f>
        <v>1742.79348</v>
      </c>
      <c r="E8738" s="1" t="n">
        <f aca="false">2.23559500298507 *B8738</f>
        <v>19503.3308060418</v>
      </c>
      <c r="H8738" s="0" t="e">
        <f aca="false">3*100000000/G8738</f>
        <v>#DIV/0!</v>
      </c>
    </row>
    <row r="8739" customFormat="false" ht="12.8" hidden="false" customHeight="false" outlineLevel="0" collapsed="false">
      <c r="A8739" s="0" t="n">
        <v>36</v>
      </c>
      <c r="B8739" s="0" t="n">
        <f aca="false">B8738+1</f>
        <v>8725</v>
      </c>
      <c r="C8739" s="0" t="n">
        <f aca="false">B8739*(1.9977*10^(-7))</f>
        <v>0.00174299325</v>
      </c>
      <c r="D8739" s="1" t="n">
        <f aca="false">C8739*(10)^6</f>
        <v>1742.99325</v>
      </c>
      <c r="E8739" s="1" t="n">
        <f aca="false">2.23559500298507 *B8739</f>
        <v>19505.5664010447</v>
      </c>
      <c r="H8739" s="0" t="e">
        <f aca="false">3*100000000/G8739</f>
        <v>#DIV/0!</v>
      </c>
    </row>
    <row r="8740" customFormat="false" ht="12.8" hidden="false" customHeight="false" outlineLevel="0" collapsed="false">
      <c r="A8740" s="0" t="n">
        <v>32</v>
      </c>
      <c r="B8740" s="0" t="n">
        <f aca="false">B8739+1</f>
        <v>8726</v>
      </c>
      <c r="C8740" s="0" t="n">
        <f aca="false">B8740*(1.9977*10^(-7))</f>
        <v>0.00174319302</v>
      </c>
      <c r="D8740" s="1" t="n">
        <f aca="false">C8740*(10)^6</f>
        <v>1743.19302</v>
      </c>
      <c r="E8740" s="1" t="n">
        <f aca="false">2.23559500298507 *B8740</f>
        <v>19507.8019960477</v>
      </c>
      <c r="H8740" s="0" t="e">
        <f aca="false">3*100000000/G8740</f>
        <v>#DIV/0!</v>
      </c>
    </row>
    <row r="8741" customFormat="false" ht="12.8" hidden="false" customHeight="false" outlineLevel="0" collapsed="false">
      <c r="A8741" s="0" t="n">
        <v>30</v>
      </c>
      <c r="B8741" s="0" t="n">
        <f aca="false">B8740+1</f>
        <v>8727</v>
      </c>
      <c r="C8741" s="0" t="n">
        <f aca="false">B8741*(1.9977*10^(-7))</f>
        <v>0.00174339279</v>
      </c>
      <c r="D8741" s="1" t="n">
        <f aca="false">C8741*(10)^6</f>
        <v>1743.39279</v>
      </c>
      <c r="E8741" s="1" t="n">
        <f aca="false">2.23559500298507 *B8741</f>
        <v>19510.0375910507</v>
      </c>
      <c r="H8741" s="0" t="e">
        <f aca="false">3*100000000/G8741</f>
        <v>#DIV/0!</v>
      </c>
    </row>
    <row r="8742" customFormat="false" ht="12.8" hidden="false" customHeight="false" outlineLevel="0" collapsed="false">
      <c r="A8742" s="0" t="n">
        <v>28</v>
      </c>
      <c r="B8742" s="0" t="n">
        <f aca="false">B8741+1</f>
        <v>8728</v>
      </c>
      <c r="C8742" s="0" t="n">
        <f aca="false">B8742*(1.9977*10^(-7))</f>
        <v>0.00174359256</v>
      </c>
      <c r="D8742" s="1" t="n">
        <f aca="false">C8742*(10)^6</f>
        <v>1743.59256</v>
      </c>
      <c r="E8742" s="1" t="n">
        <f aca="false">2.23559500298507 *B8742</f>
        <v>19512.2731860537</v>
      </c>
      <c r="H8742" s="0" t="e">
        <f aca="false">3*100000000/G8742</f>
        <v>#DIV/0!</v>
      </c>
    </row>
    <row r="8743" customFormat="false" ht="12.8" hidden="false" customHeight="false" outlineLevel="0" collapsed="false">
      <c r="A8743" s="0" t="n">
        <v>26</v>
      </c>
      <c r="B8743" s="0" t="n">
        <f aca="false">B8742+1</f>
        <v>8729</v>
      </c>
      <c r="C8743" s="0" t="n">
        <f aca="false">B8743*(1.9977*10^(-7))</f>
        <v>0.00174379233</v>
      </c>
      <c r="D8743" s="1" t="n">
        <f aca="false">C8743*(10)^6</f>
        <v>1743.79233</v>
      </c>
      <c r="E8743" s="1" t="n">
        <f aca="false">2.23559500298507 *B8743</f>
        <v>19514.5087810567</v>
      </c>
      <c r="H8743" s="0" t="e">
        <f aca="false">3*100000000/G8743</f>
        <v>#DIV/0!</v>
      </c>
    </row>
    <row r="8744" customFormat="false" ht="12.8" hidden="false" customHeight="false" outlineLevel="0" collapsed="false">
      <c r="A8744" s="0" t="n">
        <v>24</v>
      </c>
      <c r="B8744" s="0" t="n">
        <f aca="false">B8743+1</f>
        <v>8730</v>
      </c>
      <c r="C8744" s="0" t="n">
        <f aca="false">B8744*(1.9977*10^(-7))</f>
        <v>0.0017439921</v>
      </c>
      <c r="D8744" s="1" t="n">
        <f aca="false">C8744*(10)^6</f>
        <v>1743.9921</v>
      </c>
      <c r="E8744" s="1" t="n">
        <f aca="false">2.23559500298507 *B8744</f>
        <v>19516.7443760597</v>
      </c>
      <c r="H8744" s="0" t="e">
        <f aca="false">3*100000000/G8744</f>
        <v>#DIV/0!</v>
      </c>
    </row>
    <row r="8745" customFormat="false" ht="12.8" hidden="false" customHeight="false" outlineLevel="0" collapsed="false">
      <c r="A8745" s="0" t="n">
        <v>23</v>
      </c>
      <c r="B8745" s="0" t="n">
        <f aca="false">B8744+1</f>
        <v>8731</v>
      </c>
      <c r="C8745" s="0" t="n">
        <f aca="false">B8745*(1.9977*10^(-7))</f>
        <v>0.00174419187</v>
      </c>
      <c r="D8745" s="1" t="n">
        <f aca="false">C8745*(10)^6</f>
        <v>1744.19187</v>
      </c>
      <c r="E8745" s="1" t="n">
        <f aca="false">2.23559500298507 *B8745</f>
        <v>19518.9799710626</v>
      </c>
      <c r="H8745" s="0" t="e">
        <f aca="false">3*100000000/G8745</f>
        <v>#DIV/0!</v>
      </c>
    </row>
    <row r="8746" customFormat="false" ht="12.8" hidden="false" customHeight="false" outlineLevel="0" collapsed="false">
      <c r="A8746" s="0" t="n">
        <v>23</v>
      </c>
      <c r="B8746" s="0" t="n">
        <f aca="false">B8745+1</f>
        <v>8732</v>
      </c>
      <c r="C8746" s="0" t="n">
        <f aca="false">B8746*(1.9977*10^(-7))</f>
        <v>0.00174439164</v>
      </c>
      <c r="D8746" s="1" t="n">
        <f aca="false">C8746*(10)^6</f>
        <v>1744.39164</v>
      </c>
      <c r="E8746" s="1" t="n">
        <f aca="false">2.23559500298507 *B8746</f>
        <v>19521.2155660656</v>
      </c>
      <c r="H8746" s="0" t="e">
        <f aca="false">3*100000000/G8746</f>
        <v>#DIV/0!</v>
      </c>
    </row>
    <row r="8747" customFormat="false" ht="12.8" hidden="false" customHeight="false" outlineLevel="0" collapsed="false">
      <c r="A8747" s="0" t="n">
        <v>22</v>
      </c>
      <c r="B8747" s="0" t="n">
        <f aca="false">B8746+1</f>
        <v>8733</v>
      </c>
      <c r="C8747" s="0" t="n">
        <f aca="false">B8747*(1.9977*10^(-7))</f>
        <v>0.00174459141</v>
      </c>
      <c r="D8747" s="1" t="n">
        <f aca="false">C8747*(10)^6</f>
        <v>1744.59141</v>
      </c>
      <c r="E8747" s="1" t="n">
        <f aca="false">2.23559500298507 *B8747</f>
        <v>19523.4511610686</v>
      </c>
      <c r="H8747" s="0" t="e">
        <f aca="false">3*100000000/G8747</f>
        <v>#DIV/0!</v>
      </c>
    </row>
    <row r="8748" customFormat="false" ht="12.8" hidden="false" customHeight="false" outlineLevel="0" collapsed="false">
      <c r="A8748" s="0" t="n">
        <v>22</v>
      </c>
      <c r="B8748" s="0" t="n">
        <f aca="false">B8747+1</f>
        <v>8734</v>
      </c>
      <c r="C8748" s="0" t="n">
        <f aca="false">B8748*(1.9977*10^(-7))</f>
        <v>0.00174479118</v>
      </c>
      <c r="D8748" s="1" t="n">
        <f aca="false">C8748*(10)^6</f>
        <v>1744.79118</v>
      </c>
      <c r="E8748" s="1" t="n">
        <f aca="false">2.23559500298507 *B8748</f>
        <v>19525.6867560716</v>
      </c>
      <c r="H8748" s="0" t="e">
        <f aca="false">3*100000000/G8748</f>
        <v>#DIV/0!</v>
      </c>
    </row>
    <row r="8749" customFormat="false" ht="12.8" hidden="false" customHeight="false" outlineLevel="0" collapsed="false">
      <c r="A8749" s="0" t="n">
        <v>23</v>
      </c>
      <c r="B8749" s="0" t="n">
        <f aca="false">B8748+1</f>
        <v>8735</v>
      </c>
      <c r="C8749" s="0" t="n">
        <f aca="false">B8749*(1.9977*10^(-7))</f>
        <v>0.00174499095</v>
      </c>
      <c r="D8749" s="1" t="n">
        <f aca="false">C8749*(10)^6</f>
        <v>1744.99095</v>
      </c>
      <c r="E8749" s="1" t="n">
        <f aca="false">2.23559500298507 *B8749</f>
        <v>19527.9223510746</v>
      </c>
      <c r="H8749" s="0" t="e">
        <f aca="false">3*100000000/G8749</f>
        <v>#DIV/0!</v>
      </c>
    </row>
    <row r="8750" customFormat="false" ht="12.8" hidden="false" customHeight="false" outlineLevel="0" collapsed="false">
      <c r="A8750" s="0" t="n">
        <v>23</v>
      </c>
      <c r="B8750" s="0" t="n">
        <f aca="false">B8749+1</f>
        <v>8736</v>
      </c>
      <c r="C8750" s="0" t="n">
        <f aca="false">B8750*(1.9977*10^(-7))</f>
        <v>0.00174519072</v>
      </c>
      <c r="D8750" s="1" t="n">
        <f aca="false">C8750*(10)^6</f>
        <v>1745.19072</v>
      </c>
      <c r="E8750" s="1" t="n">
        <f aca="false">2.23559500298507 *B8750</f>
        <v>19530.1579460776</v>
      </c>
      <c r="H8750" s="0" t="e">
        <f aca="false">3*100000000/G8750</f>
        <v>#DIV/0!</v>
      </c>
    </row>
    <row r="8751" customFormat="false" ht="12.8" hidden="false" customHeight="false" outlineLevel="0" collapsed="false">
      <c r="A8751" s="0" t="n">
        <v>25</v>
      </c>
      <c r="B8751" s="0" t="n">
        <f aca="false">B8750+1</f>
        <v>8737</v>
      </c>
      <c r="C8751" s="0" t="n">
        <f aca="false">B8751*(1.9977*10^(-7))</f>
        <v>0.00174539049</v>
      </c>
      <c r="D8751" s="1" t="n">
        <f aca="false">C8751*(10)^6</f>
        <v>1745.39049</v>
      </c>
      <c r="E8751" s="1" t="n">
        <f aca="false">2.23559500298507 *B8751</f>
        <v>19532.3935410806</v>
      </c>
      <c r="H8751" s="0" t="e">
        <f aca="false">3*100000000/G8751</f>
        <v>#DIV/0!</v>
      </c>
    </row>
    <row r="8752" customFormat="false" ht="12.8" hidden="false" customHeight="false" outlineLevel="0" collapsed="false">
      <c r="A8752" s="0" t="n">
        <v>26</v>
      </c>
      <c r="B8752" s="0" t="n">
        <f aca="false">B8751+1</f>
        <v>8738</v>
      </c>
      <c r="C8752" s="0" t="n">
        <f aca="false">B8752*(1.9977*10^(-7))</f>
        <v>0.00174559026</v>
      </c>
      <c r="D8752" s="1" t="n">
        <f aca="false">C8752*(10)^6</f>
        <v>1745.59026</v>
      </c>
      <c r="E8752" s="1" t="n">
        <f aca="false">2.23559500298507 *B8752</f>
        <v>19534.6291360835</v>
      </c>
      <c r="H8752" s="0" t="e">
        <f aca="false">3*100000000/G8752</f>
        <v>#DIV/0!</v>
      </c>
    </row>
    <row r="8753" customFormat="false" ht="12.8" hidden="false" customHeight="false" outlineLevel="0" collapsed="false">
      <c r="A8753" s="0" t="n">
        <v>28</v>
      </c>
      <c r="B8753" s="0" t="n">
        <f aca="false">B8752+1</f>
        <v>8739</v>
      </c>
      <c r="C8753" s="0" t="n">
        <f aca="false">B8753*(1.9977*10^(-7))</f>
        <v>0.00174579003</v>
      </c>
      <c r="D8753" s="1" t="n">
        <f aca="false">C8753*(10)^6</f>
        <v>1745.79003</v>
      </c>
      <c r="E8753" s="1" t="n">
        <f aca="false">2.23559500298507 *B8753</f>
        <v>19536.8647310865</v>
      </c>
      <c r="H8753" s="0" t="e">
        <f aca="false">3*100000000/G8753</f>
        <v>#DIV/0!</v>
      </c>
    </row>
    <row r="8754" customFormat="false" ht="12.8" hidden="false" customHeight="false" outlineLevel="0" collapsed="false">
      <c r="A8754" s="0" t="n">
        <v>31</v>
      </c>
      <c r="B8754" s="0" t="n">
        <f aca="false">B8753+1</f>
        <v>8740</v>
      </c>
      <c r="C8754" s="0" t="n">
        <f aca="false">B8754*(1.9977*10^(-7))</f>
        <v>0.0017459898</v>
      </c>
      <c r="D8754" s="1" t="n">
        <f aca="false">C8754*(10)^6</f>
        <v>1745.9898</v>
      </c>
      <c r="E8754" s="1" t="n">
        <f aca="false">2.23559500298507 *B8754</f>
        <v>19539.1003260895</v>
      </c>
      <c r="H8754" s="0" t="e">
        <f aca="false">3*100000000/G8754</f>
        <v>#DIV/0!</v>
      </c>
    </row>
    <row r="8755" customFormat="false" ht="12.8" hidden="false" customHeight="false" outlineLevel="0" collapsed="false">
      <c r="A8755" s="0" t="n">
        <v>34</v>
      </c>
      <c r="B8755" s="0" t="n">
        <f aca="false">B8754+1</f>
        <v>8741</v>
      </c>
      <c r="C8755" s="0" t="n">
        <f aca="false">B8755*(1.9977*10^(-7))</f>
        <v>0.00174618957</v>
      </c>
      <c r="D8755" s="1" t="n">
        <f aca="false">C8755*(10)^6</f>
        <v>1746.18957</v>
      </c>
      <c r="E8755" s="1" t="n">
        <f aca="false">2.23559500298507 *B8755</f>
        <v>19541.3359210925</v>
      </c>
      <c r="H8755" s="0" t="e">
        <f aca="false">3*100000000/G8755</f>
        <v>#DIV/0!</v>
      </c>
    </row>
    <row r="8756" customFormat="false" ht="12.8" hidden="false" customHeight="false" outlineLevel="0" collapsed="false">
      <c r="A8756" s="0" t="n">
        <v>38</v>
      </c>
      <c r="B8756" s="0" t="n">
        <f aca="false">B8755+1</f>
        <v>8742</v>
      </c>
      <c r="C8756" s="0" t="n">
        <f aca="false">B8756*(1.9977*10^(-7))</f>
        <v>0.00174638934</v>
      </c>
      <c r="D8756" s="1" t="n">
        <f aca="false">C8756*(10)^6</f>
        <v>1746.38934</v>
      </c>
      <c r="E8756" s="1" t="n">
        <f aca="false">2.23559500298507 *B8756</f>
        <v>19543.5715160955</v>
      </c>
      <c r="H8756" s="0" t="e">
        <f aca="false">3*100000000/G8756</f>
        <v>#DIV/0!</v>
      </c>
    </row>
    <row r="8757" customFormat="false" ht="12.8" hidden="false" customHeight="false" outlineLevel="0" collapsed="false">
      <c r="A8757" s="0" t="n">
        <v>42</v>
      </c>
      <c r="B8757" s="0" t="n">
        <f aca="false">B8756+1</f>
        <v>8743</v>
      </c>
      <c r="C8757" s="0" t="n">
        <f aca="false">B8757*(1.9977*10^(-7))</f>
        <v>0.00174658911</v>
      </c>
      <c r="D8757" s="1" t="n">
        <f aca="false">C8757*(10)^6</f>
        <v>1746.58911</v>
      </c>
      <c r="E8757" s="1" t="n">
        <f aca="false">2.23559500298507 *B8757</f>
        <v>19545.8071110985</v>
      </c>
      <c r="H8757" s="0" t="e">
        <f aca="false">3*100000000/G8757</f>
        <v>#DIV/0!</v>
      </c>
    </row>
    <row r="8758" customFormat="false" ht="12.8" hidden="false" customHeight="false" outlineLevel="0" collapsed="false">
      <c r="A8758" s="0" t="n">
        <v>46</v>
      </c>
      <c r="B8758" s="0" t="n">
        <f aca="false">B8757+1</f>
        <v>8744</v>
      </c>
      <c r="C8758" s="0" t="n">
        <f aca="false">B8758*(1.9977*10^(-7))</f>
        <v>0.00174678888</v>
      </c>
      <c r="D8758" s="1" t="n">
        <f aca="false">C8758*(10)^6</f>
        <v>1746.78888</v>
      </c>
      <c r="E8758" s="1" t="n">
        <f aca="false">2.23559500298507 *B8758</f>
        <v>19548.0427061015</v>
      </c>
      <c r="H8758" s="0" t="e">
        <f aca="false">3*100000000/G8758</f>
        <v>#DIV/0!</v>
      </c>
    </row>
    <row r="8759" customFormat="false" ht="12.8" hidden="false" customHeight="false" outlineLevel="0" collapsed="false">
      <c r="A8759" s="0" t="n">
        <v>51</v>
      </c>
      <c r="B8759" s="0" t="n">
        <f aca="false">B8758+1</f>
        <v>8745</v>
      </c>
      <c r="C8759" s="0" t="n">
        <f aca="false">B8759*(1.9977*10^(-7))</f>
        <v>0.00174698865</v>
      </c>
      <c r="D8759" s="1" t="n">
        <f aca="false">C8759*(10)^6</f>
        <v>1746.98865</v>
      </c>
      <c r="E8759" s="1" t="n">
        <f aca="false">2.23559500298507 *B8759</f>
        <v>19550.2783011044</v>
      </c>
      <c r="H8759" s="0" t="e">
        <f aca="false">3*100000000/G8759</f>
        <v>#DIV/0!</v>
      </c>
    </row>
    <row r="8760" customFormat="false" ht="12.8" hidden="false" customHeight="false" outlineLevel="0" collapsed="false">
      <c r="A8760" s="0" t="n">
        <v>55</v>
      </c>
      <c r="B8760" s="0" t="n">
        <f aca="false">B8759+1</f>
        <v>8746</v>
      </c>
      <c r="C8760" s="0" t="n">
        <f aca="false">B8760*(1.9977*10^(-7))</f>
        <v>0.00174718842</v>
      </c>
      <c r="D8760" s="1" t="n">
        <f aca="false">C8760*(10)^6</f>
        <v>1747.18842</v>
      </c>
      <c r="E8760" s="1" t="n">
        <f aca="false">2.23559500298507 *B8760</f>
        <v>19552.5138961074</v>
      </c>
      <c r="H8760" s="0" t="e">
        <f aca="false">3*100000000/G8760</f>
        <v>#DIV/0!</v>
      </c>
    </row>
    <row r="8761" customFormat="false" ht="12.8" hidden="false" customHeight="false" outlineLevel="0" collapsed="false">
      <c r="A8761" s="0" t="n">
        <v>59</v>
      </c>
      <c r="B8761" s="0" t="n">
        <f aca="false">B8760+1</f>
        <v>8747</v>
      </c>
      <c r="C8761" s="0" t="n">
        <f aca="false">B8761*(1.9977*10^(-7))</f>
        <v>0.00174738819</v>
      </c>
      <c r="D8761" s="1" t="n">
        <f aca="false">C8761*(10)^6</f>
        <v>1747.38819</v>
      </c>
      <c r="E8761" s="1" t="n">
        <f aca="false">2.23559500298507 *B8761</f>
        <v>19554.7494911104</v>
      </c>
      <c r="H8761" s="0" t="e">
        <f aca="false">3*100000000/G8761</f>
        <v>#DIV/0!</v>
      </c>
    </row>
    <row r="8762" customFormat="false" ht="12.8" hidden="false" customHeight="false" outlineLevel="0" collapsed="false">
      <c r="A8762" s="0" t="n">
        <v>63</v>
      </c>
      <c r="B8762" s="0" t="n">
        <f aca="false">B8761+1</f>
        <v>8748</v>
      </c>
      <c r="C8762" s="0" t="n">
        <f aca="false">B8762*(1.9977*10^(-7))</f>
        <v>0.00174758796</v>
      </c>
      <c r="D8762" s="1" t="n">
        <f aca="false">C8762*(10)^6</f>
        <v>1747.58796</v>
      </c>
      <c r="E8762" s="1" t="n">
        <f aca="false">2.23559500298507 *B8762</f>
        <v>19556.9850861134</v>
      </c>
      <c r="H8762" s="0" t="e">
        <f aca="false">3*100000000/G8762</f>
        <v>#DIV/0!</v>
      </c>
    </row>
    <row r="8763" customFormat="false" ht="12.8" hidden="false" customHeight="false" outlineLevel="0" collapsed="false">
      <c r="A8763" s="0" t="n">
        <v>67</v>
      </c>
      <c r="B8763" s="0" t="n">
        <f aca="false">B8762+1</f>
        <v>8749</v>
      </c>
      <c r="C8763" s="0" t="n">
        <f aca="false">B8763*(1.9977*10^(-7))</f>
        <v>0.00174778773</v>
      </c>
      <c r="D8763" s="1" t="n">
        <f aca="false">C8763*(10)^6</f>
        <v>1747.78773</v>
      </c>
      <c r="E8763" s="1" t="n">
        <f aca="false">2.23559500298507 *B8763</f>
        <v>19559.2206811164</v>
      </c>
      <c r="H8763" s="0" t="e">
        <f aca="false">3*100000000/G8763</f>
        <v>#DIV/0!</v>
      </c>
    </row>
    <row r="8764" customFormat="false" ht="12.8" hidden="false" customHeight="false" outlineLevel="0" collapsed="false">
      <c r="A8764" s="0" t="n">
        <v>70</v>
      </c>
      <c r="B8764" s="0" t="n">
        <f aca="false">B8763+1</f>
        <v>8750</v>
      </c>
      <c r="C8764" s="0" t="n">
        <f aca="false">B8764*(1.9977*10^(-7))</f>
        <v>0.0017479875</v>
      </c>
      <c r="D8764" s="1" t="n">
        <f aca="false">C8764*(10)^6</f>
        <v>1747.9875</v>
      </c>
      <c r="E8764" s="1" t="n">
        <f aca="false">2.23559500298507 *B8764</f>
        <v>19561.4562761194</v>
      </c>
      <c r="H8764" s="0" t="e">
        <f aca="false">3*100000000/G8764</f>
        <v>#DIV/0!</v>
      </c>
    </row>
    <row r="8765" customFormat="false" ht="12.8" hidden="false" customHeight="false" outlineLevel="0" collapsed="false">
      <c r="A8765" s="0" t="n">
        <v>73</v>
      </c>
      <c r="B8765" s="0" t="n">
        <f aca="false">B8764+1</f>
        <v>8751</v>
      </c>
      <c r="C8765" s="0" t="n">
        <f aca="false">B8765*(1.9977*10^(-7))</f>
        <v>0.00174818727</v>
      </c>
      <c r="D8765" s="1" t="n">
        <f aca="false">C8765*(10)^6</f>
        <v>1748.18727</v>
      </c>
      <c r="E8765" s="1" t="n">
        <f aca="false">2.23559500298507 *B8765</f>
        <v>19563.6918711223</v>
      </c>
      <c r="H8765" s="0" t="e">
        <f aca="false">3*100000000/G8765</f>
        <v>#DIV/0!</v>
      </c>
    </row>
    <row r="8766" customFormat="false" ht="12.8" hidden="false" customHeight="false" outlineLevel="0" collapsed="false">
      <c r="A8766" s="0" t="n">
        <v>76</v>
      </c>
      <c r="B8766" s="0" t="n">
        <f aca="false">B8765+1</f>
        <v>8752</v>
      </c>
      <c r="C8766" s="0" t="n">
        <f aca="false">B8766*(1.9977*10^(-7))</f>
        <v>0.00174838704</v>
      </c>
      <c r="D8766" s="1" t="n">
        <f aca="false">C8766*(10)^6</f>
        <v>1748.38704</v>
      </c>
      <c r="E8766" s="1" t="n">
        <f aca="false">2.23559500298507 *B8766</f>
        <v>19565.9274661253</v>
      </c>
      <c r="H8766" s="0" t="e">
        <f aca="false">3*100000000/G8766</f>
        <v>#DIV/0!</v>
      </c>
    </row>
    <row r="8767" customFormat="false" ht="12.8" hidden="false" customHeight="false" outlineLevel="0" collapsed="false">
      <c r="A8767" s="0" t="n">
        <v>78</v>
      </c>
      <c r="B8767" s="0" t="n">
        <f aca="false">B8766+1</f>
        <v>8753</v>
      </c>
      <c r="C8767" s="0" t="n">
        <f aca="false">B8767*(1.9977*10^(-7))</f>
        <v>0.00174858681</v>
      </c>
      <c r="D8767" s="1" t="n">
        <f aca="false">C8767*(10)^6</f>
        <v>1748.58681</v>
      </c>
      <c r="E8767" s="1" t="n">
        <f aca="false">2.23559500298507 *B8767</f>
        <v>19568.1630611283</v>
      </c>
      <c r="H8767" s="0" t="e">
        <f aca="false">3*100000000/G8767</f>
        <v>#DIV/0!</v>
      </c>
    </row>
    <row r="8768" customFormat="false" ht="12.8" hidden="false" customHeight="false" outlineLevel="0" collapsed="false">
      <c r="A8768" s="0" t="n">
        <v>80</v>
      </c>
      <c r="B8768" s="0" t="n">
        <f aca="false">B8767+1</f>
        <v>8754</v>
      </c>
      <c r="C8768" s="0" t="n">
        <f aca="false">B8768*(1.9977*10^(-7))</f>
        <v>0.00174878658</v>
      </c>
      <c r="D8768" s="1" t="n">
        <f aca="false">C8768*(10)^6</f>
        <v>1748.78658</v>
      </c>
      <c r="E8768" s="1" t="n">
        <f aca="false">2.23559500298507 *B8768</f>
        <v>19570.3986561313</v>
      </c>
      <c r="H8768" s="0" t="e">
        <f aca="false">3*100000000/G8768</f>
        <v>#DIV/0!</v>
      </c>
    </row>
    <row r="8769" customFormat="false" ht="12.8" hidden="false" customHeight="false" outlineLevel="0" collapsed="false">
      <c r="A8769" s="0" t="n">
        <v>81</v>
      </c>
      <c r="B8769" s="0" t="n">
        <f aca="false">B8768+1</f>
        <v>8755</v>
      </c>
      <c r="C8769" s="0" t="n">
        <f aca="false">B8769*(1.9977*10^(-7))</f>
        <v>0.00174898635</v>
      </c>
      <c r="D8769" s="1" t="n">
        <f aca="false">C8769*(10)^6</f>
        <v>1748.98635</v>
      </c>
      <c r="E8769" s="1" t="n">
        <f aca="false">2.23559500298507 *B8769</f>
        <v>19572.6342511343</v>
      </c>
      <c r="H8769" s="0" t="e">
        <f aca="false">3*100000000/G8769</f>
        <v>#DIV/0!</v>
      </c>
    </row>
    <row r="8770" customFormat="false" ht="12.8" hidden="false" customHeight="false" outlineLevel="0" collapsed="false">
      <c r="A8770" s="0" t="n">
        <v>82</v>
      </c>
      <c r="B8770" s="0" t="n">
        <f aca="false">B8769+1</f>
        <v>8756</v>
      </c>
      <c r="C8770" s="0" t="n">
        <f aca="false">B8770*(1.9977*10^(-7))</f>
        <v>0.00174918612</v>
      </c>
      <c r="D8770" s="1" t="n">
        <f aca="false">C8770*(10)^6</f>
        <v>1749.18612</v>
      </c>
      <c r="E8770" s="1" t="n">
        <f aca="false">2.23559500298507 *B8770</f>
        <v>19574.8698461373</v>
      </c>
      <c r="H8770" s="0" t="e">
        <f aca="false">3*100000000/G8770</f>
        <v>#DIV/0!</v>
      </c>
    </row>
    <row r="8771" customFormat="false" ht="12.8" hidden="false" customHeight="false" outlineLevel="0" collapsed="false">
      <c r="A8771" s="0" t="n">
        <v>82</v>
      </c>
      <c r="B8771" s="0" t="n">
        <f aca="false">B8770+1</f>
        <v>8757</v>
      </c>
      <c r="C8771" s="0" t="n">
        <f aca="false">B8771*(1.9977*10^(-7))</f>
        <v>0.00174938589</v>
      </c>
      <c r="D8771" s="1" t="n">
        <f aca="false">C8771*(10)^6</f>
        <v>1749.38589</v>
      </c>
      <c r="E8771" s="1" t="n">
        <f aca="false">2.23559500298507 *B8771</f>
        <v>19577.1054411403</v>
      </c>
      <c r="H8771" s="0" t="e">
        <f aca="false">3*100000000/G8771</f>
        <v>#DIV/0!</v>
      </c>
    </row>
    <row r="8772" customFormat="false" ht="12.8" hidden="false" customHeight="false" outlineLevel="0" collapsed="false">
      <c r="A8772" s="0" t="n">
        <v>82</v>
      </c>
      <c r="B8772" s="0" t="n">
        <f aca="false">B8771+1</f>
        <v>8758</v>
      </c>
      <c r="C8772" s="0" t="n">
        <f aca="false">B8772*(1.9977*10^(-7))</f>
        <v>0.00174958566</v>
      </c>
      <c r="D8772" s="1" t="n">
        <f aca="false">C8772*(10)^6</f>
        <v>1749.58566</v>
      </c>
      <c r="E8772" s="1" t="n">
        <f aca="false">2.23559500298507 *B8772</f>
        <v>19579.3410361432</v>
      </c>
      <c r="H8772" s="0" t="e">
        <f aca="false">3*100000000/G8772</f>
        <v>#DIV/0!</v>
      </c>
    </row>
    <row r="8773" customFormat="false" ht="12.8" hidden="false" customHeight="false" outlineLevel="0" collapsed="false">
      <c r="A8773" s="0" t="n">
        <v>82</v>
      </c>
      <c r="B8773" s="0" t="n">
        <f aca="false">B8772+1</f>
        <v>8759</v>
      </c>
      <c r="C8773" s="0" t="n">
        <f aca="false">B8773*(1.9977*10^(-7))</f>
        <v>0.00174978543</v>
      </c>
      <c r="D8773" s="1" t="n">
        <f aca="false">C8773*(10)^6</f>
        <v>1749.78543</v>
      </c>
      <c r="E8773" s="1" t="n">
        <f aca="false">2.23559500298507 *B8773</f>
        <v>19581.5766311462</v>
      </c>
      <c r="H8773" s="0" t="e">
        <f aca="false">3*100000000/G8773</f>
        <v>#DIV/0!</v>
      </c>
    </row>
    <row r="8774" customFormat="false" ht="12.8" hidden="false" customHeight="false" outlineLevel="0" collapsed="false">
      <c r="A8774" s="0" t="n">
        <v>81</v>
      </c>
      <c r="B8774" s="0" t="n">
        <f aca="false">B8773+1</f>
        <v>8760</v>
      </c>
      <c r="C8774" s="0" t="n">
        <f aca="false">B8774*(1.9977*10^(-7))</f>
        <v>0.0017499852</v>
      </c>
      <c r="D8774" s="1" t="n">
        <f aca="false">C8774*(10)^6</f>
        <v>1749.9852</v>
      </c>
      <c r="E8774" s="1" t="n">
        <f aca="false">2.23559500298507 *B8774</f>
        <v>19583.8122261492</v>
      </c>
      <c r="H8774" s="0" t="e">
        <f aca="false">3*100000000/G8774</f>
        <v>#DIV/0!</v>
      </c>
    </row>
    <row r="8775" customFormat="false" ht="12.8" hidden="false" customHeight="false" outlineLevel="0" collapsed="false">
      <c r="A8775" s="0" t="n">
        <v>80</v>
      </c>
      <c r="B8775" s="0" t="n">
        <f aca="false">B8774+1</f>
        <v>8761</v>
      </c>
      <c r="C8775" s="0" t="n">
        <f aca="false">B8775*(1.9977*10^(-7))</f>
        <v>0.00175018497</v>
      </c>
      <c r="D8775" s="1" t="n">
        <f aca="false">C8775*(10)^6</f>
        <v>1750.18497</v>
      </c>
      <c r="E8775" s="1" t="n">
        <f aca="false">2.23559500298507 *B8775</f>
        <v>19586.0478211522</v>
      </c>
      <c r="H8775" s="0" t="e">
        <f aca="false">3*100000000/G8775</f>
        <v>#DIV/0!</v>
      </c>
    </row>
    <row r="8776" customFormat="false" ht="12.8" hidden="false" customHeight="false" outlineLevel="0" collapsed="false">
      <c r="A8776" s="0" t="n">
        <v>79</v>
      </c>
      <c r="B8776" s="0" t="n">
        <f aca="false">B8775+1</f>
        <v>8762</v>
      </c>
      <c r="C8776" s="0" t="n">
        <f aca="false">B8776*(1.9977*10^(-7))</f>
        <v>0.00175038474</v>
      </c>
      <c r="D8776" s="1" t="n">
        <f aca="false">C8776*(10)^6</f>
        <v>1750.38474</v>
      </c>
      <c r="E8776" s="1" t="n">
        <f aca="false">2.23559500298507 *B8776</f>
        <v>19588.2834161552</v>
      </c>
      <c r="H8776" s="0" t="e">
        <f aca="false">3*100000000/G8776</f>
        <v>#DIV/0!</v>
      </c>
    </row>
    <row r="8777" customFormat="false" ht="12.8" hidden="false" customHeight="false" outlineLevel="0" collapsed="false">
      <c r="A8777" s="0" t="n">
        <v>77</v>
      </c>
      <c r="B8777" s="0" t="n">
        <f aca="false">B8776+1</f>
        <v>8763</v>
      </c>
      <c r="C8777" s="0" t="n">
        <f aca="false">B8777*(1.9977*10^(-7))</f>
        <v>0.00175058451</v>
      </c>
      <c r="D8777" s="1" t="n">
        <f aca="false">C8777*(10)^6</f>
        <v>1750.58451</v>
      </c>
      <c r="E8777" s="1" t="n">
        <f aca="false">2.23559500298507 *B8777</f>
        <v>19590.5190111582</v>
      </c>
      <c r="H8777" s="0" t="e">
        <f aca="false">3*100000000/G8777</f>
        <v>#DIV/0!</v>
      </c>
    </row>
    <row r="8778" customFormat="false" ht="12.8" hidden="false" customHeight="false" outlineLevel="0" collapsed="false">
      <c r="A8778" s="0" t="n">
        <v>76</v>
      </c>
      <c r="B8778" s="0" t="n">
        <f aca="false">B8777+1</f>
        <v>8764</v>
      </c>
      <c r="C8778" s="0" t="n">
        <f aca="false">B8778*(1.9977*10^(-7))</f>
        <v>0.00175078428</v>
      </c>
      <c r="D8778" s="1" t="n">
        <f aca="false">C8778*(10)^6</f>
        <v>1750.78428</v>
      </c>
      <c r="E8778" s="1" t="n">
        <f aca="false">2.23559500298507 *B8778</f>
        <v>19592.7546061612</v>
      </c>
      <c r="H8778" s="0" t="e">
        <f aca="false">3*100000000/G8778</f>
        <v>#DIV/0!</v>
      </c>
    </row>
    <row r="8779" customFormat="false" ht="12.8" hidden="false" customHeight="false" outlineLevel="0" collapsed="false">
      <c r="A8779" s="0" t="n">
        <v>74</v>
      </c>
      <c r="B8779" s="0" t="n">
        <f aca="false">B8778+1</f>
        <v>8765</v>
      </c>
      <c r="C8779" s="0" t="n">
        <f aca="false">B8779*(1.9977*10^(-7))</f>
        <v>0.00175098405</v>
      </c>
      <c r="D8779" s="1" t="n">
        <f aca="false">C8779*(10)^6</f>
        <v>1750.98405</v>
      </c>
      <c r="E8779" s="1" t="n">
        <f aca="false">2.23559500298507 *B8779</f>
        <v>19594.9902011641</v>
      </c>
      <c r="H8779" s="0" t="e">
        <f aca="false">3*100000000/G8779</f>
        <v>#DIV/0!</v>
      </c>
    </row>
    <row r="8780" customFormat="false" ht="12.8" hidden="false" customHeight="false" outlineLevel="0" collapsed="false">
      <c r="A8780" s="0" t="n">
        <v>72</v>
      </c>
      <c r="B8780" s="0" t="n">
        <f aca="false">B8779+1</f>
        <v>8766</v>
      </c>
      <c r="C8780" s="0" t="n">
        <f aca="false">B8780*(1.9977*10^(-7))</f>
        <v>0.00175118382</v>
      </c>
      <c r="D8780" s="1" t="n">
        <f aca="false">C8780*(10)^6</f>
        <v>1751.18382</v>
      </c>
      <c r="E8780" s="1" t="n">
        <f aca="false">2.23559500298507 *B8780</f>
        <v>19597.2257961671</v>
      </c>
      <c r="H8780" s="0" t="e">
        <f aca="false">3*100000000/G8780</f>
        <v>#DIV/0!</v>
      </c>
    </row>
    <row r="8781" customFormat="false" ht="12.8" hidden="false" customHeight="false" outlineLevel="0" collapsed="false">
      <c r="A8781" s="0" t="n">
        <v>70</v>
      </c>
      <c r="B8781" s="0" t="n">
        <f aca="false">B8780+1</f>
        <v>8767</v>
      </c>
      <c r="C8781" s="0" t="n">
        <f aca="false">B8781*(1.9977*10^(-7))</f>
        <v>0.00175138359</v>
      </c>
      <c r="D8781" s="1" t="n">
        <f aca="false">C8781*(10)^6</f>
        <v>1751.38359</v>
      </c>
      <c r="E8781" s="1" t="n">
        <f aca="false">2.23559500298507 *B8781</f>
        <v>19599.4613911701</v>
      </c>
      <c r="H8781" s="0" t="e">
        <f aca="false">3*100000000/G8781</f>
        <v>#DIV/0!</v>
      </c>
    </row>
    <row r="8782" customFormat="false" ht="12.8" hidden="false" customHeight="false" outlineLevel="0" collapsed="false">
      <c r="A8782" s="0" t="n">
        <v>67</v>
      </c>
      <c r="B8782" s="0" t="n">
        <f aca="false">B8781+1</f>
        <v>8768</v>
      </c>
      <c r="C8782" s="0" t="n">
        <f aca="false">B8782*(1.9977*10^(-7))</f>
        <v>0.00175158336</v>
      </c>
      <c r="D8782" s="1" t="n">
        <f aca="false">C8782*(10)^6</f>
        <v>1751.58336</v>
      </c>
      <c r="E8782" s="1" t="n">
        <f aca="false">2.23559500298507 *B8782</f>
        <v>19601.6969861731</v>
      </c>
      <c r="H8782" s="0" t="e">
        <f aca="false">3*100000000/G8782</f>
        <v>#DIV/0!</v>
      </c>
    </row>
    <row r="8783" customFormat="false" ht="12.8" hidden="false" customHeight="false" outlineLevel="0" collapsed="false">
      <c r="A8783" s="0" t="n">
        <v>64</v>
      </c>
      <c r="B8783" s="0" t="n">
        <f aca="false">B8782+1</f>
        <v>8769</v>
      </c>
      <c r="C8783" s="0" t="n">
        <f aca="false">B8783*(1.9977*10^(-7))</f>
        <v>0.00175178313</v>
      </c>
      <c r="D8783" s="1" t="n">
        <f aca="false">C8783*(10)^6</f>
        <v>1751.78313</v>
      </c>
      <c r="E8783" s="1" t="n">
        <f aca="false">2.23559500298507 *B8783</f>
        <v>19603.9325811761</v>
      </c>
      <c r="H8783" s="0" t="e">
        <f aca="false">3*100000000/G8783</f>
        <v>#DIV/0!</v>
      </c>
    </row>
    <row r="8784" customFormat="false" ht="12.8" hidden="false" customHeight="false" outlineLevel="0" collapsed="false">
      <c r="A8784" s="0" t="n">
        <v>61</v>
      </c>
      <c r="B8784" s="0" t="n">
        <f aca="false">B8783+1</f>
        <v>8770</v>
      </c>
      <c r="C8784" s="0" t="n">
        <f aca="false">B8784*(1.9977*10^(-7))</f>
        <v>0.0017519829</v>
      </c>
      <c r="D8784" s="1" t="n">
        <f aca="false">C8784*(10)^6</f>
        <v>1751.9829</v>
      </c>
      <c r="E8784" s="1" t="n">
        <f aca="false">2.23559500298507 *B8784</f>
        <v>19606.1681761791</v>
      </c>
      <c r="H8784" s="0" t="e">
        <f aca="false">3*100000000/G8784</f>
        <v>#DIV/0!</v>
      </c>
    </row>
    <row r="8785" customFormat="false" ht="12.8" hidden="false" customHeight="false" outlineLevel="0" collapsed="false">
      <c r="A8785" s="0" t="n">
        <v>58</v>
      </c>
      <c r="B8785" s="0" t="n">
        <f aca="false">B8784+1</f>
        <v>8771</v>
      </c>
      <c r="C8785" s="0" t="n">
        <f aca="false">B8785*(1.9977*10^(-7))</f>
        <v>0.00175218267</v>
      </c>
      <c r="D8785" s="1" t="n">
        <f aca="false">C8785*(10)^6</f>
        <v>1752.18267</v>
      </c>
      <c r="E8785" s="1" t="n">
        <f aca="false">2.23559500298507 *B8785</f>
        <v>19608.4037711821</v>
      </c>
      <c r="H8785" s="0" t="e">
        <f aca="false">3*100000000/G8785</f>
        <v>#DIV/0!</v>
      </c>
    </row>
    <row r="8786" customFormat="false" ht="12.8" hidden="false" customHeight="false" outlineLevel="0" collapsed="false">
      <c r="A8786" s="0" t="n">
        <v>54</v>
      </c>
      <c r="B8786" s="0" t="n">
        <f aca="false">B8785+1</f>
        <v>8772</v>
      </c>
      <c r="C8786" s="0" t="n">
        <f aca="false">B8786*(1.9977*10^(-7))</f>
        <v>0.00175238244</v>
      </c>
      <c r="D8786" s="1" t="n">
        <f aca="false">C8786*(10)^6</f>
        <v>1752.38244</v>
      </c>
      <c r="E8786" s="1" t="n">
        <f aca="false">2.23559500298507 *B8786</f>
        <v>19610.639366185</v>
      </c>
      <c r="H8786" s="0" t="e">
        <f aca="false">3*100000000/G8786</f>
        <v>#DIV/0!</v>
      </c>
    </row>
    <row r="8787" customFormat="false" ht="12.8" hidden="false" customHeight="false" outlineLevel="0" collapsed="false">
      <c r="A8787" s="0" t="n">
        <v>51</v>
      </c>
      <c r="B8787" s="0" t="n">
        <f aca="false">B8786+1</f>
        <v>8773</v>
      </c>
      <c r="C8787" s="0" t="n">
        <f aca="false">B8787*(1.9977*10^(-7))</f>
        <v>0.00175258221</v>
      </c>
      <c r="D8787" s="1" t="n">
        <f aca="false">C8787*(10)^6</f>
        <v>1752.58221</v>
      </c>
      <c r="E8787" s="1" t="n">
        <f aca="false">2.23559500298507 *B8787</f>
        <v>19612.874961188</v>
      </c>
      <c r="H8787" s="0" t="e">
        <f aca="false">3*100000000/G8787</f>
        <v>#DIV/0!</v>
      </c>
    </row>
    <row r="8788" customFormat="false" ht="12.8" hidden="false" customHeight="false" outlineLevel="0" collapsed="false">
      <c r="A8788" s="0" t="n">
        <v>47</v>
      </c>
      <c r="B8788" s="0" t="n">
        <f aca="false">B8787+1</f>
        <v>8774</v>
      </c>
      <c r="C8788" s="0" t="n">
        <f aca="false">B8788*(1.9977*10^(-7))</f>
        <v>0.00175278198</v>
      </c>
      <c r="D8788" s="1" t="n">
        <f aca="false">C8788*(10)^6</f>
        <v>1752.78198</v>
      </c>
      <c r="E8788" s="1" t="n">
        <f aca="false">2.23559500298507 *B8788</f>
        <v>19615.110556191</v>
      </c>
      <c r="H8788" s="0" t="e">
        <f aca="false">3*100000000/G8788</f>
        <v>#DIV/0!</v>
      </c>
    </row>
    <row r="8789" customFormat="false" ht="12.8" hidden="false" customHeight="false" outlineLevel="0" collapsed="false">
      <c r="A8789" s="0" t="n">
        <v>43</v>
      </c>
      <c r="B8789" s="0" t="n">
        <f aca="false">B8788+1</f>
        <v>8775</v>
      </c>
      <c r="C8789" s="0" t="n">
        <f aca="false">B8789*(1.9977*10^(-7))</f>
        <v>0.00175298175</v>
      </c>
      <c r="D8789" s="1" t="n">
        <f aca="false">C8789*(10)^6</f>
        <v>1752.98175</v>
      </c>
      <c r="E8789" s="1" t="n">
        <f aca="false">2.23559500298507 *B8789</f>
        <v>19617.346151194</v>
      </c>
      <c r="H8789" s="0" t="e">
        <f aca="false">3*100000000/G8789</f>
        <v>#DIV/0!</v>
      </c>
    </row>
    <row r="8790" customFormat="false" ht="12.8" hidden="false" customHeight="false" outlineLevel="0" collapsed="false">
      <c r="A8790" s="0" t="n">
        <v>40</v>
      </c>
      <c r="B8790" s="0" t="n">
        <f aca="false">B8789+1</f>
        <v>8776</v>
      </c>
      <c r="C8790" s="0" t="n">
        <f aca="false">B8790*(1.9977*10^(-7))</f>
        <v>0.00175318152</v>
      </c>
      <c r="D8790" s="1" t="n">
        <f aca="false">C8790*(10)^6</f>
        <v>1753.18152</v>
      </c>
      <c r="E8790" s="1" t="n">
        <f aca="false">2.23559500298507 *B8790</f>
        <v>19619.581746197</v>
      </c>
      <c r="H8790" s="0" t="e">
        <f aca="false">3*100000000/G8790</f>
        <v>#DIV/0!</v>
      </c>
    </row>
    <row r="8791" customFormat="false" ht="12.8" hidden="false" customHeight="false" outlineLevel="0" collapsed="false">
      <c r="A8791" s="0" t="n">
        <v>37</v>
      </c>
      <c r="B8791" s="0" t="n">
        <f aca="false">B8790+1</f>
        <v>8777</v>
      </c>
      <c r="C8791" s="0" t="n">
        <f aca="false">B8791*(1.9977*10^(-7))</f>
        <v>0.00175338129</v>
      </c>
      <c r="D8791" s="1" t="n">
        <f aca="false">C8791*(10)^6</f>
        <v>1753.38129</v>
      </c>
      <c r="E8791" s="1" t="n">
        <f aca="false">2.23559500298507 *B8791</f>
        <v>19621.8173412</v>
      </c>
      <c r="H8791" s="0" t="e">
        <f aca="false">3*100000000/G8791</f>
        <v>#DIV/0!</v>
      </c>
    </row>
    <row r="8792" customFormat="false" ht="12.8" hidden="false" customHeight="false" outlineLevel="0" collapsed="false">
      <c r="A8792" s="0" t="n">
        <v>34</v>
      </c>
      <c r="B8792" s="0" t="n">
        <f aca="false">B8791+1</f>
        <v>8778</v>
      </c>
      <c r="C8792" s="0" t="n">
        <f aca="false">B8792*(1.9977*10^(-7))</f>
        <v>0.00175358106</v>
      </c>
      <c r="D8792" s="1" t="n">
        <f aca="false">C8792*(10)^6</f>
        <v>1753.58106</v>
      </c>
      <c r="E8792" s="1" t="n">
        <f aca="false">2.23559500298507 *B8792</f>
        <v>19624.0529362029</v>
      </c>
      <c r="H8792" s="0" t="e">
        <f aca="false">3*100000000/G8792</f>
        <v>#DIV/0!</v>
      </c>
    </row>
    <row r="8793" customFormat="false" ht="12.8" hidden="false" customHeight="false" outlineLevel="0" collapsed="false">
      <c r="A8793" s="0" t="n">
        <v>32</v>
      </c>
      <c r="B8793" s="0" t="n">
        <f aca="false">B8792+1</f>
        <v>8779</v>
      </c>
      <c r="C8793" s="0" t="n">
        <f aca="false">B8793*(1.9977*10^(-7))</f>
        <v>0.00175378083</v>
      </c>
      <c r="D8793" s="1" t="n">
        <f aca="false">C8793*(10)^6</f>
        <v>1753.78083</v>
      </c>
      <c r="E8793" s="1" t="n">
        <f aca="false">2.23559500298507 *B8793</f>
        <v>19626.2885312059</v>
      </c>
      <c r="H8793" s="0" t="e">
        <f aca="false">3*100000000/G8793</f>
        <v>#DIV/0!</v>
      </c>
    </row>
    <row r="8794" customFormat="false" ht="12.8" hidden="false" customHeight="false" outlineLevel="0" collapsed="false">
      <c r="A8794" s="0" t="n">
        <v>29</v>
      </c>
      <c r="B8794" s="0" t="n">
        <f aca="false">B8793+1</f>
        <v>8780</v>
      </c>
      <c r="C8794" s="0" t="n">
        <f aca="false">B8794*(1.9977*10^(-7))</f>
        <v>0.0017539806</v>
      </c>
      <c r="D8794" s="1" t="n">
        <f aca="false">C8794*(10)^6</f>
        <v>1753.9806</v>
      </c>
      <c r="E8794" s="1" t="n">
        <f aca="false">2.23559500298507 *B8794</f>
        <v>19628.5241262089</v>
      </c>
      <c r="H8794" s="0" t="e">
        <f aca="false">3*100000000/G8794</f>
        <v>#DIV/0!</v>
      </c>
    </row>
    <row r="8795" customFormat="false" ht="12.8" hidden="false" customHeight="false" outlineLevel="0" collapsed="false">
      <c r="A8795" s="0" t="n">
        <v>27</v>
      </c>
      <c r="B8795" s="0" t="n">
        <f aca="false">B8794+1</f>
        <v>8781</v>
      </c>
      <c r="C8795" s="0" t="n">
        <f aca="false">B8795*(1.9977*10^(-7))</f>
        <v>0.00175418037</v>
      </c>
      <c r="D8795" s="1" t="n">
        <f aca="false">C8795*(10)^6</f>
        <v>1754.18037</v>
      </c>
      <c r="E8795" s="1" t="n">
        <f aca="false">2.23559500298507 *B8795</f>
        <v>19630.7597212119</v>
      </c>
      <c r="H8795" s="0" t="e">
        <f aca="false">3*100000000/G8795</f>
        <v>#DIV/0!</v>
      </c>
    </row>
    <row r="8796" customFormat="false" ht="12.8" hidden="false" customHeight="false" outlineLevel="0" collapsed="false">
      <c r="A8796" s="0" t="n">
        <v>25</v>
      </c>
      <c r="B8796" s="0" t="n">
        <f aca="false">B8795+1</f>
        <v>8782</v>
      </c>
      <c r="C8796" s="0" t="n">
        <f aca="false">B8796*(1.9977*10^(-7))</f>
        <v>0.00175438014</v>
      </c>
      <c r="D8796" s="1" t="n">
        <f aca="false">C8796*(10)^6</f>
        <v>1754.38014</v>
      </c>
      <c r="E8796" s="1" t="n">
        <f aca="false">2.23559500298507 *B8796</f>
        <v>19632.9953162149</v>
      </c>
      <c r="H8796" s="0" t="e">
        <f aca="false">3*100000000/G8796</f>
        <v>#DIV/0!</v>
      </c>
    </row>
    <row r="8797" customFormat="false" ht="12.8" hidden="false" customHeight="false" outlineLevel="0" collapsed="false">
      <c r="A8797" s="0" t="n">
        <v>24</v>
      </c>
      <c r="B8797" s="0" t="n">
        <f aca="false">B8796+1</f>
        <v>8783</v>
      </c>
      <c r="C8797" s="0" t="n">
        <f aca="false">B8797*(1.9977*10^(-7))</f>
        <v>0.00175457991</v>
      </c>
      <c r="D8797" s="1" t="n">
        <f aca="false">C8797*(10)^6</f>
        <v>1754.57991</v>
      </c>
      <c r="E8797" s="1" t="n">
        <f aca="false">2.23559500298507 *B8797</f>
        <v>19635.2309112179</v>
      </c>
      <c r="H8797" s="0" t="e">
        <f aca="false">3*100000000/G8797</f>
        <v>#DIV/0!</v>
      </c>
    </row>
    <row r="8798" customFormat="false" ht="12.8" hidden="false" customHeight="false" outlineLevel="0" collapsed="false">
      <c r="A8798" s="0" t="n">
        <v>23</v>
      </c>
      <c r="B8798" s="0" t="n">
        <f aca="false">B8797+1</f>
        <v>8784</v>
      </c>
      <c r="C8798" s="0" t="n">
        <f aca="false">B8798*(1.9977*10^(-7))</f>
        <v>0.00175477968</v>
      </c>
      <c r="D8798" s="1" t="n">
        <f aca="false">C8798*(10)^6</f>
        <v>1754.77968</v>
      </c>
      <c r="E8798" s="1" t="n">
        <f aca="false">2.23559500298507 *B8798</f>
        <v>19637.4665062209</v>
      </c>
      <c r="H8798" s="0" t="e">
        <f aca="false">3*100000000/G8798</f>
        <v>#DIV/0!</v>
      </c>
    </row>
    <row r="8799" customFormat="false" ht="12.8" hidden="false" customHeight="false" outlineLevel="0" collapsed="false">
      <c r="A8799" s="0" t="n">
        <v>22</v>
      </c>
      <c r="B8799" s="0" t="n">
        <f aca="false">B8798+1</f>
        <v>8785</v>
      </c>
      <c r="C8799" s="0" t="n">
        <f aca="false">B8799*(1.9977*10^(-7))</f>
        <v>0.00175497945</v>
      </c>
      <c r="D8799" s="1" t="n">
        <f aca="false">C8799*(10)^6</f>
        <v>1754.97945</v>
      </c>
      <c r="E8799" s="1" t="n">
        <f aca="false">2.23559500298507 *B8799</f>
        <v>19639.7021012238</v>
      </c>
      <c r="H8799" s="0" t="e">
        <f aca="false">3*100000000/G8799</f>
        <v>#DIV/0!</v>
      </c>
    </row>
    <row r="8800" customFormat="false" ht="12.8" hidden="false" customHeight="false" outlineLevel="0" collapsed="false">
      <c r="A8800" s="0" t="n">
        <v>21</v>
      </c>
      <c r="B8800" s="0" t="n">
        <f aca="false">B8799+1</f>
        <v>8786</v>
      </c>
      <c r="C8800" s="0" t="n">
        <f aca="false">B8800*(1.9977*10^(-7))</f>
        <v>0.00175517922</v>
      </c>
      <c r="D8800" s="1" t="n">
        <f aca="false">C8800*(10)^6</f>
        <v>1755.17922</v>
      </c>
      <c r="E8800" s="1" t="n">
        <f aca="false">2.23559500298507 *B8800</f>
        <v>19641.9376962268</v>
      </c>
      <c r="H8800" s="0" t="e">
        <f aca="false">3*100000000/G8800</f>
        <v>#DIV/0!</v>
      </c>
    </row>
    <row r="8801" customFormat="false" ht="12.8" hidden="false" customHeight="false" outlineLevel="0" collapsed="false">
      <c r="A8801" s="0" t="n">
        <v>21</v>
      </c>
      <c r="B8801" s="0" t="n">
        <f aca="false">B8800+1</f>
        <v>8787</v>
      </c>
      <c r="C8801" s="0" t="n">
        <f aca="false">B8801*(1.9977*10^(-7))</f>
        <v>0.00175537899</v>
      </c>
      <c r="D8801" s="1" t="n">
        <f aca="false">C8801*(10)^6</f>
        <v>1755.37899</v>
      </c>
      <c r="E8801" s="1" t="n">
        <f aca="false">2.23559500298507 *B8801</f>
        <v>19644.1732912298</v>
      </c>
      <c r="H8801" s="0" t="e">
        <f aca="false">3*100000000/G8801</f>
        <v>#DIV/0!</v>
      </c>
    </row>
    <row r="8802" customFormat="false" ht="12.8" hidden="false" customHeight="false" outlineLevel="0" collapsed="false">
      <c r="A8802" s="0" t="n">
        <v>20</v>
      </c>
      <c r="B8802" s="0" t="n">
        <f aca="false">B8801+1</f>
        <v>8788</v>
      </c>
      <c r="C8802" s="0" t="n">
        <f aca="false">B8802*(1.9977*10^(-7))</f>
        <v>0.00175557876</v>
      </c>
      <c r="D8802" s="1" t="n">
        <f aca="false">C8802*(10)^6</f>
        <v>1755.57876</v>
      </c>
      <c r="E8802" s="1" t="n">
        <f aca="false">2.23559500298507 *B8802</f>
        <v>19646.4088862328</v>
      </c>
      <c r="H8802" s="0" t="e">
        <f aca="false">3*100000000/G8802</f>
        <v>#DIV/0!</v>
      </c>
    </row>
    <row r="8803" customFormat="false" ht="12.8" hidden="false" customHeight="false" outlineLevel="0" collapsed="false">
      <c r="A8803" s="0" t="n">
        <v>21</v>
      </c>
      <c r="B8803" s="0" t="n">
        <f aca="false">B8802+1</f>
        <v>8789</v>
      </c>
      <c r="C8803" s="0" t="n">
        <f aca="false">B8803*(1.9977*10^(-7))</f>
        <v>0.00175577853</v>
      </c>
      <c r="D8803" s="1" t="n">
        <f aca="false">C8803*(10)^6</f>
        <v>1755.77853</v>
      </c>
      <c r="E8803" s="1" t="n">
        <f aca="false">2.23559500298507 *B8803</f>
        <v>19648.6444812358</v>
      </c>
      <c r="H8803" s="0" t="e">
        <f aca="false">3*100000000/G8803</f>
        <v>#DIV/0!</v>
      </c>
    </row>
    <row r="8804" customFormat="false" ht="12.8" hidden="false" customHeight="false" outlineLevel="0" collapsed="false">
      <c r="A8804" s="0" t="n">
        <v>21</v>
      </c>
      <c r="B8804" s="0" t="n">
        <f aca="false">B8803+1</f>
        <v>8790</v>
      </c>
      <c r="C8804" s="0" t="n">
        <f aca="false">B8804*(1.9977*10^(-7))</f>
        <v>0.0017559783</v>
      </c>
      <c r="D8804" s="1" t="n">
        <f aca="false">C8804*(10)^6</f>
        <v>1755.9783</v>
      </c>
      <c r="E8804" s="1" t="n">
        <f aca="false">2.23559500298507 *B8804</f>
        <v>19650.8800762388</v>
      </c>
      <c r="H8804" s="0" t="e">
        <f aca="false">3*100000000/G8804</f>
        <v>#DIV/0!</v>
      </c>
    </row>
    <row r="8805" customFormat="false" ht="12.8" hidden="false" customHeight="false" outlineLevel="0" collapsed="false">
      <c r="A8805" s="0" t="n">
        <v>21</v>
      </c>
      <c r="B8805" s="0" t="n">
        <f aca="false">B8804+1</f>
        <v>8791</v>
      </c>
      <c r="C8805" s="0" t="n">
        <f aca="false">B8805*(1.9977*10^(-7))</f>
        <v>0.00175617807</v>
      </c>
      <c r="D8805" s="1" t="n">
        <f aca="false">C8805*(10)^6</f>
        <v>1756.17807</v>
      </c>
      <c r="E8805" s="1" t="n">
        <f aca="false">2.23559500298507 *B8805</f>
        <v>19653.1156712418</v>
      </c>
      <c r="H8805" s="0" t="e">
        <f aca="false">3*100000000/G8805</f>
        <v>#DIV/0!</v>
      </c>
    </row>
    <row r="8806" customFormat="false" ht="12.8" hidden="false" customHeight="false" outlineLevel="0" collapsed="false">
      <c r="A8806" s="0" t="n">
        <v>22</v>
      </c>
      <c r="B8806" s="0" t="n">
        <f aca="false">B8805+1</f>
        <v>8792</v>
      </c>
      <c r="C8806" s="0" t="n">
        <f aca="false">B8806*(1.9977*10^(-7))</f>
        <v>0.00175637784</v>
      </c>
      <c r="D8806" s="1" t="n">
        <f aca="false">C8806*(10)^6</f>
        <v>1756.37784</v>
      </c>
      <c r="E8806" s="1" t="n">
        <f aca="false">2.23559500298507 *B8806</f>
        <v>19655.3512662447</v>
      </c>
      <c r="H8806" s="0" t="e">
        <f aca="false">3*100000000/G8806</f>
        <v>#DIV/0!</v>
      </c>
    </row>
    <row r="8807" customFormat="false" ht="12.8" hidden="false" customHeight="false" outlineLevel="0" collapsed="false">
      <c r="A8807" s="0" t="n">
        <v>23</v>
      </c>
      <c r="B8807" s="0" t="n">
        <f aca="false">B8806+1</f>
        <v>8793</v>
      </c>
      <c r="C8807" s="0" t="n">
        <f aca="false">B8807*(1.9977*10^(-7))</f>
        <v>0.00175657761</v>
      </c>
      <c r="D8807" s="1" t="n">
        <f aca="false">C8807*(10)^6</f>
        <v>1756.57761</v>
      </c>
      <c r="E8807" s="1" t="n">
        <f aca="false">2.23559500298507 *B8807</f>
        <v>19657.5868612477</v>
      </c>
      <c r="H8807" s="0" t="e">
        <f aca="false">3*100000000/G8807</f>
        <v>#DIV/0!</v>
      </c>
    </row>
    <row r="8808" customFormat="false" ht="12.8" hidden="false" customHeight="false" outlineLevel="0" collapsed="false">
      <c r="A8808" s="0" t="n">
        <v>24</v>
      </c>
      <c r="B8808" s="0" t="n">
        <f aca="false">B8807+1</f>
        <v>8794</v>
      </c>
      <c r="C8808" s="0" t="n">
        <f aca="false">B8808*(1.9977*10^(-7))</f>
        <v>0.00175677738</v>
      </c>
      <c r="D8808" s="1" t="n">
        <f aca="false">C8808*(10)^6</f>
        <v>1756.77738</v>
      </c>
      <c r="E8808" s="1" t="n">
        <f aca="false">2.23559500298507 *B8808</f>
        <v>19659.8224562507</v>
      </c>
      <c r="H8808" s="0" t="e">
        <f aca="false">3*100000000/G8808</f>
        <v>#DIV/0!</v>
      </c>
    </row>
    <row r="8809" customFormat="false" ht="12.8" hidden="false" customHeight="false" outlineLevel="0" collapsed="false">
      <c r="A8809" s="0" t="n">
        <v>26</v>
      </c>
      <c r="B8809" s="0" t="n">
        <f aca="false">B8808+1</f>
        <v>8795</v>
      </c>
      <c r="C8809" s="0" t="n">
        <f aca="false">B8809*(1.9977*10^(-7))</f>
        <v>0.00175697715</v>
      </c>
      <c r="D8809" s="1" t="n">
        <f aca="false">C8809*(10)^6</f>
        <v>1756.97715</v>
      </c>
      <c r="E8809" s="1" t="n">
        <f aca="false">2.23559500298507 *B8809</f>
        <v>19662.0580512537</v>
      </c>
      <c r="H8809" s="0" t="e">
        <f aca="false">3*100000000/G8809</f>
        <v>#DIV/0!</v>
      </c>
    </row>
    <row r="8810" customFormat="false" ht="12.8" hidden="false" customHeight="false" outlineLevel="0" collapsed="false">
      <c r="A8810" s="0" t="n">
        <v>28</v>
      </c>
      <c r="B8810" s="0" t="n">
        <f aca="false">B8809+1</f>
        <v>8796</v>
      </c>
      <c r="C8810" s="0" t="n">
        <f aca="false">B8810*(1.9977*10^(-7))</f>
        <v>0.00175717692</v>
      </c>
      <c r="D8810" s="1" t="n">
        <f aca="false">C8810*(10)^6</f>
        <v>1757.17692</v>
      </c>
      <c r="E8810" s="1" t="n">
        <f aca="false">2.23559500298507 *B8810</f>
        <v>19664.2936462567</v>
      </c>
      <c r="H8810" s="0" t="e">
        <f aca="false">3*100000000/G8810</f>
        <v>#DIV/0!</v>
      </c>
    </row>
    <row r="8811" customFormat="false" ht="12.8" hidden="false" customHeight="false" outlineLevel="0" collapsed="false">
      <c r="A8811" s="0" t="n">
        <v>30</v>
      </c>
      <c r="B8811" s="0" t="n">
        <f aca="false">B8810+1</f>
        <v>8797</v>
      </c>
      <c r="C8811" s="0" t="n">
        <f aca="false">B8811*(1.9977*10^(-7))</f>
        <v>0.00175737669</v>
      </c>
      <c r="D8811" s="1" t="n">
        <f aca="false">C8811*(10)^6</f>
        <v>1757.37669</v>
      </c>
      <c r="E8811" s="1" t="n">
        <f aca="false">2.23559500298507 *B8811</f>
        <v>19666.5292412597</v>
      </c>
      <c r="H8811" s="0" t="e">
        <f aca="false">3*100000000/G8811</f>
        <v>#DIV/0!</v>
      </c>
    </row>
    <row r="8812" customFormat="false" ht="12.8" hidden="false" customHeight="false" outlineLevel="0" collapsed="false">
      <c r="A8812" s="0" t="n">
        <v>33</v>
      </c>
      <c r="B8812" s="0" t="n">
        <f aca="false">B8811+1</f>
        <v>8798</v>
      </c>
      <c r="C8812" s="0" t="n">
        <f aca="false">B8812*(1.9977*10^(-7))</f>
        <v>0.00175757646</v>
      </c>
      <c r="D8812" s="1" t="n">
        <f aca="false">C8812*(10)^6</f>
        <v>1757.57646</v>
      </c>
      <c r="E8812" s="1" t="n">
        <f aca="false">2.23559500298507 *B8812</f>
        <v>19668.7648362626</v>
      </c>
      <c r="H8812" s="0" t="e">
        <f aca="false">3*100000000/G8812</f>
        <v>#DIV/0!</v>
      </c>
    </row>
    <row r="8813" customFormat="false" ht="12.8" hidden="false" customHeight="false" outlineLevel="0" collapsed="false">
      <c r="A8813" s="0" t="n">
        <v>37</v>
      </c>
      <c r="B8813" s="0" t="n">
        <f aca="false">B8812+1</f>
        <v>8799</v>
      </c>
      <c r="C8813" s="0" t="n">
        <f aca="false">B8813*(1.9977*10^(-7))</f>
        <v>0.00175777623</v>
      </c>
      <c r="D8813" s="1" t="n">
        <f aca="false">C8813*(10)^6</f>
        <v>1757.77623</v>
      </c>
      <c r="E8813" s="1" t="n">
        <f aca="false">2.23559500298507 *B8813</f>
        <v>19671.0004312656</v>
      </c>
      <c r="H8813" s="0" t="e">
        <f aca="false">3*100000000/G8813</f>
        <v>#DIV/0!</v>
      </c>
    </row>
    <row r="8814" customFormat="false" ht="12.8" hidden="false" customHeight="false" outlineLevel="0" collapsed="false">
      <c r="A8814" s="0" t="n">
        <v>40</v>
      </c>
      <c r="B8814" s="0" t="n">
        <f aca="false">B8813+1</f>
        <v>8800</v>
      </c>
      <c r="C8814" s="0" t="n">
        <f aca="false">B8814*(1.9977*10^(-7))</f>
        <v>0.001757976</v>
      </c>
      <c r="D8814" s="1" t="n">
        <f aca="false">C8814*(10)^6</f>
        <v>1757.976</v>
      </c>
      <c r="E8814" s="1" t="n">
        <f aca="false">2.23559500298507 *B8814</f>
        <v>19673.2360262686</v>
      </c>
      <c r="H8814" s="0" t="e">
        <f aca="false">3*100000000/G8814</f>
        <v>#DIV/0!</v>
      </c>
    </row>
    <row r="8815" customFormat="false" ht="12.8" hidden="false" customHeight="false" outlineLevel="0" collapsed="false">
      <c r="A8815" s="0" t="n">
        <v>44</v>
      </c>
      <c r="B8815" s="0" t="n">
        <f aca="false">B8814+1</f>
        <v>8801</v>
      </c>
      <c r="C8815" s="0" t="n">
        <f aca="false">B8815*(1.9977*10^(-7))</f>
        <v>0.00175817577</v>
      </c>
      <c r="D8815" s="1" t="n">
        <f aca="false">C8815*(10)^6</f>
        <v>1758.17577</v>
      </c>
      <c r="E8815" s="1" t="n">
        <f aca="false">2.23559500298507 *B8815</f>
        <v>19675.4716212716</v>
      </c>
      <c r="H8815" s="0" t="e">
        <f aca="false">3*100000000/G8815</f>
        <v>#DIV/0!</v>
      </c>
    </row>
    <row r="8816" customFormat="false" ht="12.8" hidden="false" customHeight="false" outlineLevel="0" collapsed="false">
      <c r="A8816" s="0" t="n">
        <v>48</v>
      </c>
      <c r="B8816" s="0" t="n">
        <f aca="false">B8815+1</f>
        <v>8802</v>
      </c>
      <c r="C8816" s="0" t="n">
        <f aca="false">B8816*(1.9977*10^(-7))</f>
        <v>0.00175837554</v>
      </c>
      <c r="D8816" s="1" t="n">
        <f aca="false">C8816*(10)^6</f>
        <v>1758.37554</v>
      </c>
      <c r="E8816" s="1" t="n">
        <f aca="false">2.23559500298507 *B8816</f>
        <v>19677.7072162746</v>
      </c>
      <c r="H8816" s="0" t="e">
        <f aca="false">3*100000000/G8816</f>
        <v>#DIV/0!</v>
      </c>
    </row>
    <row r="8817" customFormat="false" ht="12.8" hidden="false" customHeight="false" outlineLevel="0" collapsed="false">
      <c r="A8817" s="0" t="n">
        <v>52</v>
      </c>
      <c r="B8817" s="0" t="n">
        <f aca="false">B8816+1</f>
        <v>8803</v>
      </c>
      <c r="C8817" s="0" t="n">
        <f aca="false">B8817*(1.9977*10^(-7))</f>
        <v>0.00175857531</v>
      </c>
      <c r="D8817" s="1" t="n">
        <f aca="false">C8817*(10)^6</f>
        <v>1758.57531</v>
      </c>
      <c r="E8817" s="1" t="n">
        <f aca="false">2.23559500298507 *B8817</f>
        <v>19679.9428112776</v>
      </c>
      <c r="H8817" s="0" t="e">
        <f aca="false">3*100000000/G8817</f>
        <v>#DIV/0!</v>
      </c>
    </row>
    <row r="8818" customFormat="false" ht="12.8" hidden="false" customHeight="false" outlineLevel="0" collapsed="false">
      <c r="A8818" s="0" t="n">
        <v>56</v>
      </c>
      <c r="B8818" s="0" t="n">
        <f aca="false">B8817+1</f>
        <v>8804</v>
      </c>
      <c r="C8818" s="0" t="n">
        <f aca="false">B8818*(1.9977*10^(-7))</f>
        <v>0.00175877508</v>
      </c>
      <c r="D8818" s="1" t="n">
        <f aca="false">C8818*(10)^6</f>
        <v>1758.77508</v>
      </c>
      <c r="E8818" s="1" t="n">
        <f aca="false">2.23559500298507 *B8818</f>
        <v>19682.1784062806</v>
      </c>
      <c r="H8818" s="0" t="e">
        <f aca="false">3*100000000/G8818</f>
        <v>#DIV/0!</v>
      </c>
    </row>
    <row r="8819" customFormat="false" ht="12.8" hidden="false" customHeight="false" outlineLevel="0" collapsed="false">
      <c r="A8819" s="0" t="n">
        <v>60</v>
      </c>
      <c r="B8819" s="0" t="n">
        <f aca="false">B8818+1</f>
        <v>8805</v>
      </c>
      <c r="C8819" s="0" t="n">
        <f aca="false">B8819*(1.9977*10^(-7))</f>
        <v>0.00175897485</v>
      </c>
      <c r="D8819" s="1" t="n">
        <f aca="false">C8819*(10)^6</f>
        <v>1758.97485</v>
      </c>
      <c r="E8819" s="1" t="n">
        <f aca="false">2.23559500298507 *B8819</f>
        <v>19684.4140012835</v>
      </c>
      <c r="H8819" s="0" t="e">
        <f aca="false">3*100000000/G8819</f>
        <v>#DIV/0!</v>
      </c>
    </row>
    <row r="8820" customFormat="false" ht="12.8" hidden="false" customHeight="false" outlineLevel="0" collapsed="false">
      <c r="A8820" s="0" t="n">
        <v>64</v>
      </c>
      <c r="B8820" s="0" t="n">
        <f aca="false">B8819+1</f>
        <v>8806</v>
      </c>
      <c r="C8820" s="0" t="n">
        <f aca="false">B8820*(1.9977*10^(-7))</f>
        <v>0.00175917462</v>
      </c>
      <c r="D8820" s="1" t="n">
        <f aca="false">C8820*(10)^6</f>
        <v>1759.17462</v>
      </c>
      <c r="E8820" s="1" t="n">
        <f aca="false">2.23559500298507 *B8820</f>
        <v>19686.6495962865</v>
      </c>
      <c r="H8820" s="0" t="e">
        <f aca="false">3*100000000/G8820</f>
        <v>#DIV/0!</v>
      </c>
    </row>
    <row r="8821" customFormat="false" ht="12.8" hidden="false" customHeight="false" outlineLevel="0" collapsed="false">
      <c r="A8821" s="0" t="n">
        <v>68</v>
      </c>
      <c r="B8821" s="0" t="n">
        <f aca="false">B8820+1</f>
        <v>8807</v>
      </c>
      <c r="C8821" s="0" t="n">
        <f aca="false">B8821*(1.9977*10^(-7))</f>
        <v>0.00175937439</v>
      </c>
      <c r="D8821" s="1" t="n">
        <f aca="false">C8821*(10)^6</f>
        <v>1759.37439</v>
      </c>
      <c r="E8821" s="1" t="n">
        <f aca="false">2.23559500298507 *B8821</f>
        <v>19688.8851912895</v>
      </c>
      <c r="H8821" s="0" t="e">
        <f aca="false">3*100000000/G8821</f>
        <v>#DIV/0!</v>
      </c>
    </row>
    <row r="8822" customFormat="false" ht="12.8" hidden="false" customHeight="false" outlineLevel="0" collapsed="false">
      <c r="A8822" s="0" t="n">
        <v>70</v>
      </c>
      <c r="B8822" s="0" t="n">
        <f aca="false">B8821+1</f>
        <v>8808</v>
      </c>
      <c r="C8822" s="0" t="n">
        <f aca="false">B8822*(1.9977*10^(-7))</f>
        <v>0.00175957416</v>
      </c>
      <c r="D8822" s="1" t="n">
        <f aca="false">C8822*(10)^6</f>
        <v>1759.57416</v>
      </c>
      <c r="E8822" s="1" t="n">
        <f aca="false">2.23559500298507 *B8822</f>
        <v>19691.1207862925</v>
      </c>
      <c r="H8822" s="0" t="e">
        <f aca="false">3*100000000/G8822</f>
        <v>#DIV/0!</v>
      </c>
    </row>
    <row r="8823" customFormat="false" ht="12.8" hidden="false" customHeight="false" outlineLevel="0" collapsed="false">
      <c r="A8823" s="0" t="n">
        <v>73</v>
      </c>
      <c r="B8823" s="0" t="n">
        <f aca="false">B8822+1</f>
        <v>8809</v>
      </c>
      <c r="C8823" s="0" t="n">
        <f aca="false">B8823*(1.9977*10^(-7))</f>
        <v>0.00175977393</v>
      </c>
      <c r="D8823" s="1" t="n">
        <f aca="false">C8823*(10)^6</f>
        <v>1759.77393</v>
      </c>
      <c r="E8823" s="1" t="n">
        <f aca="false">2.23559500298507 *B8823</f>
        <v>19693.3563812955</v>
      </c>
      <c r="H8823" s="0" t="e">
        <f aca="false">3*100000000/G8823</f>
        <v>#DIV/0!</v>
      </c>
    </row>
    <row r="8824" customFormat="false" ht="12.8" hidden="false" customHeight="false" outlineLevel="0" collapsed="false">
      <c r="A8824" s="0" t="n">
        <v>75</v>
      </c>
      <c r="B8824" s="0" t="n">
        <f aca="false">B8823+1</f>
        <v>8810</v>
      </c>
      <c r="C8824" s="0" t="n">
        <f aca="false">B8824*(1.9977*10^(-7))</f>
        <v>0.0017599737</v>
      </c>
      <c r="D8824" s="1" t="n">
        <f aca="false">C8824*(10)^6</f>
        <v>1759.9737</v>
      </c>
      <c r="E8824" s="1" t="n">
        <f aca="false">2.23559500298507 *B8824</f>
        <v>19695.5919762985</v>
      </c>
      <c r="H8824" s="0" t="e">
        <f aca="false">3*100000000/G8824</f>
        <v>#DIV/0!</v>
      </c>
    </row>
    <row r="8825" customFormat="false" ht="12.8" hidden="false" customHeight="false" outlineLevel="0" collapsed="false">
      <c r="A8825" s="0" t="n">
        <v>77</v>
      </c>
      <c r="B8825" s="0" t="n">
        <f aca="false">B8824+1</f>
        <v>8811</v>
      </c>
      <c r="C8825" s="0" t="n">
        <f aca="false">B8825*(1.9977*10^(-7))</f>
        <v>0.00176017347</v>
      </c>
      <c r="D8825" s="1" t="n">
        <f aca="false">C8825*(10)^6</f>
        <v>1760.17347</v>
      </c>
      <c r="E8825" s="1" t="n">
        <f aca="false">2.23559500298507 *B8825</f>
        <v>19697.8275713015</v>
      </c>
      <c r="H8825" s="0" t="e">
        <f aca="false">3*100000000/G8825</f>
        <v>#DIV/0!</v>
      </c>
    </row>
    <row r="8826" customFormat="false" ht="12.8" hidden="false" customHeight="false" outlineLevel="0" collapsed="false">
      <c r="A8826" s="0" t="n">
        <v>78</v>
      </c>
      <c r="B8826" s="0" t="n">
        <f aca="false">B8825+1</f>
        <v>8812</v>
      </c>
      <c r="C8826" s="0" t="n">
        <f aca="false">B8826*(1.9977*10^(-7))</f>
        <v>0.00176037324</v>
      </c>
      <c r="D8826" s="1" t="n">
        <f aca="false">C8826*(10)^6</f>
        <v>1760.37324</v>
      </c>
      <c r="E8826" s="1" t="n">
        <f aca="false">2.23559500298507 *B8826</f>
        <v>19700.0631663044</v>
      </c>
      <c r="H8826" s="0" t="e">
        <f aca="false">3*100000000/G8826</f>
        <v>#DIV/0!</v>
      </c>
    </row>
    <row r="8827" customFormat="false" ht="12.8" hidden="false" customHeight="false" outlineLevel="0" collapsed="false">
      <c r="A8827" s="0" t="n">
        <v>78</v>
      </c>
      <c r="B8827" s="0" t="n">
        <f aca="false">B8826+1</f>
        <v>8813</v>
      </c>
      <c r="C8827" s="0" t="n">
        <f aca="false">B8827*(1.9977*10^(-7))</f>
        <v>0.00176057301</v>
      </c>
      <c r="D8827" s="1" t="n">
        <f aca="false">C8827*(10)^6</f>
        <v>1760.57301</v>
      </c>
      <c r="E8827" s="1" t="n">
        <f aca="false">2.23559500298507 *B8827</f>
        <v>19702.2987613074</v>
      </c>
      <c r="H8827" s="0" t="e">
        <f aca="false">3*100000000/G8827</f>
        <v>#DIV/0!</v>
      </c>
    </row>
    <row r="8828" customFormat="false" ht="12.8" hidden="false" customHeight="false" outlineLevel="0" collapsed="false">
      <c r="A8828" s="0" t="n">
        <v>78</v>
      </c>
      <c r="B8828" s="0" t="n">
        <f aca="false">B8827+1</f>
        <v>8814</v>
      </c>
      <c r="C8828" s="0" t="n">
        <f aca="false">B8828*(1.9977*10^(-7))</f>
        <v>0.00176077278</v>
      </c>
      <c r="D8828" s="1" t="n">
        <f aca="false">C8828*(10)^6</f>
        <v>1760.77278</v>
      </c>
      <c r="E8828" s="1" t="n">
        <f aca="false">2.23559500298507 *B8828</f>
        <v>19704.5343563104</v>
      </c>
      <c r="H8828" s="0" t="e">
        <f aca="false">3*100000000/G8828</f>
        <v>#DIV/0!</v>
      </c>
    </row>
    <row r="8829" customFormat="false" ht="12.8" hidden="false" customHeight="false" outlineLevel="0" collapsed="false">
      <c r="A8829" s="0" t="n">
        <v>77</v>
      </c>
      <c r="B8829" s="0" t="n">
        <f aca="false">B8828+1</f>
        <v>8815</v>
      </c>
      <c r="C8829" s="0" t="n">
        <f aca="false">B8829*(1.9977*10^(-7))</f>
        <v>0.00176097255</v>
      </c>
      <c r="D8829" s="1" t="n">
        <f aca="false">C8829*(10)^6</f>
        <v>1760.97255</v>
      </c>
      <c r="E8829" s="1" t="n">
        <f aca="false">2.23559500298507 *B8829</f>
        <v>19706.7699513134</v>
      </c>
      <c r="H8829" s="0" t="e">
        <f aca="false">3*100000000/G8829</f>
        <v>#DIV/0!</v>
      </c>
    </row>
    <row r="8830" customFormat="false" ht="12.8" hidden="false" customHeight="false" outlineLevel="0" collapsed="false">
      <c r="A8830" s="0" t="n">
        <v>76</v>
      </c>
      <c r="B8830" s="0" t="n">
        <f aca="false">B8829+1</f>
        <v>8816</v>
      </c>
      <c r="C8830" s="0" t="n">
        <f aca="false">B8830*(1.9977*10^(-7))</f>
        <v>0.00176117232</v>
      </c>
      <c r="D8830" s="1" t="n">
        <f aca="false">C8830*(10)^6</f>
        <v>1761.17232</v>
      </c>
      <c r="E8830" s="1" t="n">
        <f aca="false">2.23559500298507 *B8830</f>
        <v>19709.0055463164</v>
      </c>
      <c r="H8830" s="0" t="e">
        <f aca="false">3*100000000/G8830</f>
        <v>#DIV/0!</v>
      </c>
    </row>
    <row r="8831" customFormat="false" ht="12.8" hidden="false" customHeight="false" outlineLevel="0" collapsed="false">
      <c r="A8831" s="0" t="n">
        <v>75</v>
      </c>
      <c r="B8831" s="0" t="n">
        <f aca="false">B8830+1</f>
        <v>8817</v>
      </c>
      <c r="C8831" s="0" t="n">
        <f aca="false">B8831*(1.9977*10^(-7))</f>
        <v>0.00176137209</v>
      </c>
      <c r="D8831" s="1" t="n">
        <f aca="false">C8831*(10)^6</f>
        <v>1761.37209</v>
      </c>
      <c r="E8831" s="1" t="n">
        <f aca="false">2.23559500298507 *B8831</f>
        <v>19711.2411413194</v>
      </c>
      <c r="H8831" s="0" t="e">
        <f aca="false">3*100000000/G8831</f>
        <v>#DIV/0!</v>
      </c>
    </row>
    <row r="8832" customFormat="false" ht="12.8" hidden="false" customHeight="false" outlineLevel="0" collapsed="false">
      <c r="A8832" s="0" t="n">
        <v>73</v>
      </c>
      <c r="B8832" s="0" t="n">
        <f aca="false">B8831+1</f>
        <v>8818</v>
      </c>
      <c r="C8832" s="0" t="n">
        <f aca="false">B8832*(1.9977*10^(-7))</f>
        <v>0.00176157186</v>
      </c>
      <c r="D8832" s="1" t="n">
        <f aca="false">C8832*(10)^6</f>
        <v>1761.57186</v>
      </c>
      <c r="E8832" s="1" t="n">
        <f aca="false">2.23559500298507 *B8832</f>
        <v>19713.4767363223</v>
      </c>
      <c r="H8832" s="0" t="e">
        <f aca="false">3*100000000/G8832</f>
        <v>#DIV/0!</v>
      </c>
    </row>
    <row r="8833" customFormat="false" ht="12.8" hidden="false" customHeight="false" outlineLevel="0" collapsed="false">
      <c r="A8833" s="0" t="n">
        <v>72</v>
      </c>
      <c r="B8833" s="0" t="n">
        <f aca="false">B8832+1</f>
        <v>8819</v>
      </c>
      <c r="C8833" s="0" t="n">
        <f aca="false">B8833*(1.9977*10^(-7))</f>
        <v>0.00176177163</v>
      </c>
      <c r="D8833" s="1" t="n">
        <f aca="false">C8833*(10)^6</f>
        <v>1761.77163</v>
      </c>
      <c r="E8833" s="1" t="n">
        <f aca="false">2.23559500298507 *B8833</f>
        <v>19715.7123313253</v>
      </c>
      <c r="H8833" s="0" t="e">
        <f aca="false">3*100000000/G8833</f>
        <v>#DIV/0!</v>
      </c>
    </row>
    <row r="8834" customFormat="false" ht="12.8" hidden="false" customHeight="false" outlineLevel="0" collapsed="false">
      <c r="A8834" s="0" t="n">
        <v>70</v>
      </c>
      <c r="B8834" s="0" t="n">
        <f aca="false">B8833+1</f>
        <v>8820</v>
      </c>
      <c r="C8834" s="0" t="n">
        <f aca="false">B8834*(1.9977*10^(-7))</f>
        <v>0.0017619714</v>
      </c>
      <c r="D8834" s="1" t="n">
        <f aca="false">C8834*(10)^6</f>
        <v>1761.9714</v>
      </c>
      <c r="E8834" s="1" t="n">
        <f aca="false">2.23559500298507 *B8834</f>
        <v>19717.9479263283</v>
      </c>
      <c r="H8834" s="0" t="e">
        <f aca="false">3*100000000/G8834</f>
        <v>#DIV/0!</v>
      </c>
    </row>
    <row r="8835" customFormat="false" ht="12.8" hidden="false" customHeight="false" outlineLevel="0" collapsed="false">
      <c r="A8835" s="0" t="n">
        <v>67</v>
      </c>
      <c r="B8835" s="0" t="n">
        <f aca="false">B8834+1</f>
        <v>8821</v>
      </c>
      <c r="C8835" s="0" t="n">
        <f aca="false">B8835*(1.9977*10^(-7))</f>
        <v>0.00176217117</v>
      </c>
      <c r="D8835" s="1" t="n">
        <f aca="false">C8835*(10)^6</f>
        <v>1762.17117</v>
      </c>
      <c r="E8835" s="1" t="n">
        <f aca="false">2.23559500298507 *B8835</f>
        <v>19720.1835213313</v>
      </c>
      <c r="H8835" s="0" t="e">
        <f aca="false">3*100000000/G8835</f>
        <v>#DIV/0!</v>
      </c>
    </row>
    <row r="8836" customFormat="false" ht="12.8" hidden="false" customHeight="false" outlineLevel="0" collapsed="false">
      <c r="A8836" s="0" t="n">
        <v>64</v>
      </c>
      <c r="B8836" s="0" t="n">
        <f aca="false">B8835+1</f>
        <v>8822</v>
      </c>
      <c r="C8836" s="0" t="n">
        <f aca="false">B8836*(1.9977*10^(-7))</f>
        <v>0.00176237094</v>
      </c>
      <c r="D8836" s="1" t="n">
        <f aca="false">C8836*(10)^6</f>
        <v>1762.37094</v>
      </c>
      <c r="E8836" s="1" t="n">
        <f aca="false">2.23559500298507 *B8836</f>
        <v>19722.4191163343</v>
      </c>
      <c r="H8836" s="0" t="e">
        <f aca="false">3*100000000/G8836</f>
        <v>#DIV/0!</v>
      </c>
    </row>
    <row r="8837" customFormat="false" ht="12.8" hidden="false" customHeight="false" outlineLevel="0" collapsed="false">
      <c r="A8837" s="0" t="n">
        <v>61</v>
      </c>
      <c r="B8837" s="0" t="n">
        <f aca="false">B8836+1</f>
        <v>8823</v>
      </c>
      <c r="C8837" s="0" t="n">
        <f aca="false">B8837*(1.9977*10^(-7))</f>
        <v>0.00176257071</v>
      </c>
      <c r="D8837" s="1" t="n">
        <f aca="false">C8837*(10)^6</f>
        <v>1762.57071</v>
      </c>
      <c r="E8837" s="1" t="n">
        <f aca="false">2.23559500298507 *B8837</f>
        <v>19724.6547113373</v>
      </c>
      <c r="H8837" s="0" t="e">
        <f aca="false">3*100000000/G8837</f>
        <v>#DIV/0!</v>
      </c>
    </row>
    <row r="8838" customFormat="false" ht="12.8" hidden="false" customHeight="false" outlineLevel="0" collapsed="false">
      <c r="A8838" s="0" t="n">
        <v>58</v>
      </c>
      <c r="B8838" s="0" t="n">
        <f aca="false">B8837+1</f>
        <v>8824</v>
      </c>
      <c r="C8838" s="0" t="n">
        <f aca="false">B8838*(1.9977*10^(-7))</f>
        <v>0.00176277048</v>
      </c>
      <c r="D8838" s="1" t="n">
        <f aca="false">C8838*(10)^6</f>
        <v>1762.77048</v>
      </c>
      <c r="E8838" s="1" t="n">
        <f aca="false">2.23559500298507 *B8838</f>
        <v>19726.8903063403</v>
      </c>
      <c r="H8838" s="0" t="e">
        <f aca="false">3*100000000/G8838</f>
        <v>#DIV/0!</v>
      </c>
    </row>
    <row r="8839" customFormat="false" ht="12.8" hidden="false" customHeight="false" outlineLevel="0" collapsed="false">
      <c r="A8839" s="0" t="n">
        <v>54</v>
      </c>
      <c r="B8839" s="0" t="n">
        <f aca="false">B8838+1</f>
        <v>8825</v>
      </c>
      <c r="C8839" s="0" t="n">
        <f aca="false">B8839*(1.9977*10^(-7))</f>
        <v>0.00176297025</v>
      </c>
      <c r="D8839" s="1" t="n">
        <f aca="false">C8839*(10)^6</f>
        <v>1762.97025</v>
      </c>
      <c r="E8839" s="1" t="n">
        <f aca="false">2.23559500298507 *B8839</f>
        <v>19729.1259013432</v>
      </c>
      <c r="H8839" s="0" t="e">
        <f aca="false">3*100000000/G8839</f>
        <v>#DIV/0!</v>
      </c>
    </row>
    <row r="8840" customFormat="false" ht="12.8" hidden="false" customHeight="false" outlineLevel="0" collapsed="false">
      <c r="A8840" s="0" t="n">
        <v>50</v>
      </c>
      <c r="B8840" s="0" t="n">
        <f aca="false">B8839+1</f>
        <v>8826</v>
      </c>
      <c r="C8840" s="0" t="n">
        <f aca="false">B8840*(1.9977*10^(-7))</f>
        <v>0.00176317002</v>
      </c>
      <c r="D8840" s="1" t="n">
        <f aca="false">C8840*(10)^6</f>
        <v>1763.17002</v>
      </c>
      <c r="E8840" s="1" t="n">
        <f aca="false">2.23559500298507 *B8840</f>
        <v>19731.3614963462</v>
      </c>
      <c r="H8840" s="0" t="e">
        <f aca="false">3*100000000/G8840</f>
        <v>#DIV/0!</v>
      </c>
    </row>
    <row r="8841" customFormat="false" ht="12.8" hidden="false" customHeight="false" outlineLevel="0" collapsed="false">
      <c r="A8841" s="0" t="n">
        <v>45</v>
      </c>
      <c r="B8841" s="0" t="n">
        <f aca="false">B8840+1</f>
        <v>8827</v>
      </c>
      <c r="C8841" s="0" t="n">
        <f aca="false">B8841*(1.9977*10^(-7))</f>
        <v>0.00176336979</v>
      </c>
      <c r="D8841" s="1" t="n">
        <f aca="false">C8841*(10)^6</f>
        <v>1763.36979</v>
      </c>
      <c r="E8841" s="1" t="n">
        <f aca="false">2.23559500298507 *B8841</f>
        <v>19733.5970913492</v>
      </c>
      <c r="H8841" s="0" t="e">
        <f aca="false">3*100000000/G8841</f>
        <v>#DIV/0!</v>
      </c>
    </row>
    <row r="8842" customFormat="false" ht="12.8" hidden="false" customHeight="false" outlineLevel="0" collapsed="false">
      <c r="A8842" s="0" t="n">
        <v>42</v>
      </c>
      <c r="B8842" s="0" t="n">
        <f aca="false">B8841+1</f>
        <v>8828</v>
      </c>
      <c r="C8842" s="0" t="n">
        <f aca="false">B8842*(1.9977*10^(-7))</f>
        <v>0.00176356956</v>
      </c>
      <c r="D8842" s="1" t="n">
        <f aca="false">C8842*(10)^6</f>
        <v>1763.56956</v>
      </c>
      <c r="E8842" s="1" t="n">
        <f aca="false">2.23559500298507 *B8842</f>
        <v>19735.8326863522</v>
      </c>
      <c r="H8842" s="0" t="e">
        <f aca="false">3*100000000/G8842</f>
        <v>#DIV/0!</v>
      </c>
    </row>
    <row r="8843" customFormat="false" ht="12.8" hidden="false" customHeight="false" outlineLevel="0" collapsed="false">
      <c r="A8843" s="0" t="n">
        <v>38</v>
      </c>
      <c r="B8843" s="0" t="n">
        <f aca="false">B8842+1</f>
        <v>8829</v>
      </c>
      <c r="C8843" s="0" t="n">
        <f aca="false">B8843*(1.9977*10^(-7))</f>
        <v>0.00176376933</v>
      </c>
      <c r="D8843" s="1" t="n">
        <f aca="false">C8843*(10)^6</f>
        <v>1763.76933</v>
      </c>
      <c r="E8843" s="1" t="n">
        <f aca="false">2.23559500298507 *B8843</f>
        <v>19738.0682813552</v>
      </c>
      <c r="H8843" s="0" t="e">
        <f aca="false">3*100000000/G8843</f>
        <v>#DIV/0!</v>
      </c>
    </row>
    <row r="8844" customFormat="false" ht="12.8" hidden="false" customHeight="false" outlineLevel="0" collapsed="false">
      <c r="A8844" s="0" t="n">
        <v>35</v>
      </c>
      <c r="B8844" s="0" t="n">
        <f aca="false">B8843+1</f>
        <v>8830</v>
      </c>
      <c r="C8844" s="0" t="n">
        <f aca="false">B8844*(1.9977*10^(-7))</f>
        <v>0.0017639691</v>
      </c>
      <c r="D8844" s="1" t="n">
        <f aca="false">C8844*(10)^6</f>
        <v>1763.9691</v>
      </c>
      <c r="E8844" s="1" t="n">
        <f aca="false">2.23559500298507 *B8844</f>
        <v>19740.3038763582</v>
      </c>
      <c r="H8844" s="0" t="e">
        <f aca="false">3*100000000/G8844</f>
        <v>#DIV/0!</v>
      </c>
    </row>
    <row r="8845" customFormat="false" ht="12.8" hidden="false" customHeight="false" outlineLevel="0" collapsed="false">
      <c r="A8845" s="0" t="n">
        <v>33</v>
      </c>
      <c r="B8845" s="0" t="n">
        <f aca="false">B8844+1</f>
        <v>8831</v>
      </c>
      <c r="C8845" s="0" t="n">
        <f aca="false">B8845*(1.9977*10^(-7))</f>
        <v>0.00176416887</v>
      </c>
      <c r="D8845" s="1" t="n">
        <f aca="false">C8845*(10)^6</f>
        <v>1764.16887</v>
      </c>
      <c r="E8845" s="1" t="n">
        <f aca="false">2.23559500298507 *B8845</f>
        <v>19742.5394713612</v>
      </c>
      <c r="H8845" s="0" t="e">
        <f aca="false">3*100000000/G8845</f>
        <v>#DIV/0!</v>
      </c>
    </row>
    <row r="8846" customFormat="false" ht="12.8" hidden="false" customHeight="false" outlineLevel="0" collapsed="false">
      <c r="A8846" s="0" t="n">
        <v>30</v>
      </c>
      <c r="B8846" s="0" t="n">
        <f aca="false">B8845+1</f>
        <v>8832</v>
      </c>
      <c r="C8846" s="0" t="n">
        <f aca="false">B8846*(1.9977*10^(-7))</f>
        <v>0.00176436864</v>
      </c>
      <c r="D8846" s="1" t="n">
        <f aca="false">C8846*(10)^6</f>
        <v>1764.36864</v>
      </c>
      <c r="E8846" s="1" t="n">
        <f aca="false">2.23559500298507 *B8846</f>
        <v>19744.7750663641</v>
      </c>
      <c r="H8846" s="0" t="e">
        <f aca="false">3*100000000/G8846</f>
        <v>#DIV/0!</v>
      </c>
    </row>
    <row r="8847" customFormat="false" ht="12.8" hidden="false" customHeight="false" outlineLevel="0" collapsed="false">
      <c r="A8847" s="0" t="n">
        <v>28</v>
      </c>
      <c r="B8847" s="0" t="n">
        <f aca="false">B8846+1</f>
        <v>8833</v>
      </c>
      <c r="C8847" s="0" t="n">
        <f aca="false">B8847*(1.9977*10^(-7))</f>
        <v>0.00176456841</v>
      </c>
      <c r="D8847" s="1" t="n">
        <f aca="false">C8847*(10)^6</f>
        <v>1764.56841</v>
      </c>
      <c r="E8847" s="1" t="n">
        <f aca="false">2.23559500298507 *B8847</f>
        <v>19747.0106613671</v>
      </c>
      <c r="H8847" s="0" t="e">
        <f aca="false">3*100000000/G8847</f>
        <v>#DIV/0!</v>
      </c>
    </row>
    <row r="8848" customFormat="false" ht="12.8" hidden="false" customHeight="false" outlineLevel="0" collapsed="false">
      <c r="A8848" s="0" t="n">
        <v>26</v>
      </c>
      <c r="B8848" s="0" t="n">
        <f aca="false">B8847+1</f>
        <v>8834</v>
      </c>
      <c r="C8848" s="0" t="n">
        <f aca="false">B8848*(1.9977*10^(-7))</f>
        <v>0.00176476818</v>
      </c>
      <c r="D8848" s="1" t="n">
        <f aca="false">C8848*(10)^6</f>
        <v>1764.76818</v>
      </c>
      <c r="E8848" s="1" t="n">
        <f aca="false">2.23559500298507 *B8848</f>
        <v>19749.2462563701</v>
      </c>
      <c r="H8848" s="0" t="e">
        <f aca="false">3*100000000/G8848</f>
        <v>#DIV/0!</v>
      </c>
    </row>
    <row r="8849" customFormat="false" ht="12.8" hidden="false" customHeight="false" outlineLevel="0" collapsed="false">
      <c r="A8849" s="0" t="n">
        <v>25</v>
      </c>
      <c r="B8849" s="0" t="n">
        <f aca="false">B8848+1</f>
        <v>8835</v>
      </c>
      <c r="C8849" s="0" t="n">
        <f aca="false">B8849*(1.9977*10^(-7))</f>
        <v>0.00176496795</v>
      </c>
      <c r="D8849" s="1" t="n">
        <f aca="false">C8849*(10)^6</f>
        <v>1764.96795</v>
      </c>
      <c r="E8849" s="1" t="n">
        <f aca="false">2.23559500298507 *B8849</f>
        <v>19751.4818513731</v>
      </c>
      <c r="H8849" s="0" t="e">
        <f aca="false">3*100000000/G8849</f>
        <v>#DIV/0!</v>
      </c>
    </row>
    <row r="8850" customFormat="false" ht="12.8" hidden="false" customHeight="false" outlineLevel="0" collapsed="false">
      <c r="A8850" s="0" t="n">
        <v>24</v>
      </c>
      <c r="B8850" s="0" t="n">
        <f aca="false">B8849+1</f>
        <v>8836</v>
      </c>
      <c r="C8850" s="0" t="n">
        <f aca="false">B8850*(1.9977*10^(-7))</f>
        <v>0.00176516772</v>
      </c>
      <c r="D8850" s="1" t="n">
        <f aca="false">C8850*(10)^6</f>
        <v>1765.16772</v>
      </c>
      <c r="E8850" s="1" t="n">
        <f aca="false">2.23559500298507 *B8850</f>
        <v>19753.7174463761</v>
      </c>
      <c r="H8850" s="0" t="e">
        <f aca="false">3*100000000/G8850</f>
        <v>#DIV/0!</v>
      </c>
    </row>
    <row r="8851" customFormat="false" ht="12.8" hidden="false" customHeight="false" outlineLevel="0" collapsed="false">
      <c r="A8851" s="0" t="n">
        <v>22</v>
      </c>
      <c r="B8851" s="0" t="n">
        <f aca="false">B8850+1</f>
        <v>8837</v>
      </c>
      <c r="C8851" s="0" t="n">
        <f aca="false">B8851*(1.9977*10^(-7))</f>
        <v>0.00176536749</v>
      </c>
      <c r="D8851" s="1" t="n">
        <f aca="false">C8851*(10)^6</f>
        <v>1765.36749</v>
      </c>
      <c r="E8851" s="1" t="n">
        <f aca="false">2.23559500298507 *B8851</f>
        <v>19755.9530413791</v>
      </c>
      <c r="H8851" s="0" t="e">
        <f aca="false">3*100000000/G8851</f>
        <v>#DIV/0!</v>
      </c>
    </row>
    <row r="8852" customFormat="false" ht="12.8" hidden="false" customHeight="false" outlineLevel="0" collapsed="false">
      <c r="A8852" s="0" t="n">
        <v>22</v>
      </c>
      <c r="B8852" s="0" t="n">
        <f aca="false">B8851+1</f>
        <v>8838</v>
      </c>
      <c r="C8852" s="0" t="n">
        <f aca="false">B8852*(1.9977*10^(-7))</f>
        <v>0.00176556726</v>
      </c>
      <c r="D8852" s="1" t="n">
        <f aca="false">C8852*(10)^6</f>
        <v>1765.56726</v>
      </c>
      <c r="E8852" s="1" t="n">
        <f aca="false">2.23559500298507 *B8852</f>
        <v>19758.188636382</v>
      </c>
      <c r="H8852" s="0" t="e">
        <f aca="false">3*100000000/G8852</f>
        <v>#DIV/0!</v>
      </c>
    </row>
    <row r="8853" customFormat="false" ht="12.8" hidden="false" customHeight="false" outlineLevel="0" collapsed="false">
      <c r="A8853" s="0" t="n">
        <v>22</v>
      </c>
      <c r="B8853" s="0" t="n">
        <f aca="false">B8852+1</f>
        <v>8839</v>
      </c>
      <c r="C8853" s="0" t="n">
        <f aca="false">B8853*(1.9977*10^(-7))</f>
        <v>0.00176576703</v>
      </c>
      <c r="D8853" s="1" t="n">
        <f aca="false">C8853*(10)^6</f>
        <v>1765.76703</v>
      </c>
      <c r="E8853" s="1" t="n">
        <f aca="false">2.23559500298507 *B8853</f>
        <v>19760.424231385</v>
      </c>
      <c r="H8853" s="0" t="e">
        <f aca="false">3*100000000/G8853</f>
        <v>#DIV/0!</v>
      </c>
    </row>
    <row r="8854" customFormat="false" ht="12.8" hidden="false" customHeight="false" outlineLevel="0" collapsed="false">
      <c r="A8854" s="0" t="n">
        <v>22</v>
      </c>
      <c r="B8854" s="0" t="n">
        <f aca="false">B8853+1</f>
        <v>8840</v>
      </c>
      <c r="C8854" s="0" t="n">
        <f aca="false">B8854*(1.9977*10^(-7))</f>
        <v>0.0017659668</v>
      </c>
      <c r="D8854" s="1" t="n">
        <f aca="false">C8854*(10)^6</f>
        <v>1765.9668</v>
      </c>
      <c r="E8854" s="1" t="n">
        <f aca="false">2.23559500298507 *B8854</f>
        <v>19762.659826388</v>
      </c>
      <c r="H8854" s="0" t="e">
        <f aca="false">3*100000000/G8854</f>
        <v>#DIV/0!</v>
      </c>
    </row>
    <row r="8855" customFormat="false" ht="12.8" hidden="false" customHeight="false" outlineLevel="0" collapsed="false">
      <c r="A8855" s="0" t="n">
        <v>22</v>
      </c>
      <c r="B8855" s="0" t="n">
        <f aca="false">B8854+1</f>
        <v>8841</v>
      </c>
      <c r="C8855" s="0" t="n">
        <f aca="false">B8855*(1.9977*10^(-7))</f>
        <v>0.00176616657</v>
      </c>
      <c r="D8855" s="1" t="n">
        <f aca="false">C8855*(10)^6</f>
        <v>1766.16657</v>
      </c>
      <c r="E8855" s="1" t="n">
        <f aca="false">2.23559500298507 *B8855</f>
        <v>19764.895421391</v>
      </c>
      <c r="H8855" s="0" t="e">
        <f aca="false">3*100000000/G8855</f>
        <v>#DIV/0!</v>
      </c>
    </row>
    <row r="8856" customFormat="false" ht="12.8" hidden="false" customHeight="false" outlineLevel="0" collapsed="false">
      <c r="A8856" s="0" t="n">
        <v>23</v>
      </c>
      <c r="B8856" s="0" t="n">
        <f aca="false">B8855+1</f>
        <v>8842</v>
      </c>
      <c r="C8856" s="0" t="n">
        <f aca="false">B8856*(1.9977*10^(-7))</f>
        <v>0.00176636634</v>
      </c>
      <c r="D8856" s="1" t="n">
        <f aca="false">C8856*(10)^6</f>
        <v>1766.36634</v>
      </c>
      <c r="E8856" s="1" t="n">
        <f aca="false">2.23559500298507 *B8856</f>
        <v>19767.131016394</v>
      </c>
      <c r="H8856" s="0" t="e">
        <f aca="false">3*100000000/G8856</f>
        <v>#DIV/0!</v>
      </c>
    </row>
    <row r="8857" customFormat="false" ht="12.8" hidden="false" customHeight="false" outlineLevel="0" collapsed="false">
      <c r="A8857" s="0" t="n">
        <v>23</v>
      </c>
      <c r="B8857" s="0" t="n">
        <f aca="false">B8856+1</f>
        <v>8843</v>
      </c>
      <c r="C8857" s="0" t="n">
        <f aca="false">B8857*(1.9977*10^(-7))</f>
        <v>0.00176656611</v>
      </c>
      <c r="D8857" s="1" t="n">
        <f aca="false">C8857*(10)^6</f>
        <v>1766.56611</v>
      </c>
      <c r="E8857" s="1" t="n">
        <f aca="false">2.23559500298507 *B8857</f>
        <v>19769.366611397</v>
      </c>
      <c r="H8857" s="0" t="e">
        <f aca="false">3*100000000/G8857</f>
        <v>#DIV/0!</v>
      </c>
    </row>
    <row r="8858" customFormat="false" ht="12.8" hidden="false" customHeight="false" outlineLevel="0" collapsed="false">
      <c r="A8858" s="0" t="n">
        <v>24</v>
      </c>
      <c r="B8858" s="0" t="n">
        <f aca="false">B8857+1</f>
        <v>8844</v>
      </c>
      <c r="C8858" s="0" t="n">
        <f aca="false">B8858*(1.9977*10^(-7))</f>
        <v>0.00176676588</v>
      </c>
      <c r="D8858" s="1" t="n">
        <f aca="false">C8858*(10)^6</f>
        <v>1766.76588</v>
      </c>
      <c r="E8858" s="1" t="n">
        <f aca="false">2.23559500298507 *B8858</f>
        <v>19771.6022064</v>
      </c>
      <c r="H8858" s="0" t="e">
        <f aca="false">3*100000000/G8858</f>
        <v>#DIV/0!</v>
      </c>
    </row>
    <row r="8859" customFormat="false" ht="12.8" hidden="false" customHeight="false" outlineLevel="0" collapsed="false">
      <c r="A8859" s="0" t="n">
        <v>25</v>
      </c>
      <c r="B8859" s="0" t="n">
        <f aca="false">B8858+1</f>
        <v>8845</v>
      </c>
      <c r="C8859" s="0" t="n">
        <f aca="false">B8859*(1.9977*10^(-7))</f>
        <v>0.00176696565</v>
      </c>
      <c r="D8859" s="1" t="n">
        <f aca="false">C8859*(10)^6</f>
        <v>1766.96565</v>
      </c>
      <c r="E8859" s="1" t="n">
        <f aca="false">2.23559500298507 *B8859</f>
        <v>19773.8378014029</v>
      </c>
      <c r="H8859" s="0" t="e">
        <f aca="false">3*100000000/G8859</f>
        <v>#DIV/0!</v>
      </c>
    </row>
    <row r="8860" customFormat="false" ht="12.8" hidden="false" customHeight="false" outlineLevel="0" collapsed="false">
      <c r="A8860" s="0" t="n">
        <v>27</v>
      </c>
      <c r="B8860" s="0" t="n">
        <f aca="false">B8859+1</f>
        <v>8846</v>
      </c>
      <c r="C8860" s="0" t="n">
        <f aca="false">B8860*(1.9977*10^(-7))</f>
        <v>0.00176716542</v>
      </c>
      <c r="D8860" s="1" t="n">
        <f aca="false">C8860*(10)^6</f>
        <v>1767.16542</v>
      </c>
      <c r="E8860" s="1" t="n">
        <f aca="false">2.23559500298507 *B8860</f>
        <v>19776.0733964059</v>
      </c>
      <c r="H8860" s="0" t="e">
        <f aca="false">3*100000000/G8860</f>
        <v>#DIV/0!</v>
      </c>
    </row>
    <row r="8861" customFormat="false" ht="12.8" hidden="false" customHeight="false" outlineLevel="0" collapsed="false">
      <c r="A8861" s="0" t="n">
        <v>29</v>
      </c>
      <c r="B8861" s="0" t="n">
        <f aca="false">B8860+1</f>
        <v>8847</v>
      </c>
      <c r="C8861" s="0" t="n">
        <f aca="false">B8861*(1.9977*10^(-7))</f>
        <v>0.00176736519</v>
      </c>
      <c r="D8861" s="1" t="n">
        <f aca="false">C8861*(10)^6</f>
        <v>1767.36519</v>
      </c>
      <c r="E8861" s="1" t="n">
        <f aca="false">2.23559500298507 *B8861</f>
        <v>19778.3089914089</v>
      </c>
      <c r="H8861" s="0" t="e">
        <f aca="false">3*100000000/G8861</f>
        <v>#DIV/0!</v>
      </c>
    </row>
    <row r="8862" customFormat="false" ht="12.8" hidden="false" customHeight="false" outlineLevel="0" collapsed="false">
      <c r="A8862" s="0" t="n">
        <v>31</v>
      </c>
      <c r="B8862" s="0" t="n">
        <f aca="false">B8861+1</f>
        <v>8848</v>
      </c>
      <c r="C8862" s="0" t="n">
        <f aca="false">B8862*(1.9977*10^(-7))</f>
        <v>0.00176756496</v>
      </c>
      <c r="D8862" s="1" t="n">
        <f aca="false">C8862*(10)^6</f>
        <v>1767.56496</v>
      </c>
      <c r="E8862" s="1" t="n">
        <f aca="false">2.23559500298507 *B8862</f>
        <v>19780.5445864119</v>
      </c>
      <c r="H8862" s="0" t="e">
        <f aca="false">3*100000000/G8862</f>
        <v>#DIV/0!</v>
      </c>
    </row>
    <row r="8863" customFormat="false" ht="12.8" hidden="false" customHeight="false" outlineLevel="0" collapsed="false">
      <c r="A8863" s="0" t="n">
        <v>33</v>
      </c>
      <c r="B8863" s="0" t="n">
        <f aca="false">B8862+1</f>
        <v>8849</v>
      </c>
      <c r="C8863" s="0" t="n">
        <f aca="false">B8863*(1.9977*10^(-7))</f>
        <v>0.00176776473</v>
      </c>
      <c r="D8863" s="1" t="n">
        <f aca="false">C8863*(10)^6</f>
        <v>1767.76473</v>
      </c>
      <c r="E8863" s="1" t="n">
        <f aca="false">2.23559500298507 *B8863</f>
        <v>19782.7801814149</v>
      </c>
      <c r="H8863" s="0" t="e">
        <f aca="false">3*100000000/G8863</f>
        <v>#DIV/0!</v>
      </c>
    </row>
    <row r="8864" customFormat="false" ht="12.8" hidden="false" customHeight="false" outlineLevel="0" collapsed="false">
      <c r="A8864" s="0" t="n">
        <v>35</v>
      </c>
      <c r="B8864" s="0" t="n">
        <f aca="false">B8863+1</f>
        <v>8850</v>
      </c>
      <c r="C8864" s="0" t="n">
        <f aca="false">B8864*(1.9977*10^(-7))</f>
        <v>0.0017679645</v>
      </c>
      <c r="D8864" s="1" t="n">
        <f aca="false">C8864*(10)^6</f>
        <v>1767.9645</v>
      </c>
      <c r="E8864" s="1" t="n">
        <f aca="false">2.23559500298507 *B8864</f>
        <v>19785.0157764179</v>
      </c>
      <c r="H8864" s="0" t="e">
        <f aca="false">3*100000000/G8864</f>
        <v>#DIV/0!</v>
      </c>
    </row>
    <row r="8865" customFormat="false" ht="12.8" hidden="false" customHeight="false" outlineLevel="0" collapsed="false">
      <c r="A8865" s="0" t="n">
        <v>38</v>
      </c>
      <c r="B8865" s="0" t="n">
        <f aca="false">B8864+1</f>
        <v>8851</v>
      </c>
      <c r="C8865" s="0" t="n">
        <f aca="false">B8865*(1.9977*10^(-7))</f>
        <v>0.00176816427</v>
      </c>
      <c r="D8865" s="1" t="n">
        <f aca="false">C8865*(10)^6</f>
        <v>1768.16427</v>
      </c>
      <c r="E8865" s="1" t="n">
        <f aca="false">2.23559500298507 *B8865</f>
        <v>19787.2513714209</v>
      </c>
      <c r="H8865" s="0" t="e">
        <f aca="false">3*100000000/G8865</f>
        <v>#DIV/0!</v>
      </c>
    </row>
    <row r="8866" customFormat="false" ht="12.8" hidden="false" customHeight="false" outlineLevel="0" collapsed="false">
      <c r="A8866" s="0" t="n">
        <v>41</v>
      </c>
      <c r="B8866" s="0" t="n">
        <f aca="false">B8865+1</f>
        <v>8852</v>
      </c>
      <c r="C8866" s="0" t="n">
        <f aca="false">B8866*(1.9977*10^(-7))</f>
        <v>0.00176836404</v>
      </c>
      <c r="D8866" s="1" t="n">
        <f aca="false">C8866*(10)^6</f>
        <v>1768.36404</v>
      </c>
      <c r="E8866" s="1" t="n">
        <f aca="false">2.23559500298507 *B8866</f>
        <v>19789.4869664238</v>
      </c>
      <c r="H8866" s="0" t="e">
        <f aca="false">3*100000000/G8866</f>
        <v>#DIV/0!</v>
      </c>
    </row>
    <row r="8867" customFormat="false" ht="12.8" hidden="false" customHeight="false" outlineLevel="0" collapsed="false">
      <c r="A8867" s="0" t="n">
        <v>44</v>
      </c>
      <c r="B8867" s="0" t="n">
        <f aca="false">B8866+1</f>
        <v>8853</v>
      </c>
      <c r="C8867" s="0" t="n">
        <f aca="false">B8867*(1.9977*10^(-7))</f>
        <v>0.00176856381</v>
      </c>
      <c r="D8867" s="1" t="n">
        <f aca="false">C8867*(10)^6</f>
        <v>1768.56381</v>
      </c>
      <c r="E8867" s="1" t="n">
        <f aca="false">2.23559500298507 *B8867</f>
        <v>19791.7225614268</v>
      </c>
      <c r="H8867" s="0" t="e">
        <f aca="false">3*100000000/G8867</f>
        <v>#DIV/0!</v>
      </c>
    </row>
    <row r="8868" customFormat="false" ht="12.8" hidden="false" customHeight="false" outlineLevel="0" collapsed="false">
      <c r="A8868" s="0" t="n">
        <v>47</v>
      </c>
      <c r="B8868" s="0" t="n">
        <f aca="false">B8867+1</f>
        <v>8854</v>
      </c>
      <c r="C8868" s="0" t="n">
        <f aca="false">B8868*(1.9977*10^(-7))</f>
        <v>0.00176876358</v>
      </c>
      <c r="D8868" s="1" t="n">
        <f aca="false">C8868*(10)^6</f>
        <v>1768.76358</v>
      </c>
      <c r="E8868" s="1" t="n">
        <f aca="false">2.23559500298507 *B8868</f>
        <v>19793.9581564298</v>
      </c>
      <c r="H8868" s="0" t="e">
        <f aca="false">3*100000000/G8868</f>
        <v>#DIV/0!</v>
      </c>
    </row>
    <row r="8869" customFormat="false" ht="12.8" hidden="false" customHeight="false" outlineLevel="0" collapsed="false">
      <c r="A8869" s="0" t="n">
        <v>50</v>
      </c>
      <c r="B8869" s="0" t="n">
        <f aca="false">B8868+1</f>
        <v>8855</v>
      </c>
      <c r="C8869" s="0" t="n">
        <f aca="false">B8869*(1.9977*10^(-7))</f>
        <v>0.00176896335</v>
      </c>
      <c r="D8869" s="1" t="n">
        <f aca="false">C8869*(10)^6</f>
        <v>1768.96335</v>
      </c>
      <c r="E8869" s="1" t="n">
        <f aca="false">2.23559500298507 *B8869</f>
        <v>19796.1937514328</v>
      </c>
      <c r="H8869" s="0" t="e">
        <f aca="false">3*100000000/G8869</f>
        <v>#DIV/0!</v>
      </c>
    </row>
    <row r="8870" customFormat="false" ht="12.8" hidden="false" customHeight="false" outlineLevel="0" collapsed="false">
      <c r="A8870" s="0" t="n">
        <v>54</v>
      </c>
      <c r="B8870" s="0" t="n">
        <f aca="false">B8869+1</f>
        <v>8856</v>
      </c>
      <c r="C8870" s="0" t="n">
        <f aca="false">B8870*(1.9977*10^(-7))</f>
        <v>0.00176916312</v>
      </c>
      <c r="D8870" s="1" t="n">
        <f aca="false">C8870*(10)^6</f>
        <v>1769.16312</v>
      </c>
      <c r="E8870" s="1" t="n">
        <f aca="false">2.23559500298507 *B8870</f>
        <v>19798.4293464358</v>
      </c>
      <c r="H8870" s="0" t="e">
        <f aca="false">3*100000000/G8870</f>
        <v>#DIV/0!</v>
      </c>
    </row>
    <row r="8871" customFormat="false" ht="12.8" hidden="false" customHeight="false" outlineLevel="0" collapsed="false">
      <c r="A8871" s="0" t="n">
        <v>58</v>
      </c>
      <c r="B8871" s="0" t="n">
        <f aca="false">B8870+1</f>
        <v>8857</v>
      </c>
      <c r="C8871" s="0" t="n">
        <f aca="false">B8871*(1.9977*10^(-7))</f>
        <v>0.00176936289</v>
      </c>
      <c r="D8871" s="1" t="n">
        <f aca="false">C8871*(10)^6</f>
        <v>1769.36289</v>
      </c>
      <c r="E8871" s="1" t="n">
        <f aca="false">2.23559500298507 *B8871</f>
        <v>19800.6649414388</v>
      </c>
      <c r="H8871" s="0" t="e">
        <f aca="false">3*100000000/G8871</f>
        <v>#DIV/0!</v>
      </c>
    </row>
    <row r="8872" customFormat="false" ht="12.8" hidden="false" customHeight="false" outlineLevel="0" collapsed="false">
      <c r="A8872" s="0" t="n">
        <v>61</v>
      </c>
      <c r="B8872" s="0" t="n">
        <f aca="false">B8871+1</f>
        <v>8858</v>
      </c>
      <c r="C8872" s="0" t="n">
        <f aca="false">B8872*(1.9977*10^(-7))</f>
        <v>0.00176956266</v>
      </c>
      <c r="D8872" s="1" t="n">
        <f aca="false">C8872*(10)^6</f>
        <v>1769.56266</v>
      </c>
      <c r="E8872" s="1" t="n">
        <f aca="false">2.23559500298507 *B8872</f>
        <v>19802.9005364418</v>
      </c>
      <c r="H8872" s="0" t="e">
        <f aca="false">3*100000000/G8872</f>
        <v>#DIV/0!</v>
      </c>
    </row>
    <row r="8873" customFormat="false" ht="12.8" hidden="false" customHeight="false" outlineLevel="0" collapsed="false">
      <c r="A8873" s="0" t="n">
        <v>64</v>
      </c>
      <c r="B8873" s="0" t="n">
        <f aca="false">B8872+1</f>
        <v>8859</v>
      </c>
      <c r="C8873" s="0" t="n">
        <f aca="false">B8873*(1.9977*10^(-7))</f>
        <v>0.00176976243</v>
      </c>
      <c r="D8873" s="1" t="n">
        <f aca="false">C8873*(10)^6</f>
        <v>1769.76243</v>
      </c>
      <c r="E8873" s="1" t="n">
        <f aca="false">2.23559500298507 *B8873</f>
        <v>19805.1361314447</v>
      </c>
      <c r="H8873" s="0" t="e">
        <f aca="false">3*100000000/G8873</f>
        <v>#DIV/0!</v>
      </c>
    </row>
    <row r="8874" customFormat="false" ht="12.8" hidden="false" customHeight="false" outlineLevel="0" collapsed="false">
      <c r="A8874" s="0" t="n">
        <v>67</v>
      </c>
      <c r="B8874" s="0" t="n">
        <f aca="false">B8873+1</f>
        <v>8860</v>
      </c>
      <c r="C8874" s="0" t="n">
        <f aca="false">B8874*(1.9977*10^(-7))</f>
        <v>0.0017699622</v>
      </c>
      <c r="D8874" s="1" t="n">
        <f aca="false">C8874*(10)^6</f>
        <v>1769.9622</v>
      </c>
      <c r="E8874" s="1" t="n">
        <f aca="false">2.23559500298507 *B8874</f>
        <v>19807.3717264477</v>
      </c>
      <c r="H8874" s="0" t="e">
        <f aca="false">3*100000000/G8874</f>
        <v>#DIV/0!</v>
      </c>
    </row>
    <row r="8875" customFormat="false" ht="12.8" hidden="false" customHeight="false" outlineLevel="0" collapsed="false">
      <c r="A8875" s="0" t="n">
        <v>69</v>
      </c>
      <c r="B8875" s="0" t="n">
        <f aca="false">B8874+1</f>
        <v>8861</v>
      </c>
      <c r="C8875" s="0" t="n">
        <f aca="false">B8875*(1.9977*10^(-7))</f>
        <v>0.00177016197</v>
      </c>
      <c r="D8875" s="1" t="n">
        <f aca="false">C8875*(10)^6</f>
        <v>1770.16197</v>
      </c>
      <c r="E8875" s="1" t="n">
        <f aca="false">2.23559500298507 *B8875</f>
        <v>19809.6073214507</v>
      </c>
      <c r="H8875" s="0" t="e">
        <f aca="false">3*100000000/G8875</f>
        <v>#DIV/0!</v>
      </c>
    </row>
    <row r="8876" customFormat="false" ht="12.8" hidden="false" customHeight="false" outlineLevel="0" collapsed="false">
      <c r="A8876" s="0" t="n">
        <v>72</v>
      </c>
      <c r="B8876" s="0" t="n">
        <f aca="false">B8875+1</f>
        <v>8862</v>
      </c>
      <c r="C8876" s="0" t="n">
        <f aca="false">B8876*(1.9977*10^(-7))</f>
        <v>0.00177036174</v>
      </c>
      <c r="D8876" s="1" t="n">
        <f aca="false">C8876*(10)^6</f>
        <v>1770.36174</v>
      </c>
      <c r="E8876" s="1" t="n">
        <f aca="false">2.23559500298507 *B8876</f>
        <v>19811.8429164537</v>
      </c>
      <c r="H8876" s="0" t="e">
        <f aca="false">3*100000000/G8876</f>
        <v>#DIV/0!</v>
      </c>
    </row>
    <row r="8877" customFormat="false" ht="12.8" hidden="false" customHeight="false" outlineLevel="0" collapsed="false">
      <c r="A8877" s="0" t="n">
        <v>74</v>
      </c>
      <c r="B8877" s="0" t="n">
        <f aca="false">B8876+1</f>
        <v>8863</v>
      </c>
      <c r="C8877" s="0" t="n">
        <f aca="false">B8877*(1.9977*10^(-7))</f>
        <v>0.00177056151</v>
      </c>
      <c r="D8877" s="1" t="n">
        <f aca="false">C8877*(10)^6</f>
        <v>1770.56151</v>
      </c>
      <c r="E8877" s="1" t="n">
        <f aca="false">2.23559500298507 *B8877</f>
        <v>19814.0785114567</v>
      </c>
      <c r="H8877" s="0" t="e">
        <f aca="false">3*100000000/G8877</f>
        <v>#DIV/0!</v>
      </c>
    </row>
    <row r="8878" customFormat="false" ht="12.8" hidden="false" customHeight="false" outlineLevel="0" collapsed="false">
      <c r="A8878" s="0" t="n">
        <v>76</v>
      </c>
      <c r="B8878" s="0" t="n">
        <f aca="false">B8877+1</f>
        <v>8864</v>
      </c>
      <c r="C8878" s="0" t="n">
        <f aca="false">B8878*(1.9977*10^(-7))</f>
        <v>0.00177076128</v>
      </c>
      <c r="D8878" s="1" t="n">
        <f aca="false">C8878*(10)^6</f>
        <v>1770.76128</v>
      </c>
      <c r="E8878" s="1" t="n">
        <f aca="false">2.23559500298507 *B8878</f>
        <v>19816.3141064597</v>
      </c>
      <c r="H8878" s="0" t="e">
        <f aca="false">3*100000000/G8878</f>
        <v>#DIV/0!</v>
      </c>
    </row>
    <row r="8879" customFormat="false" ht="12.8" hidden="false" customHeight="false" outlineLevel="0" collapsed="false">
      <c r="A8879" s="0" t="n">
        <v>78</v>
      </c>
      <c r="B8879" s="0" t="n">
        <f aca="false">B8878+1</f>
        <v>8865</v>
      </c>
      <c r="C8879" s="0" t="n">
        <f aca="false">B8879*(1.9977*10^(-7))</f>
        <v>0.00177096105</v>
      </c>
      <c r="D8879" s="1" t="n">
        <f aca="false">C8879*(10)^6</f>
        <v>1770.96105</v>
      </c>
      <c r="E8879" s="1" t="n">
        <f aca="false">2.23559500298507 *B8879</f>
        <v>19818.5497014626</v>
      </c>
      <c r="H8879" s="0" t="e">
        <f aca="false">3*100000000/G8879</f>
        <v>#DIV/0!</v>
      </c>
    </row>
    <row r="8880" customFormat="false" ht="12.8" hidden="false" customHeight="false" outlineLevel="0" collapsed="false">
      <c r="A8880" s="0" t="n">
        <v>78</v>
      </c>
      <c r="B8880" s="0" t="n">
        <f aca="false">B8879+1</f>
        <v>8866</v>
      </c>
      <c r="C8880" s="0" t="n">
        <f aca="false">B8880*(1.9977*10^(-7))</f>
        <v>0.00177116082</v>
      </c>
      <c r="D8880" s="1" t="n">
        <f aca="false">C8880*(10)^6</f>
        <v>1771.16082</v>
      </c>
      <c r="E8880" s="1" t="n">
        <f aca="false">2.23559500298507 *B8880</f>
        <v>19820.7852964656</v>
      </c>
      <c r="H8880" s="0" t="e">
        <f aca="false">3*100000000/G8880</f>
        <v>#DIV/0!</v>
      </c>
    </row>
    <row r="8881" customFormat="false" ht="12.8" hidden="false" customHeight="false" outlineLevel="0" collapsed="false">
      <c r="A8881" s="0" t="n">
        <v>79</v>
      </c>
      <c r="B8881" s="0" t="n">
        <f aca="false">B8880+1</f>
        <v>8867</v>
      </c>
      <c r="C8881" s="0" t="n">
        <f aca="false">B8881*(1.9977*10^(-7))</f>
        <v>0.00177136059</v>
      </c>
      <c r="D8881" s="1" t="n">
        <f aca="false">C8881*(10)^6</f>
        <v>1771.36059</v>
      </c>
      <c r="E8881" s="1" t="n">
        <f aca="false">2.23559500298507 *B8881</f>
        <v>19823.0208914686</v>
      </c>
      <c r="H8881" s="0" t="e">
        <f aca="false">3*100000000/G8881</f>
        <v>#DIV/0!</v>
      </c>
    </row>
    <row r="8882" customFormat="false" ht="12.8" hidden="false" customHeight="false" outlineLevel="0" collapsed="false">
      <c r="A8882" s="0" t="n">
        <v>78</v>
      </c>
      <c r="B8882" s="0" t="n">
        <f aca="false">B8881+1</f>
        <v>8868</v>
      </c>
      <c r="C8882" s="0" t="n">
        <f aca="false">B8882*(1.9977*10^(-7))</f>
        <v>0.00177156036</v>
      </c>
      <c r="D8882" s="1" t="n">
        <f aca="false">C8882*(10)^6</f>
        <v>1771.56036</v>
      </c>
      <c r="E8882" s="1" t="n">
        <f aca="false">2.23559500298507 *B8882</f>
        <v>19825.2564864716</v>
      </c>
      <c r="H8882" s="0" t="e">
        <f aca="false">3*100000000/G8882</f>
        <v>#DIV/0!</v>
      </c>
    </row>
    <row r="8883" customFormat="false" ht="12.8" hidden="false" customHeight="false" outlineLevel="0" collapsed="false">
      <c r="A8883" s="0" t="n">
        <v>77</v>
      </c>
      <c r="B8883" s="0" t="n">
        <f aca="false">B8882+1</f>
        <v>8869</v>
      </c>
      <c r="C8883" s="0" t="n">
        <f aca="false">B8883*(1.9977*10^(-7))</f>
        <v>0.00177176013</v>
      </c>
      <c r="D8883" s="1" t="n">
        <f aca="false">C8883*(10)^6</f>
        <v>1771.76013</v>
      </c>
      <c r="E8883" s="1" t="n">
        <f aca="false">2.23559500298507 *B8883</f>
        <v>19827.4920814746</v>
      </c>
      <c r="H8883" s="0" t="e">
        <f aca="false">3*100000000/G8883</f>
        <v>#DIV/0!</v>
      </c>
    </row>
    <row r="8884" customFormat="false" ht="12.8" hidden="false" customHeight="false" outlineLevel="0" collapsed="false">
      <c r="A8884" s="0" t="n">
        <v>76</v>
      </c>
      <c r="B8884" s="0" t="n">
        <f aca="false">B8883+1</f>
        <v>8870</v>
      </c>
      <c r="C8884" s="0" t="n">
        <f aca="false">B8884*(1.9977*10^(-7))</f>
        <v>0.0017719599</v>
      </c>
      <c r="D8884" s="1" t="n">
        <f aca="false">C8884*(10)^6</f>
        <v>1771.9599</v>
      </c>
      <c r="E8884" s="1" t="n">
        <f aca="false">2.23559500298507 *B8884</f>
        <v>19829.7276764776</v>
      </c>
      <c r="H8884" s="0" t="e">
        <f aca="false">3*100000000/G8884</f>
        <v>#DIV/0!</v>
      </c>
    </row>
    <row r="8885" customFormat="false" ht="12.8" hidden="false" customHeight="false" outlineLevel="0" collapsed="false">
      <c r="A8885" s="0" t="n">
        <v>75</v>
      </c>
      <c r="B8885" s="0" t="n">
        <f aca="false">B8884+1</f>
        <v>8871</v>
      </c>
      <c r="C8885" s="0" t="n">
        <f aca="false">B8885*(1.9977*10^(-7))</f>
        <v>0.00177215967</v>
      </c>
      <c r="D8885" s="1" t="n">
        <f aca="false">C8885*(10)^6</f>
        <v>1772.15967</v>
      </c>
      <c r="E8885" s="1" t="n">
        <f aca="false">2.23559500298507 *B8885</f>
        <v>19831.9632714806</v>
      </c>
      <c r="H8885" s="0" t="e">
        <f aca="false">3*100000000/G8885</f>
        <v>#DIV/0!</v>
      </c>
    </row>
    <row r="8886" customFormat="false" ht="12.8" hidden="false" customHeight="false" outlineLevel="0" collapsed="false">
      <c r="A8886" s="0" t="n">
        <v>74</v>
      </c>
      <c r="B8886" s="0" t="n">
        <f aca="false">B8885+1</f>
        <v>8872</v>
      </c>
      <c r="C8886" s="0" t="n">
        <f aca="false">B8886*(1.9977*10^(-7))</f>
        <v>0.00177235944</v>
      </c>
      <c r="D8886" s="1" t="n">
        <f aca="false">C8886*(10)^6</f>
        <v>1772.35944</v>
      </c>
      <c r="E8886" s="1" t="n">
        <f aca="false">2.23559500298507 *B8886</f>
        <v>19834.1988664835</v>
      </c>
      <c r="H8886" s="0" t="e">
        <f aca="false">3*100000000/G8886</f>
        <v>#DIV/0!</v>
      </c>
    </row>
    <row r="8887" customFormat="false" ht="12.8" hidden="false" customHeight="false" outlineLevel="0" collapsed="false">
      <c r="A8887" s="0" t="n">
        <v>72</v>
      </c>
      <c r="B8887" s="0" t="n">
        <f aca="false">B8886+1</f>
        <v>8873</v>
      </c>
      <c r="C8887" s="0" t="n">
        <f aca="false">B8887*(1.9977*10^(-7))</f>
        <v>0.00177255921</v>
      </c>
      <c r="D8887" s="1" t="n">
        <f aca="false">C8887*(10)^6</f>
        <v>1772.55921</v>
      </c>
      <c r="E8887" s="1" t="n">
        <f aca="false">2.23559500298507 *B8887</f>
        <v>19836.4344614865</v>
      </c>
      <c r="H8887" s="0" t="e">
        <f aca="false">3*100000000/G8887</f>
        <v>#DIV/0!</v>
      </c>
    </row>
    <row r="8888" customFormat="false" ht="12.8" hidden="false" customHeight="false" outlineLevel="0" collapsed="false">
      <c r="A8888" s="0" t="n">
        <v>70</v>
      </c>
      <c r="B8888" s="0" t="n">
        <f aca="false">B8887+1</f>
        <v>8874</v>
      </c>
      <c r="C8888" s="0" t="n">
        <f aca="false">B8888*(1.9977*10^(-7))</f>
        <v>0.00177275898</v>
      </c>
      <c r="D8888" s="1" t="n">
        <f aca="false">C8888*(10)^6</f>
        <v>1772.75898</v>
      </c>
      <c r="E8888" s="1" t="n">
        <f aca="false">2.23559500298507 *B8888</f>
        <v>19838.6700564895</v>
      </c>
      <c r="H8888" s="0" t="e">
        <f aca="false">3*100000000/G8888</f>
        <v>#DIV/0!</v>
      </c>
    </row>
    <row r="8889" customFormat="false" ht="12.8" hidden="false" customHeight="false" outlineLevel="0" collapsed="false">
      <c r="A8889" s="0" t="n">
        <v>68</v>
      </c>
      <c r="B8889" s="0" t="n">
        <f aca="false">B8888+1</f>
        <v>8875</v>
      </c>
      <c r="C8889" s="0" t="n">
        <f aca="false">B8889*(1.9977*10^(-7))</f>
        <v>0.00177295875</v>
      </c>
      <c r="D8889" s="1" t="n">
        <f aca="false">C8889*(10)^6</f>
        <v>1772.95875</v>
      </c>
      <c r="E8889" s="1" t="n">
        <f aca="false">2.23559500298507 *B8889</f>
        <v>19840.9056514925</v>
      </c>
      <c r="H8889" s="0" t="e">
        <f aca="false">3*100000000/G8889</f>
        <v>#DIV/0!</v>
      </c>
    </row>
    <row r="8890" customFormat="false" ht="12.8" hidden="false" customHeight="false" outlineLevel="0" collapsed="false">
      <c r="A8890" s="0" t="n">
        <v>65</v>
      </c>
      <c r="B8890" s="0" t="n">
        <f aca="false">B8889+1</f>
        <v>8876</v>
      </c>
      <c r="C8890" s="0" t="n">
        <f aca="false">B8890*(1.9977*10^(-7))</f>
        <v>0.00177315852</v>
      </c>
      <c r="D8890" s="1" t="n">
        <f aca="false">C8890*(10)^6</f>
        <v>1773.15852</v>
      </c>
      <c r="E8890" s="1" t="n">
        <f aca="false">2.23559500298507 *B8890</f>
        <v>19843.1412464955</v>
      </c>
      <c r="H8890" s="0" t="e">
        <f aca="false">3*100000000/G8890</f>
        <v>#DIV/0!</v>
      </c>
    </row>
    <row r="8891" customFormat="false" ht="12.8" hidden="false" customHeight="false" outlineLevel="0" collapsed="false">
      <c r="A8891" s="0" t="n">
        <v>62</v>
      </c>
      <c r="B8891" s="0" t="n">
        <f aca="false">B8890+1</f>
        <v>8877</v>
      </c>
      <c r="C8891" s="0" t="n">
        <f aca="false">B8891*(1.9977*10^(-7))</f>
        <v>0.00177335829</v>
      </c>
      <c r="D8891" s="1" t="n">
        <f aca="false">C8891*(10)^6</f>
        <v>1773.35829</v>
      </c>
      <c r="E8891" s="1" t="n">
        <f aca="false">2.23559500298507 *B8891</f>
        <v>19845.3768414985</v>
      </c>
      <c r="H8891" s="0" t="e">
        <f aca="false">3*100000000/G8891</f>
        <v>#DIV/0!</v>
      </c>
    </row>
    <row r="8892" customFormat="false" ht="12.8" hidden="false" customHeight="false" outlineLevel="0" collapsed="false">
      <c r="A8892" s="0" t="n">
        <v>59</v>
      </c>
      <c r="B8892" s="0" t="n">
        <f aca="false">B8891+1</f>
        <v>8878</v>
      </c>
      <c r="C8892" s="0" t="n">
        <f aca="false">B8892*(1.9977*10^(-7))</f>
        <v>0.00177355806</v>
      </c>
      <c r="D8892" s="1" t="n">
        <f aca="false">C8892*(10)^6</f>
        <v>1773.55806</v>
      </c>
      <c r="E8892" s="1" t="n">
        <f aca="false">2.23559500298507 *B8892</f>
        <v>19847.6124365015</v>
      </c>
      <c r="H8892" s="0" t="e">
        <f aca="false">3*100000000/G8892</f>
        <v>#DIV/0!</v>
      </c>
    </row>
    <row r="8893" customFormat="false" ht="12.8" hidden="false" customHeight="false" outlineLevel="0" collapsed="false">
      <c r="A8893" s="0" t="n">
        <v>55</v>
      </c>
      <c r="B8893" s="0" t="n">
        <f aca="false">B8892+1</f>
        <v>8879</v>
      </c>
      <c r="C8893" s="0" t="n">
        <f aca="false">B8893*(1.9977*10^(-7))</f>
        <v>0.00177375783</v>
      </c>
      <c r="D8893" s="1" t="n">
        <f aca="false">C8893*(10)^6</f>
        <v>1773.75783</v>
      </c>
      <c r="E8893" s="1" t="n">
        <f aca="false">2.23559500298507 *B8893</f>
        <v>19849.8480315044</v>
      </c>
      <c r="H8893" s="0" t="e">
        <f aca="false">3*100000000/G8893</f>
        <v>#DIV/0!</v>
      </c>
    </row>
    <row r="8894" customFormat="false" ht="12.8" hidden="false" customHeight="false" outlineLevel="0" collapsed="false">
      <c r="A8894" s="0" t="n">
        <v>51</v>
      </c>
      <c r="B8894" s="0" t="n">
        <f aca="false">B8893+1</f>
        <v>8880</v>
      </c>
      <c r="C8894" s="0" t="n">
        <f aca="false">B8894*(1.9977*10^(-7))</f>
        <v>0.0017739576</v>
      </c>
      <c r="D8894" s="1" t="n">
        <f aca="false">C8894*(10)^6</f>
        <v>1773.9576</v>
      </c>
      <c r="E8894" s="1" t="n">
        <f aca="false">2.23559500298507 *B8894</f>
        <v>19852.0836265074</v>
      </c>
      <c r="H8894" s="0" t="e">
        <f aca="false">3*100000000/G8894</f>
        <v>#DIV/0!</v>
      </c>
    </row>
    <row r="8895" customFormat="false" ht="12.8" hidden="false" customHeight="false" outlineLevel="0" collapsed="false">
      <c r="A8895" s="0" t="n">
        <v>47</v>
      </c>
      <c r="B8895" s="0" t="n">
        <f aca="false">B8894+1</f>
        <v>8881</v>
      </c>
      <c r="C8895" s="0" t="n">
        <f aca="false">B8895*(1.9977*10^(-7))</f>
        <v>0.00177415737</v>
      </c>
      <c r="D8895" s="1" t="n">
        <f aca="false">C8895*(10)^6</f>
        <v>1774.15737</v>
      </c>
      <c r="E8895" s="1" t="n">
        <f aca="false">2.23559500298507 *B8895</f>
        <v>19854.3192215104</v>
      </c>
      <c r="H8895" s="0" t="e">
        <f aca="false">3*100000000/G8895</f>
        <v>#DIV/0!</v>
      </c>
    </row>
    <row r="8896" customFormat="false" ht="12.8" hidden="false" customHeight="false" outlineLevel="0" collapsed="false">
      <c r="A8896" s="0" t="n">
        <v>42</v>
      </c>
      <c r="B8896" s="0" t="n">
        <f aca="false">B8895+1</f>
        <v>8882</v>
      </c>
      <c r="C8896" s="0" t="n">
        <f aca="false">B8896*(1.9977*10^(-7))</f>
        <v>0.00177435714</v>
      </c>
      <c r="D8896" s="1" t="n">
        <f aca="false">C8896*(10)^6</f>
        <v>1774.35714</v>
      </c>
      <c r="E8896" s="1" t="n">
        <f aca="false">2.23559500298507 *B8896</f>
        <v>19856.5548165134</v>
      </c>
      <c r="H8896" s="0" t="e">
        <f aca="false">3*100000000/G8896</f>
        <v>#DIV/0!</v>
      </c>
    </row>
    <row r="8897" customFormat="false" ht="12.8" hidden="false" customHeight="false" outlineLevel="0" collapsed="false">
      <c r="A8897" s="0" t="n">
        <v>39</v>
      </c>
      <c r="B8897" s="0" t="n">
        <f aca="false">B8896+1</f>
        <v>8883</v>
      </c>
      <c r="C8897" s="0" t="n">
        <f aca="false">B8897*(1.9977*10^(-7))</f>
        <v>0.00177455691</v>
      </c>
      <c r="D8897" s="1" t="n">
        <f aca="false">C8897*(10)^6</f>
        <v>1774.55691</v>
      </c>
      <c r="E8897" s="1" t="n">
        <f aca="false">2.23559500298507 *B8897</f>
        <v>19858.7904115164</v>
      </c>
      <c r="H8897" s="0" t="e">
        <f aca="false">3*100000000/G8897</f>
        <v>#DIV/0!</v>
      </c>
    </row>
    <row r="8898" customFormat="false" ht="12.8" hidden="false" customHeight="false" outlineLevel="0" collapsed="false">
      <c r="A8898" s="0" t="n">
        <v>35</v>
      </c>
      <c r="B8898" s="0" t="n">
        <f aca="false">B8897+1</f>
        <v>8884</v>
      </c>
      <c r="C8898" s="0" t="n">
        <f aca="false">B8898*(1.9977*10^(-7))</f>
        <v>0.00177475668</v>
      </c>
      <c r="D8898" s="1" t="n">
        <f aca="false">C8898*(10)^6</f>
        <v>1774.75668</v>
      </c>
      <c r="E8898" s="1" t="n">
        <f aca="false">2.23559500298507 *B8898</f>
        <v>19861.0260065194</v>
      </c>
      <c r="H8898" s="0" t="e">
        <f aca="false">3*100000000/G8898</f>
        <v>#DIV/0!</v>
      </c>
    </row>
    <row r="8899" customFormat="false" ht="12.8" hidden="false" customHeight="false" outlineLevel="0" collapsed="false">
      <c r="A8899" s="0" t="n">
        <v>32</v>
      </c>
      <c r="B8899" s="0" t="n">
        <f aca="false">B8898+1</f>
        <v>8885</v>
      </c>
      <c r="C8899" s="0" t="n">
        <f aca="false">B8899*(1.9977*10^(-7))</f>
        <v>0.00177495645</v>
      </c>
      <c r="D8899" s="1" t="n">
        <f aca="false">C8899*(10)^6</f>
        <v>1774.95645</v>
      </c>
      <c r="E8899" s="1" t="n">
        <f aca="false">2.23559500298507 *B8899</f>
        <v>19863.2616015223</v>
      </c>
      <c r="H8899" s="0" t="e">
        <f aca="false">3*100000000/G8899</f>
        <v>#DIV/0!</v>
      </c>
    </row>
    <row r="8900" customFormat="false" ht="12.8" hidden="false" customHeight="false" outlineLevel="0" collapsed="false">
      <c r="A8900" s="0" t="n">
        <v>29</v>
      </c>
      <c r="B8900" s="0" t="n">
        <f aca="false">B8899+1</f>
        <v>8886</v>
      </c>
      <c r="C8900" s="0" t="n">
        <f aca="false">B8900*(1.9977*10^(-7))</f>
        <v>0.00177515622</v>
      </c>
      <c r="D8900" s="1" t="n">
        <f aca="false">C8900*(10)^6</f>
        <v>1775.15622</v>
      </c>
      <c r="E8900" s="1" t="n">
        <f aca="false">2.23559500298507 *B8900</f>
        <v>19865.4971965253</v>
      </c>
      <c r="H8900" s="0" t="e">
        <f aca="false">3*100000000/G8900</f>
        <v>#DIV/0!</v>
      </c>
    </row>
    <row r="8901" customFormat="false" ht="12.8" hidden="false" customHeight="false" outlineLevel="0" collapsed="false">
      <c r="A8901" s="0" t="n">
        <v>27</v>
      </c>
      <c r="B8901" s="0" t="n">
        <f aca="false">B8900+1</f>
        <v>8887</v>
      </c>
      <c r="C8901" s="0" t="n">
        <f aca="false">B8901*(1.9977*10^(-7))</f>
        <v>0.00177535599</v>
      </c>
      <c r="D8901" s="1" t="n">
        <f aca="false">C8901*(10)^6</f>
        <v>1775.35599</v>
      </c>
      <c r="E8901" s="1" t="n">
        <f aca="false">2.23559500298507 *B8901</f>
        <v>19867.7327915283</v>
      </c>
      <c r="H8901" s="0" t="e">
        <f aca="false">3*100000000/G8901</f>
        <v>#DIV/0!</v>
      </c>
    </row>
    <row r="8902" customFormat="false" ht="12.8" hidden="false" customHeight="false" outlineLevel="0" collapsed="false">
      <c r="A8902" s="0" t="n">
        <v>25</v>
      </c>
      <c r="B8902" s="0" t="n">
        <f aca="false">B8901+1</f>
        <v>8888</v>
      </c>
      <c r="C8902" s="0" t="n">
        <f aca="false">B8902*(1.9977*10^(-7))</f>
        <v>0.00177555576</v>
      </c>
      <c r="D8902" s="1" t="n">
        <f aca="false">C8902*(10)^6</f>
        <v>1775.55576</v>
      </c>
      <c r="E8902" s="1" t="n">
        <f aca="false">2.23559500298507 *B8902</f>
        <v>19869.9683865313</v>
      </c>
      <c r="H8902" s="0" t="e">
        <f aca="false">3*100000000/G8902</f>
        <v>#DIV/0!</v>
      </c>
    </row>
    <row r="8903" customFormat="false" ht="12.8" hidden="false" customHeight="false" outlineLevel="0" collapsed="false">
      <c r="A8903" s="0" t="n">
        <v>24</v>
      </c>
      <c r="B8903" s="0" t="n">
        <f aca="false">B8902+1</f>
        <v>8889</v>
      </c>
      <c r="C8903" s="0" t="n">
        <f aca="false">B8903*(1.9977*10^(-7))</f>
        <v>0.00177575553</v>
      </c>
      <c r="D8903" s="1" t="n">
        <f aca="false">C8903*(10)^6</f>
        <v>1775.75553</v>
      </c>
      <c r="E8903" s="1" t="n">
        <f aca="false">2.23559500298507 *B8903</f>
        <v>19872.2039815343</v>
      </c>
      <c r="H8903" s="0" t="e">
        <f aca="false">3*100000000/G8903</f>
        <v>#DIV/0!</v>
      </c>
    </row>
    <row r="8904" customFormat="false" ht="12.8" hidden="false" customHeight="false" outlineLevel="0" collapsed="false">
      <c r="A8904" s="0" t="n">
        <v>22</v>
      </c>
      <c r="B8904" s="0" t="n">
        <f aca="false">B8903+1</f>
        <v>8890</v>
      </c>
      <c r="C8904" s="0" t="n">
        <f aca="false">B8904*(1.9977*10^(-7))</f>
        <v>0.0017759553</v>
      </c>
      <c r="D8904" s="1" t="n">
        <f aca="false">C8904*(10)^6</f>
        <v>1775.9553</v>
      </c>
      <c r="E8904" s="1" t="n">
        <f aca="false">2.23559500298507 *B8904</f>
        <v>19874.4395765373</v>
      </c>
      <c r="H8904" s="0" t="e">
        <f aca="false">3*100000000/G8904</f>
        <v>#DIV/0!</v>
      </c>
    </row>
    <row r="8905" customFormat="false" ht="12.8" hidden="false" customHeight="false" outlineLevel="0" collapsed="false">
      <c r="A8905" s="0" t="n">
        <v>22</v>
      </c>
      <c r="B8905" s="0" t="n">
        <f aca="false">B8904+1</f>
        <v>8891</v>
      </c>
      <c r="C8905" s="0" t="n">
        <f aca="false">B8905*(1.9977*10^(-7))</f>
        <v>0.00177615507</v>
      </c>
      <c r="D8905" s="1" t="n">
        <f aca="false">C8905*(10)^6</f>
        <v>1776.15507</v>
      </c>
      <c r="E8905" s="1" t="n">
        <f aca="false">2.23559500298507 *B8905</f>
        <v>19876.6751715403</v>
      </c>
      <c r="H8905" s="0" t="e">
        <f aca="false">3*100000000/G8905</f>
        <v>#DIV/0!</v>
      </c>
    </row>
    <row r="8906" customFormat="false" ht="12.8" hidden="false" customHeight="false" outlineLevel="0" collapsed="false">
      <c r="A8906" s="0" t="n">
        <v>21</v>
      </c>
      <c r="B8906" s="0" t="n">
        <f aca="false">B8905+1</f>
        <v>8892</v>
      </c>
      <c r="C8906" s="0" t="n">
        <f aca="false">B8906*(1.9977*10^(-7))</f>
        <v>0.00177635484</v>
      </c>
      <c r="D8906" s="1" t="n">
        <f aca="false">C8906*(10)^6</f>
        <v>1776.35484</v>
      </c>
      <c r="E8906" s="1" t="n">
        <f aca="false">2.23559500298507 *B8906</f>
        <v>19878.9107665432</v>
      </c>
      <c r="H8906" s="0" t="e">
        <f aca="false">3*100000000/G8906</f>
        <v>#DIV/0!</v>
      </c>
    </row>
    <row r="8907" customFormat="false" ht="12.8" hidden="false" customHeight="false" outlineLevel="0" collapsed="false">
      <c r="A8907" s="0" t="n">
        <v>21</v>
      </c>
      <c r="B8907" s="0" t="n">
        <f aca="false">B8906+1</f>
        <v>8893</v>
      </c>
      <c r="C8907" s="0" t="n">
        <f aca="false">B8907*(1.9977*10^(-7))</f>
        <v>0.00177655461</v>
      </c>
      <c r="D8907" s="1" t="n">
        <f aca="false">C8907*(10)^6</f>
        <v>1776.55461</v>
      </c>
      <c r="E8907" s="1" t="n">
        <f aca="false">2.23559500298507 *B8907</f>
        <v>19881.1463615462</v>
      </c>
      <c r="H8907" s="0" t="e">
        <f aca="false">3*100000000/G8907</f>
        <v>#DIV/0!</v>
      </c>
    </row>
    <row r="8908" customFormat="false" ht="12.8" hidden="false" customHeight="false" outlineLevel="0" collapsed="false">
      <c r="A8908" s="0" t="n">
        <v>21</v>
      </c>
      <c r="B8908" s="0" t="n">
        <f aca="false">B8907+1</f>
        <v>8894</v>
      </c>
      <c r="C8908" s="0" t="n">
        <f aca="false">B8908*(1.9977*10^(-7))</f>
        <v>0.00177675438</v>
      </c>
      <c r="D8908" s="1" t="n">
        <f aca="false">C8908*(10)^6</f>
        <v>1776.75438</v>
      </c>
      <c r="E8908" s="1" t="n">
        <f aca="false">2.23559500298507 *B8908</f>
        <v>19883.3819565492</v>
      </c>
      <c r="H8908" s="0" t="e">
        <f aca="false">3*100000000/G8908</f>
        <v>#DIV/0!</v>
      </c>
    </row>
    <row r="8909" customFormat="false" ht="12.8" hidden="false" customHeight="false" outlineLevel="0" collapsed="false">
      <c r="A8909" s="0" t="n">
        <v>22</v>
      </c>
      <c r="B8909" s="0" t="n">
        <f aca="false">B8908+1</f>
        <v>8895</v>
      </c>
      <c r="C8909" s="0" t="n">
        <f aca="false">B8909*(1.9977*10^(-7))</f>
        <v>0.00177695415</v>
      </c>
      <c r="D8909" s="1" t="n">
        <f aca="false">C8909*(10)^6</f>
        <v>1776.95415</v>
      </c>
      <c r="E8909" s="1" t="n">
        <f aca="false">2.23559500298507 *B8909</f>
        <v>19885.6175515522</v>
      </c>
      <c r="H8909" s="0" t="e">
        <f aca="false">3*100000000/G8909</f>
        <v>#DIV/0!</v>
      </c>
    </row>
    <row r="8910" customFormat="false" ht="12.8" hidden="false" customHeight="false" outlineLevel="0" collapsed="false">
      <c r="A8910" s="0" t="n">
        <v>22</v>
      </c>
      <c r="B8910" s="0" t="n">
        <f aca="false">B8909+1</f>
        <v>8896</v>
      </c>
      <c r="C8910" s="0" t="n">
        <f aca="false">B8910*(1.9977*10^(-7))</f>
        <v>0.00177715392</v>
      </c>
      <c r="D8910" s="1" t="n">
        <f aca="false">C8910*(10)^6</f>
        <v>1777.15392</v>
      </c>
      <c r="E8910" s="1" t="n">
        <f aca="false">2.23559500298507 *B8910</f>
        <v>19887.8531465552</v>
      </c>
      <c r="H8910" s="0" t="e">
        <f aca="false">3*100000000/G8910</f>
        <v>#DIV/0!</v>
      </c>
    </row>
    <row r="8911" customFormat="false" ht="12.8" hidden="false" customHeight="false" outlineLevel="0" collapsed="false">
      <c r="A8911" s="0" t="n">
        <v>23</v>
      </c>
      <c r="B8911" s="0" t="n">
        <f aca="false">B8910+1</f>
        <v>8897</v>
      </c>
      <c r="C8911" s="0" t="n">
        <f aca="false">B8911*(1.9977*10^(-7))</f>
        <v>0.00177735369</v>
      </c>
      <c r="D8911" s="1" t="n">
        <f aca="false">C8911*(10)^6</f>
        <v>1777.35369</v>
      </c>
      <c r="E8911" s="1" t="n">
        <f aca="false">2.23559500298507 *B8911</f>
        <v>19890.0887415582</v>
      </c>
      <c r="H8911" s="0" t="e">
        <f aca="false">3*100000000/G8911</f>
        <v>#DIV/0!</v>
      </c>
    </row>
    <row r="8912" customFormat="false" ht="12.8" hidden="false" customHeight="false" outlineLevel="0" collapsed="false">
      <c r="A8912" s="0" t="n">
        <v>24</v>
      </c>
      <c r="B8912" s="0" t="n">
        <f aca="false">B8911+1</f>
        <v>8898</v>
      </c>
      <c r="C8912" s="0" t="n">
        <f aca="false">B8912*(1.9977*10^(-7))</f>
        <v>0.00177755346</v>
      </c>
      <c r="D8912" s="1" t="n">
        <f aca="false">C8912*(10)^6</f>
        <v>1777.55346</v>
      </c>
      <c r="E8912" s="1" t="n">
        <f aca="false">2.23559500298507 *B8912</f>
        <v>19892.3243365612</v>
      </c>
      <c r="H8912" s="0" t="e">
        <f aca="false">3*100000000/G8912</f>
        <v>#DIV/0!</v>
      </c>
    </row>
    <row r="8913" customFormat="false" ht="12.8" hidden="false" customHeight="false" outlineLevel="0" collapsed="false">
      <c r="A8913" s="0" t="n">
        <v>26</v>
      </c>
      <c r="B8913" s="0" t="n">
        <f aca="false">B8912+1</f>
        <v>8899</v>
      </c>
      <c r="C8913" s="0" t="n">
        <f aca="false">B8913*(1.9977*10^(-7))</f>
        <v>0.00177775323</v>
      </c>
      <c r="D8913" s="1" t="n">
        <f aca="false">C8913*(10)^6</f>
        <v>1777.75323</v>
      </c>
      <c r="E8913" s="1" t="n">
        <f aca="false">2.23559500298507 *B8913</f>
        <v>19894.5599315641</v>
      </c>
      <c r="H8913" s="0" t="e">
        <f aca="false">3*100000000/G8913</f>
        <v>#DIV/0!</v>
      </c>
    </row>
    <row r="8914" customFormat="false" ht="12.8" hidden="false" customHeight="false" outlineLevel="0" collapsed="false">
      <c r="A8914" s="0" t="n">
        <v>28</v>
      </c>
      <c r="B8914" s="0" t="n">
        <f aca="false">B8913+1</f>
        <v>8900</v>
      </c>
      <c r="C8914" s="0" t="n">
        <f aca="false">B8914*(1.9977*10^(-7))</f>
        <v>0.001777953</v>
      </c>
      <c r="D8914" s="1" t="n">
        <f aca="false">C8914*(10)^6</f>
        <v>1777.953</v>
      </c>
      <c r="E8914" s="1" t="n">
        <f aca="false">2.23559500298507 *B8914</f>
        <v>19896.7955265671</v>
      </c>
      <c r="H8914" s="0" t="e">
        <f aca="false">3*100000000/G8914</f>
        <v>#DIV/0!</v>
      </c>
    </row>
    <row r="8915" customFormat="false" ht="12.8" hidden="false" customHeight="false" outlineLevel="0" collapsed="false">
      <c r="A8915" s="0" t="n">
        <v>30</v>
      </c>
      <c r="B8915" s="0" t="n">
        <f aca="false">B8914+1</f>
        <v>8901</v>
      </c>
      <c r="C8915" s="0" t="n">
        <f aca="false">B8915*(1.9977*10^(-7))</f>
        <v>0.00177815277</v>
      </c>
      <c r="D8915" s="1" t="n">
        <f aca="false">C8915*(10)^6</f>
        <v>1778.15277</v>
      </c>
      <c r="E8915" s="1" t="n">
        <f aca="false">2.23559500298507 *B8915</f>
        <v>19899.0311215701</v>
      </c>
      <c r="H8915" s="0" t="e">
        <f aca="false">3*100000000/G8915</f>
        <v>#DIV/0!</v>
      </c>
    </row>
    <row r="8916" customFormat="false" ht="12.8" hidden="false" customHeight="false" outlineLevel="0" collapsed="false">
      <c r="A8916" s="0" t="n">
        <v>33</v>
      </c>
      <c r="B8916" s="0" t="n">
        <f aca="false">B8915+1</f>
        <v>8902</v>
      </c>
      <c r="C8916" s="0" t="n">
        <f aca="false">B8916*(1.9977*10^(-7))</f>
        <v>0.00177835254</v>
      </c>
      <c r="D8916" s="1" t="n">
        <f aca="false">C8916*(10)^6</f>
        <v>1778.35254</v>
      </c>
      <c r="E8916" s="1" t="n">
        <f aca="false">2.23559500298507 *B8916</f>
        <v>19901.2667165731</v>
      </c>
      <c r="H8916" s="0" t="e">
        <f aca="false">3*100000000/G8916</f>
        <v>#DIV/0!</v>
      </c>
    </row>
    <row r="8917" customFormat="false" ht="12.8" hidden="false" customHeight="false" outlineLevel="0" collapsed="false">
      <c r="A8917" s="0" t="n">
        <v>35</v>
      </c>
      <c r="B8917" s="0" t="n">
        <f aca="false">B8916+1</f>
        <v>8903</v>
      </c>
      <c r="C8917" s="0" t="n">
        <f aca="false">B8917*(1.9977*10^(-7))</f>
        <v>0.00177855231</v>
      </c>
      <c r="D8917" s="1" t="n">
        <f aca="false">C8917*(10)^6</f>
        <v>1778.55231</v>
      </c>
      <c r="E8917" s="1" t="n">
        <f aca="false">2.23559500298507 *B8917</f>
        <v>19903.5023115761</v>
      </c>
      <c r="H8917" s="0" t="e">
        <f aca="false">3*100000000/G8917</f>
        <v>#DIV/0!</v>
      </c>
    </row>
    <row r="8918" customFormat="false" ht="12.8" hidden="false" customHeight="false" outlineLevel="0" collapsed="false">
      <c r="A8918" s="0" t="n">
        <v>39</v>
      </c>
      <c r="B8918" s="0" t="n">
        <f aca="false">B8917+1</f>
        <v>8904</v>
      </c>
      <c r="C8918" s="0" t="n">
        <f aca="false">B8918*(1.9977*10^(-7))</f>
        <v>0.00177875208</v>
      </c>
      <c r="D8918" s="1" t="n">
        <f aca="false">C8918*(10)^6</f>
        <v>1778.75208</v>
      </c>
      <c r="E8918" s="1" t="n">
        <f aca="false">2.23559500298507 *B8918</f>
        <v>19905.7379065791</v>
      </c>
      <c r="H8918" s="0" t="e">
        <f aca="false">3*100000000/G8918</f>
        <v>#DIV/0!</v>
      </c>
    </row>
    <row r="8919" customFormat="false" ht="12.8" hidden="false" customHeight="false" outlineLevel="0" collapsed="false">
      <c r="A8919" s="0" t="n">
        <v>42</v>
      </c>
      <c r="B8919" s="0" t="n">
        <f aca="false">B8918+1</f>
        <v>8905</v>
      </c>
      <c r="C8919" s="0" t="n">
        <f aca="false">B8919*(1.9977*10^(-7))</f>
        <v>0.00177895185</v>
      </c>
      <c r="D8919" s="1" t="n">
        <f aca="false">C8919*(10)^6</f>
        <v>1778.95185</v>
      </c>
      <c r="E8919" s="1" t="n">
        <f aca="false">2.23559500298507 *B8919</f>
        <v>19907.973501582</v>
      </c>
      <c r="H8919" s="0" t="e">
        <f aca="false">3*100000000/G8919</f>
        <v>#DIV/0!</v>
      </c>
    </row>
    <row r="8920" customFormat="false" ht="12.8" hidden="false" customHeight="false" outlineLevel="0" collapsed="false">
      <c r="A8920" s="0" t="n">
        <v>46</v>
      </c>
      <c r="B8920" s="0" t="n">
        <f aca="false">B8919+1</f>
        <v>8906</v>
      </c>
      <c r="C8920" s="0" t="n">
        <f aca="false">B8920*(1.9977*10^(-7))</f>
        <v>0.00177915162</v>
      </c>
      <c r="D8920" s="1" t="n">
        <f aca="false">C8920*(10)^6</f>
        <v>1779.15162</v>
      </c>
      <c r="E8920" s="1" t="n">
        <f aca="false">2.23559500298507 *B8920</f>
        <v>19910.209096585</v>
      </c>
      <c r="H8920" s="0" t="e">
        <f aca="false">3*100000000/G8920</f>
        <v>#DIV/0!</v>
      </c>
    </row>
    <row r="8921" customFormat="false" ht="12.8" hidden="false" customHeight="false" outlineLevel="0" collapsed="false">
      <c r="A8921" s="0" t="n">
        <v>49</v>
      </c>
      <c r="B8921" s="0" t="n">
        <f aca="false">B8920+1</f>
        <v>8907</v>
      </c>
      <c r="C8921" s="0" t="n">
        <f aca="false">B8921*(1.9977*10^(-7))</f>
        <v>0.00177935139</v>
      </c>
      <c r="D8921" s="1" t="n">
        <f aca="false">C8921*(10)^6</f>
        <v>1779.35139</v>
      </c>
      <c r="E8921" s="1" t="n">
        <f aca="false">2.23559500298507 *B8921</f>
        <v>19912.444691588</v>
      </c>
      <c r="H8921" s="0" t="e">
        <f aca="false">3*100000000/G8921</f>
        <v>#DIV/0!</v>
      </c>
    </row>
    <row r="8922" customFormat="false" ht="12.8" hidden="false" customHeight="false" outlineLevel="0" collapsed="false">
      <c r="A8922" s="0" t="n">
        <v>53</v>
      </c>
      <c r="B8922" s="0" t="n">
        <f aca="false">B8921+1</f>
        <v>8908</v>
      </c>
      <c r="C8922" s="0" t="n">
        <f aca="false">B8922*(1.9977*10^(-7))</f>
        <v>0.00177955116</v>
      </c>
      <c r="D8922" s="1" t="n">
        <f aca="false">C8922*(10)^6</f>
        <v>1779.55116</v>
      </c>
      <c r="E8922" s="1" t="n">
        <f aca="false">2.23559500298507 *B8922</f>
        <v>19914.680286591</v>
      </c>
      <c r="H8922" s="0" t="e">
        <f aca="false">3*100000000/G8922</f>
        <v>#DIV/0!</v>
      </c>
    </row>
    <row r="8923" customFormat="false" ht="12.8" hidden="false" customHeight="false" outlineLevel="0" collapsed="false">
      <c r="A8923" s="0" t="n">
        <v>56</v>
      </c>
      <c r="B8923" s="0" t="n">
        <f aca="false">B8922+1</f>
        <v>8909</v>
      </c>
      <c r="C8923" s="0" t="n">
        <f aca="false">B8923*(1.9977*10^(-7))</f>
        <v>0.00177975093</v>
      </c>
      <c r="D8923" s="1" t="n">
        <f aca="false">C8923*(10)^6</f>
        <v>1779.75093</v>
      </c>
      <c r="E8923" s="1" t="n">
        <f aca="false">2.23559500298507 *B8923</f>
        <v>19916.915881594</v>
      </c>
      <c r="H8923" s="0" t="e">
        <f aca="false">3*100000000/G8923</f>
        <v>#DIV/0!</v>
      </c>
    </row>
    <row r="8924" customFormat="false" ht="12.8" hidden="false" customHeight="false" outlineLevel="0" collapsed="false">
      <c r="A8924" s="0" t="n">
        <v>59</v>
      </c>
      <c r="B8924" s="0" t="n">
        <f aca="false">B8923+1</f>
        <v>8910</v>
      </c>
      <c r="C8924" s="0" t="n">
        <f aca="false">B8924*(1.9977*10^(-7))</f>
        <v>0.0017799507</v>
      </c>
      <c r="D8924" s="1" t="n">
        <f aca="false">C8924*(10)^6</f>
        <v>1779.9507</v>
      </c>
      <c r="E8924" s="1" t="n">
        <f aca="false">2.23559500298507 *B8924</f>
        <v>19919.151476597</v>
      </c>
      <c r="H8924" s="0" t="e">
        <f aca="false">3*100000000/G8924</f>
        <v>#DIV/0!</v>
      </c>
    </row>
    <row r="8925" customFormat="false" ht="12.8" hidden="false" customHeight="false" outlineLevel="0" collapsed="false">
      <c r="A8925" s="0" t="n">
        <v>63</v>
      </c>
      <c r="B8925" s="0" t="n">
        <f aca="false">B8924+1</f>
        <v>8911</v>
      </c>
      <c r="C8925" s="0" t="n">
        <f aca="false">B8925*(1.9977*10^(-7))</f>
        <v>0.00178015047</v>
      </c>
      <c r="D8925" s="1" t="n">
        <f aca="false">C8925*(10)^6</f>
        <v>1780.15047</v>
      </c>
      <c r="E8925" s="1" t="n">
        <f aca="false">2.23559500298507 *B8925</f>
        <v>19921.3870716</v>
      </c>
      <c r="H8925" s="0" t="e">
        <f aca="false">3*100000000/G8925</f>
        <v>#DIV/0!</v>
      </c>
    </row>
    <row r="8926" customFormat="false" ht="12.8" hidden="false" customHeight="false" outlineLevel="0" collapsed="false">
      <c r="A8926" s="0" t="n">
        <v>65</v>
      </c>
      <c r="B8926" s="0" t="n">
        <f aca="false">B8925+1</f>
        <v>8912</v>
      </c>
      <c r="C8926" s="0" t="n">
        <f aca="false">B8926*(1.9977*10^(-7))</f>
        <v>0.00178035024</v>
      </c>
      <c r="D8926" s="1" t="n">
        <f aca="false">C8926*(10)^6</f>
        <v>1780.35024</v>
      </c>
      <c r="E8926" s="1" t="n">
        <f aca="false">2.23559500298507 *B8926</f>
        <v>19923.6226666029</v>
      </c>
      <c r="H8926" s="0" t="e">
        <f aca="false">3*100000000/G8926</f>
        <v>#DIV/0!</v>
      </c>
    </row>
    <row r="8927" customFormat="false" ht="12.8" hidden="false" customHeight="false" outlineLevel="0" collapsed="false">
      <c r="A8927" s="0" t="n">
        <v>68</v>
      </c>
      <c r="B8927" s="0" t="n">
        <f aca="false">B8926+1</f>
        <v>8913</v>
      </c>
      <c r="C8927" s="0" t="n">
        <f aca="false">B8927*(1.9977*10^(-7))</f>
        <v>0.00178055001</v>
      </c>
      <c r="D8927" s="1" t="n">
        <f aca="false">C8927*(10)^6</f>
        <v>1780.55001</v>
      </c>
      <c r="E8927" s="1" t="n">
        <f aca="false">2.23559500298507 *B8927</f>
        <v>19925.8582616059</v>
      </c>
      <c r="H8927" s="0" t="e">
        <f aca="false">3*100000000/G8927</f>
        <v>#DIV/0!</v>
      </c>
    </row>
    <row r="8928" customFormat="false" ht="12.8" hidden="false" customHeight="false" outlineLevel="0" collapsed="false">
      <c r="A8928" s="0" t="n">
        <v>71</v>
      </c>
      <c r="B8928" s="0" t="n">
        <f aca="false">B8927+1</f>
        <v>8914</v>
      </c>
      <c r="C8928" s="0" t="n">
        <f aca="false">B8928*(1.9977*10^(-7))</f>
        <v>0.00178074978</v>
      </c>
      <c r="D8928" s="1" t="n">
        <f aca="false">C8928*(10)^6</f>
        <v>1780.74978</v>
      </c>
      <c r="E8928" s="1" t="n">
        <f aca="false">2.23559500298507 *B8928</f>
        <v>19928.0938566089</v>
      </c>
      <c r="H8928" s="0" t="e">
        <f aca="false">3*100000000/G8928</f>
        <v>#DIV/0!</v>
      </c>
    </row>
    <row r="8929" customFormat="false" ht="12.8" hidden="false" customHeight="false" outlineLevel="0" collapsed="false">
      <c r="A8929" s="0" t="n">
        <v>73</v>
      </c>
      <c r="B8929" s="0" t="n">
        <f aca="false">B8928+1</f>
        <v>8915</v>
      </c>
      <c r="C8929" s="0" t="n">
        <f aca="false">B8929*(1.9977*10^(-7))</f>
        <v>0.00178094955</v>
      </c>
      <c r="D8929" s="1" t="n">
        <f aca="false">C8929*(10)^6</f>
        <v>1780.94955</v>
      </c>
      <c r="E8929" s="1" t="n">
        <f aca="false">2.23559500298507 *B8929</f>
        <v>19930.3294516119</v>
      </c>
      <c r="H8929" s="0" t="e">
        <f aca="false">3*100000000/G8929</f>
        <v>#DIV/0!</v>
      </c>
    </row>
    <row r="8930" customFormat="false" ht="12.8" hidden="false" customHeight="false" outlineLevel="0" collapsed="false">
      <c r="A8930" s="0" t="n">
        <v>75</v>
      </c>
      <c r="B8930" s="0" t="n">
        <f aca="false">B8929+1</f>
        <v>8916</v>
      </c>
      <c r="C8930" s="0" t="n">
        <f aca="false">B8930*(1.9977*10^(-7))</f>
        <v>0.00178114932</v>
      </c>
      <c r="D8930" s="1" t="n">
        <f aca="false">C8930*(10)^6</f>
        <v>1781.14932</v>
      </c>
      <c r="E8930" s="1" t="n">
        <f aca="false">2.23559500298507 *B8930</f>
        <v>19932.5650466149</v>
      </c>
      <c r="H8930" s="0" t="e">
        <f aca="false">3*100000000/G8930</f>
        <v>#DIV/0!</v>
      </c>
    </row>
    <row r="8931" customFormat="false" ht="12.8" hidden="false" customHeight="false" outlineLevel="0" collapsed="false">
      <c r="A8931" s="0" t="n">
        <v>77</v>
      </c>
      <c r="B8931" s="0" t="n">
        <f aca="false">B8930+1</f>
        <v>8917</v>
      </c>
      <c r="C8931" s="0" t="n">
        <f aca="false">B8931*(1.9977*10^(-7))</f>
        <v>0.00178134909</v>
      </c>
      <c r="D8931" s="1" t="n">
        <f aca="false">C8931*(10)^6</f>
        <v>1781.34909</v>
      </c>
      <c r="E8931" s="1" t="n">
        <f aca="false">2.23559500298507 *B8931</f>
        <v>19934.8006416179</v>
      </c>
      <c r="H8931" s="0" t="e">
        <f aca="false">3*100000000/G8931</f>
        <v>#DIV/0!</v>
      </c>
    </row>
    <row r="8932" customFormat="false" ht="12.8" hidden="false" customHeight="false" outlineLevel="0" collapsed="false">
      <c r="A8932" s="0" t="n">
        <v>78</v>
      </c>
      <c r="B8932" s="0" t="n">
        <f aca="false">B8931+1</f>
        <v>8918</v>
      </c>
      <c r="C8932" s="0" t="n">
        <f aca="false">B8932*(1.9977*10^(-7))</f>
        <v>0.00178154886</v>
      </c>
      <c r="D8932" s="1" t="n">
        <f aca="false">C8932*(10)^6</f>
        <v>1781.54886</v>
      </c>
      <c r="E8932" s="1" t="n">
        <f aca="false">2.23559500298507 *B8932</f>
        <v>19937.0362366209</v>
      </c>
      <c r="H8932" s="0" t="e">
        <f aca="false">3*100000000/G8932</f>
        <v>#DIV/0!</v>
      </c>
    </row>
    <row r="8933" customFormat="false" ht="12.8" hidden="false" customHeight="false" outlineLevel="0" collapsed="false">
      <c r="A8933" s="0" t="n">
        <v>79</v>
      </c>
      <c r="B8933" s="0" t="n">
        <f aca="false">B8932+1</f>
        <v>8919</v>
      </c>
      <c r="C8933" s="0" t="n">
        <f aca="false">B8933*(1.9977*10^(-7))</f>
        <v>0.00178174863</v>
      </c>
      <c r="D8933" s="1" t="n">
        <f aca="false">C8933*(10)^6</f>
        <v>1781.74863</v>
      </c>
      <c r="E8933" s="1" t="n">
        <f aca="false">2.23559500298507 *B8933</f>
        <v>19939.2718316238</v>
      </c>
      <c r="H8933" s="0" t="e">
        <f aca="false">3*100000000/G8933</f>
        <v>#DIV/0!</v>
      </c>
    </row>
    <row r="8934" customFormat="false" ht="12.8" hidden="false" customHeight="false" outlineLevel="0" collapsed="false">
      <c r="A8934" s="0" t="n">
        <v>79</v>
      </c>
      <c r="B8934" s="0" t="n">
        <f aca="false">B8933+1</f>
        <v>8920</v>
      </c>
      <c r="C8934" s="0" t="n">
        <f aca="false">B8934*(1.9977*10^(-7))</f>
        <v>0.0017819484</v>
      </c>
      <c r="D8934" s="1" t="n">
        <f aca="false">C8934*(10)^6</f>
        <v>1781.9484</v>
      </c>
      <c r="E8934" s="1" t="n">
        <f aca="false">2.23559500298507 *B8934</f>
        <v>19941.5074266268</v>
      </c>
      <c r="H8934" s="0" t="e">
        <f aca="false">3*100000000/G8934</f>
        <v>#DIV/0!</v>
      </c>
    </row>
    <row r="8935" customFormat="false" ht="12.8" hidden="false" customHeight="false" outlineLevel="0" collapsed="false">
      <c r="A8935" s="0" t="n">
        <v>79</v>
      </c>
      <c r="B8935" s="0" t="n">
        <f aca="false">B8934+1</f>
        <v>8921</v>
      </c>
      <c r="C8935" s="0" t="n">
        <f aca="false">B8935*(1.9977*10^(-7))</f>
        <v>0.00178214817</v>
      </c>
      <c r="D8935" s="1" t="n">
        <f aca="false">C8935*(10)^6</f>
        <v>1782.14817</v>
      </c>
      <c r="E8935" s="1" t="n">
        <f aca="false">2.23559500298507 *B8935</f>
        <v>19943.7430216298</v>
      </c>
      <c r="H8935" s="0" t="e">
        <f aca="false">3*100000000/G8935</f>
        <v>#DIV/0!</v>
      </c>
    </row>
    <row r="8936" customFormat="false" ht="12.8" hidden="false" customHeight="false" outlineLevel="0" collapsed="false">
      <c r="A8936" s="0" t="n">
        <v>79</v>
      </c>
      <c r="B8936" s="0" t="n">
        <f aca="false">B8935+1</f>
        <v>8922</v>
      </c>
      <c r="C8936" s="0" t="n">
        <f aca="false">B8936*(1.9977*10^(-7))</f>
        <v>0.00178234794</v>
      </c>
      <c r="D8936" s="1" t="n">
        <f aca="false">C8936*(10)^6</f>
        <v>1782.34794</v>
      </c>
      <c r="E8936" s="1" t="n">
        <f aca="false">2.23559500298507 *B8936</f>
        <v>19945.9786166328</v>
      </c>
      <c r="H8936" s="0" t="e">
        <f aca="false">3*100000000/G8936</f>
        <v>#DIV/0!</v>
      </c>
    </row>
    <row r="8937" customFormat="false" ht="12.8" hidden="false" customHeight="false" outlineLevel="0" collapsed="false">
      <c r="A8937" s="0" t="n">
        <v>78</v>
      </c>
      <c r="B8937" s="0" t="n">
        <f aca="false">B8936+1</f>
        <v>8923</v>
      </c>
      <c r="C8937" s="0" t="n">
        <f aca="false">B8937*(1.9977*10^(-7))</f>
        <v>0.00178254771</v>
      </c>
      <c r="D8937" s="1" t="n">
        <f aca="false">C8937*(10)^6</f>
        <v>1782.54771</v>
      </c>
      <c r="E8937" s="1" t="n">
        <f aca="false">2.23559500298507 *B8937</f>
        <v>19948.2142116358</v>
      </c>
      <c r="H8937" s="0" t="e">
        <f aca="false">3*100000000/G8937</f>
        <v>#DIV/0!</v>
      </c>
    </row>
    <row r="8938" customFormat="false" ht="12.8" hidden="false" customHeight="false" outlineLevel="0" collapsed="false">
      <c r="A8938" s="0" t="n">
        <v>77</v>
      </c>
      <c r="B8938" s="0" t="n">
        <f aca="false">B8937+1</f>
        <v>8924</v>
      </c>
      <c r="C8938" s="0" t="n">
        <f aca="false">B8938*(1.9977*10^(-7))</f>
        <v>0.00178274748</v>
      </c>
      <c r="D8938" s="1" t="n">
        <f aca="false">C8938*(10)^6</f>
        <v>1782.74748</v>
      </c>
      <c r="E8938" s="1" t="n">
        <f aca="false">2.23559500298507 *B8938</f>
        <v>19950.4498066388</v>
      </c>
      <c r="H8938" s="0" t="e">
        <f aca="false">3*100000000/G8938</f>
        <v>#DIV/0!</v>
      </c>
    </row>
    <row r="8939" customFormat="false" ht="12.8" hidden="false" customHeight="false" outlineLevel="0" collapsed="false">
      <c r="A8939" s="0" t="n">
        <v>76</v>
      </c>
      <c r="B8939" s="0" t="n">
        <f aca="false">B8938+1</f>
        <v>8925</v>
      </c>
      <c r="C8939" s="0" t="n">
        <f aca="false">B8939*(1.9977*10^(-7))</f>
        <v>0.00178294725</v>
      </c>
      <c r="D8939" s="1" t="n">
        <f aca="false">C8939*(10)^6</f>
        <v>1782.94725</v>
      </c>
      <c r="E8939" s="1" t="n">
        <f aca="false">2.23559500298507 *B8939</f>
        <v>19952.6854016418</v>
      </c>
      <c r="H8939" s="0" t="e">
        <f aca="false">3*100000000/G8939</f>
        <v>#DIV/0!</v>
      </c>
    </row>
    <row r="8940" customFormat="false" ht="12.8" hidden="false" customHeight="false" outlineLevel="0" collapsed="false">
      <c r="A8940" s="0" t="n">
        <v>75</v>
      </c>
      <c r="B8940" s="0" t="n">
        <f aca="false">B8939+1</f>
        <v>8926</v>
      </c>
      <c r="C8940" s="0" t="n">
        <f aca="false">B8940*(1.9977*10^(-7))</f>
        <v>0.00178314702</v>
      </c>
      <c r="D8940" s="1" t="n">
        <f aca="false">C8940*(10)^6</f>
        <v>1783.14702</v>
      </c>
      <c r="E8940" s="1" t="n">
        <f aca="false">2.23559500298507 *B8940</f>
        <v>19954.9209966447</v>
      </c>
      <c r="H8940" s="0" t="e">
        <f aca="false">3*100000000/G8940</f>
        <v>#DIV/0!</v>
      </c>
    </row>
    <row r="8941" customFormat="false" ht="12.8" hidden="false" customHeight="false" outlineLevel="0" collapsed="false">
      <c r="A8941" s="0" t="n">
        <v>73</v>
      </c>
      <c r="B8941" s="0" t="n">
        <f aca="false">B8940+1</f>
        <v>8927</v>
      </c>
      <c r="C8941" s="0" t="n">
        <f aca="false">B8941*(1.9977*10^(-7))</f>
        <v>0.00178334679</v>
      </c>
      <c r="D8941" s="1" t="n">
        <f aca="false">C8941*(10)^6</f>
        <v>1783.34679</v>
      </c>
      <c r="E8941" s="1" t="n">
        <f aca="false">2.23559500298507 *B8941</f>
        <v>19957.1565916477</v>
      </c>
      <c r="H8941" s="0" t="e">
        <f aca="false">3*100000000/G8941</f>
        <v>#DIV/0!</v>
      </c>
    </row>
    <row r="8942" customFormat="false" ht="12.8" hidden="false" customHeight="false" outlineLevel="0" collapsed="false">
      <c r="A8942" s="0" t="n">
        <v>72</v>
      </c>
      <c r="B8942" s="0" t="n">
        <f aca="false">B8941+1</f>
        <v>8928</v>
      </c>
      <c r="C8942" s="0" t="n">
        <f aca="false">B8942*(1.9977*10^(-7))</f>
        <v>0.00178354656</v>
      </c>
      <c r="D8942" s="1" t="n">
        <f aca="false">C8942*(10)^6</f>
        <v>1783.54656</v>
      </c>
      <c r="E8942" s="1" t="n">
        <f aca="false">2.23559500298507 *B8942</f>
        <v>19959.3921866507</v>
      </c>
      <c r="H8942" s="0" t="e">
        <f aca="false">3*100000000/G8942</f>
        <v>#DIV/0!</v>
      </c>
    </row>
    <row r="8943" customFormat="false" ht="12.8" hidden="false" customHeight="false" outlineLevel="0" collapsed="false">
      <c r="A8943" s="0" t="n">
        <v>70</v>
      </c>
      <c r="B8943" s="0" t="n">
        <f aca="false">B8942+1</f>
        <v>8929</v>
      </c>
      <c r="C8943" s="0" t="n">
        <f aca="false">B8943*(1.9977*10^(-7))</f>
        <v>0.00178374633</v>
      </c>
      <c r="D8943" s="1" t="n">
        <f aca="false">C8943*(10)^6</f>
        <v>1783.74633</v>
      </c>
      <c r="E8943" s="1" t="n">
        <f aca="false">2.23559500298507 *B8943</f>
        <v>19961.6277816537</v>
      </c>
      <c r="H8943" s="0" t="e">
        <f aca="false">3*100000000/G8943</f>
        <v>#DIV/0!</v>
      </c>
    </row>
    <row r="8944" customFormat="false" ht="12.8" hidden="false" customHeight="false" outlineLevel="0" collapsed="false">
      <c r="A8944" s="0" t="n">
        <v>69</v>
      </c>
      <c r="B8944" s="0" t="n">
        <f aca="false">B8943+1</f>
        <v>8930</v>
      </c>
      <c r="C8944" s="0" t="n">
        <f aca="false">B8944*(1.9977*10^(-7))</f>
        <v>0.0017839461</v>
      </c>
      <c r="D8944" s="1" t="n">
        <f aca="false">C8944*(10)^6</f>
        <v>1783.9461</v>
      </c>
      <c r="E8944" s="1" t="n">
        <f aca="false">2.23559500298507 *B8944</f>
        <v>19963.8633766567</v>
      </c>
      <c r="H8944" s="0" t="e">
        <f aca="false">3*100000000/G8944</f>
        <v>#DIV/0!</v>
      </c>
    </row>
    <row r="8945" customFormat="false" ht="12.8" hidden="false" customHeight="false" outlineLevel="0" collapsed="false">
      <c r="A8945" s="0" t="n">
        <v>66</v>
      </c>
      <c r="B8945" s="0" t="n">
        <f aca="false">B8944+1</f>
        <v>8931</v>
      </c>
      <c r="C8945" s="0" t="n">
        <f aca="false">B8945*(1.9977*10^(-7))</f>
        <v>0.00178414587</v>
      </c>
      <c r="D8945" s="1" t="n">
        <f aca="false">C8945*(10)^6</f>
        <v>1784.14587</v>
      </c>
      <c r="E8945" s="1" t="n">
        <f aca="false">2.23559500298507 *B8945</f>
        <v>19966.0989716597</v>
      </c>
      <c r="H8945" s="0" t="e">
        <f aca="false">3*100000000/G8945</f>
        <v>#DIV/0!</v>
      </c>
    </row>
    <row r="8946" customFormat="false" ht="12.8" hidden="false" customHeight="false" outlineLevel="0" collapsed="false">
      <c r="A8946" s="0" t="n">
        <v>64</v>
      </c>
      <c r="B8946" s="0" t="n">
        <f aca="false">B8945+1</f>
        <v>8932</v>
      </c>
      <c r="C8946" s="0" t="n">
        <f aca="false">B8946*(1.9977*10^(-7))</f>
        <v>0.00178434564</v>
      </c>
      <c r="D8946" s="1" t="n">
        <f aca="false">C8946*(10)^6</f>
        <v>1784.34564</v>
      </c>
      <c r="E8946" s="1" t="n">
        <f aca="false">2.23559500298507 *B8946</f>
        <v>19968.3345666626</v>
      </c>
      <c r="H8946" s="0" t="e">
        <f aca="false">3*100000000/G8946</f>
        <v>#DIV/0!</v>
      </c>
    </row>
    <row r="8947" customFormat="false" ht="12.8" hidden="false" customHeight="false" outlineLevel="0" collapsed="false">
      <c r="A8947" s="0" t="n">
        <v>61</v>
      </c>
      <c r="B8947" s="0" t="n">
        <f aca="false">B8946+1</f>
        <v>8933</v>
      </c>
      <c r="C8947" s="0" t="n">
        <f aca="false">B8947*(1.9977*10^(-7))</f>
        <v>0.00178454541</v>
      </c>
      <c r="D8947" s="1" t="n">
        <f aca="false">C8947*(10)^6</f>
        <v>1784.54541</v>
      </c>
      <c r="E8947" s="1" t="n">
        <f aca="false">2.23559500298507 *B8947</f>
        <v>19970.5701616656</v>
      </c>
      <c r="H8947" s="0" t="e">
        <f aca="false">3*100000000/G8947</f>
        <v>#DIV/0!</v>
      </c>
    </row>
    <row r="8948" customFormat="false" ht="12.8" hidden="false" customHeight="false" outlineLevel="0" collapsed="false">
      <c r="A8948" s="0" t="n">
        <v>58</v>
      </c>
      <c r="B8948" s="0" t="n">
        <f aca="false">B8947+1</f>
        <v>8934</v>
      </c>
      <c r="C8948" s="0" t="n">
        <f aca="false">B8948*(1.9977*10^(-7))</f>
        <v>0.00178474518</v>
      </c>
      <c r="D8948" s="1" t="n">
        <f aca="false">C8948*(10)^6</f>
        <v>1784.74518</v>
      </c>
      <c r="E8948" s="1" t="n">
        <f aca="false">2.23559500298507 *B8948</f>
        <v>19972.8057566686</v>
      </c>
      <c r="H8948" s="0" t="e">
        <f aca="false">3*100000000/G8948</f>
        <v>#DIV/0!</v>
      </c>
    </row>
    <row r="8949" customFormat="false" ht="12.8" hidden="false" customHeight="false" outlineLevel="0" collapsed="false">
      <c r="A8949" s="0" t="n">
        <v>55</v>
      </c>
      <c r="B8949" s="0" t="n">
        <f aca="false">B8948+1</f>
        <v>8935</v>
      </c>
      <c r="C8949" s="0" t="n">
        <f aca="false">B8949*(1.9977*10^(-7))</f>
        <v>0.00178494495</v>
      </c>
      <c r="D8949" s="1" t="n">
        <f aca="false">C8949*(10)^6</f>
        <v>1784.94495</v>
      </c>
      <c r="E8949" s="1" t="n">
        <f aca="false">2.23559500298507 *B8949</f>
        <v>19975.0413516716</v>
      </c>
      <c r="H8949" s="0" t="e">
        <f aca="false">3*100000000/G8949</f>
        <v>#DIV/0!</v>
      </c>
    </row>
    <row r="8950" customFormat="false" ht="12.8" hidden="false" customHeight="false" outlineLevel="0" collapsed="false">
      <c r="A8950" s="0" t="n">
        <v>51</v>
      </c>
      <c r="B8950" s="0" t="n">
        <f aca="false">B8949+1</f>
        <v>8936</v>
      </c>
      <c r="C8950" s="0" t="n">
        <f aca="false">B8950*(1.9977*10^(-7))</f>
        <v>0.00178514472</v>
      </c>
      <c r="D8950" s="1" t="n">
        <f aca="false">C8950*(10)^6</f>
        <v>1785.14472</v>
      </c>
      <c r="E8950" s="1" t="n">
        <f aca="false">2.23559500298507 *B8950</f>
        <v>19977.2769466746</v>
      </c>
      <c r="H8950" s="0" t="e">
        <f aca="false">3*100000000/G8950</f>
        <v>#DIV/0!</v>
      </c>
    </row>
    <row r="8951" customFormat="false" ht="12.8" hidden="false" customHeight="false" outlineLevel="0" collapsed="false">
      <c r="A8951" s="0" t="n">
        <v>47</v>
      </c>
      <c r="B8951" s="0" t="n">
        <f aca="false">B8950+1</f>
        <v>8937</v>
      </c>
      <c r="C8951" s="0" t="n">
        <f aca="false">B8951*(1.9977*10^(-7))</f>
        <v>0.00178534449</v>
      </c>
      <c r="D8951" s="1" t="n">
        <f aca="false">C8951*(10)^6</f>
        <v>1785.34449</v>
      </c>
      <c r="E8951" s="1" t="n">
        <f aca="false">2.23559500298507 *B8951</f>
        <v>19979.5125416776</v>
      </c>
      <c r="H8951" s="0" t="e">
        <f aca="false">3*100000000/G8951</f>
        <v>#DIV/0!</v>
      </c>
    </row>
    <row r="8952" customFormat="false" ht="12.8" hidden="false" customHeight="false" outlineLevel="0" collapsed="false">
      <c r="A8952" s="0" t="n">
        <v>43</v>
      </c>
      <c r="B8952" s="0" t="n">
        <f aca="false">B8951+1</f>
        <v>8938</v>
      </c>
      <c r="C8952" s="0" t="n">
        <f aca="false">B8952*(1.9977*10^(-7))</f>
        <v>0.00178554426</v>
      </c>
      <c r="D8952" s="1" t="n">
        <f aca="false">C8952*(10)^6</f>
        <v>1785.54426</v>
      </c>
      <c r="E8952" s="1" t="n">
        <f aca="false">2.23559500298507 *B8952</f>
        <v>19981.7481366806</v>
      </c>
      <c r="H8952" s="0" t="e">
        <f aca="false">3*100000000/G8952</f>
        <v>#DIV/0!</v>
      </c>
    </row>
    <row r="8953" customFormat="false" ht="12.8" hidden="false" customHeight="false" outlineLevel="0" collapsed="false">
      <c r="A8953" s="0" t="n">
        <v>40</v>
      </c>
      <c r="B8953" s="0" t="n">
        <f aca="false">B8952+1</f>
        <v>8939</v>
      </c>
      <c r="C8953" s="0" t="n">
        <f aca="false">B8953*(1.9977*10^(-7))</f>
        <v>0.00178574403</v>
      </c>
      <c r="D8953" s="1" t="n">
        <f aca="false">C8953*(10)^6</f>
        <v>1785.74403</v>
      </c>
      <c r="E8953" s="1" t="n">
        <f aca="false">2.23559500298507 *B8953</f>
        <v>19983.9837316835</v>
      </c>
      <c r="H8953" s="0" t="e">
        <f aca="false">3*100000000/G8953</f>
        <v>#DIV/0!</v>
      </c>
    </row>
    <row r="8954" customFormat="false" ht="12.8" hidden="false" customHeight="false" outlineLevel="0" collapsed="false">
      <c r="A8954" s="0" t="n">
        <v>36</v>
      </c>
      <c r="B8954" s="0" t="n">
        <f aca="false">B8953+1</f>
        <v>8940</v>
      </c>
      <c r="C8954" s="0" t="n">
        <f aca="false">B8954*(1.9977*10^(-7))</f>
        <v>0.0017859438</v>
      </c>
      <c r="D8954" s="1" t="n">
        <f aca="false">C8954*(10)^6</f>
        <v>1785.9438</v>
      </c>
      <c r="E8954" s="1" t="n">
        <f aca="false">2.23559500298507 *B8954</f>
        <v>19986.2193266865</v>
      </c>
      <c r="H8954" s="0" t="e">
        <f aca="false">3*100000000/G8954</f>
        <v>#DIV/0!</v>
      </c>
    </row>
    <row r="8955" customFormat="false" ht="12.8" hidden="false" customHeight="false" outlineLevel="0" collapsed="false">
      <c r="A8955" s="0" t="n">
        <v>33</v>
      </c>
      <c r="B8955" s="0" t="n">
        <f aca="false">B8954+1</f>
        <v>8941</v>
      </c>
      <c r="C8955" s="0" t="n">
        <f aca="false">B8955*(1.9977*10^(-7))</f>
        <v>0.00178614357</v>
      </c>
      <c r="D8955" s="1" t="n">
        <f aca="false">C8955*(10)^6</f>
        <v>1786.14357</v>
      </c>
      <c r="E8955" s="1" t="n">
        <f aca="false">2.23559500298507 *B8955</f>
        <v>19988.4549216895</v>
      </c>
      <c r="H8955" s="0" t="e">
        <f aca="false">3*100000000/G8955</f>
        <v>#DIV/0!</v>
      </c>
    </row>
    <row r="8956" customFormat="false" ht="12.8" hidden="false" customHeight="false" outlineLevel="0" collapsed="false">
      <c r="A8956" s="0" t="n">
        <v>30</v>
      </c>
      <c r="B8956" s="0" t="n">
        <f aca="false">B8955+1</f>
        <v>8942</v>
      </c>
      <c r="C8956" s="0" t="n">
        <f aca="false">B8956*(1.9977*10^(-7))</f>
        <v>0.00178634334</v>
      </c>
      <c r="D8956" s="1" t="n">
        <f aca="false">C8956*(10)^6</f>
        <v>1786.34334</v>
      </c>
      <c r="E8956" s="1" t="n">
        <f aca="false">2.23559500298507 *B8956</f>
        <v>19990.6905166925</v>
      </c>
      <c r="H8956" s="0" t="e">
        <f aca="false">3*100000000/G8956</f>
        <v>#DIV/0!</v>
      </c>
    </row>
    <row r="8957" customFormat="false" ht="12.8" hidden="false" customHeight="false" outlineLevel="0" collapsed="false">
      <c r="A8957" s="0" t="n">
        <v>28</v>
      </c>
      <c r="B8957" s="0" t="n">
        <f aca="false">B8956+1</f>
        <v>8943</v>
      </c>
      <c r="C8957" s="0" t="n">
        <f aca="false">B8957*(1.9977*10^(-7))</f>
        <v>0.00178654311</v>
      </c>
      <c r="D8957" s="1" t="n">
        <f aca="false">C8957*(10)^6</f>
        <v>1786.54311</v>
      </c>
      <c r="E8957" s="1" t="n">
        <f aca="false">2.23559500298507 *B8957</f>
        <v>19992.9261116955</v>
      </c>
      <c r="H8957" s="0" t="e">
        <f aca="false">3*100000000/G8957</f>
        <v>#DIV/0!</v>
      </c>
    </row>
    <row r="8958" customFormat="false" ht="12.8" hidden="false" customHeight="false" outlineLevel="0" collapsed="false">
      <c r="A8958" s="0" t="n">
        <v>26</v>
      </c>
      <c r="B8958" s="0" t="n">
        <f aca="false">B8957+1</f>
        <v>8944</v>
      </c>
      <c r="C8958" s="0" t="n">
        <f aca="false">B8958*(1.9977*10^(-7))</f>
        <v>0.00178674288</v>
      </c>
      <c r="D8958" s="1" t="n">
        <f aca="false">C8958*(10)^6</f>
        <v>1786.74288</v>
      </c>
      <c r="E8958" s="1" t="n">
        <f aca="false">2.23559500298507 *B8958</f>
        <v>19995.1617066985</v>
      </c>
      <c r="H8958" s="0" t="e">
        <f aca="false">3*100000000/G8958</f>
        <v>#DIV/0!</v>
      </c>
    </row>
    <row r="8959" customFormat="false" ht="12.8" hidden="false" customHeight="false" outlineLevel="0" collapsed="false">
      <c r="A8959" s="0" t="n">
        <v>25</v>
      </c>
      <c r="B8959" s="0" t="n">
        <f aca="false">B8958+1</f>
        <v>8945</v>
      </c>
      <c r="C8959" s="0" t="n">
        <f aca="false">B8959*(1.9977*10^(-7))</f>
        <v>0.00178694265</v>
      </c>
      <c r="D8959" s="1" t="n">
        <f aca="false">C8959*(10)^6</f>
        <v>1786.94265</v>
      </c>
      <c r="E8959" s="1" t="n">
        <f aca="false">2.23559500298507 *B8959</f>
        <v>19997.3973017015</v>
      </c>
      <c r="H8959" s="0" t="e">
        <f aca="false">3*100000000/G8959</f>
        <v>#DIV/0!</v>
      </c>
    </row>
    <row r="8960" customFormat="false" ht="12.8" hidden="false" customHeight="false" outlineLevel="0" collapsed="false">
      <c r="A8960" s="0" t="n">
        <v>23</v>
      </c>
      <c r="B8960" s="0" t="n">
        <f aca="false">B8959+1</f>
        <v>8946</v>
      </c>
      <c r="C8960" s="0" t="n">
        <f aca="false">B8960*(1.9977*10^(-7))</f>
        <v>0.00178714242</v>
      </c>
      <c r="D8960" s="1" t="n">
        <f aca="false">C8960*(10)^6</f>
        <v>1787.14242</v>
      </c>
      <c r="E8960" s="1" t="n">
        <f aca="false">2.23559500298507 *B8960</f>
        <v>19999.6328967044</v>
      </c>
      <c r="H8960" s="0" t="e">
        <f aca="false">3*100000000/G8960</f>
        <v>#DIV/0!</v>
      </c>
    </row>
    <row r="8961" customFormat="false" ht="12.8" hidden="false" customHeight="false" outlineLevel="0" collapsed="false">
      <c r="A8961" s="0" t="n">
        <v>23</v>
      </c>
      <c r="B8961" s="0" t="n">
        <f aca="false">B8960+1</f>
        <v>8947</v>
      </c>
      <c r="C8961" s="0" t="n">
        <f aca="false">B8961*(1.9977*10^(-7))</f>
        <v>0.00178734219</v>
      </c>
      <c r="D8961" s="1" t="n">
        <f aca="false">C8961*(10)^6</f>
        <v>1787.34219</v>
      </c>
      <c r="E8961" s="1" t="n">
        <f aca="false">2.23559500298507 *B8961</f>
        <v>20001.8684917074</v>
      </c>
      <c r="H8961" s="0" t="e">
        <f aca="false">3*100000000/G8961</f>
        <v>#DIV/0!</v>
      </c>
    </row>
    <row r="8962" customFormat="false" ht="12.8" hidden="false" customHeight="false" outlineLevel="0" collapsed="false">
      <c r="A8962" s="0" t="n">
        <v>22</v>
      </c>
      <c r="B8962" s="0" t="n">
        <f aca="false">B8961+1</f>
        <v>8948</v>
      </c>
      <c r="C8962" s="0" t="n">
        <f aca="false">B8962*(1.9977*10^(-7))</f>
        <v>0.00178754196</v>
      </c>
      <c r="D8962" s="1" t="n">
        <f aca="false">C8962*(10)^6</f>
        <v>1787.54196</v>
      </c>
      <c r="E8962" s="1" t="n">
        <f aca="false">2.23559500298507 *B8962</f>
        <v>20004.1040867104</v>
      </c>
      <c r="H8962" s="0" t="e">
        <f aca="false">3*100000000/G8962</f>
        <v>#DIV/0!</v>
      </c>
    </row>
    <row r="8963" customFormat="false" ht="12.8" hidden="false" customHeight="false" outlineLevel="0" collapsed="false">
      <c r="A8963" s="0" t="n">
        <v>22</v>
      </c>
      <c r="B8963" s="0" t="n">
        <f aca="false">B8962+1</f>
        <v>8949</v>
      </c>
      <c r="C8963" s="0" t="n">
        <f aca="false">B8963*(1.9977*10^(-7))</f>
        <v>0.00178774173</v>
      </c>
      <c r="D8963" s="1" t="n">
        <f aca="false">C8963*(10)^6</f>
        <v>1787.74173</v>
      </c>
      <c r="E8963" s="1" t="n">
        <f aca="false">2.23559500298507 *B8963</f>
        <v>20006.3396817134</v>
      </c>
      <c r="H8963" s="0" t="e">
        <f aca="false">3*100000000/G8963</f>
        <v>#DIV/0!</v>
      </c>
    </row>
    <row r="8964" customFormat="false" ht="12.8" hidden="false" customHeight="false" outlineLevel="0" collapsed="false">
      <c r="A8964" s="0" t="n">
        <v>23</v>
      </c>
      <c r="B8964" s="0" t="n">
        <f aca="false">B8963+1</f>
        <v>8950</v>
      </c>
      <c r="C8964" s="0" t="n">
        <f aca="false">B8964*(1.9977*10^(-7))</f>
        <v>0.0017879415</v>
      </c>
      <c r="D8964" s="1" t="n">
        <f aca="false">C8964*(10)^6</f>
        <v>1787.9415</v>
      </c>
      <c r="E8964" s="1" t="n">
        <f aca="false">2.23559500298507 *B8964</f>
        <v>20008.5752767164</v>
      </c>
      <c r="H8964" s="0" t="e">
        <f aca="false">3*100000000/G8964</f>
        <v>#DIV/0!</v>
      </c>
    </row>
    <row r="8965" customFormat="false" ht="12.8" hidden="false" customHeight="false" outlineLevel="0" collapsed="false">
      <c r="A8965" s="0" t="n">
        <v>24</v>
      </c>
      <c r="B8965" s="0" t="n">
        <f aca="false">B8964+1</f>
        <v>8951</v>
      </c>
      <c r="C8965" s="0" t="n">
        <f aca="false">B8965*(1.9977*10^(-7))</f>
        <v>0.00178814127</v>
      </c>
      <c r="D8965" s="1" t="n">
        <f aca="false">C8965*(10)^6</f>
        <v>1788.14127</v>
      </c>
      <c r="E8965" s="1" t="n">
        <f aca="false">2.23559500298507 *B8965</f>
        <v>20010.8108717194</v>
      </c>
      <c r="H8965" s="0" t="e">
        <f aca="false">3*100000000/G8965</f>
        <v>#DIV/0!</v>
      </c>
    </row>
    <row r="8966" customFormat="false" ht="12.8" hidden="false" customHeight="false" outlineLevel="0" collapsed="false">
      <c r="A8966" s="0" t="n">
        <v>26</v>
      </c>
      <c r="B8966" s="0" t="n">
        <f aca="false">B8965+1</f>
        <v>8952</v>
      </c>
      <c r="C8966" s="0" t="n">
        <f aca="false">B8966*(1.9977*10^(-7))</f>
        <v>0.00178834104</v>
      </c>
      <c r="D8966" s="1" t="n">
        <f aca="false">C8966*(10)^6</f>
        <v>1788.34104</v>
      </c>
      <c r="E8966" s="1" t="n">
        <f aca="false">2.23559500298507 *B8966</f>
        <v>20013.0464667223</v>
      </c>
      <c r="H8966" s="0" t="e">
        <f aca="false">3*100000000/G8966</f>
        <v>#DIV/0!</v>
      </c>
    </row>
    <row r="8967" customFormat="false" ht="12.8" hidden="false" customHeight="false" outlineLevel="0" collapsed="false">
      <c r="A8967" s="0" t="n">
        <v>28</v>
      </c>
      <c r="B8967" s="0" t="n">
        <f aca="false">B8966+1</f>
        <v>8953</v>
      </c>
      <c r="C8967" s="0" t="n">
        <f aca="false">B8967*(1.9977*10^(-7))</f>
        <v>0.00178854081</v>
      </c>
      <c r="D8967" s="1" t="n">
        <f aca="false">C8967*(10)^6</f>
        <v>1788.54081</v>
      </c>
      <c r="E8967" s="1" t="n">
        <f aca="false">2.23559500298507 *B8967</f>
        <v>20015.2820617253</v>
      </c>
      <c r="H8967" s="0" t="e">
        <f aca="false">3*100000000/G8967</f>
        <v>#DIV/0!</v>
      </c>
    </row>
    <row r="8968" customFormat="false" ht="12.8" hidden="false" customHeight="false" outlineLevel="0" collapsed="false">
      <c r="A8968" s="0" t="n">
        <v>31</v>
      </c>
      <c r="B8968" s="0" t="n">
        <f aca="false">B8967+1</f>
        <v>8954</v>
      </c>
      <c r="C8968" s="0" t="n">
        <f aca="false">B8968*(1.9977*10^(-7))</f>
        <v>0.00178874058</v>
      </c>
      <c r="D8968" s="1" t="n">
        <f aca="false">C8968*(10)^6</f>
        <v>1788.74058</v>
      </c>
      <c r="E8968" s="1" t="n">
        <f aca="false">2.23559500298507 *B8968</f>
        <v>20017.5176567283</v>
      </c>
      <c r="H8968" s="0" t="e">
        <f aca="false">3*100000000/G8968</f>
        <v>#DIV/0!</v>
      </c>
    </row>
    <row r="8969" customFormat="false" ht="12.8" hidden="false" customHeight="false" outlineLevel="0" collapsed="false">
      <c r="A8969" s="0" t="n">
        <v>35</v>
      </c>
      <c r="B8969" s="0" t="n">
        <f aca="false">B8968+1</f>
        <v>8955</v>
      </c>
      <c r="C8969" s="0" t="n">
        <f aca="false">B8969*(1.9977*10^(-7))</f>
        <v>0.00178894035</v>
      </c>
      <c r="D8969" s="1" t="n">
        <f aca="false">C8969*(10)^6</f>
        <v>1788.94035</v>
      </c>
      <c r="E8969" s="1" t="n">
        <f aca="false">2.23559500298507 *B8969</f>
        <v>20019.7532517313</v>
      </c>
      <c r="H8969" s="0" t="e">
        <f aca="false">3*100000000/G8969</f>
        <v>#DIV/0!</v>
      </c>
    </row>
    <row r="8970" customFormat="false" ht="12.8" hidden="false" customHeight="false" outlineLevel="0" collapsed="false">
      <c r="A8970" s="0" t="n">
        <v>38</v>
      </c>
      <c r="B8970" s="0" t="n">
        <f aca="false">B8969+1</f>
        <v>8956</v>
      </c>
      <c r="C8970" s="0" t="n">
        <f aca="false">B8970*(1.9977*10^(-7))</f>
        <v>0.00178914012</v>
      </c>
      <c r="D8970" s="1" t="n">
        <f aca="false">C8970*(10)^6</f>
        <v>1789.14012</v>
      </c>
      <c r="E8970" s="1" t="n">
        <f aca="false">2.23559500298507 *B8970</f>
        <v>20021.9888467343</v>
      </c>
      <c r="H8970" s="0" t="e">
        <f aca="false">3*100000000/G8970</f>
        <v>#DIV/0!</v>
      </c>
    </row>
    <row r="8971" customFormat="false" ht="12.8" hidden="false" customHeight="false" outlineLevel="0" collapsed="false">
      <c r="A8971" s="0" t="n">
        <v>42</v>
      </c>
      <c r="B8971" s="0" t="n">
        <f aca="false">B8970+1</f>
        <v>8957</v>
      </c>
      <c r="C8971" s="0" t="n">
        <f aca="false">B8971*(1.9977*10^(-7))</f>
        <v>0.00178933989</v>
      </c>
      <c r="D8971" s="1" t="n">
        <f aca="false">C8971*(10)^6</f>
        <v>1789.33989</v>
      </c>
      <c r="E8971" s="1" t="n">
        <f aca="false">2.23559500298507 *B8971</f>
        <v>20024.2244417373</v>
      </c>
      <c r="H8971" s="0" t="e">
        <f aca="false">3*100000000/G8971</f>
        <v>#DIV/0!</v>
      </c>
    </row>
    <row r="8972" customFormat="false" ht="12.8" hidden="false" customHeight="false" outlineLevel="0" collapsed="false">
      <c r="A8972" s="0" t="n">
        <v>46</v>
      </c>
      <c r="B8972" s="0" t="n">
        <f aca="false">B8971+1</f>
        <v>8958</v>
      </c>
      <c r="C8972" s="0" t="n">
        <f aca="false">B8972*(1.9977*10^(-7))</f>
        <v>0.00178953966</v>
      </c>
      <c r="D8972" s="1" t="n">
        <f aca="false">C8972*(10)^6</f>
        <v>1789.53966</v>
      </c>
      <c r="E8972" s="1" t="n">
        <f aca="false">2.23559500298507 *B8972</f>
        <v>20026.4600367403</v>
      </c>
      <c r="H8972" s="0" t="e">
        <f aca="false">3*100000000/G8972</f>
        <v>#DIV/0!</v>
      </c>
    </row>
    <row r="8973" customFormat="false" ht="12.8" hidden="false" customHeight="false" outlineLevel="0" collapsed="false">
      <c r="A8973" s="0" t="n">
        <v>52</v>
      </c>
      <c r="B8973" s="0" t="n">
        <f aca="false">B8972+1</f>
        <v>8959</v>
      </c>
      <c r="C8973" s="0" t="n">
        <f aca="false">B8973*(1.9977*10^(-7))</f>
        <v>0.00178973943</v>
      </c>
      <c r="D8973" s="1" t="n">
        <f aca="false">C8973*(10)^6</f>
        <v>1789.73943</v>
      </c>
      <c r="E8973" s="1" t="n">
        <f aca="false">2.23559500298507 *B8973</f>
        <v>20028.6956317432</v>
      </c>
      <c r="H8973" s="0" t="e">
        <f aca="false">3*100000000/G8973</f>
        <v>#DIV/0!</v>
      </c>
    </row>
    <row r="8974" customFormat="false" ht="12.8" hidden="false" customHeight="false" outlineLevel="0" collapsed="false">
      <c r="A8974" s="0" t="n">
        <v>56</v>
      </c>
      <c r="B8974" s="0" t="n">
        <f aca="false">B8973+1</f>
        <v>8960</v>
      </c>
      <c r="C8974" s="0" t="n">
        <f aca="false">B8974*(1.9977*10^(-7))</f>
        <v>0.0017899392</v>
      </c>
      <c r="D8974" s="1" t="n">
        <f aca="false">C8974*(10)^6</f>
        <v>1789.9392</v>
      </c>
      <c r="E8974" s="1" t="n">
        <f aca="false">2.23559500298507 *B8974</f>
        <v>20030.9312267462</v>
      </c>
      <c r="H8974" s="0" t="e">
        <f aca="false">3*100000000/G8974</f>
        <v>#DIV/0!</v>
      </c>
    </row>
    <row r="8975" customFormat="false" ht="12.8" hidden="false" customHeight="false" outlineLevel="0" collapsed="false">
      <c r="A8975" s="0" t="n">
        <v>61</v>
      </c>
      <c r="B8975" s="0" t="n">
        <f aca="false">B8974+1</f>
        <v>8961</v>
      </c>
      <c r="C8975" s="0" t="n">
        <f aca="false">B8975*(1.9977*10^(-7))</f>
        <v>0.00179013897</v>
      </c>
      <c r="D8975" s="1" t="n">
        <f aca="false">C8975*(10)^6</f>
        <v>1790.13897</v>
      </c>
      <c r="E8975" s="1" t="n">
        <f aca="false">2.23559500298507 *B8975</f>
        <v>20033.1668217492</v>
      </c>
      <c r="H8975" s="0" t="e">
        <f aca="false">3*100000000/G8975</f>
        <v>#DIV/0!</v>
      </c>
    </row>
    <row r="8976" customFormat="false" ht="12.8" hidden="false" customHeight="false" outlineLevel="0" collapsed="false">
      <c r="A8976" s="0" t="n">
        <v>65</v>
      </c>
      <c r="B8976" s="0" t="n">
        <f aca="false">B8975+1</f>
        <v>8962</v>
      </c>
      <c r="C8976" s="0" t="n">
        <f aca="false">B8976*(1.9977*10^(-7))</f>
        <v>0.00179033874</v>
      </c>
      <c r="D8976" s="1" t="n">
        <f aca="false">C8976*(10)^6</f>
        <v>1790.33874</v>
      </c>
      <c r="E8976" s="1" t="n">
        <f aca="false">2.23559500298507 *B8976</f>
        <v>20035.4024167522</v>
      </c>
      <c r="H8976" s="0" t="e">
        <f aca="false">3*100000000/G8976</f>
        <v>#DIV/0!</v>
      </c>
    </row>
    <row r="8977" customFormat="false" ht="12.8" hidden="false" customHeight="false" outlineLevel="0" collapsed="false">
      <c r="A8977" s="0" t="n">
        <v>69</v>
      </c>
      <c r="B8977" s="0" t="n">
        <f aca="false">B8976+1</f>
        <v>8963</v>
      </c>
      <c r="C8977" s="0" t="n">
        <f aca="false">B8977*(1.9977*10^(-7))</f>
        <v>0.00179053851</v>
      </c>
      <c r="D8977" s="1" t="n">
        <f aca="false">C8977*(10)^6</f>
        <v>1790.53851</v>
      </c>
      <c r="E8977" s="1" t="n">
        <f aca="false">2.23559500298507 *B8977</f>
        <v>20037.6380117552</v>
      </c>
      <c r="H8977" s="0" t="e">
        <f aca="false">3*100000000/G8977</f>
        <v>#DIV/0!</v>
      </c>
    </row>
    <row r="8978" customFormat="false" ht="12.8" hidden="false" customHeight="false" outlineLevel="0" collapsed="false">
      <c r="A8978" s="0" t="n">
        <v>72</v>
      </c>
      <c r="B8978" s="0" t="n">
        <f aca="false">B8977+1</f>
        <v>8964</v>
      </c>
      <c r="C8978" s="0" t="n">
        <f aca="false">B8978*(1.9977*10^(-7))</f>
        <v>0.00179073828</v>
      </c>
      <c r="D8978" s="1" t="n">
        <f aca="false">C8978*(10)^6</f>
        <v>1790.73828</v>
      </c>
      <c r="E8978" s="1" t="n">
        <f aca="false">2.23559500298507 *B8978</f>
        <v>20039.8736067582</v>
      </c>
      <c r="H8978" s="0" t="e">
        <f aca="false">3*100000000/G8978</f>
        <v>#DIV/0!</v>
      </c>
    </row>
    <row r="8979" customFormat="false" ht="12.8" hidden="false" customHeight="false" outlineLevel="0" collapsed="false">
      <c r="A8979" s="0" t="n">
        <v>75</v>
      </c>
      <c r="B8979" s="0" t="n">
        <f aca="false">B8978+1</f>
        <v>8965</v>
      </c>
      <c r="C8979" s="0" t="n">
        <f aca="false">B8979*(1.9977*10^(-7))</f>
        <v>0.00179093805</v>
      </c>
      <c r="D8979" s="1" t="n">
        <f aca="false">C8979*(10)^6</f>
        <v>1790.93805</v>
      </c>
      <c r="E8979" s="1" t="n">
        <f aca="false">2.23559500298507 *B8979</f>
        <v>20042.1092017612</v>
      </c>
      <c r="H8979" s="0" t="e">
        <f aca="false">3*100000000/G8979</f>
        <v>#DIV/0!</v>
      </c>
    </row>
    <row r="8980" customFormat="false" ht="12.8" hidden="false" customHeight="false" outlineLevel="0" collapsed="false">
      <c r="A8980" s="0" t="n">
        <v>78</v>
      </c>
      <c r="B8980" s="0" t="n">
        <f aca="false">B8979+1</f>
        <v>8966</v>
      </c>
      <c r="C8980" s="0" t="n">
        <f aca="false">B8980*(1.9977*10^(-7))</f>
        <v>0.00179113782</v>
      </c>
      <c r="D8980" s="1" t="n">
        <f aca="false">C8980*(10)^6</f>
        <v>1791.13782</v>
      </c>
      <c r="E8980" s="1" t="n">
        <f aca="false">2.23559500298507 *B8980</f>
        <v>20044.3447967641</v>
      </c>
      <c r="H8980" s="0" t="e">
        <f aca="false">3*100000000/G8980</f>
        <v>#DIV/0!</v>
      </c>
    </row>
    <row r="8981" customFormat="false" ht="12.8" hidden="false" customHeight="false" outlineLevel="0" collapsed="false">
      <c r="A8981" s="0" t="n">
        <v>80</v>
      </c>
      <c r="B8981" s="0" t="n">
        <f aca="false">B8980+1</f>
        <v>8967</v>
      </c>
      <c r="C8981" s="0" t="n">
        <f aca="false">B8981*(1.9977*10^(-7))</f>
        <v>0.00179133759</v>
      </c>
      <c r="D8981" s="1" t="n">
        <f aca="false">C8981*(10)^6</f>
        <v>1791.33759</v>
      </c>
      <c r="E8981" s="1" t="n">
        <f aca="false">2.23559500298507 *B8981</f>
        <v>20046.5803917671</v>
      </c>
      <c r="H8981" s="0" t="e">
        <f aca="false">3*100000000/G8981</f>
        <v>#DIV/0!</v>
      </c>
    </row>
    <row r="8982" customFormat="false" ht="12.8" hidden="false" customHeight="false" outlineLevel="0" collapsed="false">
      <c r="A8982" s="0" t="n">
        <v>81</v>
      </c>
      <c r="B8982" s="0" t="n">
        <f aca="false">B8981+1</f>
        <v>8968</v>
      </c>
      <c r="C8982" s="0" t="n">
        <f aca="false">B8982*(1.9977*10^(-7))</f>
        <v>0.00179153736</v>
      </c>
      <c r="D8982" s="1" t="n">
        <f aca="false">C8982*(10)^6</f>
        <v>1791.53736</v>
      </c>
      <c r="E8982" s="1" t="n">
        <f aca="false">2.23559500298507 *B8982</f>
        <v>20048.8159867701</v>
      </c>
      <c r="H8982" s="0" t="e">
        <f aca="false">3*100000000/G8982</f>
        <v>#DIV/0!</v>
      </c>
    </row>
    <row r="8983" customFormat="false" ht="12.8" hidden="false" customHeight="false" outlineLevel="0" collapsed="false">
      <c r="A8983" s="0" t="n">
        <v>81</v>
      </c>
      <c r="B8983" s="0" t="n">
        <f aca="false">B8982+1</f>
        <v>8969</v>
      </c>
      <c r="C8983" s="0" t="n">
        <f aca="false">B8983*(1.9977*10^(-7))</f>
        <v>0.00179173713</v>
      </c>
      <c r="D8983" s="1" t="n">
        <f aca="false">C8983*(10)^6</f>
        <v>1791.73713</v>
      </c>
      <c r="E8983" s="1" t="n">
        <f aca="false">2.23559500298507 *B8983</f>
        <v>20051.0515817731</v>
      </c>
      <c r="H8983" s="0" t="e">
        <f aca="false">3*100000000/G8983</f>
        <v>#DIV/0!</v>
      </c>
    </row>
    <row r="8984" customFormat="false" ht="12.8" hidden="false" customHeight="false" outlineLevel="0" collapsed="false">
      <c r="A8984" s="0" t="n">
        <v>81</v>
      </c>
      <c r="B8984" s="0" t="n">
        <f aca="false">B8983+1</f>
        <v>8970</v>
      </c>
      <c r="C8984" s="0" t="n">
        <f aca="false">B8984*(1.9977*10^(-7))</f>
        <v>0.0017919369</v>
      </c>
      <c r="D8984" s="1" t="n">
        <f aca="false">C8984*(10)^6</f>
        <v>1791.9369</v>
      </c>
      <c r="E8984" s="1" t="n">
        <f aca="false">2.23559500298507 *B8984</f>
        <v>20053.2871767761</v>
      </c>
      <c r="H8984" s="0" t="e">
        <f aca="false">3*100000000/G8984</f>
        <v>#DIV/0!</v>
      </c>
    </row>
    <row r="8985" customFormat="false" ht="12.8" hidden="false" customHeight="false" outlineLevel="0" collapsed="false">
      <c r="A8985" s="0" t="n">
        <v>81</v>
      </c>
      <c r="B8985" s="0" t="n">
        <f aca="false">B8984+1</f>
        <v>8971</v>
      </c>
      <c r="C8985" s="0" t="n">
        <f aca="false">B8985*(1.9977*10^(-7))</f>
        <v>0.00179213667</v>
      </c>
      <c r="D8985" s="1" t="n">
        <f aca="false">C8985*(10)^6</f>
        <v>1792.13667</v>
      </c>
      <c r="E8985" s="1" t="n">
        <f aca="false">2.23559500298507 *B8985</f>
        <v>20055.5227717791</v>
      </c>
      <c r="H8985" s="0" t="e">
        <f aca="false">3*100000000/G8985</f>
        <v>#DIV/0!</v>
      </c>
    </row>
    <row r="8986" customFormat="false" ht="12.8" hidden="false" customHeight="false" outlineLevel="0" collapsed="false">
      <c r="A8986" s="0" t="n">
        <v>80</v>
      </c>
      <c r="B8986" s="0" t="n">
        <f aca="false">B8985+1</f>
        <v>8972</v>
      </c>
      <c r="C8986" s="0" t="n">
        <f aca="false">B8986*(1.9977*10^(-7))</f>
        <v>0.00179233644</v>
      </c>
      <c r="D8986" s="1" t="n">
        <f aca="false">C8986*(10)^6</f>
        <v>1792.33644</v>
      </c>
      <c r="E8986" s="1" t="n">
        <f aca="false">2.23559500298507 *B8986</f>
        <v>20057.758366782</v>
      </c>
      <c r="H8986" s="0" t="e">
        <f aca="false">3*100000000/G8986</f>
        <v>#DIV/0!</v>
      </c>
    </row>
    <row r="8987" customFormat="false" ht="12.8" hidden="false" customHeight="false" outlineLevel="0" collapsed="false">
      <c r="A8987" s="0" t="n">
        <v>80</v>
      </c>
      <c r="B8987" s="0" t="n">
        <f aca="false">B8986+1</f>
        <v>8973</v>
      </c>
      <c r="C8987" s="0" t="n">
        <f aca="false">B8987*(1.9977*10^(-7))</f>
        <v>0.00179253621</v>
      </c>
      <c r="D8987" s="1" t="n">
        <f aca="false">C8987*(10)^6</f>
        <v>1792.53621</v>
      </c>
      <c r="E8987" s="1" t="n">
        <f aca="false">2.23559500298507 *B8987</f>
        <v>20059.993961785</v>
      </c>
      <c r="H8987" s="0" t="e">
        <f aca="false">3*100000000/G8987</f>
        <v>#DIV/0!</v>
      </c>
    </row>
    <row r="8988" customFormat="false" ht="12.8" hidden="false" customHeight="false" outlineLevel="0" collapsed="false">
      <c r="A8988" s="0" t="n">
        <v>78</v>
      </c>
      <c r="B8988" s="0" t="n">
        <f aca="false">B8987+1</f>
        <v>8974</v>
      </c>
      <c r="C8988" s="0" t="n">
        <f aca="false">B8988*(1.9977*10^(-7))</f>
        <v>0.00179273598</v>
      </c>
      <c r="D8988" s="1" t="n">
        <f aca="false">C8988*(10)^6</f>
        <v>1792.73598</v>
      </c>
      <c r="E8988" s="1" t="n">
        <f aca="false">2.23559500298507 *B8988</f>
        <v>20062.229556788</v>
      </c>
      <c r="H8988" s="0" t="e">
        <f aca="false">3*100000000/G8988</f>
        <v>#DIV/0!</v>
      </c>
    </row>
    <row r="8989" customFormat="false" ht="12.8" hidden="false" customHeight="false" outlineLevel="0" collapsed="false">
      <c r="A8989" s="0" t="n">
        <v>76</v>
      </c>
      <c r="B8989" s="0" t="n">
        <f aca="false">B8988+1</f>
        <v>8975</v>
      </c>
      <c r="C8989" s="0" t="n">
        <f aca="false">B8989*(1.9977*10^(-7))</f>
        <v>0.00179293575</v>
      </c>
      <c r="D8989" s="1" t="n">
        <f aca="false">C8989*(10)^6</f>
        <v>1792.93575</v>
      </c>
      <c r="E8989" s="1" t="n">
        <f aca="false">2.23559500298507 *B8989</f>
        <v>20064.465151791</v>
      </c>
      <c r="H8989" s="0" t="e">
        <f aca="false">3*100000000/G8989</f>
        <v>#DIV/0!</v>
      </c>
    </row>
    <row r="8990" customFormat="false" ht="12.8" hidden="false" customHeight="false" outlineLevel="0" collapsed="false">
      <c r="A8990" s="0" t="n">
        <v>75</v>
      </c>
      <c r="B8990" s="0" t="n">
        <f aca="false">B8989+1</f>
        <v>8976</v>
      </c>
      <c r="C8990" s="0" t="n">
        <f aca="false">B8990*(1.9977*10^(-7))</f>
        <v>0.00179313552</v>
      </c>
      <c r="D8990" s="1" t="n">
        <f aca="false">C8990*(10)^6</f>
        <v>1793.13552</v>
      </c>
      <c r="E8990" s="1" t="n">
        <f aca="false">2.23559500298507 *B8990</f>
        <v>20066.700746794</v>
      </c>
      <c r="H8990" s="0" t="e">
        <f aca="false">3*100000000/G8990</f>
        <v>#DIV/0!</v>
      </c>
    </row>
    <row r="8991" customFormat="false" ht="12.8" hidden="false" customHeight="false" outlineLevel="0" collapsed="false">
      <c r="A8991" s="0" t="n">
        <v>73</v>
      </c>
      <c r="B8991" s="0" t="n">
        <f aca="false">B8990+1</f>
        <v>8977</v>
      </c>
      <c r="C8991" s="0" t="n">
        <f aca="false">B8991*(1.9977*10^(-7))</f>
        <v>0.00179333529</v>
      </c>
      <c r="D8991" s="1" t="n">
        <f aca="false">C8991*(10)^6</f>
        <v>1793.33529</v>
      </c>
      <c r="E8991" s="1" t="n">
        <f aca="false">2.23559500298507 *B8991</f>
        <v>20068.936341797</v>
      </c>
      <c r="H8991" s="0" t="e">
        <f aca="false">3*100000000/G8991</f>
        <v>#DIV/0!</v>
      </c>
    </row>
    <row r="8992" customFormat="false" ht="12.8" hidden="false" customHeight="false" outlineLevel="0" collapsed="false">
      <c r="A8992" s="0" t="n">
        <v>71</v>
      </c>
      <c r="B8992" s="0" t="n">
        <f aca="false">B8991+1</f>
        <v>8978</v>
      </c>
      <c r="C8992" s="0" t="n">
        <f aca="false">B8992*(1.9977*10^(-7))</f>
        <v>0.00179353506</v>
      </c>
      <c r="D8992" s="1" t="n">
        <f aca="false">C8992*(10)^6</f>
        <v>1793.53506</v>
      </c>
      <c r="E8992" s="1" t="n">
        <f aca="false">2.23559500298507 *B8992</f>
        <v>20071.1719368</v>
      </c>
      <c r="H8992" s="0" t="e">
        <f aca="false">3*100000000/G8992</f>
        <v>#DIV/0!</v>
      </c>
    </row>
    <row r="8993" customFormat="false" ht="12.8" hidden="false" customHeight="false" outlineLevel="0" collapsed="false">
      <c r="A8993" s="0" t="n">
        <v>69</v>
      </c>
      <c r="B8993" s="0" t="n">
        <f aca="false">B8992+1</f>
        <v>8979</v>
      </c>
      <c r="C8993" s="0" t="n">
        <f aca="false">B8993*(1.9977*10^(-7))</f>
        <v>0.00179373483</v>
      </c>
      <c r="D8993" s="1" t="n">
        <f aca="false">C8993*(10)^6</f>
        <v>1793.73483</v>
      </c>
      <c r="E8993" s="1" t="n">
        <f aca="false">2.23559500298507 *B8993</f>
        <v>20073.4075318029</v>
      </c>
      <c r="H8993" s="0" t="e">
        <f aca="false">3*100000000/G8993</f>
        <v>#DIV/0!</v>
      </c>
    </row>
    <row r="8994" customFormat="false" ht="12.8" hidden="false" customHeight="false" outlineLevel="0" collapsed="false">
      <c r="A8994" s="0" t="n">
        <v>66</v>
      </c>
      <c r="B8994" s="0" t="n">
        <f aca="false">B8993+1</f>
        <v>8980</v>
      </c>
      <c r="C8994" s="0" t="n">
        <f aca="false">B8994*(1.9977*10^(-7))</f>
        <v>0.0017939346</v>
      </c>
      <c r="D8994" s="1" t="n">
        <f aca="false">C8994*(10)^6</f>
        <v>1793.9346</v>
      </c>
      <c r="E8994" s="1" t="n">
        <f aca="false">2.23559500298507 *B8994</f>
        <v>20075.6431268059</v>
      </c>
      <c r="H8994" s="0" t="e">
        <f aca="false">3*100000000/G8994</f>
        <v>#DIV/0!</v>
      </c>
    </row>
    <row r="8995" customFormat="false" ht="12.8" hidden="false" customHeight="false" outlineLevel="0" collapsed="false">
      <c r="A8995" s="0" t="n">
        <v>63</v>
      </c>
      <c r="B8995" s="0" t="n">
        <f aca="false">B8994+1</f>
        <v>8981</v>
      </c>
      <c r="C8995" s="0" t="n">
        <f aca="false">B8995*(1.9977*10^(-7))</f>
        <v>0.00179413437</v>
      </c>
      <c r="D8995" s="1" t="n">
        <f aca="false">C8995*(10)^6</f>
        <v>1794.13437</v>
      </c>
      <c r="E8995" s="1" t="n">
        <f aca="false">2.23559500298507 *B8995</f>
        <v>20077.8787218089</v>
      </c>
      <c r="H8995" s="0" t="e">
        <f aca="false">3*100000000/G8995</f>
        <v>#DIV/0!</v>
      </c>
    </row>
    <row r="8996" customFormat="false" ht="12.8" hidden="false" customHeight="false" outlineLevel="0" collapsed="false">
      <c r="A8996" s="0" t="n">
        <v>59</v>
      </c>
      <c r="B8996" s="0" t="n">
        <f aca="false">B8995+1</f>
        <v>8982</v>
      </c>
      <c r="C8996" s="0" t="n">
        <f aca="false">B8996*(1.9977*10^(-7))</f>
        <v>0.00179433414</v>
      </c>
      <c r="D8996" s="1" t="n">
        <f aca="false">C8996*(10)^6</f>
        <v>1794.33414</v>
      </c>
      <c r="E8996" s="1" t="n">
        <f aca="false">2.23559500298507 *B8996</f>
        <v>20080.1143168119</v>
      </c>
      <c r="H8996" s="0" t="e">
        <f aca="false">3*100000000/G8996</f>
        <v>#DIV/0!</v>
      </c>
    </row>
    <row r="8997" customFormat="false" ht="12.8" hidden="false" customHeight="false" outlineLevel="0" collapsed="false">
      <c r="A8997" s="0" t="n">
        <v>56</v>
      </c>
      <c r="B8997" s="0" t="n">
        <f aca="false">B8996+1</f>
        <v>8983</v>
      </c>
      <c r="C8997" s="0" t="n">
        <f aca="false">B8997*(1.9977*10^(-7))</f>
        <v>0.00179453391</v>
      </c>
      <c r="D8997" s="1" t="n">
        <f aca="false">C8997*(10)^6</f>
        <v>1794.53391</v>
      </c>
      <c r="E8997" s="1" t="n">
        <f aca="false">2.23559500298507 *B8997</f>
        <v>20082.3499118149</v>
      </c>
      <c r="H8997" s="0" t="e">
        <f aca="false">3*100000000/G8997</f>
        <v>#DIV/0!</v>
      </c>
    </row>
    <row r="8998" customFormat="false" ht="12.8" hidden="false" customHeight="false" outlineLevel="0" collapsed="false">
      <c r="A8998" s="0" t="n">
        <v>52</v>
      </c>
      <c r="B8998" s="0" t="n">
        <f aca="false">B8997+1</f>
        <v>8984</v>
      </c>
      <c r="C8998" s="0" t="n">
        <f aca="false">B8998*(1.9977*10^(-7))</f>
        <v>0.00179473368</v>
      </c>
      <c r="D8998" s="1" t="n">
        <f aca="false">C8998*(10)^6</f>
        <v>1794.73368</v>
      </c>
      <c r="E8998" s="1" t="n">
        <f aca="false">2.23559500298507 *B8998</f>
        <v>20084.5855068179</v>
      </c>
      <c r="H8998" s="0" t="e">
        <f aca="false">3*100000000/G8998</f>
        <v>#DIV/0!</v>
      </c>
    </row>
    <row r="8999" customFormat="false" ht="12.8" hidden="false" customHeight="false" outlineLevel="0" collapsed="false">
      <c r="A8999" s="0" t="n">
        <v>49</v>
      </c>
      <c r="B8999" s="0" t="n">
        <f aca="false">B8998+1</f>
        <v>8985</v>
      </c>
      <c r="C8999" s="0" t="n">
        <f aca="false">B8999*(1.9977*10^(-7))</f>
        <v>0.00179493345</v>
      </c>
      <c r="D8999" s="1" t="n">
        <f aca="false">C8999*(10)^6</f>
        <v>1794.93345</v>
      </c>
      <c r="E8999" s="1" t="n">
        <f aca="false">2.23559500298507 *B8999</f>
        <v>20086.8211018208</v>
      </c>
      <c r="H8999" s="0" t="e">
        <f aca="false">3*100000000/G8999</f>
        <v>#DIV/0!</v>
      </c>
    </row>
    <row r="9000" customFormat="false" ht="12.8" hidden="false" customHeight="false" outlineLevel="0" collapsed="false">
      <c r="A9000" s="0" t="n">
        <v>44</v>
      </c>
      <c r="B9000" s="0" t="n">
        <f aca="false">B8999+1</f>
        <v>8986</v>
      </c>
      <c r="C9000" s="0" t="n">
        <f aca="false">B9000*(1.9977*10^(-7))</f>
        <v>0.00179513322</v>
      </c>
      <c r="D9000" s="1" t="n">
        <f aca="false">C9000*(10)^6</f>
        <v>1795.13322</v>
      </c>
      <c r="E9000" s="1" t="n">
        <f aca="false">2.23559500298507 *B9000</f>
        <v>20089.0566968238</v>
      </c>
      <c r="H9000" s="0" t="e">
        <f aca="false">3*100000000/G9000</f>
        <v>#DIV/0!</v>
      </c>
    </row>
    <row r="9001" customFormat="false" ht="12.8" hidden="false" customHeight="false" outlineLevel="0" collapsed="false">
      <c r="A9001" s="0" t="n">
        <v>41</v>
      </c>
      <c r="B9001" s="0" t="n">
        <f aca="false">B9000+1</f>
        <v>8987</v>
      </c>
      <c r="C9001" s="0" t="n">
        <f aca="false">B9001*(1.9977*10^(-7))</f>
        <v>0.00179533299</v>
      </c>
      <c r="D9001" s="1" t="n">
        <f aca="false">C9001*(10)^6</f>
        <v>1795.33299</v>
      </c>
      <c r="E9001" s="1" t="n">
        <f aca="false">2.23559500298507 *B9001</f>
        <v>20091.2922918268</v>
      </c>
      <c r="H9001" s="0" t="e">
        <f aca="false">3*100000000/G9001</f>
        <v>#DIV/0!</v>
      </c>
    </row>
    <row r="9002" customFormat="false" ht="12.8" hidden="false" customHeight="false" outlineLevel="0" collapsed="false">
      <c r="A9002" s="0" t="n">
        <v>38</v>
      </c>
      <c r="B9002" s="0" t="n">
        <f aca="false">B9001+1</f>
        <v>8988</v>
      </c>
      <c r="C9002" s="0" t="n">
        <f aca="false">B9002*(1.9977*10^(-7))</f>
        <v>0.00179553276</v>
      </c>
      <c r="D9002" s="1" t="n">
        <f aca="false">C9002*(10)^6</f>
        <v>1795.53276</v>
      </c>
      <c r="E9002" s="1" t="n">
        <f aca="false">2.23559500298507 *B9002</f>
        <v>20093.5278868298</v>
      </c>
      <c r="H9002" s="0" t="e">
        <f aca="false">3*100000000/G9002</f>
        <v>#DIV/0!</v>
      </c>
    </row>
    <row r="9003" customFormat="false" ht="12.8" hidden="false" customHeight="false" outlineLevel="0" collapsed="false">
      <c r="A9003" s="0" t="n">
        <v>35</v>
      </c>
      <c r="B9003" s="0" t="n">
        <f aca="false">B9002+1</f>
        <v>8989</v>
      </c>
      <c r="C9003" s="0" t="n">
        <f aca="false">B9003*(1.9977*10^(-7))</f>
        <v>0.00179573253</v>
      </c>
      <c r="D9003" s="1" t="n">
        <f aca="false">C9003*(10)^6</f>
        <v>1795.73253</v>
      </c>
      <c r="E9003" s="1" t="n">
        <f aca="false">2.23559500298507 *B9003</f>
        <v>20095.7634818328</v>
      </c>
      <c r="H9003" s="0" t="e">
        <f aca="false">3*100000000/G9003</f>
        <v>#DIV/0!</v>
      </c>
    </row>
    <row r="9004" customFormat="false" ht="12.8" hidden="false" customHeight="false" outlineLevel="0" collapsed="false">
      <c r="A9004" s="0" t="n">
        <v>31</v>
      </c>
      <c r="B9004" s="0" t="n">
        <f aca="false">B9003+1</f>
        <v>8990</v>
      </c>
      <c r="C9004" s="0" t="n">
        <f aca="false">B9004*(1.9977*10^(-7))</f>
        <v>0.0017959323</v>
      </c>
      <c r="D9004" s="1" t="n">
        <f aca="false">C9004*(10)^6</f>
        <v>1795.9323</v>
      </c>
      <c r="E9004" s="1" t="n">
        <f aca="false">2.23559500298507 *B9004</f>
        <v>20097.9990768358</v>
      </c>
      <c r="H9004" s="0" t="e">
        <f aca="false">3*100000000/G9004</f>
        <v>#DIV/0!</v>
      </c>
    </row>
    <row r="9005" customFormat="false" ht="12.8" hidden="false" customHeight="false" outlineLevel="0" collapsed="false">
      <c r="A9005" s="0" t="n">
        <v>29</v>
      </c>
      <c r="B9005" s="0" t="n">
        <f aca="false">B9004+1</f>
        <v>8991</v>
      </c>
      <c r="C9005" s="0" t="n">
        <f aca="false">B9005*(1.9977*10^(-7))</f>
        <v>0.00179613207</v>
      </c>
      <c r="D9005" s="1" t="n">
        <f aca="false">C9005*(10)^6</f>
        <v>1796.13207</v>
      </c>
      <c r="E9005" s="1" t="n">
        <f aca="false">2.23559500298507 *B9005</f>
        <v>20100.2346718388</v>
      </c>
      <c r="H9005" s="0" t="e">
        <f aca="false">3*100000000/G9005</f>
        <v>#DIV/0!</v>
      </c>
    </row>
    <row r="9006" customFormat="false" ht="12.8" hidden="false" customHeight="false" outlineLevel="0" collapsed="false">
      <c r="A9006" s="0" t="n">
        <v>27</v>
      </c>
      <c r="B9006" s="0" t="n">
        <f aca="false">B9005+1</f>
        <v>8992</v>
      </c>
      <c r="C9006" s="0" t="n">
        <f aca="false">B9006*(1.9977*10^(-7))</f>
        <v>0.00179633184</v>
      </c>
      <c r="D9006" s="1" t="n">
        <f aca="false">C9006*(10)^6</f>
        <v>1796.33184</v>
      </c>
      <c r="E9006" s="1" t="n">
        <f aca="false">2.23559500298507 *B9006</f>
        <v>20102.4702668417</v>
      </c>
      <c r="H9006" s="0" t="e">
        <f aca="false">3*100000000/G9006</f>
        <v>#DIV/0!</v>
      </c>
    </row>
    <row r="9007" customFormat="false" ht="12.8" hidden="false" customHeight="false" outlineLevel="0" collapsed="false">
      <c r="A9007" s="0" t="n">
        <v>25</v>
      </c>
      <c r="B9007" s="0" t="n">
        <f aca="false">B9006+1</f>
        <v>8993</v>
      </c>
      <c r="C9007" s="0" t="n">
        <f aca="false">B9007*(1.9977*10^(-7))</f>
        <v>0.00179653161</v>
      </c>
      <c r="D9007" s="1" t="n">
        <f aca="false">C9007*(10)^6</f>
        <v>1796.53161</v>
      </c>
      <c r="E9007" s="1" t="n">
        <f aca="false">2.23559500298507 *B9007</f>
        <v>20104.7058618447</v>
      </c>
      <c r="H9007" s="0" t="e">
        <f aca="false">3*100000000/G9007</f>
        <v>#DIV/0!</v>
      </c>
    </row>
    <row r="9008" customFormat="false" ht="12.8" hidden="false" customHeight="false" outlineLevel="0" collapsed="false">
      <c r="A9008" s="0" t="n">
        <v>24</v>
      </c>
      <c r="B9008" s="0" t="n">
        <f aca="false">B9007+1</f>
        <v>8994</v>
      </c>
      <c r="C9008" s="0" t="n">
        <f aca="false">B9008*(1.9977*10^(-7))</f>
        <v>0.00179673138</v>
      </c>
      <c r="D9008" s="1" t="n">
        <f aca="false">C9008*(10)^6</f>
        <v>1796.73138</v>
      </c>
      <c r="E9008" s="1" t="n">
        <f aca="false">2.23559500298507 *B9008</f>
        <v>20106.9414568477</v>
      </c>
      <c r="H9008" s="0" t="e">
        <f aca="false">3*100000000/G9008</f>
        <v>#DIV/0!</v>
      </c>
    </row>
    <row r="9009" customFormat="false" ht="12.8" hidden="false" customHeight="false" outlineLevel="0" collapsed="false">
      <c r="A9009" s="0" t="n">
        <v>22</v>
      </c>
      <c r="B9009" s="0" t="n">
        <f aca="false">B9008+1</f>
        <v>8995</v>
      </c>
      <c r="C9009" s="0" t="n">
        <f aca="false">B9009*(1.9977*10^(-7))</f>
        <v>0.00179693115</v>
      </c>
      <c r="D9009" s="1" t="n">
        <f aca="false">C9009*(10)^6</f>
        <v>1796.93115</v>
      </c>
      <c r="E9009" s="1" t="n">
        <f aca="false">2.23559500298507 *B9009</f>
        <v>20109.1770518507</v>
      </c>
      <c r="H9009" s="0" t="e">
        <f aca="false">3*100000000/G9009</f>
        <v>#DIV/0!</v>
      </c>
    </row>
    <row r="9010" customFormat="false" ht="12.8" hidden="false" customHeight="false" outlineLevel="0" collapsed="false">
      <c r="A9010" s="0" t="n">
        <v>21</v>
      </c>
      <c r="B9010" s="0" t="n">
        <f aca="false">B9009+1</f>
        <v>8996</v>
      </c>
      <c r="C9010" s="0" t="n">
        <f aca="false">B9010*(1.9977*10^(-7))</f>
        <v>0.00179713092</v>
      </c>
      <c r="D9010" s="1" t="n">
        <f aca="false">C9010*(10)^6</f>
        <v>1797.13092</v>
      </c>
      <c r="E9010" s="1" t="n">
        <f aca="false">2.23559500298507 *B9010</f>
        <v>20111.4126468537</v>
      </c>
      <c r="H9010" s="0" t="e">
        <f aca="false">3*100000000/G9010</f>
        <v>#DIV/0!</v>
      </c>
    </row>
    <row r="9011" customFormat="false" ht="12.8" hidden="false" customHeight="false" outlineLevel="0" collapsed="false">
      <c r="A9011" s="0" t="n">
        <v>21</v>
      </c>
      <c r="B9011" s="0" t="n">
        <f aca="false">B9010+1</f>
        <v>8997</v>
      </c>
      <c r="C9011" s="0" t="n">
        <f aca="false">B9011*(1.9977*10^(-7))</f>
        <v>0.00179733069</v>
      </c>
      <c r="D9011" s="1" t="n">
        <f aca="false">C9011*(10)^6</f>
        <v>1797.33069</v>
      </c>
      <c r="E9011" s="1" t="n">
        <f aca="false">2.23559500298507 *B9011</f>
        <v>20113.6482418567</v>
      </c>
      <c r="H9011" s="0" t="e">
        <f aca="false">3*100000000/G9011</f>
        <v>#DIV/0!</v>
      </c>
    </row>
    <row r="9012" customFormat="false" ht="12.8" hidden="false" customHeight="false" outlineLevel="0" collapsed="false">
      <c r="A9012" s="0" t="n">
        <v>20</v>
      </c>
      <c r="B9012" s="0" t="n">
        <f aca="false">B9011+1</f>
        <v>8998</v>
      </c>
      <c r="C9012" s="0" t="n">
        <f aca="false">B9012*(1.9977*10^(-7))</f>
        <v>0.00179753046</v>
      </c>
      <c r="D9012" s="1" t="n">
        <f aca="false">C9012*(10)^6</f>
        <v>1797.53046</v>
      </c>
      <c r="E9012" s="1" t="n">
        <f aca="false">2.23559500298507 *B9012</f>
        <v>20115.8838368597</v>
      </c>
      <c r="H9012" s="0" t="e">
        <f aca="false">3*100000000/G9012</f>
        <v>#DIV/0!</v>
      </c>
    </row>
    <row r="9013" customFormat="false" ht="12.8" hidden="false" customHeight="false" outlineLevel="0" collapsed="false">
      <c r="A9013" s="0" t="n">
        <v>19</v>
      </c>
      <c r="B9013" s="0" t="n">
        <f aca="false">B9012+1</f>
        <v>8999</v>
      </c>
      <c r="C9013" s="0" t="n">
        <f aca="false">B9013*(1.9977*10^(-7))</f>
        <v>0.00179773023</v>
      </c>
      <c r="D9013" s="1" t="n">
        <f aca="false">C9013*(10)^6</f>
        <v>1797.73023</v>
      </c>
      <c r="E9013" s="1" t="n">
        <f aca="false">2.23559500298507 *B9013</f>
        <v>20118.1194318626</v>
      </c>
      <c r="H9013" s="0" t="e">
        <f aca="false">3*100000000/G9013</f>
        <v>#DIV/0!</v>
      </c>
    </row>
    <row r="9014" customFormat="false" ht="12.8" hidden="false" customHeight="false" outlineLevel="0" collapsed="false">
      <c r="A9014" s="0" t="n">
        <v>19</v>
      </c>
      <c r="B9014" s="0" t="n">
        <f aca="false">B9013+1</f>
        <v>9000</v>
      </c>
      <c r="C9014" s="0" t="n">
        <f aca="false">B9014*(1.9977*10^(-7))</f>
        <v>0.00179793</v>
      </c>
      <c r="D9014" s="1" t="n">
        <f aca="false">C9014*(10)^6</f>
        <v>1797.93</v>
      </c>
      <c r="E9014" s="1" t="n">
        <f aca="false">2.23559500298507 *B9014</f>
        <v>20120.3550268656</v>
      </c>
      <c r="H9014" s="0" t="e">
        <f aca="false">3*100000000/G9014</f>
        <v>#DIV/0!</v>
      </c>
    </row>
    <row r="9015" customFormat="false" ht="12.8" hidden="false" customHeight="false" outlineLevel="0" collapsed="false">
      <c r="A9015" s="0" t="n">
        <v>20</v>
      </c>
      <c r="B9015" s="0" t="n">
        <f aca="false">B9014+1</f>
        <v>9001</v>
      </c>
      <c r="C9015" s="0" t="n">
        <f aca="false">B9015*(1.9977*10^(-7))</f>
        <v>0.00179812977</v>
      </c>
      <c r="D9015" s="1" t="n">
        <f aca="false">C9015*(10)^6</f>
        <v>1798.12977</v>
      </c>
      <c r="E9015" s="1" t="n">
        <f aca="false">2.23559500298507 *B9015</f>
        <v>20122.5906218686</v>
      </c>
      <c r="H9015" s="0" t="e">
        <f aca="false">3*100000000/G9015</f>
        <v>#DIV/0!</v>
      </c>
    </row>
    <row r="9016" customFormat="false" ht="12.8" hidden="false" customHeight="false" outlineLevel="0" collapsed="false">
      <c r="A9016" s="0" t="n">
        <v>20</v>
      </c>
      <c r="B9016" s="0" t="n">
        <f aca="false">B9015+1</f>
        <v>9002</v>
      </c>
      <c r="C9016" s="0" t="n">
        <f aca="false">B9016*(1.9977*10^(-7))</f>
        <v>0.00179832954</v>
      </c>
      <c r="D9016" s="1" t="n">
        <f aca="false">C9016*(10)^6</f>
        <v>1798.32954</v>
      </c>
      <c r="E9016" s="1" t="n">
        <f aca="false">2.23559500298507 *B9016</f>
        <v>20124.8262168716</v>
      </c>
      <c r="H9016" s="0" t="e">
        <f aca="false">3*100000000/G9016</f>
        <v>#DIV/0!</v>
      </c>
    </row>
    <row r="9017" customFormat="false" ht="12.8" hidden="false" customHeight="false" outlineLevel="0" collapsed="false">
      <c r="A9017" s="0" t="n">
        <v>21</v>
      </c>
      <c r="B9017" s="0" t="n">
        <f aca="false">B9016+1</f>
        <v>9003</v>
      </c>
      <c r="C9017" s="0" t="n">
        <f aca="false">B9017*(1.9977*10^(-7))</f>
        <v>0.00179852931</v>
      </c>
      <c r="D9017" s="1" t="n">
        <f aca="false">C9017*(10)^6</f>
        <v>1798.52931</v>
      </c>
      <c r="E9017" s="1" t="n">
        <f aca="false">2.23559500298507 *B9017</f>
        <v>20127.0618118746</v>
      </c>
      <c r="H9017" s="0" t="e">
        <f aca="false">3*100000000/G9017</f>
        <v>#DIV/0!</v>
      </c>
    </row>
    <row r="9018" customFormat="false" ht="12.8" hidden="false" customHeight="false" outlineLevel="0" collapsed="false">
      <c r="A9018" s="0" t="n">
        <v>21</v>
      </c>
      <c r="B9018" s="0" t="n">
        <f aca="false">B9017+1</f>
        <v>9004</v>
      </c>
      <c r="C9018" s="0" t="n">
        <f aca="false">B9018*(1.9977*10^(-7))</f>
        <v>0.00179872908</v>
      </c>
      <c r="D9018" s="1" t="n">
        <f aca="false">C9018*(10)^6</f>
        <v>1798.72908</v>
      </c>
      <c r="E9018" s="1" t="n">
        <f aca="false">2.23559500298507 *B9018</f>
        <v>20129.2974068776</v>
      </c>
      <c r="H9018" s="0" t="e">
        <f aca="false">3*100000000/G9018</f>
        <v>#DIV/0!</v>
      </c>
    </row>
    <row r="9019" customFormat="false" ht="12.8" hidden="false" customHeight="false" outlineLevel="0" collapsed="false">
      <c r="A9019" s="0" t="n">
        <v>23</v>
      </c>
      <c r="B9019" s="0" t="n">
        <f aca="false">B9018+1</f>
        <v>9005</v>
      </c>
      <c r="C9019" s="0" t="n">
        <f aca="false">B9019*(1.9977*10^(-7))</f>
        <v>0.00179892885</v>
      </c>
      <c r="D9019" s="1" t="n">
        <f aca="false">C9019*(10)^6</f>
        <v>1798.92885</v>
      </c>
      <c r="E9019" s="1" t="n">
        <f aca="false">2.23559500298507 *B9019</f>
        <v>20131.5330018806</v>
      </c>
      <c r="H9019" s="0" t="e">
        <f aca="false">3*100000000/G9019</f>
        <v>#DIV/0!</v>
      </c>
    </row>
    <row r="9020" customFormat="false" ht="12.8" hidden="false" customHeight="false" outlineLevel="0" collapsed="false">
      <c r="A9020" s="0" t="n">
        <v>25</v>
      </c>
      <c r="B9020" s="0" t="n">
        <f aca="false">B9019+1</f>
        <v>9006</v>
      </c>
      <c r="C9020" s="0" t="n">
        <f aca="false">B9020*(1.9977*10^(-7))</f>
        <v>0.00179912862</v>
      </c>
      <c r="D9020" s="1" t="n">
        <f aca="false">C9020*(10)^6</f>
        <v>1799.12862</v>
      </c>
      <c r="E9020" s="1" t="n">
        <f aca="false">2.23559500298507 *B9020</f>
        <v>20133.7685968835</v>
      </c>
      <c r="H9020" s="0" t="e">
        <f aca="false">3*100000000/G9020</f>
        <v>#DIV/0!</v>
      </c>
    </row>
    <row r="9021" customFormat="false" ht="12.8" hidden="false" customHeight="false" outlineLevel="0" collapsed="false">
      <c r="A9021" s="0" t="n">
        <v>27</v>
      </c>
      <c r="B9021" s="0" t="n">
        <f aca="false">B9020+1</f>
        <v>9007</v>
      </c>
      <c r="C9021" s="0" t="n">
        <f aca="false">B9021*(1.9977*10^(-7))</f>
        <v>0.00179932839</v>
      </c>
      <c r="D9021" s="1" t="n">
        <f aca="false">C9021*(10)^6</f>
        <v>1799.32839</v>
      </c>
      <c r="E9021" s="1" t="n">
        <f aca="false">2.23559500298507 *B9021</f>
        <v>20136.0041918865</v>
      </c>
      <c r="H9021" s="0" t="e">
        <f aca="false">3*100000000/G9021</f>
        <v>#DIV/0!</v>
      </c>
    </row>
    <row r="9022" customFormat="false" ht="12.8" hidden="false" customHeight="false" outlineLevel="0" collapsed="false">
      <c r="A9022" s="0" t="n">
        <v>30</v>
      </c>
      <c r="B9022" s="0" t="n">
        <f aca="false">B9021+1</f>
        <v>9008</v>
      </c>
      <c r="C9022" s="0" t="n">
        <f aca="false">B9022*(1.9977*10^(-7))</f>
        <v>0.00179952816</v>
      </c>
      <c r="D9022" s="1" t="n">
        <f aca="false">C9022*(10)^6</f>
        <v>1799.52816</v>
      </c>
      <c r="E9022" s="1" t="n">
        <f aca="false">2.23559500298507 *B9022</f>
        <v>20138.2397868895</v>
      </c>
      <c r="H9022" s="0" t="e">
        <f aca="false">3*100000000/G9022</f>
        <v>#DIV/0!</v>
      </c>
    </row>
    <row r="9023" customFormat="false" ht="12.8" hidden="false" customHeight="false" outlineLevel="0" collapsed="false">
      <c r="A9023" s="0" t="n">
        <v>32</v>
      </c>
      <c r="B9023" s="0" t="n">
        <f aca="false">B9022+1</f>
        <v>9009</v>
      </c>
      <c r="C9023" s="0" t="n">
        <f aca="false">B9023*(1.9977*10^(-7))</f>
        <v>0.00179972793</v>
      </c>
      <c r="D9023" s="1" t="n">
        <f aca="false">C9023*(10)^6</f>
        <v>1799.72793</v>
      </c>
      <c r="E9023" s="1" t="n">
        <f aca="false">2.23559500298507 *B9023</f>
        <v>20140.4753818925</v>
      </c>
      <c r="H9023" s="0" t="e">
        <f aca="false">3*100000000/G9023</f>
        <v>#DIV/0!</v>
      </c>
    </row>
    <row r="9024" customFormat="false" ht="12.8" hidden="false" customHeight="false" outlineLevel="0" collapsed="false">
      <c r="A9024" s="0" t="n">
        <v>35</v>
      </c>
      <c r="B9024" s="0" t="n">
        <f aca="false">B9023+1</f>
        <v>9010</v>
      </c>
      <c r="C9024" s="0" t="n">
        <f aca="false">B9024*(1.9977*10^(-7))</f>
        <v>0.0017999277</v>
      </c>
      <c r="D9024" s="1" t="n">
        <f aca="false">C9024*(10)^6</f>
        <v>1799.9277</v>
      </c>
      <c r="E9024" s="1" t="n">
        <f aca="false">2.23559500298507 *B9024</f>
        <v>20142.7109768955</v>
      </c>
      <c r="H9024" s="0" t="e">
        <f aca="false">3*100000000/G9024</f>
        <v>#DIV/0!</v>
      </c>
    </row>
    <row r="9025" customFormat="false" ht="12.8" hidden="false" customHeight="false" outlineLevel="0" collapsed="false">
      <c r="A9025" s="0" t="n">
        <v>39</v>
      </c>
      <c r="B9025" s="0" t="n">
        <f aca="false">B9024+1</f>
        <v>9011</v>
      </c>
      <c r="C9025" s="0" t="n">
        <f aca="false">B9025*(1.9977*10^(-7))</f>
        <v>0.00180012747</v>
      </c>
      <c r="D9025" s="1" t="n">
        <f aca="false">C9025*(10)^6</f>
        <v>1800.12747</v>
      </c>
      <c r="E9025" s="1" t="n">
        <f aca="false">2.23559500298507 *B9025</f>
        <v>20144.9465718985</v>
      </c>
      <c r="H9025" s="0" t="e">
        <f aca="false">3*100000000/G9025</f>
        <v>#DIV/0!</v>
      </c>
    </row>
    <row r="9026" customFormat="false" ht="12.8" hidden="false" customHeight="false" outlineLevel="0" collapsed="false">
      <c r="A9026" s="0" t="n">
        <v>43</v>
      </c>
      <c r="B9026" s="0" t="n">
        <f aca="false">B9025+1</f>
        <v>9012</v>
      </c>
      <c r="C9026" s="0" t="n">
        <f aca="false">B9026*(1.9977*10^(-7))</f>
        <v>0.00180032724</v>
      </c>
      <c r="D9026" s="1" t="n">
        <f aca="false">C9026*(10)^6</f>
        <v>1800.32724</v>
      </c>
      <c r="E9026" s="1" t="n">
        <f aca="false">2.23559500298507 *B9026</f>
        <v>20147.1821669015</v>
      </c>
      <c r="H9026" s="0" t="e">
        <f aca="false">3*100000000/G9026</f>
        <v>#DIV/0!</v>
      </c>
    </row>
    <row r="9027" customFormat="false" ht="12.8" hidden="false" customHeight="false" outlineLevel="0" collapsed="false">
      <c r="A9027" s="0" t="n">
        <v>46</v>
      </c>
      <c r="B9027" s="0" t="n">
        <f aca="false">B9026+1</f>
        <v>9013</v>
      </c>
      <c r="C9027" s="0" t="n">
        <f aca="false">B9027*(1.9977*10^(-7))</f>
        <v>0.00180052701</v>
      </c>
      <c r="D9027" s="1" t="n">
        <f aca="false">C9027*(10)^6</f>
        <v>1800.52701</v>
      </c>
      <c r="E9027" s="1" t="n">
        <f aca="false">2.23559500298507 *B9027</f>
        <v>20149.4177619044</v>
      </c>
      <c r="H9027" s="0" t="e">
        <f aca="false">3*100000000/G9027</f>
        <v>#DIV/0!</v>
      </c>
    </row>
    <row r="9028" customFormat="false" ht="12.8" hidden="false" customHeight="false" outlineLevel="0" collapsed="false">
      <c r="A9028" s="0" t="n">
        <v>52</v>
      </c>
      <c r="B9028" s="0" t="n">
        <f aca="false">B9027+1</f>
        <v>9014</v>
      </c>
      <c r="C9028" s="0" t="n">
        <f aca="false">B9028*(1.9977*10^(-7))</f>
        <v>0.00180072678</v>
      </c>
      <c r="D9028" s="1" t="n">
        <f aca="false">C9028*(10)^6</f>
        <v>1800.72678</v>
      </c>
      <c r="E9028" s="1" t="n">
        <f aca="false">2.23559500298507 *B9028</f>
        <v>20151.6533569074</v>
      </c>
      <c r="H9028" s="0" t="e">
        <f aca="false">3*100000000/G9028</f>
        <v>#DIV/0!</v>
      </c>
    </row>
    <row r="9029" customFormat="false" ht="12.8" hidden="false" customHeight="false" outlineLevel="0" collapsed="false">
      <c r="A9029" s="0" t="n">
        <v>55</v>
      </c>
      <c r="B9029" s="0" t="n">
        <f aca="false">B9028+1</f>
        <v>9015</v>
      </c>
      <c r="C9029" s="0" t="n">
        <f aca="false">B9029*(1.9977*10^(-7))</f>
        <v>0.00180092655</v>
      </c>
      <c r="D9029" s="1" t="n">
        <f aca="false">C9029*(10)^6</f>
        <v>1800.92655</v>
      </c>
      <c r="E9029" s="1" t="n">
        <f aca="false">2.23559500298507 *B9029</f>
        <v>20153.8889519104</v>
      </c>
      <c r="H9029" s="0" t="e">
        <f aca="false">3*100000000/G9029</f>
        <v>#DIV/0!</v>
      </c>
    </row>
    <row r="9030" customFormat="false" ht="12.8" hidden="false" customHeight="false" outlineLevel="0" collapsed="false">
      <c r="A9030" s="0" t="n">
        <v>60</v>
      </c>
      <c r="B9030" s="0" t="n">
        <f aca="false">B9029+1</f>
        <v>9016</v>
      </c>
      <c r="C9030" s="0" t="n">
        <f aca="false">B9030*(1.9977*10^(-7))</f>
        <v>0.00180112632</v>
      </c>
      <c r="D9030" s="1" t="n">
        <f aca="false">C9030*(10)^6</f>
        <v>1801.12632</v>
      </c>
      <c r="E9030" s="1" t="n">
        <f aca="false">2.23559500298507 *B9030</f>
        <v>20156.1245469134</v>
      </c>
      <c r="H9030" s="0" t="e">
        <f aca="false">3*100000000/G9030</f>
        <v>#DIV/0!</v>
      </c>
    </row>
    <row r="9031" customFormat="false" ht="12.8" hidden="false" customHeight="false" outlineLevel="0" collapsed="false">
      <c r="A9031" s="0" t="n">
        <v>64</v>
      </c>
      <c r="B9031" s="0" t="n">
        <f aca="false">B9030+1</f>
        <v>9017</v>
      </c>
      <c r="C9031" s="0" t="n">
        <f aca="false">B9031*(1.9977*10^(-7))</f>
        <v>0.00180132609</v>
      </c>
      <c r="D9031" s="1" t="n">
        <f aca="false">C9031*(10)^6</f>
        <v>1801.32609</v>
      </c>
      <c r="E9031" s="1" t="n">
        <f aca="false">2.23559500298507 *B9031</f>
        <v>20158.3601419164</v>
      </c>
      <c r="H9031" s="0" t="e">
        <f aca="false">3*100000000/G9031</f>
        <v>#DIV/0!</v>
      </c>
    </row>
    <row r="9032" customFormat="false" ht="12.8" hidden="false" customHeight="false" outlineLevel="0" collapsed="false">
      <c r="A9032" s="0" t="n">
        <v>67</v>
      </c>
      <c r="B9032" s="0" t="n">
        <f aca="false">B9031+1</f>
        <v>9018</v>
      </c>
      <c r="C9032" s="0" t="n">
        <f aca="false">B9032*(1.9977*10^(-7))</f>
        <v>0.00180152586</v>
      </c>
      <c r="D9032" s="1" t="n">
        <f aca="false">C9032*(10)^6</f>
        <v>1801.52586</v>
      </c>
      <c r="E9032" s="1" t="n">
        <f aca="false">2.23559500298507 *B9032</f>
        <v>20160.5957369194</v>
      </c>
      <c r="H9032" s="0" t="e">
        <f aca="false">3*100000000/G9032</f>
        <v>#DIV/0!</v>
      </c>
    </row>
    <row r="9033" customFormat="false" ht="12.8" hidden="false" customHeight="false" outlineLevel="0" collapsed="false">
      <c r="A9033" s="0" t="n">
        <v>71</v>
      </c>
      <c r="B9033" s="0" t="n">
        <f aca="false">B9032+1</f>
        <v>9019</v>
      </c>
      <c r="C9033" s="0" t="n">
        <f aca="false">B9033*(1.9977*10^(-7))</f>
        <v>0.00180172563</v>
      </c>
      <c r="D9033" s="1" t="n">
        <f aca="false">C9033*(10)^6</f>
        <v>1801.72563</v>
      </c>
      <c r="E9033" s="1" t="n">
        <f aca="false">2.23559500298507 *B9033</f>
        <v>20162.8313319223</v>
      </c>
      <c r="H9033" s="0" t="e">
        <f aca="false">3*100000000/G9033</f>
        <v>#DIV/0!</v>
      </c>
    </row>
    <row r="9034" customFormat="false" ht="12.8" hidden="false" customHeight="false" outlineLevel="0" collapsed="false">
      <c r="A9034" s="0" t="n">
        <v>74</v>
      </c>
      <c r="B9034" s="0" t="n">
        <f aca="false">B9033+1</f>
        <v>9020</v>
      </c>
      <c r="C9034" s="0" t="n">
        <f aca="false">B9034*(1.9977*10^(-7))</f>
        <v>0.0018019254</v>
      </c>
      <c r="D9034" s="1" t="n">
        <f aca="false">C9034*(10)^6</f>
        <v>1801.9254</v>
      </c>
      <c r="E9034" s="1" t="n">
        <f aca="false">2.23559500298507 *B9034</f>
        <v>20165.0669269253</v>
      </c>
      <c r="H9034" s="0" t="e">
        <f aca="false">3*100000000/G9034</f>
        <v>#DIV/0!</v>
      </c>
    </row>
    <row r="9035" customFormat="false" ht="12.8" hidden="false" customHeight="false" outlineLevel="0" collapsed="false">
      <c r="A9035" s="0" t="n">
        <v>77</v>
      </c>
      <c r="B9035" s="0" t="n">
        <f aca="false">B9034+1</f>
        <v>9021</v>
      </c>
      <c r="C9035" s="0" t="n">
        <f aca="false">B9035*(1.9977*10^(-7))</f>
        <v>0.00180212517</v>
      </c>
      <c r="D9035" s="1" t="n">
        <f aca="false">C9035*(10)^6</f>
        <v>1802.12517</v>
      </c>
      <c r="E9035" s="1" t="n">
        <f aca="false">2.23559500298507 *B9035</f>
        <v>20167.3025219283</v>
      </c>
      <c r="H9035" s="0" t="e">
        <f aca="false">3*100000000/G9035</f>
        <v>#DIV/0!</v>
      </c>
    </row>
    <row r="9036" customFormat="false" ht="12.8" hidden="false" customHeight="false" outlineLevel="0" collapsed="false">
      <c r="A9036" s="0" t="n">
        <v>80</v>
      </c>
      <c r="B9036" s="0" t="n">
        <f aca="false">B9035+1</f>
        <v>9022</v>
      </c>
      <c r="C9036" s="0" t="n">
        <f aca="false">B9036*(1.9977*10^(-7))</f>
        <v>0.00180232494</v>
      </c>
      <c r="D9036" s="1" t="n">
        <f aca="false">C9036*(10)^6</f>
        <v>1802.32494</v>
      </c>
      <c r="E9036" s="1" t="n">
        <f aca="false">2.23559500298507 *B9036</f>
        <v>20169.5381169313</v>
      </c>
      <c r="H9036" s="0" t="e">
        <f aca="false">3*100000000/G9036</f>
        <v>#DIV/0!</v>
      </c>
    </row>
    <row r="9037" customFormat="false" ht="12.8" hidden="false" customHeight="false" outlineLevel="0" collapsed="false">
      <c r="A9037" s="0" t="n">
        <v>82</v>
      </c>
      <c r="B9037" s="0" t="n">
        <f aca="false">B9036+1</f>
        <v>9023</v>
      </c>
      <c r="C9037" s="0" t="n">
        <f aca="false">B9037*(1.9977*10^(-7))</f>
        <v>0.00180252471</v>
      </c>
      <c r="D9037" s="1" t="n">
        <f aca="false">C9037*(10)^6</f>
        <v>1802.52471</v>
      </c>
      <c r="E9037" s="1" t="n">
        <f aca="false">2.23559500298507 *B9037</f>
        <v>20171.7737119343</v>
      </c>
      <c r="H9037" s="0" t="e">
        <f aca="false">3*100000000/G9037</f>
        <v>#DIV/0!</v>
      </c>
    </row>
    <row r="9038" customFormat="false" ht="12.8" hidden="false" customHeight="false" outlineLevel="0" collapsed="false">
      <c r="A9038" s="0" t="n">
        <v>82</v>
      </c>
      <c r="B9038" s="0" t="n">
        <f aca="false">B9037+1</f>
        <v>9024</v>
      </c>
      <c r="C9038" s="0" t="n">
        <f aca="false">B9038*(1.9977*10^(-7))</f>
        <v>0.00180272448</v>
      </c>
      <c r="D9038" s="1" t="n">
        <f aca="false">C9038*(10)^6</f>
        <v>1802.72448</v>
      </c>
      <c r="E9038" s="1" t="n">
        <f aca="false">2.23559500298507 *B9038</f>
        <v>20174.0093069373</v>
      </c>
      <c r="H9038" s="0" t="e">
        <f aca="false">3*100000000/G9038</f>
        <v>#DIV/0!</v>
      </c>
    </row>
    <row r="9039" customFormat="false" ht="12.8" hidden="false" customHeight="false" outlineLevel="0" collapsed="false">
      <c r="A9039" s="0" t="n">
        <v>83</v>
      </c>
      <c r="B9039" s="0" t="n">
        <f aca="false">B9038+1</f>
        <v>9025</v>
      </c>
      <c r="C9039" s="0" t="n">
        <f aca="false">B9039*(1.9977*10^(-7))</f>
        <v>0.00180292425</v>
      </c>
      <c r="D9039" s="1" t="n">
        <f aca="false">C9039*(10)^6</f>
        <v>1802.92425</v>
      </c>
      <c r="E9039" s="1" t="n">
        <f aca="false">2.23559500298507 *B9039</f>
        <v>20176.2449019403</v>
      </c>
      <c r="H9039" s="0" t="e">
        <f aca="false">3*100000000/G9039</f>
        <v>#DIV/0!</v>
      </c>
    </row>
    <row r="9040" customFormat="false" ht="12.8" hidden="false" customHeight="false" outlineLevel="0" collapsed="false">
      <c r="A9040" s="0" t="n">
        <v>83</v>
      </c>
      <c r="B9040" s="0" t="n">
        <f aca="false">B9039+1</f>
        <v>9026</v>
      </c>
      <c r="C9040" s="0" t="n">
        <f aca="false">B9040*(1.9977*10^(-7))</f>
        <v>0.00180312402</v>
      </c>
      <c r="D9040" s="1" t="n">
        <f aca="false">C9040*(10)^6</f>
        <v>1803.12402</v>
      </c>
      <c r="E9040" s="1" t="n">
        <f aca="false">2.23559500298507 *B9040</f>
        <v>20178.4804969432</v>
      </c>
      <c r="H9040" s="0" t="e">
        <f aca="false">3*100000000/G9040</f>
        <v>#DIV/0!</v>
      </c>
    </row>
    <row r="9041" customFormat="false" ht="12.8" hidden="false" customHeight="false" outlineLevel="0" collapsed="false">
      <c r="A9041" s="0" t="n">
        <v>82</v>
      </c>
      <c r="B9041" s="0" t="n">
        <f aca="false">B9040+1</f>
        <v>9027</v>
      </c>
      <c r="C9041" s="0" t="n">
        <f aca="false">B9041*(1.9977*10^(-7))</f>
        <v>0.00180332379</v>
      </c>
      <c r="D9041" s="1" t="n">
        <f aca="false">C9041*(10)^6</f>
        <v>1803.32379</v>
      </c>
      <c r="E9041" s="1" t="n">
        <f aca="false">2.23559500298507 *B9041</f>
        <v>20180.7160919462</v>
      </c>
      <c r="H9041" s="0" t="e">
        <f aca="false">3*100000000/G9041</f>
        <v>#DIV/0!</v>
      </c>
    </row>
    <row r="9042" customFormat="false" ht="12.8" hidden="false" customHeight="false" outlineLevel="0" collapsed="false">
      <c r="A9042" s="0" t="n">
        <v>81</v>
      </c>
      <c r="B9042" s="0" t="n">
        <f aca="false">B9041+1</f>
        <v>9028</v>
      </c>
      <c r="C9042" s="0" t="n">
        <f aca="false">B9042*(1.9977*10^(-7))</f>
        <v>0.00180352356</v>
      </c>
      <c r="D9042" s="1" t="n">
        <f aca="false">C9042*(10)^6</f>
        <v>1803.52356</v>
      </c>
      <c r="E9042" s="1" t="n">
        <f aca="false">2.23559500298507 *B9042</f>
        <v>20182.9516869492</v>
      </c>
      <c r="H9042" s="0" t="e">
        <f aca="false">3*100000000/G9042</f>
        <v>#DIV/0!</v>
      </c>
    </row>
    <row r="9043" customFormat="false" ht="12.8" hidden="false" customHeight="false" outlineLevel="0" collapsed="false">
      <c r="A9043" s="0" t="n">
        <v>80</v>
      </c>
      <c r="B9043" s="0" t="n">
        <f aca="false">B9042+1</f>
        <v>9029</v>
      </c>
      <c r="C9043" s="0" t="n">
        <f aca="false">B9043*(1.9977*10^(-7))</f>
        <v>0.00180372333</v>
      </c>
      <c r="D9043" s="1" t="n">
        <f aca="false">C9043*(10)^6</f>
        <v>1803.72333</v>
      </c>
      <c r="E9043" s="1" t="n">
        <f aca="false">2.23559500298507 *B9043</f>
        <v>20185.1872819522</v>
      </c>
      <c r="H9043" s="0" t="e">
        <f aca="false">3*100000000/G9043</f>
        <v>#DIV/0!</v>
      </c>
    </row>
    <row r="9044" customFormat="false" ht="12.8" hidden="false" customHeight="false" outlineLevel="0" collapsed="false">
      <c r="A9044" s="0" t="n">
        <v>78</v>
      </c>
      <c r="B9044" s="0" t="n">
        <f aca="false">B9043+1</f>
        <v>9030</v>
      </c>
      <c r="C9044" s="0" t="n">
        <f aca="false">B9044*(1.9977*10^(-7))</f>
        <v>0.0018039231</v>
      </c>
      <c r="D9044" s="1" t="n">
        <f aca="false">C9044*(10)^6</f>
        <v>1803.9231</v>
      </c>
      <c r="E9044" s="1" t="n">
        <f aca="false">2.23559500298507 *B9044</f>
        <v>20187.4228769552</v>
      </c>
      <c r="H9044" s="0" t="e">
        <f aca="false">3*100000000/G9044</f>
        <v>#DIV/0!</v>
      </c>
    </row>
    <row r="9045" customFormat="false" ht="12.8" hidden="false" customHeight="false" outlineLevel="0" collapsed="false">
      <c r="A9045" s="0" t="n">
        <v>77</v>
      </c>
      <c r="B9045" s="0" t="n">
        <f aca="false">B9044+1</f>
        <v>9031</v>
      </c>
      <c r="C9045" s="0" t="n">
        <f aca="false">B9045*(1.9977*10^(-7))</f>
        <v>0.00180412287</v>
      </c>
      <c r="D9045" s="1" t="n">
        <f aca="false">C9045*(10)^6</f>
        <v>1804.12287</v>
      </c>
      <c r="E9045" s="1" t="n">
        <f aca="false">2.23559500298507 *B9045</f>
        <v>20189.6584719582</v>
      </c>
      <c r="H9045" s="0" t="e">
        <f aca="false">3*100000000/G9045</f>
        <v>#DIV/0!</v>
      </c>
    </row>
    <row r="9046" customFormat="false" ht="12.8" hidden="false" customHeight="false" outlineLevel="0" collapsed="false">
      <c r="A9046" s="0" t="n">
        <v>75</v>
      </c>
      <c r="B9046" s="0" t="n">
        <f aca="false">B9045+1</f>
        <v>9032</v>
      </c>
      <c r="C9046" s="0" t="n">
        <f aca="false">B9046*(1.9977*10^(-7))</f>
        <v>0.00180432264</v>
      </c>
      <c r="D9046" s="1" t="n">
        <f aca="false">C9046*(10)^6</f>
        <v>1804.32264</v>
      </c>
      <c r="E9046" s="1" t="n">
        <f aca="false">2.23559500298507 *B9046</f>
        <v>20191.8940669611</v>
      </c>
      <c r="H9046" s="0" t="e">
        <f aca="false">3*100000000/G9046</f>
        <v>#DIV/0!</v>
      </c>
    </row>
    <row r="9047" customFormat="false" ht="12.8" hidden="false" customHeight="false" outlineLevel="0" collapsed="false">
      <c r="A9047" s="0" t="n">
        <v>72</v>
      </c>
      <c r="B9047" s="0" t="n">
        <f aca="false">B9046+1</f>
        <v>9033</v>
      </c>
      <c r="C9047" s="0" t="n">
        <f aca="false">B9047*(1.9977*10^(-7))</f>
        <v>0.00180452241</v>
      </c>
      <c r="D9047" s="1" t="n">
        <f aca="false">C9047*(10)^6</f>
        <v>1804.52241</v>
      </c>
      <c r="E9047" s="1" t="n">
        <f aca="false">2.23559500298507 *B9047</f>
        <v>20194.1296619641</v>
      </c>
      <c r="H9047" s="0" t="e">
        <f aca="false">3*100000000/G9047</f>
        <v>#DIV/0!</v>
      </c>
    </row>
    <row r="9048" customFormat="false" ht="12.8" hidden="false" customHeight="false" outlineLevel="0" collapsed="false">
      <c r="A9048" s="0" t="n">
        <v>69</v>
      </c>
      <c r="B9048" s="0" t="n">
        <f aca="false">B9047+1</f>
        <v>9034</v>
      </c>
      <c r="C9048" s="0" t="n">
        <f aca="false">B9048*(1.9977*10^(-7))</f>
        <v>0.00180472218</v>
      </c>
      <c r="D9048" s="1" t="n">
        <f aca="false">C9048*(10)^6</f>
        <v>1804.72218</v>
      </c>
      <c r="E9048" s="1" t="n">
        <f aca="false">2.23559500298507 *B9048</f>
        <v>20196.3652569671</v>
      </c>
      <c r="H9048" s="0" t="e">
        <f aca="false">3*100000000/G9048</f>
        <v>#DIV/0!</v>
      </c>
    </row>
    <row r="9049" customFormat="false" ht="12.8" hidden="false" customHeight="false" outlineLevel="0" collapsed="false">
      <c r="A9049" s="0" t="n">
        <v>66</v>
      </c>
      <c r="B9049" s="0" t="n">
        <f aca="false">B9048+1</f>
        <v>9035</v>
      </c>
      <c r="C9049" s="0" t="n">
        <f aca="false">B9049*(1.9977*10^(-7))</f>
        <v>0.00180492195</v>
      </c>
      <c r="D9049" s="1" t="n">
        <f aca="false">C9049*(10)^6</f>
        <v>1804.92195</v>
      </c>
      <c r="E9049" s="1" t="n">
        <f aca="false">2.23559500298507 *B9049</f>
        <v>20198.6008519701</v>
      </c>
      <c r="H9049" s="0" t="e">
        <f aca="false">3*100000000/G9049</f>
        <v>#DIV/0!</v>
      </c>
    </row>
    <row r="9050" customFormat="false" ht="12.8" hidden="false" customHeight="false" outlineLevel="0" collapsed="false">
      <c r="A9050" s="0" t="n">
        <v>63</v>
      </c>
      <c r="B9050" s="0" t="n">
        <f aca="false">B9049+1</f>
        <v>9036</v>
      </c>
      <c r="C9050" s="0" t="n">
        <f aca="false">B9050*(1.9977*10^(-7))</f>
        <v>0.00180512172</v>
      </c>
      <c r="D9050" s="1" t="n">
        <f aca="false">C9050*(10)^6</f>
        <v>1805.12172</v>
      </c>
      <c r="E9050" s="1" t="n">
        <f aca="false">2.23559500298507 *B9050</f>
        <v>20200.8364469731</v>
      </c>
      <c r="H9050" s="0" t="e">
        <f aca="false">3*100000000/G9050</f>
        <v>#DIV/0!</v>
      </c>
    </row>
    <row r="9051" customFormat="false" ht="12.8" hidden="false" customHeight="false" outlineLevel="0" collapsed="false">
      <c r="A9051" s="0" t="n">
        <v>59</v>
      </c>
      <c r="B9051" s="0" t="n">
        <f aca="false">B9050+1</f>
        <v>9037</v>
      </c>
      <c r="C9051" s="0" t="n">
        <f aca="false">B9051*(1.9977*10^(-7))</f>
        <v>0.00180532149</v>
      </c>
      <c r="D9051" s="1" t="n">
        <f aca="false">C9051*(10)^6</f>
        <v>1805.32149</v>
      </c>
      <c r="E9051" s="1" t="n">
        <f aca="false">2.23559500298507 *B9051</f>
        <v>20203.0720419761</v>
      </c>
      <c r="H9051" s="0" t="e">
        <f aca="false">3*100000000/G9051</f>
        <v>#DIV/0!</v>
      </c>
    </row>
    <row r="9052" customFormat="false" ht="12.8" hidden="false" customHeight="false" outlineLevel="0" collapsed="false">
      <c r="A9052" s="0" t="n">
        <v>55</v>
      </c>
      <c r="B9052" s="0" t="n">
        <f aca="false">B9051+1</f>
        <v>9038</v>
      </c>
      <c r="C9052" s="0" t="n">
        <f aca="false">B9052*(1.9977*10^(-7))</f>
        <v>0.00180552126</v>
      </c>
      <c r="D9052" s="1" t="n">
        <f aca="false">C9052*(10)^6</f>
        <v>1805.52126</v>
      </c>
      <c r="E9052" s="1" t="n">
        <f aca="false">2.23559500298507 *B9052</f>
        <v>20205.3076369791</v>
      </c>
      <c r="H9052" s="0" t="e">
        <f aca="false">3*100000000/G9052</f>
        <v>#DIV/0!</v>
      </c>
    </row>
    <row r="9053" customFormat="false" ht="12.8" hidden="false" customHeight="false" outlineLevel="0" collapsed="false">
      <c r="A9053" s="0" t="n">
        <v>51</v>
      </c>
      <c r="B9053" s="0" t="n">
        <f aca="false">B9052+1</f>
        <v>9039</v>
      </c>
      <c r="C9053" s="0" t="n">
        <f aca="false">B9053*(1.9977*10^(-7))</f>
        <v>0.00180572103</v>
      </c>
      <c r="D9053" s="1" t="n">
        <f aca="false">C9053*(10)^6</f>
        <v>1805.72103</v>
      </c>
      <c r="E9053" s="1" t="n">
        <f aca="false">2.23559500298507 *B9053</f>
        <v>20207.543231982</v>
      </c>
      <c r="H9053" s="0" t="e">
        <f aca="false">3*100000000/G9053</f>
        <v>#DIV/0!</v>
      </c>
    </row>
    <row r="9054" customFormat="false" ht="12.8" hidden="false" customHeight="false" outlineLevel="0" collapsed="false">
      <c r="A9054" s="0" t="n">
        <v>47</v>
      </c>
      <c r="B9054" s="0" t="n">
        <f aca="false">B9053+1</f>
        <v>9040</v>
      </c>
      <c r="C9054" s="0" t="n">
        <f aca="false">B9054*(1.9977*10^(-7))</f>
        <v>0.0018059208</v>
      </c>
      <c r="D9054" s="1" t="n">
        <f aca="false">C9054*(10)^6</f>
        <v>1805.9208</v>
      </c>
      <c r="E9054" s="1" t="n">
        <f aca="false">2.23559500298507 *B9054</f>
        <v>20209.778826985</v>
      </c>
      <c r="H9054" s="0" t="e">
        <f aca="false">3*100000000/G9054</f>
        <v>#DIV/0!</v>
      </c>
    </row>
    <row r="9055" customFormat="false" ht="12.8" hidden="false" customHeight="false" outlineLevel="0" collapsed="false">
      <c r="A9055" s="0" t="n">
        <v>42</v>
      </c>
      <c r="B9055" s="0" t="n">
        <f aca="false">B9054+1</f>
        <v>9041</v>
      </c>
      <c r="C9055" s="0" t="n">
        <f aca="false">B9055*(1.9977*10^(-7))</f>
        <v>0.00180612057</v>
      </c>
      <c r="D9055" s="1" t="n">
        <f aca="false">C9055*(10)^6</f>
        <v>1806.12057</v>
      </c>
      <c r="E9055" s="1" t="n">
        <f aca="false">2.23559500298507 *B9055</f>
        <v>20212.014421988</v>
      </c>
      <c r="H9055" s="0" t="e">
        <f aca="false">3*100000000/G9055</f>
        <v>#DIV/0!</v>
      </c>
    </row>
    <row r="9056" customFormat="false" ht="12.8" hidden="false" customHeight="false" outlineLevel="0" collapsed="false">
      <c r="A9056" s="0" t="n">
        <v>39</v>
      </c>
      <c r="B9056" s="0" t="n">
        <f aca="false">B9055+1</f>
        <v>9042</v>
      </c>
      <c r="C9056" s="0" t="n">
        <f aca="false">B9056*(1.9977*10^(-7))</f>
        <v>0.00180632034</v>
      </c>
      <c r="D9056" s="1" t="n">
        <f aca="false">C9056*(10)^6</f>
        <v>1806.32034</v>
      </c>
      <c r="E9056" s="1" t="n">
        <f aca="false">2.23559500298507 *B9056</f>
        <v>20214.250016991</v>
      </c>
      <c r="H9056" s="0" t="e">
        <f aca="false">3*100000000/G9056</f>
        <v>#DIV/0!</v>
      </c>
    </row>
    <row r="9057" customFormat="false" ht="12.8" hidden="false" customHeight="false" outlineLevel="0" collapsed="false">
      <c r="A9057" s="0" t="n">
        <v>35</v>
      </c>
      <c r="B9057" s="0" t="n">
        <f aca="false">B9056+1</f>
        <v>9043</v>
      </c>
      <c r="C9057" s="0" t="n">
        <f aca="false">B9057*(1.9977*10^(-7))</f>
        <v>0.00180652011</v>
      </c>
      <c r="D9057" s="1" t="n">
        <f aca="false">C9057*(10)^6</f>
        <v>1806.52011</v>
      </c>
      <c r="E9057" s="1" t="n">
        <f aca="false">2.23559500298507 *B9057</f>
        <v>20216.485611994</v>
      </c>
      <c r="H9057" s="0" t="e">
        <f aca="false">3*100000000/G9057</f>
        <v>#DIV/0!</v>
      </c>
    </row>
    <row r="9058" customFormat="false" ht="12.8" hidden="false" customHeight="false" outlineLevel="0" collapsed="false">
      <c r="A9058" s="0" t="n">
        <v>32</v>
      </c>
      <c r="B9058" s="0" t="n">
        <f aca="false">B9057+1</f>
        <v>9044</v>
      </c>
      <c r="C9058" s="0" t="n">
        <f aca="false">B9058*(1.9977*10^(-7))</f>
        <v>0.00180671988</v>
      </c>
      <c r="D9058" s="1" t="n">
        <f aca="false">C9058*(10)^6</f>
        <v>1806.71988</v>
      </c>
      <c r="E9058" s="1" t="n">
        <f aca="false">2.23559500298507 *B9058</f>
        <v>20218.721206997</v>
      </c>
      <c r="H9058" s="0" t="e">
        <f aca="false">3*100000000/G9058</f>
        <v>#DIV/0!</v>
      </c>
    </row>
    <row r="9059" customFormat="false" ht="12.8" hidden="false" customHeight="false" outlineLevel="0" collapsed="false">
      <c r="A9059" s="0" t="n">
        <v>30</v>
      </c>
      <c r="B9059" s="0" t="n">
        <f aca="false">B9058+1</f>
        <v>9045</v>
      </c>
      <c r="C9059" s="0" t="n">
        <f aca="false">B9059*(1.9977*10^(-7))</f>
        <v>0.00180691965</v>
      </c>
      <c r="D9059" s="1" t="n">
        <f aca="false">C9059*(10)^6</f>
        <v>1806.91965</v>
      </c>
      <c r="E9059" s="1" t="n">
        <f aca="false">2.23559500298507 *B9059</f>
        <v>20220.956802</v>
      </c>
      <c r="H9059" s="0" t="e">
        <f aca="false">3*100000000/G9059</f>
        <v>#DIV/0!</v>
      </c>
    </row>
    <row r="9060" customFormat="false" ht="12.8" hidden="false" customHeight="false" outlineLevel="0" collapsed="false">
      <c r="A9060" s="0" t="n">
        <v>28</v>
      </c>
      <c r="B9060" s="0" t="n">
        <f aca="false">B9059+1</f>
        <v>9046</v>
      </c>
      <c r="C9060" s="0" t="n">
        <f aca="false">B9060*(1.9977*10^(-7))</f>
        <v>0.00180711942</v>
      </c>
      <c r="D9060" s="1" t="n">
        <f aca="false">C9060*(10)^6</f>
        <v>1807.11942</v>
      </c>
      <c r="E9060" s="1" t="n">
        <f aca="false">2.23559500298507 *B9060</f>
        <v>20223.1923970029</v>
      </c>
      <c r="H9060" s="0" t="e">
        <f aca="false">3*100000000/G9060</f>
        <v>#DIV/0!</v>
      </c>
    </row>
    <row r="9061" customFormat="false" ht="12.8" hidden="false" customHeight="false" outlineLevel="0" collapsed="false">
      <c r="A9061" s="0" t="n">
        <v>25</v>
      </c>
      <c r="B9061" s="0" t="n">
        <f aca="false">B9060+1</f>
        <v>9047</v>
      </c>
      <c r="C9061" s="0" t="n">
        <f aca="false">B9061*(1.9977*10^(-7))</f>
        <v>0.00180731919</v>
      </c>
      <c r="D9061" s="1" t="n">
        <f aca="false">C9061*(10)^6</f>
        <v>1807.31919</v>
      </c>
      <c r="E9061" s="1" t="n">
        <f aca="false">2.23559500298507 *B9061</f>
        <v>20225.4279920059</v>
      </c>
      <c r="H9061" s="0" t="e">
        <f aca="false">3*100000000/G9061</f>
        <v>#DIV/0!</v>
      </c>
    </row>
    <row r="9062" customFormat="false" ht="12.8" hidden="false" customHeight="false" outlineLevel="0" collapsed="false">
      <c r="A9062" s="0" t="n">
        <v>24</v>
      </c>
      <c r="B9062" s="0" t="n">
        <f aca="false">B9061+1</f>
        <v>9048</v>
      </c>
      <c r="C9062" s="0" t="n">
        <f aca="false">B9062*(1.9977*10^(-7))</f>
        <v>0.00180751896</v>
      </c>
      <c r="D9062" s="1" t="n">
        <f aca="false">C9062*(10)^6</f>
        <v>1807.51896</v>
      </c>
      <c r="E9062" s="1" t="n">
        <f aca="false">2.23559500298507 *B9062</f>
        <v>20227.6635870089</v>
      </c>
      <c r="H9062" s="0" t="e">
        <f aca="false">3*100000000/G9062</f>
        <v>#DIV/0!</v>
      </c>
    </row>
    <row r="9063" customFormat="false" ht="12.8" hidden="false" customHeight="false" outlineLevel="0" collapsed="false">
      <c r="A9063" s="0" t="n">
        <v>23</v>
      </c>
      <c r="B9063" s="0" t="n">
        <f aca="false">B9062+1</f>
        <v>9049</v>
      </c>
      <c r="C9063" s="0" t="n">
        <f aca="false">B9063*(1.9977*10^(-7))</f>
        <v>0.00180771873</v>
      </c>
      <c r="D9063" s="1" t="n">
        <f aca="false">C9063*(10)^6</f>
        <v>1807.71873</v>
      </c>
      <c r="E9063" s="1" t="n">
        <f aca="false">2.23559500298507 *B9063</f>
        <v>20229.8991820119</v>
      </c>
      <c r="H9063" s="0" t="e">
        <f aca="false">3*100000000/G9063</f>
        <v>#DIV/0!</v>
      </c>
    </row>
    <row r="9064" customFormat="false" ht="12.8" hidden="false" customHeight="false" outlineLevel="0" collapsed="false">
      <c r="A9064" s="0" t="n">
        <v>23</v>
      </c>
      <c r="B9064" s="0" t="n">
        <f aca="false">B9063+1</f>
        <v>9050</v>
      </c>
      <c r="C9064" s="0" t="n">
        <f aca="false">B9064*(1.9977*10^(-7))</f>
        <v>0.0018079185</v>
      </c>
      <c r="D9064" s="1" t="n">
        <f aca="false">C9064*(10)^6</f>
        <v>1807.9185</v>
      </c>
      <c r="E9064" s="1" t="n">
        <f aca="false">2.23559500298507 *B9064</f>
        <v>20232.1347770149</v>
      </c>
      <c r="H9064" s="0" t="e">
        <f aca="false">3*100000000/G9064</f>
        <v>#DIV/0!</v>
      </c>
    </row>
    <row r="9065" customFormat="false" ht="12.8" hidden="false" customHeight="false" outlineLevel="0" collapsed="false">
      <c r="A9065" s="0" t="n">
        <v>22</v>
      </c>
      <c r="B9065" s="0" t="n">
        <f aca="false">B9064+1</f>
        <v>9051</v>
      </c>
      <c r="C9065" s="0" t="n">
        <f aca="false">B9065*(1.9977*10^(-7))</f>
        <v>0.00180811827</v>
      </c>
      <c r="D9065" s="1" t="n">
        <f aca="false">C9065*(10)^6</f>
        <v>1808.11827</v>
      </c>
      <c r="E9065" s="1" t="n">
        <f aca="false">2.23559500298507 *B9065</f>
        <v>20234.3703720179</v>
      </c>
      <c r="H9065" s="0" t="e">
        <f aca="false">3*100000000/G9065</f>
        <v>#DIV/0!</v>
      </c>
    </row>
    <row r="9066" customFormat="false" ht="12.8" hidden="false" customHeight="false" outlineLevel="0" collapsed="false">
      <c r="A9066" s="0" t="n">
        <v>22</v>
      </c>
      <c r="B9066" s="0" t="n">
        <f aca="false">B9065+1</f>
        <v>9052</v>
      </c>
      <c r="C9066" s="0" t="n">
        <f aca="false">B9066*(1.9977*10^(-7))</f>
        <v>0.00180831804</v>
      </c>
      <c r="D9066" s="1" t="n">
        <f aca="false">C9066*(10)^6</f>
        <v>1808.31804</v>
      </c>
      <c r="E9066" s="1" t="n">
        <f aca="false">2.23559500298507 *B9066</f>
        <v>20236.6059670208</v>
      </c>
      <c r="H9066" s="0" t="e">
        <f aca="false">3*100000000/G9066</f>
        <v>#DIV/0!</v>
      </c>
    </row>
    <row r="9067" customFormat="false" ht="12.8" hidden="false" customHeight="false" outlineLevel="0" collapsed="false">
      <c r="A9067" s="0" t="n">
        <v>23</v>
      </c>
      <c r="B9067" s="0" t="n">
        <f aca="false">B9066+1</f>
        <v>9053</v>
      </c>
      <c r="C9067" s="0" t="n">
        <f aca="false">B9067*(1.9977*10^(-7))</f>
        <v>0.00180851781</v>
      </c>
      <c r="D9067" s="1" t="n">
        <f aca="false">C9067*(10)^6</f>
        <v>1808.51781</v>
      </c>
      <c r="E9067" s="1" t="n">
        <f aca="false">2.23559500298507 *B9067</f>
        <v>20238.8415620238</v>
      </c>
      <c r="H9067" s="0" t="e">
        <f aca="false">3*100000000/G9067</f>
        <v>#DIV/0!</v>
      </c>
    </row>
    <row r="9068" customFormat="false" ht="12.8" hidden="false" customHeight="false" outlineLevel="0" collapsed="false">
      <c r="A9068" s="0" t="n">
        <v>23</v>
      </c>
      <c r="B9068" s="0" t="n">
        <f aca="false">B9067+1</f>
        <v>9054</v>
      </c>
      <c r="C9068" s="0" t="n">
        <f aca="false">B9068*(1.9977*10^(-7))</f>
        <v>0.00180871758</v>
      </c>
      <c r="D9068" s="1" t="n">
        <f aca="false">C9068*(10)^6</f>
        <v>1808.71758</v>
      </c>
      <c r="E9068" s="1" t="n">
        <f aca="false">2.23559500298507 *B9068</f>
        <v>20241.0771570268</v>
      </c>
      <c r="H9068" s="0" t="e">
        <f aca="false">3*100000000/G9068</f>
        <v>#DIV/0!</v>
      </c>
    </row>
    <row r="9069" customFormat="false" ht="12.8" hidden="false" customHeight="false" outlineLevel="0" collapsed="false">
      <c r="A9069" s="0" t="n">
        <v>24</v>
      </c>
      <c r="B9069" s="0" t="n">
        <f aca="false">B9068+1</f>
        <v>9055</v>
      </c>
      <c r="C9069" s="0" t="n">
        <f aca="false">B9069*(1.9977*10^(-7))</f>
        <v>0.00180891735</v>
      </c>
      <c r="D9069" s="1" t="n">
        <f aca="false">C9069*(10)^6</f>
        <v>1808.91735</v>
      </c>
      <c r="E9069" s="1" t="n">
        <f aca="false">2.23559500298507 *B9069</f>
        <v>20243.3127520298</v>
      </c>
      <c r="H9069" s="0" t="e">
        <f aca="false">3*100000000/G9069</f>
        <v>#DIV/0!</v>
      </c>
    </row>
    <row r="9070" customFormat="false" ht="12.8" hidden="false" customHeight="false" outlineLevel="0" collapsed="false">
      <c r="A9070" s="0" t="n">
        <v>26</v>
      </c>
      <c r="B9070" s="0" t="n">
        <f aca="false">B9069+1</f>
        <v>9056</v>
      </c>
      <c r="C9070" s="0" t="n">
        <f aca="false">B9070*(1.9977*10^(-7))</f>
        <v>0.00180911712</v>
      </c>
      <c r="D9070" s="1" t="n">
        <f aca="false">C9070*(10)^6</f>
        <v>1809.11712</v>
      </c>
      <c r="E9070" s="1" t="n">
        <f aca="false">2.23559500298507 *B9070</f>
        <v>20245.5483470328</v>
      </c>
      <c r="H9070" s="0" t="e">
        <f aca="false">3*100000000/G9070</f>
        <v>#DIV/0!</v>
      </c>
    </row>
    <row r="9071" customFormat="false" ht="12.8" hidden="false" customHeight="false" outlineLevel="0" collapsed="false">
      <c r="A9071" s="0" t="n">
        <v>27</v>
      </c>
      <c r="B9071" s="0" t="n">
        <f aca="false">B9070+1</f>
        <v>9057</v>
      </c>
      <c r="C9071" s="0" t="n">
        <f aca="false">B9071*(1.9977*10^(-7))</f>
        <v>0.00180931689</v>
      </c>
      <c r="D9071" s="1" t="n">
        <f aca="false">C9071*(10)^6</f>
        <v>1809.31689</v>
      </c>
      <c r="E9071" s="1" t="n">
        <f aca="false">2.23559500298507 *B9071</f>
        <v>20247.7839420358</v>
      </c>
      <c r="H9071" s="0" t="e">
        <f aca="false">3*100000000/G9071</f>
        <v>#DIV/0!</v>
      </c>
    </row>
    <row r="9072" customFormat="false" ht="12.8" hidden="false" customHeight="false" outlineLevel="0" collapsed="false">
      <c r="A9072" s="0" t="n">
        <v>29</v>
      </c>
      <c r="B9072" s="0" t="n">
        <f aca="false">B9071+1</f>
        <v>9058</v>
      </c>
      <c r="C9072" s="0" t="n">
        <f aca="false">B9072*(1.9977*10^(-7))</f>
        <v>0.00180951666</v>
      </c>
      <c r="D9072" s="1" t="n">
        <f aca="false">C9072*(10)^6</f>
        <v>1809.51666</v>
      </c>
      <c r="E9072" s="1" t="n">
        <f aca="false">2.23559500298507 *B9072</f>
        <v>20250.0195370388</v>
      </c>
      <c r="H9072" s="0" t="e">
        <f aca="false">3*100000000/G9072</f>
        <v>#DIV/0!</v>
      </c>
    </row>
    <row r="9073" customFormat="false" ht="12.8" hidden="false" customHeight="false" outlineLevel="0" collapsed="false">
      <c r="A9073" s="0" t="n">
        <v>31</v>
      </c>
      <c r="B9073" s="0" t="n">
        <f aca="false">B9072+1</f>
        <v>9059</v>
      </c>
      <c r="C9073" s="0" t="n">
        <f aca="false">B9073*(1.9977*10^(-7))</f>
        <v>0.00180971643</v>
      </c>
      <c r="D9073" s="1" t="n">
        <f aca="false">C9073*(10)^6</f>
        <v>1809.71643</v>
      </c>
      <c r="E9073" s="1" t="n">
        <f aca="false">2.23559500298507 *B9073</f>
        <v>20252.2551320417</v>
      </c>
      <c r="H9073" s="0" t="e">
        <f aca="false">3*100000000/G9073</f>
        <v>#DIV/0!</v>
      </c>
    </row>
    <row r="9074" customFormat="false" ht="12.8" hidden="false" customHeight="false" outlineLevel="0" collapsed="false">
      <c r="A9074" s="0" t="n">
        <v>34</v>
      </c>
      <c r="B9074" s="0" t="n">
        <f aca="false">B9073+1</f>
        <v>9060</v>
      </c>
      <c r="C9074" s="0" t="n">
        <f aca="false">B9074*(1.9977*10^(-7))</f>
        <v>0.0018099162</v>
      </c>
      <c r="D9074" s="1" t="n">
        <f aca="false">C9074*(10)^6</f>
        <v>1809.9162</v>
      </c>
      <c r="E9074" s="1" t="n">
        <f aca="false">2.23559500298507 *B9074</f>
        <v>20254.4907270447</v>
      </c>
      <c r="H9074" s="0" t="e">
        <f aca="false">3*100000000/G9074</f>
        <v>#DIV/0!</v>
      </c>
    </row>
    <row r="9075" customFormat="false" ht="12.8" hidden="false" customHeight="false" outlineLevel="0" collapsed="false">
      <c r="A9075" s="0" t="n">
        <v>37</v>
      </c>
      <c r="B9075" s="0" t="n">
        <f aca="false">B9074+1</f>
        <v>9061</v>
      </c>
      <c r="C9075" s="0" t="n">
        <f aca="false">B9075*(1.9977*10^(-7))</f>
        <v>0.00181011597</v>
      </c>
      <c r="D9075" s="1" t="n">
        <f aca="false">C9075*(10)^6</f>
        <v>1810.11597</v>
      </c>
      <c r="E9075" s="1" t="n">
        <f aca="false">2.23559500298507 *B9075</f>
        <v>20256.7263220477</v>
      </c>
      <c r="H9075" s="0" t="e">
        <f aca="false">3*100000000/G9075</f>
        <v>#DIV/0!</v>
      </c>
    </row>
    <row r="9076" customFormat="false" ht="12.8" hidden="false" customHeight="false" outlineLevel="0" collapsed="false">
      <c r="A9076" s="0" t="n">
        <v>40</v>
      </c>
      <c r="B9076" s="0" t="n">
        <f aca="false">B9075+1</f>
        <v>9062</v>
      </c>
      <c r="C9076" s="0" t="n">
        <f aca="false">B9076*(1.9977*10^(-7))</f>
        <v>0.00181031574</v>
      </c>
      <c r="D9076" s="1" t="n">
        <f aca="false">C9076*(10)^6</f>
        <v>1810.31574</v>
      </c>
      <c r="E9076" s="1" t="n">
        <f aca="false">2.23559500298507 *B9076</f>
        <v>20258.9619170507</v>
      </c>
      <c r="H9076" s="0" t="e">
        <f aca="false">3*100000000/G9076</f>
        <v>#DIV/0!</v>
      </c>
    </row>
    <row r="9077" customFormat="false" ht="12.8" hidden="false" customHeight="false" outlineLevel="0" collapsed="false">
      <c r="A9077" s="0" t="n">
        <v>43</v>
      </c>
      <c r="B9077" s="0" t="n">
        <f aca="false">B9076+1</f>
        <v>9063</v>
      </c>
      <c r="C9077" s="0" t="n">
        <f aca="false">B9077*(1.9977*10^(-7))</f>
        <v>0.00181051551</v>
      </c>
      <c r="D9077" s="1" t="n">
        <f aca="false">C9077*(10)^6</f>
        <v>1810.51551</v>
      </c>
      <c r="E9077" s="1" t="n">
        <f aca="false">2.23559500298507 *B9077</f>
        <v>20261.1975120537</v>
      </c>
      <c r="H9077" s="0" t="e">
        <f aca="false">3*100000000/G9077</f>
        <v>#DIV/0!</v>
      </c>
    </row>
    <row r="9078" customFormat="false" ht="12.8" hidden="false" customHeight="false" outlineLevel="0" collapsed="false">
      <c r="A9078" s="0" t="n">
        <v>47</v>
      </c>
      <c r="B9078" s="0" t="n">
        <f aca="false">B9077+1</f>
        <v>9064</v>
      </c>
      <c r="C9078" s="0" t="n">
        <f aca="false">B9078*(1.9977*10^(-7))</f>
        <v>0.00181071528</v>
      </c>
      <c r="D9078" s="1" t="n">
        <f aca="false">C9078*(10)^6</f>
        <v>1810.71528</v>
      </c>
      <c r="E9078" s="1" t="n">
        <f aca="false">2.23559500298507 *B9078</f>
        <v>20263.4331070567</v>
      </c>
      <c r="H9078" s="0" t="e">
        <f aca="false">3*100000000/G9078</f>
        <v>#DIV/0!</v>
      </c>
    </row>
    <row r="9079" customFormat="false" ht="12.8" hidden="false" customHeight="false" outlineLevel="0" collapsed="false">
      <c r="A9079" s="0" t="n">
        <v>51</v>
      </c>
      <c r="B9079" s="0" t="n">
        <f aca="false">B9078+1</f>
        <v>9065</v>
      </c>
      <c r="C9079" s="0" t="n">
        <f aca="false">B9079*(1.9977*10^(-7))</f>
        <v>0.00181091505</v>
      </c>
      <c r="D9079" s="1" t="n">
        <f aca="false">C9079*(10)^6</f>
        <v>1810.91505</v>
      </c>
      <c r="E9079" s="1" t="n">
        <f aca="false">2.23559500298507 *B9079</f>
        <v>20265.6687020597</v>
      </c>
      <c r="H9079" s="0" t="e">
        <f aca="false">3*100000000/G9079</f>
        <v>#DIV/0!</v>
      </c>
    </row>
    <row r="9080" customFormat="false" ht="12.8" hidden="false" customHeight="false" outlineLevel="0" collapsed="false">
      <c r="A9080" s="0" t="n">
        <v>54</v>
      </c>
      <c r="B9080" s="0" t="n">
        <f aca="false">B9079+1</f>
        <v>9066</v>
      </c>
      <c r="C9080" s="0" t="n">
        <f aca="false">B9080*(1.9977*10^(-7))</f>
        <v>0.00181111482</v>
      </c>
      <c r="D9080" s="1" t="n">
        <f aca="false">C9080*(10)^6</f>
        <v>1811.11482</v>
      </c>
      <c r="E9080" s="1" t="n">
        <f aca="false">2.23559500298507 *B9080</f>
        <v>20267.9042970626</v>
      </c>
      <c r="H9080" s="0" t="e">
        <f aca="false">3*100000000/G9080</f>
        <v>#DIV/0!</v>
      </c>
    </row>
    <row r="9081" customFormat="false" ht="12.8" hidden="false" customHeight="false" outlineLevel="0" collapsed="false">
      <c r="A9081" s="0" t="n">
        <v>59</v>
      </c>
      <c r="B9081" s="0" t="n">
        <f aca="false">B9080+1</f>
        <v>9067</v>
      </c>
      <c r="C9081" s="0" t="n">
        <f aca="false">B9081*(1.9977*10^(-7))</f>
        <v>0.00181131459</v>
      </c>
      <c r="D9081" s="1" t="n">
        <f aca="false">C9081*(10)^6</f>
        <v>1811.31459</v>
      </c>
      <c r="E9081" s="1" t="n">
        <f aca="false">2.23559500298507 *B9081</f>
        <v>20270.1398920656</v>
      </c>
      <c r="H9081" s="0" t="e">
        <f aca="false">3*100000000/G9081</f>
        <v>#DIV/0!</v>
      </c>
    </row>
    <row r="9082" customFormat="false" ht="12.8" hidden="false" customHeight="false" outlineLevel="0" collapsed="false">
      <c r="A9082" s="0" t="n">
        <v>62</v>
      </c>
      <c r="B9082" s="0" t="n">
        <f aca="false">B9081+1</f>
        <v>9068</v>
      </c>
      <c r="C9082" s="0" t="n">
        <f aca="false">B9082*(1.9977*10^(-7))</f>
        <v>0.00181151436</v>
      </c>
      <c r="D9082" s="1" t="n">
        <f aca="false">C9082*(10)^6</f>
        <v>1811.51436</v>
      </c>
      <c r="E9082" s="1" t="n">
        <f aca="false">2.23559500298507 *B9082</f>
        <v>20272.3754870686</v>
      </c>
      <c r="H9082" s="0" t="e">
        <f aca="false">3*100000000/G9082</f>
        <v>#DIV/0!</v>
      </c>
    </row>
    <row r="9083" customFormat="false" ht="12.8" hidden="false" customHeight="false" outlineLevel="0" collapsed="false">
      <c r="A9083" s="0" t="n">
        <v>65</v>
      </c>
      <c r="B9083" s="0" t="n">
        <f aca="false">B9082+1</f>
        <v>9069</v>
      </c>
      <c r="C9083" s="0" t="n">
        <f aca="false">B9083*(1.9977*10^(-7))</f>
        <v>0.00181171413</v>
      </c>
      <c r="D9083" s="1" t="n">
        <f aca="false">C9083*(10)^6</f>
        <v>1811.71413</v>
      </c>
      <c r="E9083" s="1" t="n">
        <f aca="false">2.23559500298507 *B9083</f>
        <v>20274.6110820716</v>
      </c>
      <c r="H9083" s="0" t="e">
        <f aca="false">3*100000000/G9083</f>
        <v>#DIV/0!</v>
      </c>
    </row>
    <row r="9084" customFormat="false" ht="12.8" hidden="false" customHeight="false" outlineLevel="0" collapsed="false">
      <c r="A9084" s="0" t="n">
        <v>68</v>
      </c>
      <c r="B9084" s="0" t="n">
        <f aca="false">B9083+1</f>
        <v>9070</v>
      </c>
      <c r="C9084" s="0" t="n">
        <f aca="false">B9084*(1.9977*10^(-7))</f>
        <v>0.0018119139</v>
      </c>
      <c r="D9084" s="1" t="n">
        <f aca="false">C9084*(10)^6</f>
        <v>1811.9139</v>
      </c>
      <c r="E9084" s="1" t="n">
        <f aca="false">2.23559500298507 *B9084</f>
        <v>20276.8466770746</v>
      </c>
      <c r="H9084" s="0" t="e">
        <f aca="false">3*100000000/G9084</f>
        <v>#DIV/0!</v>
      </c>
    </row>
    <row r="9085" customFormat="false" ht="12.8" hidden="false" customHeight="false" outlineLevel="0" collapsed="false">
      <c r="A9085" s="0" t="n">
        <v>71</v>
      </c>
      <c r="B9085" s="0" t="n">
        <f aca="false">B9084+1</f>
        <v>9071</v>
      </c>
      <c r="C9085" s="0" t="n">
        <f aca="false">B9085*(1.9977*10^(-7))</f>
        <v>0.00181211367</v>
      </c>
      <c r="D9085" s="1" t="n">
        <f aca="false">C9085*(10)^6</f>
        <v>1812.11367</v>
      </c>
      <c r="E9085" s="1" t="n">
        <f aca="false">2.23559500298507 *B9085</f>
        <v>20279.0822720776</v>
      </c>
      <c r="H9085" s="0" t="e">
        <f aca="false">3*100000000/G9085</f>
        <v>#DIV/0!</v>
      </c>
    </row>
    <row r="9086" customFormat="false" ht="12.8" hidden="false" customHeight="false" outlineLevel="0" collapsed="false">
      <c r="A9086" s="0" t="n">
        <v>73</v>
      </c>
      <c r="B9086" s="0" t="n">
        <f aca="false">B9085+1</f>
        <v>9072</v>
      </c>
      <c r="C9086" s="0" t="n">
        <f aca="false">B9086*(1.9977*10^(-7))</f>
        <v>0.00181231344</v>
      </c>
      <c r="D9086" s="1" t="n">
        <f aca="false">C9086*(10)^6</f>
        <v>1812.31344</v>
      </c>
      <c r="E9086" s="1" t="n">
        <f aca="false">2.23559500298507 *B9086</f>
        <v>20281.3178670806</v>
      </c>
      <c r="H9086" s="0" t="e">
        <f aca="false">3*100000000/G9086</f>
        <v>#DIV/0!</v>
      </c>
    </row>
    <row r="9087" customFormat="false" ht="12.8" hidden="false" customHeight="false" outlineLevel="0" collapsed="false">
      <c r="A9087" s="0" t="n">
        <v>76</v>
      </c>
      <c r="B9087" s="0" t="n">
        <f aca="false">B9086+1</f>
        <v>9073</v>
      </c>
      <c r="C9087" s="0" t="n">
        <f aca="false">B9087*(1.9977*10^(-7))</f>
        <v>0.00181251321</v>
      </c>
      <c r="D9087" s="1" t="n">
        <f aca="false">C9087*(10)^6</f>
        <v>1812.51321</v>
      </c>
      <c r="E9087" s="1" t="n">
        <f aca="false">2.23559500298507 *B9087</f>
        <v>20283.5534620835</v>
      </c>
      <c r="H9087" s="0" t="e">
        <f aca="false">3*100000000/G9087</f>
        <v>#DIV/0!</v>
      </c>
    </row>
    <row r="9088" customFormat="false" ht="12.8" hidden="false" customHeight="false" outlineLevel="0" collapsed="false">
      <c r="A9088" s="0" t="n">
        <v>78</v>
      </c>
      <c r="B9088" s="0" t="n">
        <f aca="false">B9087+1</f>
        <v>9074</v>
      </c>
      <c r="C9088" s="0" t="n">
        <f aca="false">B9088*(1.9977*10^(-7))</f>
        <v>0.00181271298</v>
      </c>
      <c r="D9088" s="1" t="n">
        <f aca="false">C9088*(10)^6</f>
        <v>1812.71298</v>
      </c>
      <c r="E9088" s="1" t="n">
        <f aca="false">2.23559500298507 *B9088</f>
        <v>20285.7890570865</v>
      </c>
      <c r="H9088" s="0" t="e">
        <f aca="false">3*100000000/G9088</f>
        <v>#DIV/0!</v>
      </c>
    </row>
    <row r="9089" customFormat="false" ht="12.8" hidden="false" customHeight="false" outlineLevel="0" collapsed="false">
      <c r="A9089" s="0" t="n">
        <v>79</v>
      </c>
      <c r="B9089" s="0" t="n">
        <f aca="false">B9088+1</f>
        <v>9075</v>
      </c>
      <c r="C9089" s="0" t="n">
        <f aca="false">B9089*(1.9977*10^(-7))</f>
        <v>0.00181291275</v>
      </c>
      <c r="D9089" s="1" t="n">
        <f aca="false">C9089*(10)^6</f>
        <v>1812.91275</v>
      </c>
      <c r="E9089" s="1" t="n">
        <f aca="false">2.23559500298507 *B9089</f>
        <v>20288.0246520895</v>
      </c>
      <c r="H9089" s="0" t="e">
        <f aca="false">3*100000000/G9089</f>
        <v>#DIV/0!</v>
      </c>
    </row>
    <row r="9090" customFormat="false" ht="12.8" hidden="false" customHeight="false" outlineLevel="0" collapsed="false">
      <c r="A9090" s="0" t="n">
        <v>80</v>
      </c>
      <c r="B9090" s="0" t="n">
        <f aca="false">B9089+1</f>
        <v>9076</v>
      </c>
      <c r="C9090" s="0" t="n">
        <f aca="false">B9090*(1.9977*10^(-7))</f>
        <v>0.00181311252</v>
      </c>
      <c r="D9090" s="1" t="n">
        <f aca="false">C9090*(10)^6</f>
        <v>1813.11252</v>
      </c>
      <c r="E9090" s="1" t="n">
        <f aca="false">2.23559500298507 *B9090</f>
        <v>20290.2602470925</v>
      </c>
      <c r="H9090" s="0" t="e">
        <f aca="false">3*100000000/G9090</f>
        <v>#DIV/0!</v>
      </c>
    </row>
    <row r="9091" customFormat="false" ht="12.8" hidden="false" customHeight="false" outlineLevel="0" collapsed="false">
      <c r="A9091" s="0" t="n">
        <v>80</v>
      </c>
      <c r="B9091" s="0" t="n">
        <f aca="false">B9090+1</f>
        <v>9077</v>
      </c>
      <c r="C9091" s="0" t="n">
        <f aca="false">B9091*(1.9977*10^(-7))</f>
        <v>0.00181331229</v>
      </c>
      <c r="D9091" s="1" t="n">
        <f aca="false">C9091*(10)^6</f>
        <v>1813.31229</v>
      </c>
      <c r="E9091" s="1" t="n">
        <f aca="false">2.23559500298507 *B9091</f>
        <v>20292.4958420955</v>
      </c>
      <c r="H9091" s="0" t="e">
        <f aca="false">3*100000000/G9091</f>
        <v>#DIV/0!</v>
      </c>
    </row>
    <row r="9092" customFormat="false" ht="12.8" hidden="false" customHeight="false" outlineLevel="0" collapsed="false">
      <c r="A9092" s="0" t="n">
        <v>80</v>
      </c>
      <c r="B9092" s="0" t="n">
        <f aca="false">B9091+1</f>
        <v>9078</v>
      </c>
      <c r="C9092" s="0" t="n">
        <f aca="false">B9092*(1.9977*10^(-7))</f>
        <v>0.00181351206</v>
      </c>
      <c r="D9092" s="1" t="n">
        <f aca="false">C9092*(10)^6</f>
        <v>1813.51206</v>
      </c>
      <c r="E9092" s="1" t="n">
        <f aca="false">2.23559500298507 *B9092</f>
        <v>20294.7314370985</v>
      </c>
      <c r="H9092" s="0" t="e">
        <f aca="false">3*100000000/G9092</f>
        <v>#DIV/0!</v>
      </c>
    </row>
    <row r="9093" customFormat="false" ht="12.8" hidden="false" customHeight="false" outlineLevel="0" collapsed="false">
      <c r="A9093" s="0" t="n">
        <v>80</v>
      </c>
      <c r="B9093" s="0" t="n">
        <f aca="false">B9092+1</f>
        <v>9079</v>
      </c>
      <c r="C9093" s="0" t="n">
        <f aca="false">B9093*(1.9977*10^(-7))</f>
        <v>0.00181371183</v>
      </c>
      <c r="D9093" s="1" t="n">
        <f aca="false">C9093*(10)^6</f>
        <v>1813.71183</v>
      </c>
      <c r="E9093" s="1" t="n">
        <f aca="false">2.23559500298507 *B9093</f>
        <v>20296.9670321014</v>
      </c>
      <c r="H9093" s="0" t="e">
        <f aca="false">3*100000000/G9093</f>
        <v>#DIV/0!</v>
      </c>
    </row>
    <row r="9094" customFormat="false" ht="12.8" hidden="false" customHeight="false" outlineLevel="0" collapsed="false">
      <c r="A9094" s="0" t="n">
        <v>78</v>
      </c>
      <c r="B9094" s="0" t="n">
        <f aca="false">B9093+1</f>
        <v>9080</v>
      </c>
      <c r="C9094" s="0" t="n">
        <f aca="false">B9094*(1.9977*10^(-7))</f>
        <v>0.0018139116</v>
      </c>
      <c r="D9094" s="1" t="n">
        <f aca="false">C9094*(10)^6</f>
        <v>1813.9116</v>
      </c>
      <c r="E9094" s="1" t="n">
        <f aca="false">2.23559500298507 *B9094</f>
        <v>20299.2026271044</v>
      </c>
      <c r="H9094" s="0" t="e">
        <f aca="false">3*100000000/G9094</f>
        <v>#DIV/0!</v>
      </c>
    </row>
    <row r="9095" customFormat="false" ht="12.8" hidden="false" customHeight="false" outlineLevel="0" collapsed="false">
      <c r="A9095" s="0" t="n">
        <v>77</v>
      </c>
      <c r="B9095" s="0" t="n">
        <f aca="false">B9094+1</f>
        <v>9081</v>
      </c>
      <c r="C9095" s="0" t="n">
        <f aca="false">B9095*(1.9977*10^(-7))</f>
        <v>0.00181411137</v>
      </c>
      <c r="D9095" s="1" t="n">
        <f aca="false">C9095*(10)^6</f>
        <v>1814.11137</v>
      </c>
      <c r="E9095" s="1" t="n">
        <f aca="false">2.23559500298507 *B9095</f>
        <v>20301.4382221074</v>
      </c>
      <c r="H9095" s="0" t="e">
        <f aca="false">3*100000000/G9095</f>
        <v>#DIV/0!</v>
      </c>
    </row>
    <row r="9096" customFormat="false" ht="12.8" hidden="false" customHeight="false" outlineLevel="0" collapsed="false">
      <c r="A9096" s="0" t="n">
        <v>75</v>
      </c>
      <c r="B9096" s="0" t="n">
        <f aca="false">B9095+1</f>
        <v>9082</v>
      </c>
      <c r="C9096" s="0" t="n">
        <f aca="false">B9096*(1.9977*10^(-7))</f>
        <v>0.00181431114</v>
      </c>
      <c r="D9096" s="1" t="n">
        <f aca="false">C9096*(10)^6</f>
        <v>1814.31114</v>
      </c>
      <c r="E9096" s="1" t="n">
        <f aca="false">2.23559500298507 *B9096</f>
        <v>20303.6738171104</v>
      </c>
      <c r="H9096" s="0" t="e">
        <f aca="false">3*100000000/G9096</f>
        <v>#DIV/0!</v>
      </c>
    </row>
    <row r="9097" customFormat="false" ht="12.8" hidden="false" customHeight="false" outlineLevel="0" collapsed="false">
      <c r="A9097" s="0" t="n">
        <v>73</v>
      </c>
      <c r="B9097" s="0" t="n">
        <f aca="false">B9096+1</f>
        <v>9083</v>
      </c>
      <c r="C9097" s="0" t="n">
        <f aca="false">B9097*(1.9977*10^(-7))</f>
        <v>0.00181451091</v>
      </c>
      <c r="D9097" s="1" t="n">
        <f aca="false">C9097*(10)^6</f>
        <v>1814.51091</v>
      </c>
      <c r="E9097" s="1" t="n">
        <f aca="false">2.23559500298507 *B9097</f>
        <v>20305.9094121134</v>
      </c>
      <c r="H9097" s="0" t="e">
        <f aca="false">3*100000000/G9097</f>
        <v>#DIV/0!</v>
      </c>
    </row>
    <row r="9098" customFormat="false" ht="12.8" hidden="false" customHeight="false" outlineLevel="0" collapsed="false">
      <c r="A9098" s="0" t="n">
        <v>71</v>
      </c>
      <c r="B9098" s="0" t="n">
        <f aca="false">B9097+1</f>
        <v>9084</v>
      </c>
      <c r="C9098" s="0" t="n">
        <f aca="false">B9098*(1.9977*10^(-7))</f>
        <v>0.00181471068</v>
      </c>
      <c r="D9098" s="1" t="n">
        <f aca="false">C9098*(10)^6</f>
        <v>1814.71068</v>
      </c>
      <c r="E9098" s="1" t="n">
        <f aca="false">2.23559500298507 *B9098</f>
        <v>20308.1450071164</v>
      </c>
      <c r="H9098" s="0" t="e">
        <f aca="false">3*100000000/G9098</f>
        <v>#DIV/0!</v>
      </c>
    </row>
    <row r="9099" customFormat="false" ht="12.8" hidden="false" customHeight="false" outlineLevel="0" collapsed="false">
      <c r="A9099" s="0" t="n">
        <v>70</v>
      </c>
      <c r="B9099" s="0" t="n">
        <f aca="false">B9098+1</f>
        <v>9085</v>
      </c>
      <c r="C9099" s="0" t="n">
        <f aca="false">B9099*(1.9977*10^(-7))</f>
        <v>0.00181491045</v>
      </c>
      <c r="D9099" s="1" t="n">
        <f aca="false">C9099*(10)^6</f>
        <v>1814.91045</v>
      </c>
      <c r="E9099" s="1" t="n">
        <f aca="false">2.23559500298507 *B9099</f>
        <v>20310.3806021194</v>
      </c>
      <c r="H9099" s="0" t="e">
        <f aca="false">3*100000000/G9099</f>
        <v>#DIV/0!</v>
      </c>
    </row>
    <row r="9100" customFormat="false" ht="12.8" hidden="false" customHeight="false" outlineLevel="0" collapsed="false">
      <c r="A9100" s="0" t="n">
        <v>67</v>
      </c>
      <c r="B9100" s="0" t="n">
        <f aca="false">B9099+1</f>
        <v>9086</v>
      </c>
      <c r="C9100" s="0" t="n">
        <f aca="false">B9100*(1.9977*10^(-7))</f>
        <v>0.00181511022</v>
      </c>
      <c r="D9100" s="1" t="n">
        <f aca="false">C9100*(10)^6</f>
        <v>1815.11022</v>
      </c>
      <c r="E9100" s="1" t="n">
        <f aca="false">2.23559500298507 *B9100</f>
        <v>20312.6161971223</v>
      </c>
      <c r="H9100" s="0" t="e">
        <f aca="false">3*100000000/G9100</f>
        <v>#DIV/0!</v>
      </c>
    </row>
    <row r="9101" customFormat="false" ht="12.8" hidden="false" customHeight="false" outlineLevel="0" collapsed="false">
      <c r="A9101" s="0" t="n">
        <v>65</v>
      </c>
      <c r="B9101" s="0" t="n">
        <f aca="false">B9100+1</f>
        <v>9087</v>
      </c>
      <c r="C9101" s="0" t="n">
        <f aca="false">B9101*(1.9977*10^(-7))</f>
        <v>0.00181530999</v>
      </c>
      <c r="D9101" s="1" t="n">
        <f aca="false">C9101*(10)^6</f>
        <v>1815.30999</v>
      </c>
      <c r="E9101" s="1" t="n">
        <f aca="false">2.23559500298507 *B9101</f>
        <v>20314.8517921253</v>
      </c>
      <c r="H9101" s="0" t="e">
        <f aca="false">3*100000000/G9101</f>
        <v>#DIV/0!</v>
      </c>
    </row>
    <row r="9102" customFormat="false" ht="12.8" hidden="false" customHeight="false" outlineLevel="0" collapsed="false">
      <c r="A9102" s="0" t="n">
        <v>61</v>
      </c>
      <c r="B9102" s="0" t="n">
        <f aca="false">B9101+1</f>
        <v>9088</v>
      </c>
      <c r="C9102" s="0" t="n">
        <f aca="false">B9102*(1.9977*10^(-7))</f>
        <v>0.00181550976</v>
      </c>
      <c r="D9102" s="1" t="n">
        <f aca="false">C9102*(10)^6</f>
        <v>1815.50976</v>
      </c>
      <c r="E9102" s="1" t="n">
        <f aca="false">2.23559500298507 *B9102</f>
        <v>20317.0873871283</v>
      </c>
      <c r="H9102" s="0" t="e">
        <f aca="false">3*100000000/G9102</f>
        <v>#DIV/0!</v>
      </c>
    </row>
    <row r="9103" customFormat="false" ht="12.8" hidden="false" customHeight="false" outlineLevel="0" collapsed="false">
      <c r="A9103" s="0" t="n">
        <v>58</v>
      </c>
      <c r="B9103" s="0" t="n">
        <f aca="false">B9102+1</f>
        <v>9089</v>
      </c>
      <c r="C9103" s="0" t="n">
        <f aca="false">B9103*(1.9977*10^(-7))</f>
        <v>0.00181570953</v>
      </c>
      <c r="D9103" s="1" t="n">
        <f aca="false">C9103*(10)^6</f>
        <v>1815.70953</v>
      </c>
      <c r="E9103" s="1" t="n">
        <f aca="false">2.23559500298507 *B9103</f>
        <v>20319.3229821313</v>
      </c>
      <c r="H9103" s="0" t="e">
        <f aca="false">3*100000000/G9103</f>
        <v>#DIV/0!</v>
      </c>
    </row>
    <row r="9104" customFormat="false" ht="12.8" hidden="false" customHeight="false" outlineLevel="0" collapsed="false">
      <c r="A9104" s="0" t="n">
        <v>54</v>
      </c>
      <c r="B9104" s="0" t="n">
        <f aca="false">B9103+1</f>
        <v>9090</v>
      </c>
      <c r="C9104" s="0" t="n">
        <f aca="false">B9104*(1.9977*10^(-7))</f>
        <v>0.0018159093</v>
      </c>
      <c r="D9104" s="1" t="n">
        <f aca="false">C9104*(10)^6</f>
        <v>1815.9093</v>
      </c>
      <c r="E9104" s="1" t="n">
        <f aca="false">2.23559500298507 *B9104</f>
        <v>20321.5585771343</v>
      </c>
      <c r="H9104" s="0" t="e">
        <f aca="false">3*100000000/G9104</f>
        <v>#DIV/0!</v>
      </c>
    </row>
    <row r="9105" customFormat="false" ht="12.8" hidden="false" customHeight="false" outlineLevel="0" collapsed="false">
      <c r="A9105" s="0" t="n">
        <v>50</v>
      </c>
      <c r="B9105" s="0" t="n">
        <f aca="false">B9104+1</f>
        <v>9091</v>
      </c>
      <c r="C9105" s="0" t="n">
        <f aca="false">B9105*(1.9977*10^(-7))</f>
        <v>0.00181610907</v>
      </c>
      <c r="D9105" s="1" t="n">
        <f aca="false">C9105*(10)^6</f>
        <v>1816.10907</v>
      </c>
      <c r="E9105" s="1" t="n">
        <f aca="false">2.23559500298507 *B9105</f>
        <v>20323.7941721373</v>
      </c>
      <c r="H9105" s="0" t="e">
        <f aca="false">3*100000000/G9105</f>
        <v>#DIV/0!</v>
      </c>
    </row>
    <row r="9106" customFormat="false" ht="12.8" hidden="false" customHeight="false" outlineLevel="0" collapsed="false">
      <c r="A9106" s="0" t="n">
        <v>46</v>
      </c>
      <c r="B9106" s="0" t="n">
        <f aca="false">B9105+1</f>
        <v>9092</v>
      </c>
      <c r="C9106" s="0" t="n">
        <f aca="false">B9106*(1.9977*10^(-7))</f>
        <v>0.00181630884</v>
      </c>
      <c r="D9106" s="1" t="n">
        <f aca="false">C9106*(10)^6</f>
        <v>1816.30884</v>
      </c>
      <c r="E9106" s="1" t="n">
        <f aca="false">2.23559500298507 *B9106</f>
        <v>20326.0297671403</v>
      </c>
      <c r="H9106" s="0" t="e">
        <f aca="false">3*100000000/G9106</f>
        <v>#DIV/0!</v>
      </c>
    </row>
    <row r="9107" customFormat="false" ht="12.8" hidden="false" customHeight="false" outlineLevel="0" collapsed="false">
      <c r="A9107" s="0" t="n">
        <v>42</v>
      </c>
      <c r="B9107" s="0" t="n">
        <f aca="false">B9106+1</f>
        <v>9093</v>
      </c>
      <c r="C9107" s="0" t="n">
        <f aca="false">B9107*(1.9977*10^(-7))</f>
        <v>0.00181650861</v>
      </c>
      <c r="D9107" s="1" t="n">
        <f aca="false">C9107*(10)^6</f>
        <v>1816.50861</v>
      </c>
      <c r="E9107" s="1" t="n">
        <f aca="false">2.23559500298507 *B9107</f>
        <v>20328.2653621432</v>
      </c>
      <c r="H9107" s="0" t="e">
        <f aca="false">3*100000000/G9107</f>
        <v>#DIV/0!</v>
      </c>
    </row>
    <row r="9108" customFormat="false" ht="12.8" hidden="false" customHeight="false" outlineLevel="0" collapsed="false">
      <c r="A9108" s="0" t="n">
        <v>38</v>
      </c>
      <c r="B9108" s="0" t="n">
        <f aca="false">B9107+1</f>
        <v>9094</v>
      </c>
      <c r="C9108" s="0" t="n">
        <f aca="false">B9108*(1.9977*10^(-7))</f>
        <v>0.00181670838</v>
      </c>
      <c r="D9108" s="1" t="n">
        <f aca="false">C9108*(10)^6</f>
        <v>1816.70838</v>
      </c>
      <c r="E9108" s="1" t="n">
        <f aca="false">2.23559500298507 *B9108</f>
        <v>20330.5009571462</v>
      </c>
      <c r="H9108" s="0" t="e">
        <f aca="false">3*100000000/G9108</f>
        <v>#DIV/0!</v>
      </c>
    </row>
    <row r="9109" customFormat="false" ht="12.8" hidden="false" customHeight="false" outlineLevel="0" collapsed="false">
      <c r="A9109" s="0" t="n">
        <v>34</v>
      </c>
      <c r="B9109" s="0" t="n">
        <f aca="false">B9108+1</f>
        <v>9095</v>
      </c>
      <c r="C9109" s="0" t="n">
        <f aca="false">B9109*(1.9977*10^(-7))</f>
        <v>0.00181690815</v>
      </c>
      <c r="D9109" s="1" t="n">
        <f aca="false">C9109*(10)^6</f>
        <v>1816.90815</v>
      </c>
      <c r="E9109" s="1" t="n">
        <f aca="false">2.23559500298507 *B9109</f>
        <v>20332.7365521492</v>
      </c>
      <c r="H9109" s="0" t="e">
        <f aca="false">3*100000000/G9109</f>
        <v>#DIV/0!</v>
      </c>
    </row>
    <row r="9110" customFormat="false" ht="12.8" hidden="false" customHeight="false" outlineLevel="0" collapsed="false">
      <c r="A9110" s="0" t="n">
        <v>31</v>
      </c>
      <c r="B9110" s="0" t="n">
        <f aca="false">B9109+1</f>
        <v>9096</v>
      </c>
      <c r="C9110" s="0" t="n">
        <f aca="false">B9110*(1.9977*10^(-7))</f>
        <v>0.00181710792</v>
      </c>
      <c r="D9110" s="1" t="n">
        <f aca="false">C9110*(10)^6</f>
        <v>1817.10792</v>
      </c>
      <c r="E9110" s="1" t="n">
        <f aca="false">2.23559500298507 *B9110</f>
        <v>20334.9721471522</v>
      </c>
      <c r="H9110" s="0" t="e">
        <f aca="false">3*100000000/G9110</f>
        <v>#DIV/0!</v>
      </c>
    </row>
    <row r="9111" customFormat="false" ht="12.8" hidden="false" customHeight="false" outlineLevel="0" collapsed="false">
      <c r="A9111" s="0" t="n">
        <v>28</v>
      </c>
      <c r="B9111" s="0" t="n">
        <f aca="false">B9110+1</f>
        <v>9097</v>
      </c>
      <c r="C9111" s="0" t="n">
        <f aca="false">B9111*(1.9977*10^(-7))</f>
        <v>0.00181730769</v>
      </c>
      <c r="D9111" s="1" t="n">
        <f aca="false">C9111*(10)^6</f>
        <v>1817.30769</v>
      </c>
      <c r="E9111" s="1" t="n">
        <f aca="false">2.23559500298507 *B9111</f>
        <v>20337.2077421552</v>
      </c>
      <c r="H9111" s="0" t="e">
        <f aca="false">3*100000000/G9111</f>
        <v>#DIV/0!</v>
      </c>
    </row>
    <row r="9112" customFormat="false" ht="12.8" hidden="false" customHeight="false" outlineLevel="0" collapsed="false">
      <c r="A9112" s="0" t="n">
        <v>26</v>
      </c>
      <c r="B9112" s="0" t="n">
        <f aca="false">B9111+1</f>
        <v>9098</v>
      </c>
      <c r="C9112" s="0" t="n">
        <f aca="false">B9112*(1.9977*10^(-7))</f>
        <v>0.00181750746</v>
      </c>
      <c r="D9112" s="1" t="n">
        <f aca="false">C9112*(10)^6</f>
        <v>1817.50746</v>
      </c>
      <c r="E9112" s="1" t="n">
        <f aca="false">2.23559500298507 *B9112</f>
        <v>20339.4433371582</v>
      </c>
      <c r="H9112" s="0" t="e">
        <f aca="false">3*100000000/G9112</f>
        <v>#DIV/0!</v>
      </c>
    </row>
    <row r="9113" customFormat="false" ht="12.8" hidden="false" customHeight="false" outlineLevel="0" collapsed="false">
      <c r="A9113" s="0" t="n">
        <v>24</v>
      </c>
      <c r="B9113" s="0" t="n">
        <f aca="false">B9112+1</f>
        <v>9099</v>
      </c>
      <c r="C9113" s="0" t="n">
        <f aca="false">B9113*(1.9977*10^(-7))</f>
        <v>0.00181770723</v>
      </c>
      <c r="D9113" s="1" t="n">
        <f aca="false">C9113*(10)^6</f>
        <v>1817.70723</v>
      </c>
      <c r="E9113" s="1" t="n">
        <f aca="false">2.23559500298507 *B9113</f>
        <v>20341.6789321611</v>
      </c>
      <c r="H9113" s="0" t="e">
        <f aca="false">3*100000000/G9113</f>
        <v>#DIV/0!</v>
      </c>
    </row>
    <row r="9114" customFormat="false" ht="12.8" hidden="false" customHeight="false" outlineLevel="0" collapsed="false">
      <c r="A9114" s="0" t="n">
        <v>23</v>
      </c>
      <c r="B9114" s="0" t="n">
        <f aca="false">B9113+1</f>
        <v>9100</v>
      </c>
      <c r="C9114" s="0" t="n">
        <f aca="false">B9114*(1.9977*10^(-7))</f>
        <v>0.001817907</v>
      </c>
      <c r="D9114" s="1" t="n">
        <f aca="false">C9114*(10)^6</f>
        <v>1817.907</v>
      </c>
      <c r="E9114" s="1" t="n">
        <f aca="false">2.23559500298507 *B9114</f>
        <v>20343.9145271641</v>
      </c>
      <c r="H9114" s="0" t="e">
        <f aca="false">3*100000000/G9114</f>
        <v>#DIV/0!</v>
      </c>
    </row>
    <row r="9115" customFormat="false" ht="12.8" hidden="false" customHeight="false" outlineLevel="0" collapsed="false">
      <c r="A9115" s="0" t="n">
        <v>22</v>
      </c>
      <c r="B9115" s="0" t="n">
        <f aca="false">B9114+1</f>
        <v>9101</v>
      </c>
      <c r="C9115" s="0" t="n">
        <f aca="false">B9115*(1.9977*10^(-7))</f>
        <v>0.00181810677</v>
      </c>
      <c r="D9115" s="1" t="n">
        <f aca="false">C9115*(10)^6</f>
        <v>1818.10677</v>
      </c>
      <c r="E9115" s="1" t="n">
        <f aca="false">2.23559500298507 *B9115</f>
        <v>20346.1501221671</v>
      </c>
      <c r="H9115" s="0" t="e">
        <f aca="false">3*100000000/G9115</f>
        <v>#DIV/0!</v>
      </c>
    </row>
    <row r="9116" customFormat="false" ht="12.8" hidden="false" customHeight="false" outlineLevel="0" collapsed="false">
      <c r="A9116" s="0" t="n">
        <v>21</v>
      </c>
      <c r="B9116" s="0" t="n">
        <f aca="false">B9115+1</f>
        <v>9102</v>
      </c>
      <c r="C9116" s="0" t="n">
        <f aca="false">B9116*(1.9977*10^(-7))</f>
        <v>0.00181830654</v>
      </c>
      <c r="D9116" s="1" t="n">
        <f aca="false">C9116*(10)^6</f>
        <v>1818.30654</v>
      </c>
      <c r="E9116" s="1" t="n">
        <f aca="false">2.23559500298507 *B9116</f>
        <v>20348.3857171701</v>
      </c>
      <c r="H9116" s="0" t="e">
        <f aca="false">3*100000000/G9116</f>
        <v>#DIV/0!</v>
      </c>
    </row>
    <row r="9117" customFormat="false" ht="12.8" hidden="false" customHeight="false" outlineLevel="0" collapsed="false">
      <c r="A9117" s="0" t="n">
        <v>21</v>
      </c>
      <c r="B9117" s="0" t="n">
        <f aca="false">B9116+1</f>
        <v>9103</v>
      </c>
      <c r="C9117" s="0" t="n">
        <f aca="false">B9117*(1.9977*10^(-7))</f>
        <v>0.00181850631</v>
      </c>
      <c r="D9117" s="1" t="n">
        <f aca="false">C9117*(10)^6</f>
        <v>1818.50631</v>
      </c>
      <c r="E9117" s="1" t="n">
        <f aca="false">2.23559500298507 *B9117</f>
        <v>20350.6213121731</v>
      </c>
      <c r="H9117" s="0" t="e">
        <f aca="false">3*100000000/G9117</f>
        <v>#DIV/0!</v>
      </c>
    </row>
    <row r="9118" customFormat="false" ht="12.8" hidden="false" customHeight="false" outlineLevel="0" collapsed="false">
      <c r="A9118" s="0" t="n">
        <v>20</v>
      </c>
      <c r="B9118" s="0" t="n">
        <f aca="false">B9117+1</f>
        <v>9104</v>
      </c>
      <c r="C9118" s="0" t="n">
        <f aca="false">B9118*(1.9977*10^(-7))</f>
        <v>0.00181870608</v>
      </c>
      <c r="D9118" s="1" t="n">
        <f aca="false">C9118*(10)^6</f>
        <v>1818.70608</v>
      </c>
      <c r="E9118" s="1" t="n">
        <f aca="false">2.23559500298507 *B9118</f>
        <v>20352.8569071761</v>
      </c>
      <c r="H9118" s="0" t="e">
        <f aca="false">3*100000000/G9118</f>
        <v>#DIV/0!</v>
      </c>
    </row>
    <row r="9119" customFormat="false" ht="12.8" hidden="false" customHeight="false" outlineLevel="0" collapsed="false">
      <c r="A9119" s="0" t="n">
        <v>21</v>
      </c>
      <c r="B9119" s="0" t="n">
        <f aca="false">B9118+1</f>
        <v>9105</v>
      </c>
      <c r="C9119" s="0" t="n">
        <f aca="false">B9119*(1.9977*10^(-7))</f>
        <v>0.00181890585</v>
      </c>
      <c r="D9119" s="1" t="n">
        <f aca="false">C9119*(10)^6</f>
        <v>1818.90585</v>
      </c>
      <c r="E9119" s="1" t="n">
        <f aca="false">2.23559500298507 *B9119</f>
        <v>20355.0925021791</v>
      </c>
      <c r="H9119" s="0" t="e">
        <f aca="false">3*100000000/G9119</f>
        <v>#DIV/0!</v>
      </c>
    </row>
    <row r="9120" customFormat="false" ht="12.8" hidden="false" customHeight="false" outlineLevel="0" collapsed="false">
      <c r="A9120" s="0" t="n">
        <v>22</v>
      </c>
      <c r="B9120" s="0" t="n">
        <f aca="false">B9119+1</f>
        <v>9106</v>
      </c>
      <c r="C9120" s="0" t="n">
        <f aca="false">B9120*(1.9977*10^(-7))</f>
        <v>0.00181910562</v>
      </c>
      <c r="D9120" s="1" t="n">
        <f aca="false">C9120*(10)^6</f>
        <v>1819.10562</v>
      </c>
      <c r="E9120" s="1" t="n">
        <f aca="false">2.23559500298507 *B9120</f>
        <v>20357.328097182</v>
      </c>
      <c r="H9120" s="0" t="e">
        <f aca="false">3*100000000/G9120</f>
        <v>#DIV/0!</v>
      </c>
    </row>
    <row r="9121" customFormat="false" ht="12.8" hidden="false" customHeight="false" outlineLevel="0" collapsed="false">
      <c r="A9121" s="0" t="n">
        <v>23</v>
      </c>
      <c r="B9121" s="0" t="n">
        <f aca="false">B9120+1</f>
        <v>9107</v>
      </c>
      <c r="C9121" s="0" t="n">
        <f aca="false">B9121*(1.9977*10^(-7))</f>
        <v>0.00181930539</v>
      </c>
      <c r="D9121" s="1" t="n">
        <f aca="false">C9121*(10)^6</f>
        <v>1819.30539</v>
      </c>
      <c r="E9121" s="1" t="n">
        <f aca="false">2.23559500298507 *B9121</f>
        <v>20359.563692185</v>
      </c>
      <c r="H9121" s="0" t="e">
        <f aca="false">3*100000000/G9121</f>
        <v>#DIV/0!</v>
      </c>
    </row>
    <row r="9122" customFormat="false" ht="12.8" hidden="false" customHeight="false" outlineLevel="0" collapsed="false">
      <c r="A9122" s="0" t="n">
        <v>25</v>
      </c>
      <c r="B9122" s="0" t="n">
        <f aca="false">B9121+1</f>
        <v>9108</v>
      </c>
      <c r="C9122" s="0" t="n">
        <f aca="false">B9122*(1.9977*10^(-7))</f>
        <v>0.00181950516</v>
      </c>
      <c r="D9122" s="1" t="n">
        <f aca="false">C9122*(10)^6</f>
        <v>1819.50516</v>
      </c>
      <c r="E9122" s="1" t="n">
        <f aca="false">2.23559500298507 *B9122</f>
        <v>20361.799287188</v>
      </c>
      <c r="H9122" s="0" t="e">
        <f aca="false">3*100000000/G9122</f>
        <v>#DIV/0!</v>
      </c>
    </row>
    <row r="9123" customFormat="false" ht="12.8" hidden="false" customHeight="false" outlineLevel="0" collapsed="false">
      <c r="A9123" s="0" t="n">
        <v>27</v>
      </c>
      <c r="B9123" s="0" t="n">
        <f aca="false">B9122+1</f>
        <v>9109</v>
      </c>
      <c r="C9123" s="0" t="n">
        <f aca="false">B9123*(1.9977*10^(-7))</f>
        <v>0.00181970493</v>
      </c>
      <c r="D9123" s="1" t="n">
        <f aca="false">C9123*(10)^6</f>
        <v>1819.70493</v>
      </c>
      <c r="E9123" s="1" t="n">
        <f aca="false">2.23559500298507 *B9123</f>
        <v>20364.034882191</v>
      </c>
      <c r="H9123" s="0" t="e">
        <f aca="false">3*100000000/G9123</f>
        <v>#DIV/0!</v>
      </c>
    </row>
    <row r="9124" customFormat="false" ht="12.8" hidden="false" customHeight="false" outlineLevel="0" collapsed="false">
      <c r="A9124" s="0" t="n">
        <v>29</v>
      </c>
      <c r="B9124" s="0" t="n">
        <f aca="false">B9123+1</f>
        <v>9110</v>
      </c>
      <c r="C9124" s="0" t="n">
        <f aca="false">B9124*(1.9977*10^(-7))</f>
        <v>0.0018199047</v>
      </c>
      <c r="D9124" s="1" t="n">
        <f aca="false">C9124*(10)^6</f>
        <v>1819.9047</v>
      </c>
      <c r="E9124" s="1" t="n">
        <f aca="false">2.23559500298507 *B9124</f>
        <v>20366.270477194</v>
      </c>
      <c r="H9124" s="0" t="e">
        <f aca="false">3*100000000/G9124</f>
        <v>#DIV/0!</v>
      </c>
    </row>
    <row r="9125" customFormat="false" ht="12.8" hidden="false" customHeight="false" outlineLevel="0" collapsed="false">
      <c r="A9125" s="0" t="n">
        <v>31</v>
      </c>
      <c r="B9125" s="0" t="n">
        <f aca="false">B9124+1</f>
        <v>9111</v>
      </c>
      <c r="C9125" s="0" t="n">
        <f aca="false">B9125*(1.9977*10^(-7))</f>
        <v>0.00182010447</v>
      </c>
      <c r="D9125" s="1" t="n">
        <f aca="false">C9125*(10)^6</f>
        <v>1820.10447</v>
      </c>
      <c r="E9125" s="1" t="n">
        <f aca="false">2.23559500298507 *B9125</f>
        <v>20368.506072197</v>
      </c>
      <c r="H9125" s="0" t="e">
        <f aca="false">3*100000000/G9125</f>
        <v>#DIV/0!</v>
      </c>
    </row>
    <row r="9126" customFormat="false" ht="12.8" hidden="false" customHeight="false" outlineLevel="0" collapsed="false">
      <c r="A9126" s="0" t="n">
        <v>35</v>
      </c>
      <c r="B9126" s="0" t="n">
        <f aca="false">B9125+1</f>
        <v>9112</v>
      </c>
      <c r="C9126" s="0" t="n">
        <f aca="false">B9126*(1.9977*10^(-7))</f>
        <v>0.00182030424</v>
      </c>
      <c r="D9126" s="1" t="n">
        <f aca="false">C9126*(10)^6</f>
        <v>1820.30424</v>
      </c>
      <c r="E9126" s="1" t="n">
        <f aca="false">2.23559500298507 *B9126</f>
        <v>20370.7416672</v>
      </c>
      <c r="H9126" s="0" t="e">
        <f aca="false">3*100000000/G9126</f>
        <v>#DIV/0!</v>
      </c>
    </row>
    <row r="9127" customFormat="false" ht="12.8" hidden="false" customHeight="false" outlineLevel="0" collapsed="false">
      <c r="A9127" s="0" t="n">
        <v>38</v>
      </c>
      <c r="B9127" s="0" t="n">
        <f aca="false">B9126+1</f>
        <v>9113</v>
      </c>
      <c r="C9127" s="0" t="n">
        <f aca="false">B9127*(1.9977*10^(-7))</f>
        <v>0.00182050401</v>
      </c>
      <c r="D9127" s="1" t="n">
        <f aca="false">C9127*(10)^6</f>
        <v>1820.50401</v>
      </c>
      <c r="E9127" s="1" t="n">
        <f aca="false">2.23559500298507 *B9127</f>
        <v>20372.9772622029</v>
      </c>
      <c r="H9127" s="0" t="e">
        <f aca="false">3*100000000/G9127</f>
        <v>#DIV/0!</v>
      </c>
    </row>
    <row r="9128" customFormat="false" ht="12.8" hidden="false" customHeight="false" outlineLevel="0" collapsed="false">
      <c r="A9128" s="0" t="n">
        <v>42</v>
      </c>
      <c r="B9128" s="0" t="n">
        <f aca="false">B9127+1</f>
        <v>9114</v>
      </c>
      <c r="C9128" s="0" t="n">
        <f aca="false">B9128*(1.9977*10^(-7))</f>
        <v>0.00182070378</v>
      </c>
      <c r="D9128" s="1" t="n">
        <f aca="false">C9128*(10)^6</f>
        <v>1820.70378</v>
      </c>
      <c r="E9128" s="1" t="n">
        <f aca="false">2.23559500298507 *B9128</f>
        <v>20375.2128572059</v>
      </c>
      <c r="H9128" s="0" t="e">
        <f aca="false">3*100000000/G9128</f>
        <v>#DIV/0!</v>
      </c>
    </row>
    <row r="9129" customFormat="false" ht="12.8" hidden="false" customHeight="false" outlineLevel="0" collapsed="false">
      <c r="A9129" s="0" t="n">
        <v>46</v>
      </c>
      <c r="B9129" s="0" t="n">
        <f aca="false">B9128+1</f>
        <v>9115</v>
      </c>
      <c r="C9129" s="0" t="n">
        <f aca="false">B9129*(1.9977*10^(-7))</f>
        <v>0.00182090355</v>
      </c>
      <c r="D9129" s="1" t="n">
        <f aca="false">C9129*(10)^6</f>
        <v>1820.90355</v>
      </c>
      <c r="E9129" s="1" t="n">
        <f aca="false">2.23559500298507 *B9129</f>
        <v>20377.4484522089</v>
      </c>
      <c r="H9129" s="0" t="e">
        <f aca="false">3*100000000/G9129</f>
        <v>#DIV/0!</v>
      </c>
    </row>
    <row r="9130" customFormat="false" ht="12.8" hidden="false" customHeight="false" outlineLevel="0" collapsed="false">
      <c r="A9130" s="0" t="n">
        <v>50</v>
      </c>
      <c r="B9130" s="0" t="n">
        <f aca="false">B9129+1</f>
        <v>9116</v>
      </c>
      <c r="C9130" s="0" t="n">
        <f aca="false">B9130*(1.9977*10^(-7))</f>
        <v>0.00182110332</v>
      </c>
      <c r="D9130" s="1" t="n">
        <f aca="false">C9130*(10)^6</f>
        <v>1821.10332</v>
      </c>
      <c r="E9130" s="1" t="n">
        <f aca="false">2.23559500298507 *B9130</f>
        <v>20379.6840472119</v>
      </c>
      <c r="H9130" s="0" t="e">
        <f aca="false">3*100000000/G9130</f>
        <v>#DIV/0!</v>
      </c>
    </row>
    <row r="9131" customFormat="false" ht="12.8" hidden="false" customHeight="false" outlineLevel="0" collapsed="false">
      <c r="A9131" s="0" t="n">
        <v>55</v>
      </c>
      <c r="B9131" s="0" t="n">
        <f aca="false">B9130+1</f>
        <v>9117</v>
      </c>
      <c r="C9131" s="0" t="n">
        <f aca="false">B9131*(1.9977*10^(-7))</f>
        <v>0.00182130309</v>
      </c>
      <c r="D9131" s="1" t="n">
        <f aca="false">C9131*(10)^6</f>
        <v>1821.30309</v>
      </c>
      <c r="E9131" s="1" t="n">
        <f aca="false">2.23559500298507 *B9131</f>
        <v>20381.9196422149</v>
      </c>
      <c r="H9131" s="0" t="e">
        <f aca="false">3*100000000/G9131</f>
        <v>#DIV/0!</v>
      </c>
    </row>
    <row r="9132" customFormat="false" ht="12.8" hidden="false" customHeight="false" outlineLevel="0" collapsed="false">
      <c r="A9132" s="0" t="n">
        <v>58</v>
      </c>
      <c r="B9132" s="0" t="n">
        <f aca="false">B9131+1</f>
        <v>9118</v>
      </c>
      <c r="C9132" s="0" t="n">
        <f aca="false">B9132*(1.9977*10^(-7))</f>
        <v>0.00182150286</v>
      </c>
      <c r="D9132" s="1" t="n">
        <f aca="false">C9132*(10)^6</f>
        <v>1821.50286</v>
      </c>
      <c r="E9132" s="1" t="n">
        <f aca="false">2.23559500298507 *B9132</f>
        <v>20384.1552372179</v>
      </c>
      <c r="H9132" s="0" t="e">
        <f aca="false">3*100000000/G9132</f>
        <v>#DIV/0!</v>
      </c>
    </row>
    <row r="9133" customFormat="false" ht="12.8" hidden="false" customHeight="false" outlineLevel="0" collapsed="false">
      <c r="A9133" s="0" t="n">
        <v>62</v>
      </c>
      <c r="B9133" s="0" t="n">
        <f aca="false">B9132+1</f>
        <v>9119</v>
      </c>
      <c r="C9133" s="0" t="n">
        <f aca="false">B9133*(1.9977*10^(-7))</f>
        <v>0.00182170263</v>
      </c>
      <c r="D9133" s="1" t="n">
        <f aca="false">C9133*(10)^6</f>
        <v>1821.70263</v>
      </c>
      <c r="E9133" s="1" t="n">
        <f aca="false">2.23559500298507 *B9133</f>
        <v>20386.3908322208</v>
      </c>
      <c r="H9133" s="0" t="e">
        <f aca="false">3*100000000/G9133</f>
        <v>#DIV/0!</v>
      </c>
    </row>
    <row r="9134" customFormat="false" ht="12.8" hidden="false" customHeight="false" outlineLevel="0" collapsed="false">
      <c r="A9134" s="0" t="n">
        <v>66</v>
      </c>
      <c r="B9134" s="0" t="n">
        <f aca="false">B9133+1</f>
        <v>9120</v>
      </c>
      <c r="C9134" s="0" t="n">
        <f aca="false">B9134*(1.9977*10^(-7))</f>
        <v>0.0018219024</v>
      </c>
      <c r="D9134" s="1" t="n">
        <f aca="false">C9134*(10)^6</f>
        <v>1821.9024</v>
      </c>
      <c r="E9134" s="1" t="n">
        <f aca="false">2.23559500298507 *B9134</f>
        <v>20388.6264272238</v>
      </c>
      <c r="H9134" s="0" t="e">
        <f aca="false">3*100000000/G9134</f>
        <v>#DIV/0!</v>
      </c>
    </row>
    <row r="9135" customFormat="false" ht="12.8" hidden="false" customHeight="false" outlineLevel="0" collapsed="false">
      <c r="A9135" s="0" t="n">
        <v>69</v>
      </c>
      <c r="B9135" s="0" t="n">
        <f aca="false">B9134+1</f>
        <v>9121</v>
      </c>
      <c r="C9135" s="0" t="n">
        <f aca="false">B9135*(1.9977*10^(-7))</f>
        <v>0.00182210217</v>
      </c>
      <c r="D9135" s="1" t="n">
        <f aca="false">C9135*(10)^6</f>
        <v>1822.10217</v>
      </c>
      <c r="E9135" s="1" t="n">
        <f aca="false">2.23559500298507 *B9135</f>
        <v>20390.8620222268</v>
      </c>
      <c r="H9135" s="0" t="e">
        <f aca="false">3*100000000/G9135</f>
        <v>#DIV/0!</v>
      </c>
    </row>
    <row r="9136" customFormat="false" ht="12.8" hidden="false" customHeight="false" outlineLevel="0" collapsed="false">
      <c r="A9136" s="0" t="n">
        <v>71</v>
      </c>
      <c r="B9136" s="0" t="n">
        <f aca="false">B9135+1</f>
        <v>9122</v>
      </c>
      <c r="C9136" s="0" t="n">
        <f aca="false">B9136*(1.9977*10^(-7))</f>
        <v>0.00182230194</v>
      </c>
      <c r="D9136" s="1" t="n">
        <f aca="false">C9136*(10)^6</f>
        <v>1822.30194</v>
      </c>
      <c r="E9136" s="1" t="n">
        <f aca="false">2.23559500298507 *B9136</f>
        <v>20393.0976172298</v>
      </c>
      <c r="H9136" s="0" t="e">
        <f aca="false">3*100000000/G9136</f>
        <v>#DIV/0!</v>
      </c>
    </row>
    <row r="9137" customFormat="false" ht="12.8" hidden="false" customHeight="false" outlineLevel="0" collapsed="false">
      <c r="A9137" s="0" t="n">
        <v>74</v>
      </c>
      <c r="B9137" s="0" t="n">
        <f aca="false">B9136+1</f>
        <v>9123</v>
      </c>
      <c r="C9137" s="0" t="n">
        <f aca="false">B9137*(1.9977*10^(-7))</f>
        <v>0.00182250171</v>
      </c>
      <c r="D9137" s="1" t="n">
        <f aca="false">C9137*(10)^6</f>
        <v>1822.50171</v>
      </c>
      <c r="E9137" s="1" t="n">
        <f aca="false">2.23559500298507 *B9137</f>
        <v>20395.3332122328</v>
      </c>
      <c r="H9137" s="0" t="e">
        <f aca="false">3*100000000/G9137</f>
        <v>#DIV/0!</v>
      </c>
    </row>
    <row r="9138" customFormat="false" ht="12.8" hidden="false" customHeight="false" outlineLevel="0" collapsed="false">
      <c r="A9138" s="0" t="n">
        <v>76</v>
      </c>
      <c r="B9138" s="0" t="n">
        <f aca="false">B9137+1</f>
        <v>9124</v>
      </c>
      <c r="C9138" s="0" t="n">
        <f aca="false">B9138*(1.9977*10^(-7))</f>
        <v>0.00182270148</v>
      </c>
      <c r="D9138" s="1" t="n">
        <f aca="false">C9138*(10)^6</f>
        <v>1822.70148</v>
      </c>
      <c r="E9138" s="1" t="n">
        <f aca="false">2.23559500298507 *B9138</f>
        <v>20397.5688072358</v>
      </c>
      <c r="H9138" s="0" t="e">
        <f aca="false">3*100000000/G9138</f>
        <v>#DIV/0!</v>
      </c>
    </row>
    <row r="9139" customFormat="false" ht="12.8" hidden="false" customHeight="false" outlineLevel="0" collapsed="false">
      <c r="A9139" s="0" t="n">
        <v>77</v>
      </c>
      <c r="B9139" s="0" t="n">
        <f aca="false">B9138+1</f>
        <v>9125</v>
      </c>
      <c r="C9139" s="0" t="n">
        <f aca="false">B9139*(1.9977*10^(-7))</f>
        <v>0.00182290125</v>
      </c>
      <c r="D9139" s="1" t="n">
        <f aca="false">C9139*(10)^6</f>
        <v>1822.90125</v>
      </c>
      <c r="E9139" s="1" t="n">
        <f aca="false">2.23559500298507 *B9139</f>
        <v>20399.8044022388</v>
      </c>
      <c r="H9139" s="0" t="e">
        <f aca="false">3*100000000/G9139</f>
        <v>#DIV/0!</v>
      </c>
    </row>
    <row r="9140" customFormat="false" ht="12.8" hidden="false" customHeight="false" outlineLevel="0" collapsed="false">
      <c r="A9140" s="0" t="n">
        <v>78</v>
      </c>
      <c r="B9140" s="0" t="n">
        <f aca="false">B9139+1</f>
        <v>9126</v>
      </c>
      <c r="C9140" s="0" t="n">
        <f aca="false">B9140*(1.9977*10^(-7))</f>
        <v>0.00182310102</v>
      </c>
      <c r="D9140" s="1" t="n">
        <f aca="false">C9140*(10)^6</f>
        <v>1823.10102</v>
      </c>
      <c r="E9140" s="1" t="n">
        <f aca="false">2.23559500298507 *B9140</f>
        <v>20402.0399972417</v>
      </c>
      <c r="H9140" s="0" t="e">
        <f aca="false">3*100000000/G9140</f>
        <v>#DIV/0!</v>
      </c>
    </row>
    <row r="9141" customFormat="false" ht="12.8" hidden="false" customHeight="false" outlineLevel="0" collapsed="false">
      <c r="A9141" s="0" t="n">
        <v>79</v>
      </c>
      <c r="B9141" s="0" t="n">
        <f aca="false">B9140+1</f>
        <v>9127</v>
      </c>
      <c r="C9141" s="0" t="n">
        <f aca="false">B9141*(1.9977*10^(-7))</f>
        <v>0.00182330079</v>
      </c>
      <c r="D9141" s="1" t="n">
        <f aca="false">C9141*(10)^6</f>
        <v>1823.30079</v>
      </c>
      <c r="E9141" s="1" t="n">
        <f aca="false">2.23559500298507 *B9141</f>
        <v>20404.2755922447</v>
      </c>
      <c r="H9141" s="0" t="e">
        <f aca="false">3*100000000/G9141</f>
        <v>#DIV/0!</v>
      </c>
    </row>
    <row r="9142" customFormat="false" ht="12.8" hidden="false" customHeight="false" outlineLevel="0" collapsed="false">
      <c r="A9142" s="0" t="n">
        <v>79</v>
      </c>
      <c r="B9142" s="0" t="n">
        <f aca="false">B9141+1</f>
        <v>9128</v>
      </c>
      <c r="C9142" s="0" t="n">
        <f aca="false">B9142*(1.9977*10^(-7))</f>
        <v>0.00182350056</v>
      </c>
      <c r="D9142" s="1" t="n">
        <f aca="false">C9142*(10)^6</f>
        <v>1823.50056</v>
      </c>
      <c r="E9142" s="1" t="n">
        <f aca="false">2.23559500298507 *B9142</f>
        <v>20406.5111872477</v>
      </c>
      <c r="H9142" s="0" t="e">
        <f aca="false">3*100000000/G9142</f>
        <v>#DIV/0!</v>
      </c>
    </row>
    <row r="9143" customFormat="false" ht="12.8" hidden="false" customHeight="false" outlineLevel="0" collapsed="false">
      <c r="A9143" s="0" t="n">
        <v>78</v>
      </c>
      <c r="B9143" s="0" t="n">
        <f aca="false">B9142+1</f>
        <v>9129</v>
      </c>
      <c r="C9143" s="0" t="n">
        <f aca="false">B9143*(1.9977*10^(-7))</f>
        <v>0.00182370033</v>
      </c>
      <c r="D9143" s="1" t="n">
        <f aca="false">C9143*(10)^6</f>
        <v>1823.70033</v>
      </c>
      <c r="E9143" s="1" t="n">
        <f aca="false">2.23559500298507 *B9143</f>
        <v>20408.7467822507</v>
      </c>
      <c r="H9143" s="0" t="e">
        <f aca="false">3*100000000/G9143</f>
        <v>#DIV/0!</v>
      </c>
    </row>
    <row r="9144" customFormat="false" ht="12.8" hidden="false" customHeight="false" outlineLevel="0" collapsed="false">
      <c r="A9144" s="0" t="n">
        <v>77</v>
      </c>
      <c r="B9144" s="0" t="n">
        <f aca="false">B9143+1</f>
        <v>9130</v>
      </c>
      <c r="C9144" s="0" t="n">
        <f aca="false">B9144*(1.9977*10^(-7))</f>
        <v>0.0018239001</v>
      </c>
      <c r="D9144" s="1" t="n">
        <f aca="false">C9144*(10)^6</f>
        <v>1823.9001</v>
      </c>
      <c r="E9144" s="1" t="n">
        <f aca="false">2.23559500298507 *B9144</f>
        <v>20410.9823772537</v>
      </c>
      <c r="H9144" s="0" t="e">
        <f aca="false">3*100000000/G9144</f>
        <v>#DIV/0!</v>
      </c>
    </row>
    <row r="9145" customFormat="false" ht="12.8" hidden="false" customHeight="false" outlineLevel="0" collapsed="false">
      <c r="A9145" s="0" t="n">
        <v>76</v>
      </c>
      <c r="B9145" s="0" t="n">
        <f aca="false">B9144+1</f>
        <v>9131</v>
      </c>
      <c r="C9145" s="0" t="n">
        <f aca="false">B9145*(1.9977*10^(-7))</f>
        <v>0.00182409987</v>
      </c>
      <c r="D9145" s="1" t="n">
        <f aca="false">C9145*(10)^6</f>
        <v>1824.09987</v>
      </c>
      <c r="E9145" s="1" t="n">
        <f aca="false">2.23559500298507 *B9145</f>
        <v>20413.2179722567</v>
      </c>
      <c r="H9145" s="0" t="e">
        <f aca="false">3*100000000/G9145</f>
        <v>#DIV/0!</v>
      </c>
    </row>
    <row r="9146" customFormat="false" ht="12.8" hidden="false" customHeight="false" outlineLevel="0" collapsed="false">
      <c r="A9146" s="0" t="n">
        <v>75</v>
      </c>
      <c r="B9146" s="0" t="n">
        <f aca="false">B9145+1</f>
        <v>9132</v>
      </c>
      <c r="C9146" s="0" t="n">
        <f aca="false">B9146*(1.9977*10^(-7))</f>
        <v>0.00182429964</v>
      </c>
      <c r="D9146" s="1" t="n">
        <f aca="false">C9146*(10)^6</f>
        <v>1824.29964</v>
      </c>
      <c r="E9146" s="1" t="n">
        <f aca="false">2.23559500298507 *B9146</f>
        <v>20415.4535672597</v>
      </c>
      <c r="H9146" s="0" t="e">
        <f aca="false">3*100000000/G9146</f>
        <v>#DIV/0!</v>
      </c>
    </row>
    <row r="9147" customFormat="false" ht="12.8" hidden="false" customHeight="false" outlineLevel="0" collapsed="false">
      <c r="A9147" s="0" t="n">
        <v>74</v>
      </c>
      <c r="B9147" s="0" t="n">
        <f aca="false">B9146+1</f>
        <v>9133</v>
      </c>
      <c r="C9147" s="0" t="n">
        <f aca="false">B9147*(1.9977*10^(-7))</f>
        <v>0.00182449941</v>
      </c>
      <c r="D9147" s="1" t="n">
        <f aca="false">C9147*(10)^6</f>
        <v>1824.49941</v>
      </c>
      <c r="E9147" s="1" t="n">
        <f aca="false">2.23559500298507 *B9147</f>
        <v>20417.6891622626</v>
      </c>
      <c r="H9147" s="0" t="e">
        <f aca="false">3*100000000/G9147</f>
        <v>#DIV/0!</v>
      </c>
    </row>
    <row r="9148" customFormat="false" ht="12.8" hidden="false" customHeight="false" outlineLevel="0" collapsed="false">
      <c r="A9148" s="0" t="n">
        <v>72</v>
      </c>
      <c r="B9148" s="0" t="n">
        <f aca="false">B9147+1</f>
        <v>9134</v>
      </c>
      <c r="C9148" s="0" t="n">
        <f aca="false">B9148*(1.9977*10^(-7))</f>
        <v>0.00182469918</v>
      </c>
      <c r="D9148" s="1" t="n">
        <f aca="false">C9148*(10)^6</f>
        <v>1824.69918</v>
      </c>
      <c r="E9148" s="1" t="n">
        <f aca="false">2.23559500298507 *B9148</f>
        <v>20419.9247572656</v>
      </c>
      <c r="H9148" s="0" t="e">
        <f aca="false">3*100000000/G9148</f>
        <v>#DIV/0!</v>
      </c>
    </row>
    <row r="9149" customFormat="false" ht="12.8" hidden="false" customHeight="false" outlineLevel="0" collapsed="false">
      <c r="A9149" s="0" t="n">
        <v>71</v>
      </c>
      <c r="B9149" s="0" t="n">
        <f aca="false">B9148+1</f>
        <v>9135</v>
      </c>
      <c r="C9149" s="0" t="n">
        <f aca="false">B9149*(1.9977*10^(-7))</f>
        <v>0.00182489895</v>
      </c>
      <c r="D9149" s="1" t="n">
        <f aca="false">C9149*(10)^6</f>
        <v>1824.89895</v>
      </c>
      <c r="E9149" s="1" t="n">
        <f aca="false">2.23559500298507 *B9149</f>
        <v>20422.1603522686</v>
      </c>
      <c r="H9149" s="0" t="e">
        <f aca="false">3*100000000/G9149</f>
        <v>#DIV/0!</v>
      </c>
    </row>
    <row r="9150" customFormat="false" ht="12.8" hidden="false" customHeight="false" outlineLevel="0" collapsed="false">
      <c r="A9150" s="0" t="n">
        <v>68</v>
      </c>
      <c r="B9150" s="0" t="n">
        <f aca="false">B9149+1</f>
        <v>9136</v>
      </c>
      <c r="C9150" s="0" t="n">
        <f aca="false">B9150*(1.9977*10^(-7))</f>
        <v>0.00182509872</v>
      </c>
      <c r="D9150" s="1" t="n">
        <f aca="false">C9150*(10)^6</f>
        <v>1825.09872</v>
      </c>
      <c r="E9150" s="1" t="n">
        <f aca="false">2.23559500298507 *B9150</f>
        <v>20424.3959472716</v>
      </c>
      <c r="H9150" s="0" t="e">
        <f aca="false">3*100000000/G9150</f>
        <v>#DIV/0!</v>
      </c>
    </row>
    <row r="9151" customFormat="false" ht="12.8" hidden="false" customHeight="false" outlineLevel="0" collapsed="false">
      <c r="A9151" s="0" t="n">
        <v>66</v>
      </c>
      <c r="B9151" s="0" t="n">
        <f aca="false">B9150+1</f>
        <v>9137</v>
      </c>
      <c r="C9151" s="0" t="n">
        <f aca="false">B9151*(1.9977*10^(-7))</f>
        <v>0.00182529849</v>
      </c>
      <c r="D9151" s="1" t="n">
        <f aca="false">C9151*(10)^6</f>
        <v>1825.29849</v>
      </c>
      <c r="E9151" s="1" t="n">
        <f aca="false">2.23559500298507 *B9151</f>
        <v>20426.6315422746</v>
      </c>
      <c r="H9151" s="0" t="e">
        <f aca="false">3*100000000/G9151</f>
        <v>#DIV/0!</v>
      </c>
    </row>
    <row r="9152" customFormat="false" ht="12.8" hidden="false" customHeight="false" outlineLevel="0" collapsed="false">
      <c r="A9152" s="0" t="n">
        <v>65</v>
      </c>
      <c r="B9152" s="0" t="n">
        <f aca="false">B9151+1</f>
        <v>9138</v>
      </c>
      <c r="C9152" s="0" t="n">
        <f aca="false">B9152*(1.9977*10^(-7))</f>
        <v>0.00182549826</v>
      </c>
      <c r="D9152" s="1" t="n">
        <f aca="false">C9152*(10)^6</f>
        <v>1825.49826</v>
      </c>
      <c r="E9152" s="1" t="n">
        <f aca="false">2.23559500298507 *B9152</f>
        <v>20428.8671372776</v>
      </c>
      <c r="H9152" s="0" t="e">
        <f aca="false">3*100000000/G9152</f>
        <v>#DIV/0!</v>
      </c>
    </row>
    <row r="9153" customFormat="false" ht="12.8" hidden="false" customHeight="false" outlineLevel="0" collapsed="false">
      <c r="A9153" s="0" t="n">
        <v>62</v>
      </c>
      <c r="B9153" s="0" t="n">
        <f aca="false">B9152+1</f>
        <v>9139</v>
      </c>
      <c r="C9153" s="0" t="n">
        <f aca="false">B9153*(1.9977*10^(-7))</f>
        <v>0.00182569803</v>
      </c>
      <c r="D9153" s="1" t="n">
        <f aca="false">C9153*(10)^6</f>
        <v>1825.69803</v>
      </c>
      <c r="E9153" s="1" t="n">
        <f aca="false">2.23559500298507 *B9153</f>
        <v>20431.1027322806</v>
      </c>
      <c r="H9153" s="0" t="e">
        <f aca="false">3*100000000/G9153</f>
        <v>#DIV/0!</v>
      </c>
    </row>
    <row r="9154" customFormat="false" ht="12.8" hidden="false" customHeight="false" outlineLevel="0" collapsed="false">
      <c r="A9154" s="0" t="n">
        <v>59</v>
      </c>
      <c r="B9154" s="0" t="n">
        <f aca="false">B9153+1</f>
        <v>9140</v>
      </c>
      <c r="C9154" s="0" t="n">
        <f aca="false">B9154*(1.9977*10^(-7))</f>
        <v>0.0018258978</v>
      </c>
      <c r="D9154" s="1" t="n">
        <f aca="false">C9154*(10)^6</f>
        <v>1825.8978</v>
      </c>
      <c r="E9154" s="1" t="n">
        <f aca="false">2.23559500298507 *B9154</f>
        <v>20433.3383272835</v>
      </c>
      <c r="H9154" s="0" t="e">
        <f aca="false">3*100000000/G9154</f>
        <v>#DIV/0!</v>
      </c>
    </row>
    <row r="9155" customFormat="false" ht="12.8" hidden="false" customHeight="false" outlineLevel="0" collapsed="false">
      <c r="A9155" s="0" t="n">
        <v>57</v>
      </c>
      <c r="B9155" s="0" t="n">
        <f aca="false">B9154+1</f>
        <v>9141</v>
      </c>
      <c r="C9155" s="0" t="n">
        <f aca="false">B9155*(1.9977*10^(-7))</f>
        <v>0.00182609757</v>
      </c>
      <c r="D9155" s="1" t="n">
        <f aca="false">C9155*(10)^6</f>
        <v>1826.09757</v>
      </c>
      <c r="E9155" s="1" t="n">
        <f aca="false">2.23559500298507 *B9155</f>
        <v>20435.5739222865</v>
      </c>
      <c r="H9155" s="0" t="e">
        <f aca="false">3*100000000/G9155</f>
        <v>#DIV/0!</v>
      </c>
    </row>
    <row r="9156" customFormat="false" ht="12.8" hidden="false" customHeight="false" outlineLevel="0" collapsed="false">
      <c r="A9156" s="0" t="n">
        <v>53</v>
      </c>
      <c r="B9156" s="0" t="n">
        <f aca="false">B9155+1</f>
        <v>9142</v>
      </c>
      <c r="C9156" s="0" t="n">
        <f aca="false">B9156*(1.9977*10^(-7))</f>
        <v>0.00182629734</v>
      </c>
      <c r="D9156" s="1" t="n">
        <f aca="false">C9156*(10)^6</f>
        <v>1826.29734</v>
      </c>
      <c r="E9156" s="1" t="n">
        <f aca="false">2.23559500298507 *B9156</f>
        <v>20437.8095172895</v>
      </c>
      <c r="H9156" s="0" t="e">
        <f aca="false">3*100000000/G9156</f>
        <v>#DIV/0!</v>
      </c>
    </row>
    <row r="9157" customFormat="false" ht="12.8" hidden="false" customHeight="false" outlineLevel="0" collapsed="false">
      <c r="A9157" s="0" t="n">
        <v>50</v>
      </c>
      <c r="B9157" s="0" t="n">
        <f aca="false">B9156+1</f>
        <v>9143</v>
      </c>
      <c r="C9157" s="0" t="n">
        <f aca="false">B9157*(1.9977*10^(-7))</f>
        <v>0.00182649711</v>
      </c>
      <c r="D9157" s="1" t="n">
        <f aca="false">C9157*(10)^6</f>
        <v>1826.49711</v>
      </c>
      <c r="E9157" s="1" t="n">
        <f aca="false">2.23559500298507 *B9157</f>
        <v>20440.0451122925</v>
      </c>
      <c r="H9157" s="0" t="e">
        <f aca="false">3*100000000/G9157</f>
        <v>#DIV/0!</v>
      </c>
    </row>
    <row r="9158" customFormat="false" ht="12.8" hidden="false" customHeight="false" outlineLevel="0" collapsed="false">
      <c r="A9158" s="0" t="n">
        <v>46</v>
      </c>
      <c r="B9158" s="0" t="n">
        <f aca="false">B9157+1</f>
        <v>9144</v>
      </c>
      <c r="C9158" s="0" t="n">
        <f aca="false">B9158*(1.9977*10^(-7))</f>
        <v>0.00182669688</v>
      </c>
      <c r="D9158" s="1" t="n">
        <f aca="false">C9158*(10)^6</f>
        <v>1826.69688</v>
      </c>
      <c r="E9158" s="1" t="n">
        <f aca="false">2.23559500298507 *B9158</f>
        <v>20442.2807072955</v>
      </c>
      <c r="H9158" s="0" t="e">
        <f aca="false">3*100000000/G9158</f>
        <v>#DIV/0!</v>
      </c>
    </row>
    <row r="9159" customFormat="false" ht="12.8" hidden="false" customHeight="false" outlineLevel="0" collapsed="false">
      <c r="A9159" s="0" t="n">
        <v>43</v>
      </c>
      <c r="B9159" s="0" t="n">
        <f aca="false">B9158+1</f>
        <v>9145</v>
      </c>
      <c r="C9159" s="0" t="n">
        <f aca="false">B9159*(1.9977*10^(-7))</f>
        <v>0.00182689665</v>
      </c>
      <c r="D9159" s="1" t="n">
        <f aca="false">C9159*(10)^6</f>
        <v>1826.89665</v>
      </c>
      <c r="E9159" s="1" t="n">
        <f aca="false">2.23559500298507 *B9159</f>
        <v>20444.5163022985</v>
      </c>
      <c r="H9159" s="0" t="e">
        <f aca="false">3*100000000/G9159</f>
        <v>#DIV/0!</v>
      </c>
    </row>
    <row r="9160" customFormat="false" ht="12.8" hidden="false" customHeight="false" outlineLevel="0" collapsed="false">
      <c r="A9160" s="0" t="n">
        <v>39</v>
      </c>
      <c r="B9160" s="0" t="n">
        <f aca="false">B9159+1</f>
        <v>9146</v>
      </c>
      <c r="C9160" s="0" t="n">
        <f aca="false">B9160*(1.9977*10^(-7))</f>
        <v>0.00182709642</v>
      </c>
      <c r="D9160" s="1" t="n">
        <f aca="false">C9160*(10)^6</f>
        <v>1827.09642</v>
      </c>
      <c r="E9160" s="1" t="n">
        <f aca="false">2.23559500298507 *B9160</f>
        <v>20446.7518973014</v>
      </c>
      <c r="H9160" s="0" t="e">
        <f aca="false">3*100000000/G9160</f>
        <v>#DIV/0!</v>
      </c>
    </row>
    <row r="9161" customFormat="false" ht="12.8" hidden="false" customHeight="false" outlineLevel="0" collapsed="false">
      <c r="A9161" s="0" t="n">
        <v>36</v>
      </c>
      <c r="B9161" s="0" t="n">
        <f aca="false">B9160+1</f>
        <v>9147</v>
      </c>
      <c r="C9161" s="0" t="n">
        <f aca="false">B9161*(1.9977*10^(-7))</f>
        <v>0.00182729619</v>
      </c>
      <c r="D9161" s="1" t="n">
        <f aca="false">C9161*(10)^6</f>
        <v>1827.29619</v>
      </c>
      <c r="E9161" s="1" t="n">
        <f aca="false">2.23559500298507 *B9161</f>
        <v>20448.9874923044</v>
      </c>
      <c r="H9161" s="0" t="e">
        <f aca="false">3*100000000/G9161</f>
        <v>#DIV/0!</v>
      </c>
    </row>
    <row r="9162" customFormat="false" ht="12.8" hidden="false" customHeight="false" outlineLevel="0" collapsed="false">
      <c r="A9162" s="0" t="n">
        <v>33</v>
      </c>
      <c r="B9162" s="0" t="n">
        <f aca="false">B9161+1</f>
        <v>9148</v>
      </c>
      <c r="C9162" s="0" t="n">
        <f aca="false">B9162*(1.9977*10^(-7))</f>
        <v>0.00182749596</v>
      </c>
      <c r="D9162" s="1" t="n">
        <f aca="false">C9162*(10)^6</f>
        <v>1827.49596</v>
      </c>
      <c r="E9162" s="1" t="n">
        <f aca="false">2.23559500298507 *B9162</f>
        <v>20451.2230873074</v>
      </c>
      <c r="H9162" s="0" t="e">
        <f aca="false">3*100000000/G9162</f>
        <v>#DIV/0!</v>
      </c>
    </row>
    <row r="9163" customFormat="false" ht="12.8" hidden="false" customHeight="false" outlineLevel="0" collapsed="false">
      <c r="A9163" s="0" t="n">
        <v>30</v>
      </c>
      <c r="B9163" s="0" t="n">
        <f aca="false">B9162+1</f>
        <v>9149</v>
      </c>
      <c r="C9163" s="0" t="n">
        <f aca="false">B9163*(1.9977*10^(-7))</f>
        <v>0.00182769573</v>
      </c>
      <c r="D9163" s="1" t="n">
        <f aca="false">C9163*(10)^6</f>
        <v>1827.69573</v>
      </c>
      <c r="E9163" s="1" t="n">
        <f aca="false">2.23559500298507 *B9163</f>
        <v>20453.4586823104</v>
      </c>
      <c r="H9163" s="0" t="e">
        <f aca="false">3*100000000/G9163</f>
        <v>#DIV/0!</v>
      </c>
    </row>
    <row r="9164" customFormat="false" ht="12.8" hidden="false" customHeight="false" outlineLevel="0" collapsed="false">
      <c r="A9164" s="0" t="n">
        <v>28</v>
      </c>
      <c r="B9164" s="0" t="n">
        <f aca="false">B9163+1</f>
        <v>9150</v>
      </c>
      <c r="C9164" s="0" t="n">
        <f aca="false">B9164*(1.9977*10^(-7))</f>
        <v>0.0018278955</v>
      </c>
      <c r="D9164" s="1" t="n">
        <f aca="false">C9164*(10)^6</f>
        <v>1827.8955</v>
      </c>
      <c r="E9164" s="1" t="n">
        <f aca="false">2.23559500298507 *B9164</f>
        <v>20455.6942773134</v>
      </c>
      <c r="H9164" s="0" t="e">
        <f aca="false">3*100000000/G9164</f>
        <v>#DIV/0!</v>
      </c>
    </row>
    <row r="9165" customFormat="false" ht="12.8" hidden="false" customHeight="false" outlineLevel="0" collapsed="false">
      <c r="A9165" s="0" t="n">
        <v>25</v>
      </c>
      <c r="B9165" s="0" t="n">
        <f aca="false">B9164+1</f>
        <v>9151</v>
      </c>
      <c r="C9165" s="0" t="n">
        <f aca="false">B9165*(1.9977*10^(-7))</f>
        <v>0.00182809527</v>
      </c>
      <c r="D9165" s="1" t="n">
        <f aca="false">C9165*(10)^6</f>
        <v>1828.09527</v>
      </c>
      <c r="E9165" s="1" t="n">
        <f aca="false">2.23559500298507 *B9165</f>
        <v>20457.9298723164</v>
      </c>
      <c r="H9165" s="0" t="e">
        <f aca="false">3*100000000/G9165</f>
        <v>#DIV/0!</v>
      </c>
    </row>
    <row r="9166" customFormat="false" ht="12.8" hidden="false" customHeight="false" outlineLevel="0" collapsed="false">
      <c r="A9166" s="0" t="n">
        <v>24</v>
      </c>
      <c r="B9166" s="0" t="n">
        <f aca="false">B9165+1</f>
        <v>9152</v>
      </c>
      <c r="C9166" s="0" t="n">
        <f aca="false">B9166*(1.9977*10^(-7))</f>
        <v>0.00182829504</v>
      </c>
      <c r="D9166" s="1" t="n">
        <f aca="false">C9166*(10)^6</f>
        <v>1828.29504</v>
      </c>
      <c r="E9166" s="1" t="n">
        <f aca="false">2.23559500298507 *B9166</f>
        <v>20460.1654673194</v>
      </c>
      <c r="H9166" s="0" t="e">
        <f aca="false">3*100000000/G9166</f>
        <v>#DIV/0!</v>
      </c>
    </row>
    <row r="9167" customFormat="false" ht="12.8" hidden="false" customHeight="false" outlineLevel="0" collapsed="false">
      <c r="A9167" s="0" t="n">
        <v>23</v>
      </c>
      <c r="B9167" s="0" t="n">
        <f aca="false">B9166+1</f>
        <v>9153</v>
      </c>
      <c r="C9167" s="0" t="n">
        <f aca="false">B9167*(1.9977*10^(-7))</f>
        <v>0.00182849481</v>
      </c>
      <c r="D9167" s="1" t="n">
        <f aca="false">C9167*(10)^6</f>
        <v>1828.49481</v>
      </c>
      <c r="E9167" s="1" t="n">
        <f aca="false">2.23559500298507 *B9167</f>
        <v>20462.4010623223</v>
      </c>
      <c r="H9167" s="0" t="e">
        <f aca="false">3*100000000/G9167</f>
        <v>#DIV/0!</v>
      </c>
    </row>
    <row r="9168" customFormat="false" ht="12.8" hidden="false" customHeight="false" outlineLevel="0" collapsed="false">
      <c r="A9168" s="0" t="n">
        <v>22</v>
      </c>
      <c r="B9168" s="0" t="n">
        <f aca="false">B9167+1</f>
        <v>9154</v>
      </c>
      <c r="C9168" s="0" t="n">
        <f aca="false">B9168*(1.9977*10^(-7))</f>
        <v>0.00182869458</v>
      </c>
      <c r="D9168" s="1" t="n">
        <f aca="false">C9168*(10)^6</f>
        <v>1828.69458</v>
      </c>
      <c r="E9168" s="1" t="n">
        <f aca="false">2.23559500298507 *B9168</f>
        <v>20464.6366573253</v>
      </c>
      <c r="H9168" s="0" t="e">
        <f aca="false">3*100000000/G9168</f>
        <v>#DIV/0!</v>
      </c>
    </row>
    <row r="9169" customFormat="false" ht="12.8" hidden="false" customHeight="false" outlineLevel="0" collapsed="false">
      <c r="A9169" s="0" t="n">
        <v>21</v>
      </c>
      <c r="B9169" s="0" t="n">
        <f aca="false">B9168+1</f>
        <v>9155</v>
      </c>
      <c r="C9169" s="0" t="n">
        <f aca="false">B9169*(1.9977*10^(-7))</f>
        <v>0.00182889435</v>
      </c>
      <c r="D9169" s="1" t="n">
        <f aca="false">C9169*(10)^6</f>
        <v>1828.89435</v>
      </c>
      <c r="E9169" s="1" t="n">
        <f aca="false">2.23559500298507 *B9169</f>
        <v>20466.8722523283</v>
      </c>
      <c r="H9169" s="0" t="e">
        <f aca="false">3*100000000/G9169</f>
        <v>#DIV/0!</v>
      </c>
    </row>
    <row r="9170" customFormat="false" ht="12.8" hidden="false" customHeight="false" outlineLevel="0" collapsed="false">
      <c r="A9170" s="0" t="n">
        <v>21</v>
      </c>
      <c r="B9170" s="0" t="n">
        <f aca="false">B9169+1</f>
        <v>9156</v>
      </c>
      <c r="C9170" s="0" t="n">
        <f aca="false">B9170*(1.9977*10^(-7))</f>
        <v>0.00182909412</v>
      </c>
      <c r="D9170" s="1" t="n">
        <f aca="false">C9170*(10)^6</f>
        <v>1829.09412</v>
      </c>
      <c r="E9170" s="1" t="n">
        <f aca="false">2.23559500298507 *B9170</f>
        <v>20469.1078473313</v>
      </c>
      <c r="H9170" s="0" t="e">
        <f aca="false">3*100000000/G9170</f>
        <v>#DIV/0!</v>
      </c>
    </row>
    <row r="9171" customFormat="false" ht="12.8" hidden="false" customHeight="false" outlineLevel="0" collapsed="false">
      <c r="A9171" s="0" t="n">
        <v>21</v>
      </c>
      <c r="B9171" s="0" t="n">
        <f aca="false">B9170+1</f>
        <v>9157</v>
      </c>
      <c r="C9171" s="0" t="n">
        <f aca="false">B9171*(1.9977*10^(-7))</f>
        <v>0.00182929389</v>
      </c>
      <c r="D9171" s="1" t="n">
        <f aca="false">C9171*(10)^6</f>
        <v>1829.29389</v>
      </c>
      <c r="E9171" s="1" t="n">
        <f aca="false">2.23559500298507 *B9171</f>
        <v>20471.3434423343</v>
      </c>
      <c r="H9171" s="0" t="e">
        <f aca="false">3*100000000/G9171</f>
        <v>#DIV/0!</v>
      </c>
    </row>
    <row r="9172" customFormat="false" ht="12.8" hidden="false" customHeight="false" outlineLevel="0" collapsed="false">
      <c r="A9172" s="0" t="n">
        <v>21</v>
      </c>
      <c r="B9172" s="0" t="n">
        <f aca="false">B9171+1</f>
        <v>9158</v>
      </c>
      <c r="C9172" s="0" t="n">
        <f aca="false">B9172*(1.9977*10^(-7))</f>
        <v>0.00182949366</v>
      </c>
      <c r="D9172" s="1" t="n">
        <f aca="false">C9172*(10)^6</f>
        <v>1829.49366</v>
      </c>
      <c r="E9172" s="1" t="n">
        <f aca="false">2.23559500298507 *B9172</f>
        <v>20473.5790373373</v>
      </c>
      <c r="H9172" s="0" t="e">
        <f aca="false">3*100000000/G9172</f>
        <v>#DIV/0!</v>
      </c>
    </row>
    <row r="9173" customFormat="false" ht="12.8" hidden="false" customHeight="false" outlineLevel="0" collapsed="false">
      <c r="A9173" s="0" t="n">
        <v>22</v>
      </c>
      <c r="B9173" s="0" t="n">
        <f aca="false">B9172+1</f>
        <v>9159</v>
      </c>
      <c r="C9173" s="0" t="n">
        <f aca="false">B9173*(1.9977*10^(-7))</f>
        <v>0.00182969343</v>
      </c>
      <c r="D9173" s="1" t="n">
        <f aca="false">C9173*(10)^6</f>
        <v>1829.69343</v>
      </c>
      <c r="E9173" s="1" t="n">
        <f aca="false">2.23559500298507 *B9173</f>
        <v>20475.8146323403</v>
      </c>
      <c r="H9173" s="0" t="e">
        <f aca="false">3*100000000/G9173</f>
        <v>#DIV/0!</v>
      </c>
    </row>
    <row r="9174" customFormat="false" ht="12.8" hidden="false" customHeight="false" outlineLevel="0" collapsed="false">
      <c r="A9174" s="0" t="n">
        <v>23</v>
      </c>
      <c r="B9174" s="0" t="n">
        <f aca="false">B9173+1</f>
        <v>9160</v>
      </c>
      <c r="C9174" s="0" t="n">
        <f aca="false">B9174*(1.9977*10^(-7))</f>
        <v>0.0018298932</v>
      </c>
      <c r="D9174" s="1" t="n">
        <f aca="false">C9174*(10)^6</f>
        <v>1829.8932</v>
      </c>
      <c r="E9174" s="1" t="n">
        <f aca="false">2.23559500298507 *B9174</f>
        <v>20478.0502273432</v>
      </c>
      <c r="H9174" s="0" t="e">
        <f aca="false">3*100000000/G9174</f>
        <v>#DIV/0!</v>
      </c>
    </row>
    <row r="9175" customFormat="false" ht="12.8" hidden="false" customHeight="false" outlineLevel="0" collapsed="false">
      <c r="A9175" s="0" t="n">
        <v>25</v>
      </c>
      <c r="B9175" s="0" t="n">
        <f aca="false">B9174+1</f>
        <v>9161</v>
      </c>
      <c r="C9175" s="0" t="n">
        <f aca="false">B9175*(1.9977*10^(-7))</f>
        <v>0.00183009297</v>
      </c>
      <c r="D9175" s="1" t="n">
        <f aca="false">C9175*(10)^6</f>
        <v>1830.09297</v>
      </c>
      <c r="E9175" s="1" t="n">
        <f aca="false">2.23559500298507 *B9175</f>
        <v>20480.2858223462</v>
      </c>
      <c r="H9175" s="0" t="e">
        <f aca="false">3*100000000/G9175</f>
        <v>#DIV/0!</v>
      </c>
    </row>
    <row r="9176" customFormat="false" ht="12.8" hidden="false" customHeight="false" outlineLevel="0" collapsed="false">
      <c r="A9176" s="0" t="n">
        <v>28</v>
      </c>
      <c r="B9176" s="0" t="n">
        <f aca="false">B9175+1</f>
        <v>9162</v>
      </c>
      <c r="C9176" s="0" t="n">
        <f aca="false">B9176*(1.9977*10^(-7))</f>
        <v>0.00183029274</v>
      </c>
      <c r="D9176" s="1" t="n">
        <f aca="false">C9176*(10)^6</f>
        <v>1830.29274</v>
      </c>
      <c r="E9176" s="1" t="n">
        <f aca="false">2.23559500298507 *B9176</f>
        <v>20482.5214173492</v>
      </c>
      <c r="H9176" s="0" t="e">
        <f aca="false">3*100000000/G9176</f>
        <v>#DIV/0!</v>
      </c>
    </row>
    <row r="9177" customFormat="false" ht="12.8" hidden="false" customHeight="false" outlineLevel="0" collapsed="false">
      <c r="A9177" s="0" t="n">
        <v>31</v>
      </c>
      <c r="B9177" s="0" t="n">
        <f aca="false">B9176+1</f>
        <v>9163</v>
      </c>
      <c r="C9177" s="0" t="n">
        <f aca="false">B9177*(1.9977*10^(-7))</f>
        <v>0.00183049251</v>
      </c>
      <c r="D9177" s="1" t="n">
        <f aca="false">C9177*(10)^6</f>
        <v>1830.49251</v>
      </c>
      <c r="E9177" s="1" t="n">
        <f aca="false">2.23559500298507 *B9177</f>
        <v>20484.7570123522</v>
      </c>
      <c r="H9177" s="0" t="e">
        <f aca="false">3*100000000/G9177</f>
        <v>#DIV/0!</v>
      </c>
    </row>
    <row r="9178" customFormat="false" ht="12.8" hidden="false" customHeight="false" outlineLevel="0" collapsed="false">
      <c r="A9178" s="0" t="n">
        <v>34</v>
      </c>
      <c r="B9178" s="0" t="n">
        <f aca="false">B9177+1</f>
        <v>9164</v>
      </c>
      <c r="C9178" s="0" t="n">
        <f aca="false">B9178*(1.9977*10^(-7))</f>
        <v>0.00183069228</v>
      </c>
      <c r="D9178" s="1" t="n">
        <f aca="false">C9178*(10)^6</f>
        <v>1830.69228</v>
      </c>
      <c r="E9178" s="1" t="n">
        <f aca="false">2.23559500298507 *B9178</f>
        <v>20486.9926073552</v>
      </c>
      <c r="H9178" s="0" t="e">
        <f aca="false">3*100000000/G9178</f>
        <v>#DIV/0!</v>
      </c>
    </row>
    <row r="9179" customFormat="false" ht="12.8" hidden="false" customHeight="false" outlineLevel="0" collapsed="false">
      <c r="A9179" s="0" t="n">
        <v>39</v>
      </c>
      <c r="B9179" s="0" t="n">
        <f aca="false">B9178+1</f>
        <v>9165</v>
      </c>
      <c r="C9179" s="0" t="n">
        <f aca="false">B9179*(1.9977*10^(-7))</f>
        <v>0.00183089205</v>
      </c>
      <c r="D9179" s="1" t="n">
        <f aca="false">C9179*(10)^6</f>
        <v>1830.89205</v>
      </c>
      <c r="E9179" s="1" t="n">
        <f aca="false">2.23559500298507 *B9179</f>
        <v>20489.2282023582</v>
      </c>
      <c r="H9179" s="0" t="e">
        <f aca="false">3*100000000/G9179</f>
        <v>#DIV/0!</v>
      </c>
    </row>
    <row r="9180" customFormat="false" ht="12.8" hidden="false" customHeight="false" outlineLevel="0" collapsed="false">
      <c r="A9180" s="0" t="n">
        <v>44</v>
      </c>
      <c r="B9180" s="0" t="n">
        <f aca="false">B9179+1</f>
        <v>9166</v>
      </c>
      <c r="C9180" s="0" t="n">
        <f aca="false">B9180*(1.9977*10^(-7))</f>
        <v>0.00183109182</v>
      </c>
      <c r="D9180" s="1" t="n">
        <f aca="false">C9180*(10)^6</f>
        <v>1831.09182</v>
      </c>
      <c r="E9180" s="1" t="n">
        <f aca="false">2.23559500298507 *B9180</f>
        <v>20491.4637973611</v>
      </c>
      <c r="H9180" s="0" t="e">
        <f aca="false">3*100000000/G9180</f>
        <v>#DIV/0!</v>
      </c>
    </row>
    <row r="9181" customFormat="false" ht="12.8" hidden="false" customHeight="false" outlineLevel="0" collapsed="false">
      <c r="A9181" s="0" t="n">
        <v>48</v>
      </c>
      <c r="B9181" s="0" t="n">
        <f aca="false">B9180+1</f>
        <v>9167</v>
      </c>
      <c r="C9181" s="0" t="n">
        <f aca="false">B9181*(1.9977*10^(-7))</f>
        <v>0.00183129159</v>
      </c>
      <c r="D9181" s="1" t="n">
        <f aca="false">C9181*(10)^6</f>
        <v>1831.29159</v>
      </c>
      <c r="E9181" s="1" t="n">
        <f aca="false">2.23559500298507 *B9181</f>
        <v>20493.6993923641</v>
      </c>
      <c r="H9181" s="0" t="e">
        <f aca="false">3*100000000/G9181</f>
        <v>#DIV/0!</v>
      </c>
    </row>
    <row r="9182" customFormat="false" ht="12.8" hidden="false" customHeight="false" outlineLevel="0" collapsed="false">
      <c r="A9182" s="0" t="n">
        <v>53</v>
      </c>
      <c r="B9182" s="0" t="n">
        <f aca="false">B9181+1</f>
        <v>9168</v>
      </c>
      <c r="C9182" s="0" t="n">
        <f aca="false">B9182*(1.9977*10^(-7))</f>
        <v>0.00183149136</v>
      </c>
      <c r="D9182" s="1" t="n">
        <f aca="false">C9182*(10)^6</f>
        <v>1831.49136</v>
      </c>
      <c r="E9182" s="1" t="n">
        <f aca="false">2.23559500298507 *B9182</f>
        <v>20495.9349873671</v>
      </c>
      <c r="H9182" s="0" t="e">
        <f aca="false">3*100000000/G9182</f>
        <v>#DIV/0!</v>
      </c>
    </row>
    <row r="9183" customFormat="false" ht="12.8" hidden="false" customHeight="false" outlineLevel="0" collapsed="false">
      <c r="A9183" s="0" t="n">
        <v>58</v>
      </c>
      <c r="B9183" s="0" t="n">
        <f aca="false">B9182+1</f>
        <v>9169</v>
      </c>
      <c r="C9183" s="0" t="n">
        <f aca="false">B9183*(1.9977*10^(-7))</f>
        <v>0.00183169113</v>
      </c>
      <c r="D9183" s="1" t="n">
        <f aca="false">C9183*(10)^6</f>
        <v>1831.69113</v>
      </c>
      <c r="E9183" s="1" t="n">
        <f aca="false">2.23559500298507 *B9183</f>
        <v>20498.1705823701</v>
      </c>
      <c r="H9183" s="0" t="e">
        <f aca="false">3*100000000/G9183</f>
        <v>#DIV/0!</v>
      </c>
    </row>
    <row r="9184" customFormat="false" ht="12.8" hidden="false" customHeight="false" outlineLevel="0" collapsed="false">
      <c r="A9184" s="0" t="n">
        <v>62</v>
      </c>
      <c r="B9184" s="0" t="n">
        <f aca="false">B9183+1</f>
        <v>9170</v>
      </c>
      <c r="C9184" s="0" t="n">
        <f aca="false">B9184*(1.9977*10^(-7))</f>
        <v>0.0018318909</v>
      </c>
      <c r="D9184" s="1" t="n">
        <f aca="false">C9184*(10)^6</f>
        <v>1831.8909</v>
      </c>
      <c r="E9184" s="1" t="n">
        <f aca="false">2.23559500298507 *B9184</f>
        <v>20500.4061773731</v>
      </c>
      <c r="H9184" s="0" t="e">
        <f aca="false">3*100000000/G9184</f>
        <v>#DIV/0!</v>
      </c>
    </row>
    <row r="9185" customFormat="false" ht="12.8" hidden="false" customHeight="false" outlineLevel="0" collapsed="false">
      <c r="A9185" s="0" t="n">
        <v>66</v>
      </c>
      <c r="B9185" s="0" t="n">
        <f aca="false">B9184+1</f>
        <v>9171</v>
      </c>
      <c r="C9185" s="0" t="n">
        <f aca="false">B9185*(1.9977*10^(-7))</f>
        <v>0.00183209067</v>
      </c>
      <c r="D9185" s="1" t="n">
        <f aca="false">C9185*(10)^6</f>
        <v>1832.09067</v>
      </c>
      <c r="E9185" s="1" t="n">
        <f aca="false">2.23559500298507 *B9185</f>
        <v>20502.6417723761</v>
      </c>
      <c r="H9185" s="0" t="e">
        <f aca="false">3*100000000/G9185</f>
        <v>#DIV/0!</v>
      </c>
    </row>
    <row r="9186" customFormat="false" ht="12.8" hidden="false" customHeight="false" outlineLevel="0" collapsed="false">
      <c r="A9186" s="0" t="n">
        <v>68</v>
      </c>
      <c r="B9186" s="0" t="n">
        <f aca="false">B9185+1</f>
        <v>9172</v>
      </c>
      <c r="C9186" s="0" t="n">
        <f aca="false">B9186*(1.9977*10^(-7))</f>
        <v>0.00183229044</v>
      </c>
      <c r="D9186" s="1" t="n">
        <f aca="false">C9186*(10)^6</f>
        <v>1832.29044</v>
      </c>
      <c r="E9186" s="1" t="n">
        <f aca="false">2.23559500298507 *B9186</f>
        <v>20504.8773673791</v>
      </c>
      <c r="H9186" s="0" t="e">
        <f aca="false">3*100000000/G9186</f>
        <v>#DIV/0!</v>
      </c>
    </row>
    <row r="9187" customFormat="false" ht="12.8" hidden="false" customHeight="false" outlineLevel="0" collapsed="false">
      <c r="A9187" s="0" t="n">
        <v>72</v>
      </c>
      <c r="B9187" s="0" t="n">
        <f aca="false">B9186+1</f>
        <v>9173</v>
      </c>
      <c r="C9187" s="0" t="n">
        <f aca="false">B9187*(1.9977*10^(-7))</f>
        <v>0.00183249021</v>
      </c>
      <c r="D9187" s="1" t="n">
        <f aca="false">C9187*(10)^6</f>
        <v>1832.49021</v>
      </c>
      <c r="E9187" s="1" t="n">
        <f aca="false">2.23559500298507 *B9187</f>
        <v>20507.112962382</v>
      </c>
      <c r="H9187" s="0" t="e">
        <f aca="false">3*100000000/G9187</f>
        <v>#DIV/0!</v>
      </c>
    </row>
    <row r="9188" customFormat="false" ht="12.8" hidden="false" customHeight="false" outlineLevel="0" collapsed="false">
      <c r="A9188" s="0" t="n">
        <v>75</v>
      </c>
      <c r="B9188" s="0" t="n">
        <f aca="false">B9187+1</f>
        <v>9174</v>
      </c>
      <c r="C9188" s="0" t="n">
        <f aca="false">B9188*(1.9977*10^(-7))</f>
        <v>0.00183268998</v>
      </c>
      <c r="D9188" s="1" t="n">
        <f aca="false">C9188*(10)^6</f>
        <v>1832.68998</v>
      </c>
      <c r="E9188" s="1" t="n">
        <f aca="false">2.23559500298507 *B9188</f>
        <v>20509.348557385</v>
      </c>
      <c r="H9188" s="0" t="e">
        <f aca="false">3*100000000/G9188</f>
        <v>#DIV/0!</v>
      </c>
    </row>
    <row r="9189" customFormat="false" ht="12.8" hidden="false" customHeight="false" outlineLevel="0" collapsed="false">
      <c r="A9189" s="0" t="n">
        <v>77</v>
      </c>
      <c r="B9189" s="0" t="n">
        <f aca="false">B9188+1</f>
        <v>9175</v>
      </c>
      <c r="C9189" s="0" t="n">
        <f aca="false">B9189*(1.9977*10^(-7))</f>
        <v>0.00183288975</v>
      </c>
      <c r="D9189" s="1" t="n">
        <f aca="false">C9189*(10)^6</f>
        <v>1832.88975</v>
      </c>
      <c r="E9189" s="1" t="n">
        <f aca="false">2.23559500298507 *B9189</f>
        <v>20511.584152388</v>
      </c>
      <c r="H9189" s="0" t="e">
        <f aca="false">3*100000000/G9189</f>
        <v>#DIV/0!</v>
      </c>
    </row>
    <row r="9190" customFormat="false" ht="12.8" hidden="false" customHeight="false" outlineLevel="0" collapsed="false">
      <c r="A9190" s="0" t="n">
        <v>76</v>
      </c>
      <c r="B9190" s="0" t="n">
        <f aca="false">B9189+1</f>
        <v>9176</v>
      </c>
      <c r="C9190" s="0" t="n">
        <f aca="false">B9190*(1.9977*10^(-7))</f>
        <v>0.00183308952</v>
      </c>
      <c r="D9190" s="1" t="n">
        <f aca="false">C9190*(10)^6</f>
        <v>1833.08952</v>
      </c>
      <c r="E9190" s="1" t="n">
        <f aca="false">2.23559500298507 *B9190</f>
        <v>20513.819747391</v>
      </c>
      <c r="H9190" s="0" t="e">
        <f aca="false">3*100000000/G9190</f>
        <v>#DIV/0!</v>
      </c>
    </row>
    <row r="9191" customFormat="false" ht="12.8" hidden="false" customHeight="false" outlineLevel="0" collapsed="false">
      <c r="A9191" s="0" t="n">
        <v>77</v>
      </c>
      <c r="B9191" s="0" t="n">
        <f aca="false">B9190+1</f>
        <v>9177</v>
      </c>
      <c r="C9191" s="0" t="n">
        <f aca="false">B9191*(1.9977*10^(-7))</f>
        <v>0.00183328929</v>
      </c>
      <c r="D9191" s="1" t="n">
        <f aca="false">C9191*(10)^6</f>
        <v>1833.28929</v>
      </c>
      <c r="E9191" s="1" t="n">
        <f aca="false">2.23559500298507 *B9191</f>
        <v>20516.055342394</v>
      </c>
      <c r="H9191" s="0" t="e">
        <f aca="false">3*100000000/G9191</f>
        <v>#DIV/0!</v>
      </c>
    </row>
    <row r="9192" customFormat="false" ht="12.8" hidden="false" customHeight="false" outlineLevel="0" collapsed="false">
      <c r="A9192" s="0" t="n">
        <v>77</v>
      </c>
      <c r="B9192" s="0" t="n">
        <f aca="false">B9191+1</f>
        <v>9178</v>
      </c>
      <c r="C9192" s="0" t="n">
        <f aca="false">B9192*(1.9977*10^(-7))</f>
        <v>0.00183348906</v>
      </c>
      <c r="D9192" s="1" t="n">
        <f aca="false">C9192*(10)^6</f>
        <v>1833.48906</v>
      </c>
      <c r="E9192" s="1" t="n">
        <f aca="false">2.23559500298507 *B9192</f>
        <v>20518.290937397</v>
      </c>
      <c r="H9192" s="0" t="e">
        <f aca="false">3*100000000/G9192</f>
        <v>#DIV/0!</v>
      </c>
    </row>
    <row r="9193" customFormat="false" ht="12.8" hidden="false" customHeight="false" outlineLevel="0" collapsed="false">
      <c r="A9193" s="0" t="n">
        <v>76</v>
      </c>
      <c r="B9193" s="0" t="n">
        <f aca="false">B9192+1</f>
        <v>9179</v>
      </c>
      <c r="C9193" s="0" t="n">
        <f aca="false">B9193*(1.9977*10^(-7))</f>
        <v>0.00183368883</v>
      </c>
      <c r="D9193" s="1" t="n">
        <f aca="false">C9193*(10)^6</f>
        <v>1833.68883</v>
      </c>
      <c r="E9193" s="1" t="n">
        <f aca="false">2.23559500298507 *B9193</f>
        <v>20520.5265324</v>
      </c>
      <c r="H9193" s="0" t="e">
        <f aca="false">3*100000000/G9193</f>
        <v>#DIV/0!</v>
      </c>
    </row>
    <row r="9194" customFormat="false" ht="12.8" hidden="false" customHeight="false" outlineLevel="0" collapsed="false">
      <c r="A9194" s="0" t="n">
        <v>75</v>
      </c>
      <c r="B9194" s="0" t="n">
        <f aca="false">B9193+1</f>
        <v>9180</v>
      </c>
      <c r="C9194" s="0" t="n">
        <f aca="false">B9194*(1.9977*10^(-7))</f>
        <v>0.0018338886</v>
      </c>
      <c r="D9194" s="1" t="n">
        <f aca="false">C9194*(10)^6</f>
        <v>1833.8886</v>
      </c>
      <c r="E9194" s="1" t="n">
        <f aca="false">2.23559500298507 *B9194</f>
        <v>20522.7621274029</v>
      </c>
      <c r="H9194" s="0" t="e">
        <f aca="false">3*100000000/G9194</f>
        <v>#DIV/0!</v>
      </c>
    </row>
    <row r="9195" customFormat="false" ht="12.8" hidden="false" customHeight="false" outlineLevel="0" collapsed="false">
      <c r="A9195" s="0" t="n">
        <v>74</v>
      </c>
      <c r="B9195" s="0" t="n">
        <f aca="false">B9194+1</f>
        <v>9181</v>
      </c>
      <c r="C9195" s="0" t="n">
        <f aca="false">B9195*(1.9977*10^(-7))</f>
        <v>0.00183408837</v>
      </c>
      <c r="D9195" s="1" t="n">
        <f aca="false">C9195*(10)^6</f>
        <v>1834.08837</v>
      </c>
      <c r="E9195" s="1" t="n">
        <f aca="false">2.23559500298507 *B9195</f>
        <v>20524.9977224059</v>
      </c>
      <c r="H9195" s="0" t="e">
        <f aca="false">3*100000000/G9195</f>
        <v>#DIV/0!</v>
      </c>
    </row>
    <row r="9196" customFormat="false" ht="12.8" hidden="false" customHeight="false" outlineLevel="0" collapsed="false">
      <c r="A9196" s="0" t="n">
        <v>72</v>
      </c>
      <c r="B9196" s="0" t="n">
        <f aca="false">B9195+1</f>
        <v>9182</v>
      </c>
      <c r="C9196" s="0" t="n">
        <f aca="false">B9196*(1.9977*10^(-7))</f>
        <v>0.00183428814</v>
      </c>
      <c r="D9196" s="1" t="n">
        <f aca="false">C9196*(10)^6</f>
        <v>1834.28814</v>
      </c>
      <c r="E9196" s="1" t="n">
        <f aca="false">2.23559500298507 *B9196</f>
        <v>20527.2333174089</v>
      </c>
      <c r="H9196" s="0" t="e">
        <f aca="false">3*100000000/G9196</f>
        <v>#DIV/0!</v>
      </c>
    </row>
    <row r="9197" customFormat="false" ht="12.8" hidden="false" customHeight="false" outlineLevel="0" collapsed="false">
      <c r="A9197" s="0" t="n">
        <v>71</v>
      </c>
      <c r="B9197" s="0" t="n">
        <f aca="false">B9196+1</f>
        <v>9183</v>
      </c>
      <c r="C9197" s="0" t="n">
        <f aca="false">B9197*(1.9977*10^(-7))</f>
        <v>0.00183448791</v>
      </c>
      <c r="D9197" s="1" t="n">
        <f aca="false">C9197*(10)^6</f>
        <v>1834.48791</v>
      </c>
      <c r="E9197" s="1" t="n">
        <f aca="false">2.23559500298507 *B9197</f>
        <v>20529.4689124119</v>
      </c>
      <c r="H9197" s="0" t="e">
        <f aca="false">3*100000000/G9197</f>
        <v>#DIV/0!</v>
      </c>
    </row>
    <row r="9198" customFormat="false" ht="12.8" hidden="false" customHeight="false" outlineLevel="0" collapsed="false">
      <c r="A9198" s="0" t="n">
        <v>69</v>
      </c>
      <c r="B9198" s="0" t="n">
        <f aca="false">B9197+1</f>
        <v>9184</v>
      </c>
      <c r="C9198" s="0" t="n">
        <f aca="false">B9198*(1.9977*10^(-7))</f>
        <v>0.00183468768</v>
      </c>
      <c r="D9198" s="1" t="n">
        <f aca="false">C9198*(10)^6</f>
        <v>1834.68768</v>
      </c>
      <c r="E9198" s="1" t="n">
        <f aca="false">2.23559500298507 *B9198</f>
        <v>20531.7045074149</v>
      </c>
      <c r="H9198" s="0" t="e">
        <f aca="false">3*100000000/G9198</f>
        <v>#DIV/0!</v>
      </c>
    </row>
    <row r="9199" customFormat="false" ht="12.8" hidden="false" customHeight="false" outlineLevel="0" collapsed="false">
      <c r="A9199" s="0" t="n">
        <v>67</v>
      </c>
      <c r="B9199" s="0" t="n">
        <f aca="false">B9198+1</f>
        <v>9185</v>
      </c>
      <c r="C9199" s="0" t="n">
        <f aca="false">B9199*(1.9977*10^(-7))</f>
        <v>0.00183488745</v>
      </c>
      <c r="D9199" s="1" t="n">
        <f aca="false">C9199*(10)^6</f>
        <v>1834.88745</v>
      </c>
      <c r="E9199" s="1" t="n">
        <f aca="false">2.23559500298507 *B9199</f>
        <v>20533.9401024179</v>
      </c>
      <c r="H9199" s="0" t="e">
        <f aca="false">3*100000000/G9199</f>
        <v>#DIV/0!</v>
      </c>
    </row>
    <row r="9200" customFormat="false" ht="12.8" hidden="false" customHeight="false" outlineLevel="0" collapsed="false">
      <c r="A9200" s="0" t="n">
        <v>65</v>
      </c>
      <c r="B9200" s="0" t="n">
        <f aca="false">B9199+1</f>
        <v>9186</v>
      </c>
      <c r="C9200" s="0" t="n">
        <f aca="false">B9200*(1.9977*10^(-7))</f>
        <v>0.00183508722</v>
      </c>
      <c r="D9200" s="1" t="n">
        <f aca="false">C9200*(10)^6</f>
        <v>1835.08722</v>
      </c>
      <c r="E9200" s="1" t="n">
        <f aca="false">2.23559500298507 *B9200</f>
        <v>20536.1756974208</v>
      </c>
      <c r="H9200" s="0" t="e">
        <f aca="false">3*100000000/G9200</f>
        <v>#DIV/0!</v>
      </c>
    </row>
    <row r="9201" customFormat="false" ht="12.8" hidden="false" customHeight="false" outlineLevel="0" collapsed="false">
      <c r="A9201" s="0" t="n">
        <v>62</v>
      </c>
      <c r="B9201" s="0" t="n">
        <f aca="false">B9200+1</f>
        <v>9187</v>
      </c>
      <c r="C9201" s="0" t="n">
        <f aca="false">B9201*(1.9977*10^(-7))</f>
        <v>0.00183528699</v>
      </c>
      <c r="D9201" s="1" t="n">
        <f aca="false">C9201*(10)^6</f>
        <v>1835.28699</v>
      </c>
      <c r="E9201" s="1" t="n">
        <f aca="false">2.23559500298507 *B9201</f>
        <v>20538.4112924238</v>
      </c>
      <c r="H9201" s="0" t="e">
        <f aca="false">3*100000000/G9201</f>
        <v>#DIV/0!</v>
      </c>
    </row>
    <row r="9202" customFormat="false" ht="12.8" hidden="false" customHeight="false" outlineLevel="0" collapsed="false">
      <c r="A9202" s="0" t="n">
        <v>59</v>
      </c>
      <c r="B9202" s="0" t="n">
        <f aca="false">B9201+1</f>
        <v>9188</v>
      </c>
      <c r="C9202" s="0" t="n">
        <f aca="false">B9202*(1.9977*10^(-7))</f>
        <v>0.00183548676</v>
      </c>
      <c r="D9202" s="1" t="n">
        <f aca="false">C9202*(10)^6</f>
        <v>1835.48676</v>
      </c>
      <c r="E9202" s="1" t="n">
        <f aca="false">2.23559500298507 *B9202</f>
        <v>20540.6468874268</v>
      </c>
      <c r="H9202" s="0" t="e">
        <f aca="false">3*100000000/G9202</f>
        <v>#DIV/0!</v>
      </c>
    </row>
    <row r="9203" customFormat="false" ht="12.8" hidden="false" customHeight="false" outlineLevel="0" collapsed="false">
      <c r="A9203" s="0" t="n">
        <v>56</v>
      </c>
      <c r="B9203" s="0" t="n">
        <f aca="false">B9202+1</f>
        <v>9189</v>
      </c>
      <c r="C9203" s="0" t="n">
        <f aca="false">B9203*(1.9977*10^(-7))</f>
        <v>0.00183568653</v>
      </c>
      <c r="D9203" s="1" t="n">
        <f aca="false">C9203*(10)^6</f>
        <v>1835.68653</v>
      </c>
      <c r="E9203" s="1" t="n">
        <f aca="false">2.23559500298507 *B9203</f>
        <v>20542.8824824298</v>
      </c>
      <c r="H9203" s="0" t="e">
        <f aca="false">3*100000000/G9203</f>
        <v>#DIV/0!</v>
      </c>
    </row>
    <row r="9204" customFormat="false" ht="12.8" hidden="false" customHeight="false" outlineLevel="0" collapsed="false">
      <c r="A9204" s="0" t="n">
        <v>53</v>
      </c>
      <c r="B9204" s="0" t="n">
        <f aca="false">B9203+1</f>
        <v>9190</v>
      </c>
      <c r="C9204" s="0" t="n">
        <f aca="false">B9204*(1.9977*10^(-7))</f>
        <v>0.0018358863</v>
      </c>
      <c r="D9204" s="1" t="n">
        <f aca="false">C9204*(10)^6</f>
        <v>1835.8863</v>
      </c>
      <c r="E9204" s="1" t="n">
        <f aca="false">2.23559500298507 *B9204</f>
        <v>20545.1180774328</v>
      </c>
      <c r="H9204" s="0" t="e">
        <f aca="false">3*100000000/G9204</f>
        <v>#DIV/0!</v>
      </c>
    </row>
    <row r="9205" customFormat="false" ht="12.8" hidden="false" customHeight="false" outlineLevel="0" collapsed="false">
      <c r="A9205" s="0" t="n">
        <v>49</v>
      </c>
      <c r="B9205" s="0" t="n">
        <f aca="false">B9204+1</f>
        <v>9191</v>
      </c>
      <c r="C9205" s="0" t="n">
        <f aca="false">B9205*(1.9977*10^(-7))</f>
        <v>0.00183608607</v>
      </c>
      <c r="D9205" s="1" t="n">
        <f aca="false">C9205*(10)^6</f>
        <v>1836.08607</v>
      </c>
      <c r="E9205" s="1" t="n">
        <f aca="false">2.23559500298507 *B9205</f>
        <v>20547.3536724358</v>
      </c>
      <c r="H9205" s="0" t="e">
        <f aca="false">3*100000000/G9205</f>
        <v>#DIV/0!</v>
      </c>
    </row>
    <row r="9206" customFormat="false" ht="12.8" hidden="false" customHeight="false" outlineLevel="0" collapsed="false">
      <c r="A9206" s="0" t="n">
        <v>45</v>
      </c>
      <c r="B9206" s="0" t="n">
        <f aca="false">B9205+1</f>
        <v>9192</v>
      </c>
      <c r="C9206" s="0" t="n">
        <f aca="false">B9206*(1.9977*10^(-7))</f>
        <v>0.00183628584</v>
      </c>
      <c r="D9206" s="1" t="n">
        <f aca="false">C9206*(10)^6</f>
        <v>1836.28584</v>
      </c>
      <c r="E9206" s="1" t="n">
        <f aca="false">2.23559500298507 *B9206</f>
        <v>20549.5892674388</v>
      </c>
      <c r="H9206" s="0" t="e">
        <f aca="false">3*100000000/G9206</f>
        <v>#DIV/0!</v>
      </c>
    </row>
    <row r="9207" customFormat="false" ht="12.8" hidden="false" customHeight="false" outlineLevel="0" collapsed="false">
      <c r="A9207" s="0" t="n">
        <v>41</v>
      </c>
      <c r="B9207" s="0" t="n">
        <f aca="false">B9206+1</f>
        <v>9193</v>
      </c>
      <c r="C9207" s="0" t="n">
        <f aca="false">B9207*(1.9977*10^(-7))</f>
        <v>0.00183648561</v>
      </c>
      <c r="D9207" s="1" t="n">
        <f aca="false">C9207*(10)^6</f>
        <v>1836.48561</v>
      </c>
      <c r="E9207" s="1" t="n">
        <f aca="false">2.23559500298507 *B9207</f>
        <v>20551.8248624417</v>
      </c>
      <c r="H9207" s="0" t="e">
        <f aca="false">3*100000000/G9207</f>
        <v>#DIV/0!</v>
      </c>
    </row>
    <row r="9208" customFormat="false" ht="12.8" hidden="false" customHeight="false" outlineLevel="0" collapsed="false">
      <c r="A9208" s="0" t="n">
        <v>38</v>
      </c>
      <c r="B9208" s="0" t="n">
        <f aca="false">B9207+1</f>
        <v>9194</v>
      </c>
      <c r="C9208" s="0" t="n">
        <f aca="false">B9208*(1.9977*10^(-7))</f>
        <v>0.00183668538</v>
      </c>
      <c r="D9208" s="1" t="n">
        <f aca="false">C9208*(10)^6</f>
        <v>1836.68538</v>
      </c>
      <c r="E9208" s="1" t="n">
        <f aca="false">2.23559500298507 *B9208</f>
        <v>20554.0604574447</v>
      </c>
      <c r="H9208" s="0" t="e">
        <f aca="false">3*100000000/G9208</f>
        <v>#DIV/0!</v>
      </c>
    </row>
    <row r="9209" customFormat="false" ht="12.8" hidden="false" customHeight="false" outlineLevel="0" collapsed="false">
      <c r="A9209" s="0" t="n">
        <v>35</v>
      </c>
      <c r="B9209" s="0" t="n">
        <f aca="false">B9208+1</f>
        <v>9195</v>
      </c>
      <c r="C9209" s="0" t="n">
        <f aca="false">B9209*(1.9977*10^(-7))</f>
        <v>0.00183688515</v>
      </c>
      <c r="D9209" s="1" t="n">
        <f aca="false">C9209*(10)^6</f>
        <v>1836.88515</v>
      </c>
      <c r="E9209" s="1" t="n">
        <f aca="false">2.23559500298507 *B9209</f>
        <v>20556.2960524477</v>
      </c>
      <c r="H9209" s="0" t="e">
        <f aca="false">3*100000000/G9209</f>
        <v>#DIV/0!</v>
      </c>
    </row>
    <row r="9210" customFormat="false" ht="12.8" hidden="false" customHeight="false" outlineLevel="0" collapsed="false">
      <c r="A9210" s="0" t="n">
        <v>31</v>
      </c>
      <c r="B9210" s="0" t="n">
        <f aca="false">B9209+1</f>
        <v>9196</v>
      </c>
      <c r="C9210" s="0" t="n">
        <f aca="false">B9210*(1.9977*10^(-7))</f>
        <v>0.00183708492</v>
      </c>
      <c r="D9210" s="1" t="n">
        <f aca="false">C9210*(10)^6</f>
        <v>1837.08492</v>
      </c>
      <c r="E9210" s="1" t="n">
        <f aca="false">2.23559500298507 *B9210</f>
        <v>20558.5316474507</v>
      </c>
      <c r="H9210" s="0" t="e">
        <f aca="false">3*100000000/G9210</f>
        <v>#DIV/0!</v>
      </c>
    </row>
    <row r="9211" customFormat="false" ht="12.8" hidden="false" customHeight="false" outlineLevel="0" collapsed="false">
      <c r="A9211" s="0" t="n">
        <v>29</v>
      </c>
      <c r="B9211" s="0" t="n">
        <f aca="false">B9210+1</f>
        <v>9197</v>
      </c>
      <c r="C9211" s="0" t="n">
        <f aca="false">B9211*(1.9977*10^(-7))</f>
        <v>0.00183728469</v>
      </c>
      <c r="D9211" s="1" t="n">
        <f aca="false">C9211*(10)^6</f>
        <v>1837.28469</v>
      </c>
      <c r="E9211" s="1" t="n">
        <f aca="false">2.23559500298507 *B9211</f>
        <v>20560.7672424537</v>
      </c>
      <c r="H9211" s="0" t="e">
        <f aca="false">3*100000000/G9211</f>
        <v>#DIV/0!</v>
      </c>
    </row>
    <row r="9212" customFormat="false" ht="12.8" hidden="false" customHeight="false" outlineLevel="0" collapsed="false">
      <c r="A9212" s="0" t="n">
        <v>27</v>
      </c>
      <c r="B9212" s="0" t="n">
        <f aca="false">B9211+1</f>
        <v>9198</v>
      </c>
      <c r="C9212" s="0" t="n">
        <f aca="false">B9212*(1.9977*10^(-7))</f>
        <v>0.00183748446</v>
      </c>
      <c r="D9212" s="1" t="n">
        <f aca="false">C9212*(10)^6</f>
        <v>1837.48446</v>
      </c>
      <c r="E9212" s="1" t="n">
        <f aca="false">2.23559500298507 *B9212</f>
        <v>20563.0028374567</v>
      </c>
      <c r="H9212" s="0" t="e">
        <f aca="false">3*100000000/G9212</f>
        <v>#DIV/0!</v>
      </c>
    </row>
    <row r="9213" customFormat="false" ht="12.8" hidden="false" customHeight="false" outlineLevel="0" collapsed="false">
      <c r="A9213" s="0" t="n">
        <v>25</v>
      </c>
      <c r="B9213" s="0" t="n">
        <f aca="false">B9212+1</f>
        <v>9199</v>
      </c>
      <c r="C9213" s="0" t="n">
        <f aca="false">B9213*(1.9977*10^(-7))</f>
        <v>0.00183768423</v>
      </c>
      <c r="D9213" s="1" t="n">
        <f aca="false">C9213*(10)^6</f>
        <v>1837.68423</v>
      </c>
      <c r="E9213" s="1" t="n">
        <f aca="false">2.23559500298507 *B9213</f>
        <v>20565.2384324597</v>
      </c>
      <c r="H9213" s="0" t="e">
        <f aca="false">3*100000000/G9213</f>
        <v>#DIV/0!</v>
      </c>
    </row>
    <row r="9214" customFormat="false" ht="12.8" hidden="false" customHeight="false" outlineLevel="0" collapsed="false">
      <c r="A9214" s="0" t="n">
        <v>23</v>
      </c>
      <c r="B9214" s="0" t="n">
        <f aca="false">B9213+1</f>
        <v>9200</v>
      </c>
      <c r="C9214" s="0" t="n">
        <f aca="false">B9214*(1.9977*10^(-7))</f>
        <v>0.001837884</v>
      </c>
      <c r="D9214" s="1" t="n">
        <f aca="false">C9214*(10)^6</f>
        <v>1837.884</v>
      </c>
      <c r="E9214" s="1" t="n">
        <f aca="false">2.23559500298507 *B9214</f>
        <v>20567.4740274626</v>
      </c>
      <c r="H9214" s="0" t="e">
        <f aca="false">3*100000000/G9214</f>
        <v>#DIV/0!</v>
      </c>
    </row>
    <row r="9215" customFormat="false" ht="12.8" hidden="false" customHeight="false" outlineLevel="0" collapsed="false">
      <c r="A9215" s="0" t="n">
        <v>22</v>
      </c>
      <c r="B9215" s="0" t="n">
        <f aca="false">B9214+1</f>
        <v>9201</v>
      </c>
      <c r="C9215" s="0" t="n">
        <f aca="false">B9215*(1.9977*10^(-7))</f>
        <v>0.00183808377</v>
      </c>
      <c r="D9215" s="1" t="n">
        <f aca="false">C9215*(10)^6</f>
        <v>1838.08377</v>
      </c>
      <c r="E9215" s="1" t="n">
        <f aca="false">2.23559500298507 *B9215</f>
        <v>20569.7096224656</v>
      </c>
      <c r="H9215" s="0" t="e">
        <f aca="false">3*100000000/G9215</f>
        <v>#DIV/0!</v>
      </c>
    </row>
    <row r="9216" customFormat="false" ht="12.8" hidden="false" customHeight="false" outlineLevel="0" collapsed="false">
      <c r="A9216" s="0" t="n">
        <v>21</v>
      </c>
      <c r="B9216" s="0" t="n">
        <f aca="false">B9215+1</f>
        <v>9202</v>
      </c>
      <c r="C9216" s="0" t="n">
        <f aca="false">B9216*(1.9977*10^(-7))</f>
        <v>0.00183828354</v>
      </c>
      <c r="D9216" s="1" t="n">
        <f aca="false">C9216*(10)^6</f>
        <v>1838.28354</v>
      </c>
      <c r="E9216" s="1" t="n">
        <f aca="false">2.23559500298507 *B9216</f>
        <v>20571.9452174686</v>
      </c>
      <c r="H9216" s="0" t="e">
        <f aca="false">3*100000000/G9216</f>
        <v>#DIV/0!</v>
      </c>
    </row>
    <row r="9217" customFormat="false" ht="12.8" hidden="false" customHeight="false" outlineLevel="0" collapsed="false">
      <c r="A9217" s="0" t="n">
        <v>20</v>
      </c>
      <c r="B9217" s="0" t="n">
        <f aca="false">B9216+1</f>
        <v>9203</v>
      </c>
      <c r="C9217" s="0" t="n">
        <f aca="false">B9217*(1.9977*10^(-7))</f>
        <v>0.00183848331</v>
      </c>
      <c r="D9217" s="1" t="n">
        <f aca="false">C9217*(10)^6</f>
        <v>1838.48331</v>
      </c>
      <c r="E9217" s="1" t="n">
        <f aca="false">2.23559500298507 *B9217</f>
        <v>20574.1808124716</v>
      </c>
      <c r="H9217" s="0" t="e">
        <f aca="false">3*100000000/G9217</f>
        <v>#DIV/0!</v>
      </c>
    </row>
    <row r="9218" customFormat="false" ht="12.8" hidden="false" customHeight="false" outlineLevel="0" collapsed="false">
      <c r="A9218" s="0" t="n">
        <v>20</v>
      </c>
      <c r="B9218" s="0" t="n">
        <f aca="false">B9217+1</f>
        <v>9204</v>
      </c>
      <c r="C9218" s="0" t="n">
        <f aca="false">B9218*(1.9977*10^(-7))</f>
        <v>0.00183868308</v>
      </c>
      <c r="D9218" s="1" t="n">
        <f aca="false">C9218*(10)^6</f>
        <v>1838.68308</v>
      </c>
      <c r="E9218" s="1" t="n">
        <f aca="false">2.23559500298507 *B9218</f>
        <v>20576.4164074746</v>
      </c>
      <c r="H9218" s="0" t="e">
        <f aca="false">3*100000000/G9218</f>
        <v>#DIV/0!</v>
      </c>
    </row>
    <row r="9219" customFormat="false" ht="12.8" hidden="false" customHeight="false" outlineLevel="0" collapsed="false">
      <c r="A9219" s="0" t="n">
        <v>20</v>
      </c>
      <c r="B9219" s="0" t="n">
        <f aca="false">B9218+1</f>
        <v>9205</v>
      </c>
      <c r="C9219" s="0" t="n">
        <f aca="false">B9219*(1.9977*10^(-7))</f>
        <v>0.00183888285</v>
      </c>
      <c r="D9219" s="1" t="n">
        <f aca="false">C9219*(10)^6</f>
        <v>1838.88285</v>
      </c>
      <c r="E9219" s="1" t="n">
        <f aca="false">2.23559500298507 *B9219</f>
        <v>20578.6520024776</v>
      </c>
      <c r="H9219" s="0" t="e">
        <f aca="false">3*100000000/G9219</f>
        <v>#DIV/0!</v>
      </c>
    </row>
    <row r="9220" customFormat="false" ht="12.8" hidden="false" customHeight="false" outlineLevel="0" collapsed="false">
      <c r="A9220" s="0" t="n">
        <v>20</v>
      </c>
      <c r="B9220" s="0" t="n">
        <f aca="false">B9219+1</f>
        <v>9206</v>
      </c>
      <c r="C9220" s="0" t="n">
        <f aca="false">B9220*(1.9977*10^(-7))</f>
        <v>0.00183908262</v>
      </c>
      <c r="D9220" s="1" t="n">
        <f aca="false">C9220*(10)^6</f>
        <v>1839.08262</v>
      </c>
      <c r="E9220" s="1" t="n">
        <f aca="false">2.23559500298507 *B9220</f>
        <v>20580.8875974806</v>
      </c>
      <c r="H9220" s="0" t="e">
        <f aca="false">3*100000000/G9220</f>
        <v>#DIV/0!</v>
      </c>
    </row>
    <row r="9221" customFormat="false" ht="12.8" hidden="false" customHeight="false" outlineLevel="0" collapsed="false">
      <c r="A9221" s="0" t="n">
        <v>20</v>
      </c>
      <c r="B9221" s="0" t="n">
        <f aca="false">B9220+1</f>
        <v>9207</v>
      </c>
      <c r="C9221" s="0" t="n">
        <f aca="false">B9221*(1.9977*10^(-7))</f>
        <v>0.00183928239</v>
      </c>
      <c r="D9221" s="1" t="n">
        <f aca="false">C9221*(10)^6</f>
        <v>1839.28239</v>
      </c>
      <c r="E9221" s="1" t="n">
        <f aca="false">2.23559500298507 *B9221</f>
        <v>20583.1231924835</v>
      </c>
      <c r="H9221" s="0" t="e">
        <f aca="false">3*100000000/G9221</f>
        <v>#DIV/0!</v>
      </c>
    </row>
    <row r="9222" customFormat="false" ht="12.8" hidden="false" customHeight="false" outlineLevel="0" collapsed="false">
      <c r="A9222" s="0" t="n">
        <v>21</v>
      </c>
      <c r="B9222" s="0" t="n">
        <f aca="false">B9221+1</f>
        <v>9208</v>
      </c>
      <c r="C9222" s="0" t="n">
        <f aca="false">B9222*(1.9977*10^(-7))</f>
        <v>0.00183948216</v>
      </c>
      <c r="D9222" s="1" t="n">
        <f aca="false">C9222*(10)^6</f>
        <v>1839.48216</v>
      </c>
      <c r="E9222" s="1" t="n">
        <f aca="false">2.23559500298507 *B9222</f>
        <v>20585.3587874865</v>
      </c>
      <c r="H9222" s="0" t="e">
        <f aca="false">3*100000000/G9222</f>
        <v>#DIV/0!</v>
      </c>
    </row>
    <row r="9223" customFormat="false" ht="12.8" hidden="false" customHeight="false" outlineLevel="0" collapsed="false">
      <c r="A9223" s="0" t="n">
        <v>22</v>
      </c>
      <c r="B9223" s="0" t="n">
        <f aca="false">B9222+1</f>
        <v>9209</v>
      </c>
      <c r="C9223" s="0" t="n">
        <f aca="false">B9223*(1.9977*10^(-7))</f>
        <v>0.00183968193</v>
      </c>
      <c r="D9223" s="1" t="n">
        <f aca="false">C9223*(10)^6</f>
        <v>1839.68193</v>
      </c>
      <c r="E9223" s="1" t="n">
        <f aca="false">2.23559500298507 *B9223</f>
        <v>20587.5943824895</v>
      </c>
      <c r="H9223" s="0" t="e">
        <f aca="false">3*100000000/G9223</f>
        <v>#DIV/0!</v>
      </c>
    </row>
    <row r="9224" customFormat="false" ht="12.8" hidden="false" customHeight="false" outlineLevel="0" collapsed="false">
      <c r="A9224" s="0" t="n">
        <v>24</v>
      </c>
      <c r="B9224" s="0" t="n">
        <f aca="false">B9223+1</f>
        <v>9210</v>
      </c>
      <c r="C9224" s="0" t="n">
        <f aca="false">B9224*(1.9977*10^(-7))</f>
        <v>0.0018398817</v>
      </c>
      <c r="D9224" s="1" t="n">
        <f aca="false">C9224*(10)^6</f>
        <v>1839.8817</v>
      </c>
      <c r="E9224" s="1" t="n">
        <f aca="false">2.23559500298507 *B9224</f>
        <v>20589.8299774925</v>
      </c>
      <c r="H9224" s="0" t="e">
        <f aca="false">3*100000000/G9224</f>
        <v>#DIV/0!</v>
      </c>
    </row>
    <row r="9225" customFormat="false" ht="12.8" hidden="false" customHeight="false" outlineLevel="0" collapsed="false">
      <c r="A9225" s="0" t="n">
        <v>25</v>
      </c>
      <c r="B9225" s="0" t="n">
        <f aca="false">B9224+1</f>
        <v>9211</v>
      </c>
      <c r="C9225" s="0" t="n">
        <f aca="false">B9225*(1.9977*10^(-7))</f>
        <v>0.00184008147</v>
      </c>
      <c r="D9225" s="1" t="n">
        <f aca="false">C9225*(10)^6</f>
        <v>1840.08147</v>
      </c>
      <c r="E9225" s="1" t="n">
        <f aca="false">2.23559500298507 *B9225</f>
        <v>20592.0655724955</v>
      </c>
      <c r="H9225" s="0" t="e">
        <f aca="false">3*100000000/G9225</f>
        <v>#DIV/0!</v>
      </c>
    </row>
    <row r="9226" customFormat="false" ht="12.8" hidden="false" customHeight="false" outlineLevel="0" collapsed="false">
      <c r="A9226" s="0" t="n">
        <v>27</v>
      </c>
      <c r="B9226" s="0" t="n">
        <f aca="false">B9225+1</f>
        <v>9212</v>
      </c>
      <c r="C9226" s="0" t="n">
        <f aca="false">B9226*(1.9977*10^(-7))</f>
        <v>0.00184028124</v>
      </c>
      <c r="D9226" s="1" t="n">
        <f aca="false">C9226*(10)^6</f>
        <v>1840.28124</v>
      </c>
      <c r="E9226" s="1" t="n">
        <f aca="false">2.23559500298507 *B9226</f>
        <v>20594.3011674985</v>
      </c>
      <c r="H9226" s="0" t="e">
        <f aca="false">3*100000000/G9226</f>
        <v>#DIV/0!</v>
      </c>
    </row>
    <row r="9227" customFormat="false" ht="12.8" hidden="false" customHeight="false" outlineLevel="0" collapsed="false">
      <c r="A9227" s="0" t="n">
        <v>30</v>
      </c>
      <c r="B9227" s="0" t="n">
        <f aca="false">B9226+1</f>
        <v>9213</v>
      </c>
      <c r="C9227" s="0" t="n">
        <f aca="false">B9227*(1.9977*10^(-7))</f>
        <v>0.00184048101</v>
      </c>
      <c r="D9227" s="1" t="n">
        <f aca="false">C9227*(10)^6</f>
        <v>1840.48101</v>
      </c>
      <c r="E9227" s="1" t="n">
        <f aca="false">2.23559500298507 *B9227</f>
        <v>20596.5367625014</v>
      </c>
      <c r="H9227" s="0" t="e">
        <f aca="false">3*100000000/G9227</f>
        <v>#DIV/0!</v>
      </c>
    </row>
    <row r="9228" customFormat="false" ht="12.8" hidden="false" customHeight="false" outlineLevel="0" collapsed="false">
      <c r="A9228" s="0" t="n">
        <v>33</v>
      </c>
      <c r="B9228" s="0" t="n">
        <f aca="false">B9227+1</f>
        <v>9214</v>
      </c>
      <c r="C9228" s="0" t="n">
        <f aca="false">B9228*(1.9977*10^(-7))</f>
        <v>0.00184068078</v>
      </c>
      <c r="D9228" s="1" t="n">
        <f aca="false">C9228*(10)^6</f>
        <v>1840.68078</v>
      </c>
      <c r="E9228" s="1" t="n">
        <f aca="false">2.23559500298507 *B9228</f>
        <v>20598.7723575044</v>
      </c>
      <c r="H9228" s="0" t="e">
        <f aca="false">3*100000000/G9228</f>
        <v>#DIV/0!</v>
      </c>
    </row>
    <row r="9229" customFormat="false" ht="12.8" hidden="false" customHeight="false" outlineLevel="0" collapsed="false">
      <c r="A9229" s="0" t="n">
        <v>36</v>
      </c>
      <c r="B9229" s="0" t="n">
        <f aca="false">B9228+1</f>
        <v>9215</v>
      </c>
      <c r="C9229" s="0" t="n">
        <f aca="false">B9229*(1.9977*10^(-7))</f>
        <v>0.00184088055</v>
      </c>
      <c r="D9229" s="1" t="n">
        <f aca="false">C9229*(10)^6</f>
        <v>1840.88055</v>
      </c>
      <c r="E9229" s="1" t="n">
        <f aca="false">2.23559500298507 *B9229</f>
        <v>20601.0079525074</v>
      </c>
      <c r="H9229" s="0" t="e">
        <f aca="false">3*100000000/G9229</f>
        <v>#DIV/0!</v>
      </c>
    </row>
    <row r="9230" customFormat="false" ht="12.8" hidden="false" customHeight="false" outlineLevel="0" collapsed="false">
      <c r="A9230" s="0" t="n">
        <v>40</v>
      </c>
      <c r="B9230" s="0" t="n">
        <f aca="false">B9229+1</f>
        <v>9216</v>
      </c>
      <c r="C9230" s="0" t="n">
        <f aca="false">B9230*(1.9977*10^(-7))</f>
        <v>0.00184108032</v>
      </c>
      <c r="D9230" s="1" t="n">
        <f aca="false">C9230*(10)^6</f>
        <v>1841.08032</v>
      </c>
      <c r="E9230" s="1" t="n">
        <f aca="false">2.23559500298507 *B9230</f>
        <v>20603.2435475104</v>
      </c>
      <c r="H9230" s="0" t="e">
        <f aca="false">3*100000000/G9230</f>
        <v>#DIV/0!</v>
      </c>
    </row>
    <row r="9231" customFormat="false" ht="12.8" hidden="false" customHeight="false" outlineLevel="0" collapsed="false">
      <c r="A9231" s="0" t="n">
        <v>43</v>
      </c>
      <c r="B9231" s="0" t="n">
        <f aca="false">B9230+1</f>
        <v>9217</v>
      </c>
      <c r="C9231" s="0" t="n">
        <f aca="false">B9231*(1.9977*10^(-7))</f>
        <v>0.00184128009</v>
      </c>
      <c r="D9231" s="1" t="n">
        <f aca="false">C9231*(10)^6</f>
        <v>1841.28009</v>
      </c>
      <c r="E9231" s="1" t="n">
        <f aca="false">2.23559500298507 *B9231</f>
        <v>20605.4791425134</v>
      </c>
      <c r="H9231" s="0" t="e">
        <f aca="false">3*100000000/G9231</f>
        <v>#DIV/0!</v>
      </c>
    </row>
    <row r="9232" customFormat="false" ht="12.8" hidden="false" customHeight="false" outlineLevel="0" collapsed="false">
      <c r="A9232" s="0" t="n">
        <v>48</v>
      </c>
      <c r="B9232" s="0" t="n">
        <f aca="false">B9231+1</f>
        <v>9218</v>
      </c>
      <c r="C9232" s="0" t="n">
        <f aca="false">B9232*(1.9977*10^(-7))</f>
        <v>0.00184147986</v>
      </c>
      <c r="D9232" s="1" t="n">
        <f aca="false">C9232*(10)^6</f>
        <v>1841.47986</v>
      </c>
      <c r="E9232" s="1" t="n">
        <f aca="false">2.23559500298507 *B9232</f>
        <v>20607.7147375164</v>
      </c>
      <c r="H9232" s="0" t="e">
        <f aca="false">3*100000000/G9232</f>
        <v>#DIV/0!</v>
      </c>
    </row>
    <row r="9233" customFormat="false" ht="12.8" hidden="false" customHeight="false" outlineLevel="0" collapsed="false">
      <c r="A9233" s="0" t="n">
        <v>52</v>
      </c>
      <c r="B9233" s="0" t="n">
        <f aca="false">B9232+1</f>
        <v>9219</v>
      </c>
      <c r="C9233" s="0" t="n">
        <f aca="false">B9233*(1.9977*10^(-7))</f>
        <v>0.00184167963</v>
      </c>
      <c r="D9233" s="1" t="n">
        <f aca="false">C9233*(10)^6</f>
        <v>1841.67963</v>
      </c>
      <c r="E9233" s="1" t="n">
        <f aca="false">2.23559500298507 *B9233</f>
        <v>20609.9503325194</v>
      </c>
      <c r="H9233" s="0" t="e">
        <f aca="false">3*100000000/G9233</f>
        <v>#DIV/0!</v>
      </c>
    </row>
    <row r="9234" customFormat="false" ht="12.8" hidden="false" customHeight="false" outlineLevel="0" collapsed="false">
      <c r="A9234" s="0" t="n">
        <v>58</v>
      </c>
      <c r="B9234" s="0" t="n">
        <f aca="false">B9233+1</f>
        <v>9220</v>
      </c>
      <c r="C9234" s="0" t="n">
        <f aca="false">B9234*(1.9977*10^(-7))</f>
        <v>0.0018418794</v>
      </c>
      <c r="D9234" s="1" t="n">
        <f aca="false">C9234*(10)^6</f>
        <v>1841.8794</v>
      </c>
      <c r="E9234" s="1" t="n">
        <f aca="false">2.23559500298507 *B9234</f>
        <v>20612.1859275223</v>
      </c>
      <c r="H9234" s="0" t="e">
        <f aca="false">3*100000000/G9234</f>
        <v>#DIV/0!</v>
      </c>
    </row>
    <row r="9235" customFormat="false" ht="12.8" hidden="false" customHeight="false" outlineLevel="0" collapsed="false">
      <c r="A9235" s="0" t="n">
        <v>62</v>
      </c>
      <c r="B9235" s="0" t="n">
        <f aca="false">B9234+1</f>
        <v>9221</v>
      </c>
      <c r="C9235" s="0" t="n">
        <f aca="false">B9235*(1.9977*10^(-7))</f>
        <v>0.00184207917</v>
      </c>
      <c r="D9235" s="1" t="n">
        <f aca="false">C9235*(10)^6</f>
        <v>1842.07917</v>
      </c>
      <c r="E9235" s="1" t="n">
        <f aca="false">2.23559500298507 *B9235</f>
        <v>20614.4215225253</v>
      </c>
      <c r="H9235" s="0" t="e">
        <f aca="false">3*100000000/G9235</f>
        <v>#DIV/0!</v>
      </c>
    </row>
    <row r="9236" customFormat="false" ht="12.8" hidden="false" customHeight="false" outlineLevel="0" collapsed="false">
      <c r="A9236" s="0" t="n">
        <v>67</v>
      </c>
      <c r="B9236" s="0" t="n">
        <f aca="false">B9235+1</f>
        <v>9222</v>
      </c>
      <c r="C9236" s="0" t="n">
        <f aca="false">B9236*(1.9977*10^(-7))</f>
        <v>0.00184227894</v>
      </c>
      <c r="D9236" s="1" t="n">
        <f aca="false">C9236*(10)^6</f>
        <v>1842.27894</v>
      </c>
      <c r="E9236" s="1" t="n">
        <f aca="false">2.23559500298507 *B9236</f>
        <v>20616.6571175283</v>
      </c>
      <c r="H9236" s="0" t="e">
        <f aca="false">3*100000000/G9236</f>
        <v>#DIV/0!</v>
      </c>
    </row>
    <row r="9237" customFormat="false" ht="12.8" hidden="false" customHeight="false" outlineLevel="0" collapsed="false">
      <c r="A9237" s="0" t="n">
        <v>71</v>
      </c>
      <c r="B9237" s="0" t="n">
        <f aca="false">B9236+1</f>
        <v>9223</v>
      </c>
      <c r="C9237" s="0" t="n">
        <f aca="false">B9237*(1.9977*10^(-7))</f>
        <v>0.00184247871</v>
      </c>
      <c r="D9237" s="1" t="n">
        <f aca="false">C9237*(10)^6</f>
        <v>1842.47871</v>
      </c>
      <c r="E9237" s="1" t="n">
        <f aca="false">2.23559500298507 *B9237</f>
        <v>20618.8927125313</v>
      </c>
      <c r="H9237" s="0" t="e">
        <f aca="false">3*100000000/G9237</f>
        <v>#DIV/0!</v>
      </c>
    </row>
    <row r="9238" customFormat="false" ht="12.8" hidden="false" customHeight="false" outlineLevel="0" collapsed="false">
      <c r="A9238" s="0" t="n">
        <v>75</v>
      </c>
      <c r="B9238" s="0" t="n">
        <f aca="false">B9237+1</f>
        <v>9224</v>
      </c>
      <c r="C9238" s="0" t="n">
        <f aca="false">B9238*(1.9977*10^(-7))</f>
        <v>0.00184267848</v>
      </c>
      <c r="D9238" s="1" t="n">
        <f aca="false">C9238*(10)^6</f>
        <v>1842.67848</v>
      </c>
      <c r="E9238" s="1" t="n">
        <f aca="false">2.23559500298507 *B9238</f>
        <v>20621.1283075343</v>
      </c>
      <c r="H9238" s="0" t="e">
        <f aca="false">3*100000000/G9238</f>
        <v>#DIV/0!</v>
      </c>
    </row>
    <row r="9239" customFormat="false" ht="12.8" hidden="false" customHeight="false" outlineLevel="0" collapsed="false">
      <c r="A9239" s="0" t="n">
        <v>78</v>
      </c>
      <c r="B9239" s="0" t="n">
        <f aca="false">B9238+1</f>
        <v>9225</v>
      </c>
      <c r="C9239" s="0" t="n">
        <f aca="false">B9239*(1.9977*10^(-7))</f>
        <v>0.00184287825</v>
      </c>
      <c r="D9239" s="1" t="n">
        <f aca="false">C9239*(10)^6</f>
        <v>1842.87825</v>
      </c>
      <c r="E9239" s="1" t="n">
        <f aca="false">2.23559500298507 *B9239</f>
        <v>20623.3639025373</v>
      </c>
      <c r="H9239" s="0" t="e">
        <f aca="false">3*100000000/G9239</f>
        <v>#DIV/0!</v>
      </c>
    </row>
    <row r="9240" customFormat="false" ht="12.8" hidden="false" customHeight="false" outlineLevel="0" collapsed="false">
      <c r="A9240" s="0" t="n">
        <v>81</v>
      </c>
      <c r="B9240" s="0" t="n">
        <f aca="false">B9239+1</f>
        <v>9226</v>
      </c>
      <c r="C9240" s="0" t="n">
        <f aca="false">B9240*(1.9977*10^(-7))</f>
        <v>0.00184307802</v>
      </c>
      <c r="D9240" s="1" t="n">
        <f aca="false">C9240*(10)^6</f>
        <v>1843.07802</v>
      </c>
      <c r="E9240" s="1" t="n">
        <f aca="false">2.23559500298507 *B9240</f>
        <v>20625.5994975403</v>
      </c>
      <c r="H9240" s="0" t="e">
        <f aca="false">3*100000000/G9240</f>
        <v>#DIV/0!</v>
      </c>
    </row>
    <row r="9241" customFormat="false" ht="12.8" hidden="false" customHeight="false" outlineLevel="0" collapsed="false">
      <c r="A9241" s="0" t="n">
        <v>84</v>
      </c>
      <c r="B9241" s="0" t="n">
        <f aca="false">B9240+1</f>
        <v>9227</v>
      </c>
      <c r="C9241" s="0" t="n">
        <f aca="false">B9241*(1.9977*10^(-7))</f>
        <v>0.00184327779</v>
      </c>
      <c r="D9241" s="1" t="n">
        <f aca="false">C9241*(10)^6</f>
        <v>1843.27779</v>
      </c>
      <c r="E9241" s="1" t="n">
        <f aca="false">2.23559500298507 *B9241</f>
        <v>20627.8350925432</v>
      </c>
      <c r="H9241" s="0" t="e">
        <f aca="false">3*100000000/G9241</f>
        <v>#DIV/0!</v>
      </c>
    </row>
    <row r="9242" customFormat="false" ht="12.8" hidden="false" customHeight="false" outlineLevel="0" collapsed="false">
      <c r="A9242" s="0" t="n">
        <v>86</v>
      </c>
      <c r="B9242" s="0" t="n">
        <f aca="false">B9241+1</f>
        <v>9228</v>
      </c>
      <c r="C9242" s="0" t="n">
        <f aca="false">B9242*(1.9977*10^(-7))</f>
        <v>0.00184347756</v>
      </c>
      <c r="D9242" s="1" t="n">
        <f aca="false">C9242*(10)^6</f>
        <v>1843.47756</v>
      </c>
      <c r="E9242" s="1" t="n">
        <f aca="false">2.23559500298507 *B9242</f>
        <v>20630.0706875462</v>
      </c>
      <c r="H9242" s="0" t="e">
        <f aca="false">3*100000000/G9242</f>
        <v>#DIV/0!</v>
      </c>
    </row>
    <row r="9243" customFormat="false" ht="12.8" hidden="false" customHeight="false" outlineLevel="0" collapsed="false">
      <c r="A9243" s="0" t="n">
        <v>87</v>
      </c>
      <c r="B9243" s="0" t="n">
        <f aca="false">B9242+1</f>
        <v>9229</v>
      </c>
      <c r="C9243" s="0" t="n">
        <f aca="false">B9243*(1.9977*10^(-7))</f>
        <v>0.00184367733</v>
      </c>
      <c r="D9243" s="1" t="n">
        <f aca="false">C9243*(10)^6</f>
        <v>1843.67733</v>
      </c>
      <c r="E9243" s="1" t="n">
        <f aca="false">2.23559500298507 *B9243</f>
        <v>20632.3062825492</v>
      </c>
      <c r="H9243" s="0" t="e">
        <f aca="false">3*100000000/G9243</f>
        <v>#DIV/0!</v>
      </c>
    </row>
    <row r="9244" customFormat="false" ht="12.8" hidden="false" customHeight="false" outlineLevel="0" collapsed="false">
      <c r="A9244" s="0" t="n">
        <v>88</v>
      </c>
      <c r="B9244" s="0" t="n">
        <f aca="false">B9243+1</f>
        <v>9230</v>
      </c>
      <c r="C9244" s="0" t="n">
        <f aca="false">B9244*(1.9977*10^(-7))</f>
        <v>0.0018438771</v>
      </c>
      <c r="D9244" s="1" t="n">
        <f aca="false">C9244*(10)^6</f>
        <v>1843.8771</v>
      </c>
      <c r="E9244" s="1" t="n">
        <f aca="false">2.23559500298507 *B9244</f>
        <v>20634.5418775522</v>
      </c>
      <c r="H9244" s="0" t="e">
        <f aca="false">3*100000000/G9244</f>
        <v>#DIV/0!</v>
      </c>
    </row>
    <row r="9245" customFormat="false" ht="12.8" hidden="false" customHeight="false" outlineLevel="0" collapsed="false">
      <c r="A9245" s="0" t="n">
        <v>89</v>
      </c>
      <c r="B9245" s="0" t="n">
        <f aca="false">B9244+1</f>
        <v>9231</v>
      </c>
      <c r="C9245" s="0" t="n">
        <f aca="false">B9245*(1.9977*10^(-7))</f>
        <v>0.00184407687</v>
      </c>
      <c r="D9245" s="1" t="n">
        <f aca="false">C9245*(10)^6</f>
        <v>1844.07687</v>
      </c>
      <c r="E9245" s="1" t="n">
        <f aca="false">2.23559500298507 *B9245</f>
        <v>20636.7774725552</v>
      </c>
      <c r="H9245" s="0" t="e">
        <f aca="false">3*100000000/G9245</f>
        <v>#DIV/0!</v>
      </c>
    </row>
    <row r="9246" customFormat="false" ht="12.8" hidden="false" customHeight="false" outlineLevel="0" collapsed="false">
      <c r="A9246" s="0" t="n">
        <v>88</v>
      </c>
      <c r="B9246" s="0" t="n">
        <f aca="false">B9245+1</f>
        <v>9232</v>
      </c>
      <c r="C9246" s="0" t="n">
        <f aca="false">B9246*(1.9977*10^(-7))</f>
        <v>0.00184427664</v>
      </c>
      <c r="D9246" s="1" t="n">
        <f aca="false">C9246*(10)^6</f>
        <v>1844.27664</v>
      </c>
      <c r="E9246" s="1" t="n">
        <f aca="false">2.23559500298507 *B9246</f>
        <v>20639.0130675582</v>
      </c>
      <c r="H9246" s="0" t="e">
        <f aca="false">3*100000000/G9246</f>
        <v>#DIV/0!</v>
      </c>
    </row>
    <row r="9247" customFormat="false" ht="12.8" hidden="false" customHeight="false" outlineLevel="0" collapsed="false">
      <c r="A9247" s="0" t="n">
        <v>87</v>
      </c>
      <c r="B9247" s="0" t="n">
        <f aca="false">B9246+1</f>
        <v>9233</v>
      </c>
      <c r="C9247" s="0" t="n">
        <f aca="false">B9247*(1.9977*10^(-7))</f>
        <v>0.00184447641</v>
      </c>
      <c r="D9247" s="1" t="n">
        <f aca="false">C9247*(10)^6</f>
        <v>1844.47641</v>
      </c>
      <c r="E9247" s="1" t="n">
        <f aca="false">2.23559500298507 *B9247</f>
        <v>20641.2486625612</v>
      </c>
      <c r="H9247" s="0" t="e">
        <f aca="false">3*100000000/G9247</f>
        <v>#DIV/0!</v>
      </c>
    </row>
    <row r="9248" customFormat="false" ht="12.8" hidden="false" customHeight="false" outlineLevel="0" collapsed="false">
      <c r="A9248" s="0" t="n">
        <v>86</v>
      </c>
      <c r="B9248" s="0" t="n">
        <f aca="false">B9247+1</f>
        <v>9234</v>
      </c>
      <c r="C9248" s="0" t="n">
        <f aca="false">B9248*(1.9977*10^(-7))</f>
        <v>0.00184467618</v>
      </c>
      <c r="D9248" s="1" t="n">
        <f aca="false">C9248*(10)^6</f>
        <v>1844.67618</v>
      </c>
      <c r="E9248" s="1" t="n">
        <f aca="false">2.23559500298507 *B9248</f>
        <v>20643.4842575641</v>
      </c>
      <c r="H9248" s="0" t="e">
        <f aca="false">3*100000000/G9248</f>
        <v>#DIV/0!</v>
      </c>
    </row>
    <row r="9249" customFormat="false" ht="12.8" hidden="false" customHeight="false" outlineLevel="0" collapsed="false">
      <c r="A9249" s="0" t="n">
        <v>83</v>
      </c>
      <c r="B9249" s="0" t="n">
        <f aca="false">B9248+1</f>
        <v>9235</v>
      </c>
      <c r="C9249" s="0" t="n">
        <f aca="false">B9249*(1.9977*10^(-7))</f>
        <v>0.00184487595</v>
      </c>
      <c r="D9249" s="1" t="n">
        <f aca="false">C9249*(10)^6</f>
        <v>1844.87595</v>
      </c>
      <c r="E9249" s="1" t="n">
        <f aca="false">2.23559500298507 *B9249</f>
        <v>20645.7198525671</v>
      </c>
      <c r="H9249" s="0" t="e">
        <f aca="false">3*100000000/G9249</f>
        <v>#DIV/0!</v>
      </c>
    </row>
    <row r="9250" customFormat="false" ht="12.8" hidden="false" customHeight="false" outlineLevel="0" collapsed="false">
      <c r="A9250" s="0" t="n">
        <v>81</v>
      </c>
      <c r="B9250" s="0" t="n">
        <f aca="false">B9249+1</f>
        <v>9236</v>
      </c>
      <c r="C9250" s="0" t="n">
        <f aca="false">B9250*(1.9977*10^(-7))</f>
        <v>0.00184507572</v>
      </c>
      <c r="D9250" s="1" t="n">
        <f aca="false">C9250*(10)^6</f>
        <v>1845.07572</v>
      </c>
      <c r="E9250" s="1" t="n">
        <f aca="false">2.23559500298507 *B9250</f>
        <v>20647.9554475701</v>
      </c>
      <c r="H9250" s="0" t="e">
        <f aca="false">3*100000000/G9250</f>
        <v>#DIV/0!</v>
      </c>
    </row>
    <row r="9251" customFormat="false" ht="12.8" hidden="false" customHeight="false" outlineLevel="0" collapsed="false">
      <c r="A9251" s="0" t="n">
        <v>79</v>
      </c>
      <c r="B9251" s="0" t="n">
        <f aca="false">B9250+1</f>
        <v>9237</v>
      </c>
      <c r="C9251" s="0" t="n">
        <f aca="false">B9251*(1.9977*10^(-7))</f>
        <v>0.00184527549</v>
      </c>
      <c r="D9251" s="1" t="n">
        <f aca="false">C9251*(10)^6</f>
        <v>1845.27549</v>
      </c>
      <c r="E9251" s="1" t="n">
        <f aca="false">2.23559500298507 *B9251</f>
        <v>20650.1910425731</v>
      </c>
      <c r="H9251" s="0" t="e">
        <f aca="false">3*100000000/G9251</f>
        <v>#DIV/0!</v>
      </c>
    </row>
    <row r="9252" customFormat="false" ht="12.8" hidden="false" customHeight="false" outlineLevel="0" collapsed="false">
      <c r="A9252" s="0" t="n">
        <v>76</v>
      </c>
      <c r="B9252" s="0" t="n">
        <f aca="false">B9251+1</f>
        <v>9238</v>
      </c>
      <c r="C9252" s="0" t="n">
        <f aca="false">B9252*(1.9977*10^(-7))</f>
        <v>0.00184547526</v>
      </c>
      <c r="D9252" s="1" t="n">
        <f aca="false">C9252*(10)^6</f>
        <v>1845.47526</v>
      </c>
      <c r="E9252" s="1" t="n">
        <f aca="false">2.23559500298507 *B9252</f>
        <v>20652.4266375761</v>
      </c>
      <c r="H9252" s="0" t="e">
        <f aca="false">3*100000000/G9252</f>
        <v>#DIV/0!</v>
      </c>
    </row>
    <row r="9253" customFormat="false" ht="12.8" hidden="false" customHeight="false" outlineLevel="0" collapsed="false">
      <c r="A9253" s="0" t="n">
        <v>74</v>
      </c>
      <c r="B9253" s="0" t="n">
        <f aca="false">B9252+1</f>
        <v>9239</v>
      </c>
      <c r="C9253" s="0" t="n">
        <f aca="false">B9253*(1.9977*10^(-7))</f>
        <v>0.00184567503</v>
      </c>
      <c r="D9253" s="1" t="n">
        <f aca="false">C9253*(10)^6</f>
        <v>1845.67503</v>
      </c>
      <c r="E9253" s="1" t="n">
        <f aca="false">2.23559500298507 *B9253</f>
        <v>20654.6622325791</v>
      </c>
      <c r="H9253" s="0" t="e">
        <f aca="false">3*100000000/G9253</f>
        <v>#DIV/0!</v>
      </c>
    </row>
    <row r="9254" customFormat="false" ht="12.8" hidden="false" customHeight="false" outlineLevel="0" collapsed="false">
      <c r="A9254" s="0" t="n">
        <v>71</v>
      </c>
      <c r="B9254" s="0" t="n">
        <f aca="false">B9253+1</f>
        <v>9240</v>
      </c>
      <c r="C9254" s="0" t="n">
        <f aca="false">B9254*(1.9977*10^(-7))</f>
        <v>0.0018458748</v>
      </c>
      <c r="D9254" s="1" t="n">
        <f aca="false">C9254*(10)^6</f>
        <v>1845.8748</v>
      </c>
      <c r="E9254" s="1" t="n">
        <f aca="false">2.23559500298507 *B9254</f>
        <v>20656.897827582</v>
      </c>
      <c r="H9254" s="0" t="e">
        <f aca="false">3*100000000/G9254</f>
        <v>#DIV/0!</v>
      </c>
    </row>
    <row r="9255" customFormat="false" ht="12.8" hidden="false" customHeight="false" outlineLevel="0" collapsed="false">
      <c r="A9255" s="0" t="n">
        <v>68</v>
      </c>
      <c r="B9255" s="0" t="n">
        <f aca="false">B9254+1</f>
        <v>9241</v>
      </c>
      <c r="C9255" s="0" t="n">
        <f aca="false">B9255*(1.9977*10^(-7))</f>
        <v>0.00184607457</v>
      </c>
      <c r="D9255" s="1" t="n">
        <f aca="false">C9255*(10)^6</f>
        <v>1846.07457</v>
      </c>
      <c r="E9255" s="1" t="n">
        <f aca="false">2.23559500298507 *B9255</f>
        <v>20659.133422585</v>
      </c>
      <c r="H9255" s="0" t="e">
        <f aca="false">3*100000000/G9255</f>
        <v>#DIV/0!</v>
      </c>
    </row>
    <row r="9256" customFormat="false" ht="12.8" hidden="false" customHeight="false" outlineLevel="0" collapsed="false">
      <c r="A9256" s="0" t="n">
        <v>64</v>
      </c>
      <c r="B9256" s="0" t="n">
        <f aca="false">B9255+1</f>
        <v>9242</v>
      </c>
      <c r="C9256" s="0" t="n">
        <f aca="false">B9256*(1.9977*10^(-7))</f>
        <v>0.00184627434</v>
      </c>
      <c r="D9256" s="1" t="n">
        <f aca="false">C9256*(10)^6</f>
        <v>1846.27434</v>
      </c>
      <c r="E9256" s="1" t="n">
        <f aca="false">2.23559500298507 *B9256</f>
        <v>20661.369017588</v>
      </c>
      <c r="H9256" s="0" t="e">
        <f aca="false">3*100000000/G9256</f>
        <v>#DIV/0!</v>
      </c>
    </row>
    <row r="9257" customFormat="false" ht="12.8" hidden="false" customHeight="false" outlineLevel="0" collapsed="false">
      <c r="A9257" s="0" t="n">
        <v>60</v>
      </c>
      <c r="B9257" s="0" t="n">
        <f aca="false">B9256+1</f>
        <v>9243</v>
      </c>
      <c r="C9257" s="0" t="n">
        <f aca="false">B9257*(1.9977*10^(-7))</f>
        <v>0.00184647411</v>
      </c>
      <c r="D9257" s="1" t="n">
        <f aca="false">C9257*(10)^6</f>
        <v>1846.47411</v>
      </c>
      <c r="E9257" s="1" t="n">
        <f aca="false">2.23559500298507 *B9257</f>
        <v>20663.604612591</v>
      </c>
      <c r="H9257" s="0" t="e">
        <f aca="false">3*100000000/G9257</f>
        <v>#DIV/0!</v>
      </c>
    </row>
    <row r="9258" customFormat="false" ht="12.8" hidden="false" customHeight="false" outlineLevel="0" collapsed="false">
      <c r="A9258" s="0" t="n">
        <v>56</v>
      </c>
      <c r="B9258" s="0" t="n">
        <f aca="false">B9257+1</f>
        <v>9244</v>
      </c>
      <c r="C9258" s="0" t="n">
        <f aca="false">B9258*(1.9977*10^(-7))</f>
        <v>0.00184667388</v>
      </c>
      <c r="D9258" s="1" t="n">
        <f aca="false">C9258*(10)^6</f>
        <v>1846.67388</v>
      </c>
      <c r="E9258" s="1" t="n">
        <f aca="false">2.23559500298507 *B9258</f>
        <v>20665.840207594</v>
      </c>
      <c r="H9258" s="0" t="e">
        <f aca="false">3*100000000/G9258</f>
        <v>#DIV/0!</v>
      </c>
    </row>
    <row r="9259" customFormat="false" ht="12.8" hidden="false" customHeight="false" outlineLevel="0" collapsed="false">
      <c r="A9259" s="0" t="n">
        <v>51</v>
      </c>
      <c r="B9259" s="0" t="n">
        <f aca="false">B9258+1</f>
        <v>9245</v>
      </c>
      <c r="C9259" s="0" t="n">
        <f aca="false">B9259*(1.9977*10^(-7))</f>
        <v>0.00184687365</v>
      </c>
      <c r="D9259" s="1" t="n">
        <f aca="false">C9259*(10)^6</f>
        <v>1846.87365</v>
      </c>
      <c r="E9259" s="1" t="n">
        <f aca="false">2.23559500298507 *B9259</f>
        <v>20668.075802597</v>
      </c>
      <c r="H9259" s="0" t="e">
        <f aca="false">3*100000000/G9259</f>
        <v>#DIV/0!</v>
      </c>
    </row>
    <row r="9260" customFormat="false" ht="12.8" hidden="false" customHeight="false" outlineLevel="0" collapsed="false">
      <c r="A9260" s="0" t="n">
        <v>47</v>
      </c>
      <c r="B9260" s="0" t="n">
        <f aca="false">B9259+1</f>
        <v>9246</v>
      </c>
      <c r="C9260" s="0" t="n">
        <f aca="false">B9260*(1.9977*10^(-7))</f>
        <v>0.00184707342</v>
      </c>
      <c r="D9260" s="1" t="n">
        <f aca="false">C9260*(10)^6</f>
        <v>1847.07342</v>
      </c>
      <c r="E9260" s="1" t="n">
        <f aca="false">2.23559500298507 *B9260</f>
        <v>20670.3113976</v>
      </c>
      <c r="H9260" s="0" t="e">
        <f aca="false">3*100000000/G9260</f>
        <v>#DIV/0!</v>
      </c>
    </row>
    <row r="9261" customFormat="false" ht="12.8" hidden="false" customHeight="false" outlineLevel="0" collapsed="false">
      <c r="A9261" s="0" t="n">
        <v>43</v>
      </c>
      <c r="B9261" s="0" t="n">
        <f aca="false">B9260+1</f>
        <v>9247</v>
      </c>
      <c r="C9261" s="0" t="n">
        <f aca="false">B9261*(1.9977*10^(-7))</f>
        <v>0.00184727319</v>
      </c>
      <c r="D9261" s="1" t="n">
        <f aca="false">C9261*(10)^6</f>
        <v>1847.27319</v>
      </c>
      <c r="E9261" s="1" t="n">
        <f aca="false">2.23559500298507 *B9261</f>
        <v>20672.5469926029</v>
      </c>
      <c r="H9261" s="0" t="e">
        <f aca="false">3*100000000/G9261</f>
        <v>#DIV/0!</v>
      </c>
    </row>
    <row r="9262" customFormat="false" ht="12.8" hidden="false" customHeight="false" outlineLevel="0" collapsed="false">
      <c r="A9262" s="0" t="n">
        <v>39</v>
      </c>
      <c r="B9262" s="0" t="n">
        <f aca="false">B9261+1</f>
        <v>9248</v>
      </c>
      <c r="C9262" s="0" t="n">
        <f aca="false">B9262*(1.9977*10^(-7))</f>
        <v>0.00184747296</v>
      </c>
      <c r="D9262" s="1" t="n">
        <f aca="false">C9262*(10)^6</f>
        <v>1847.47296</v>
      </c>
      <c r="E9262" s="1" t="n">
        <f aca="false">2.23559500298507 *B9262</f>
        <v>20674.7825876059</v>
      </c>
      <c r="H9262" s="0" t="e">
        <f aca="false">3*100000000/G9262</f>
        <v>#DIV/0!</v>
      </c>
    </row>
    <row r="9263" customFormat="false" ht="12.8" hidden="false" customHeight="false" outlineLevel="0" collapsed="false">
      <c r="A9263" s="0" t="n">
        <v>35</v>
      </c>
      <c r="B9263" s="0" t="n">
        <f aca="false">B9262+1</f>
        <v>9249</v>
      </c>
      <c r="C9263" s="0" t="n">
        <f aca="false">B9263*(1.9977*10^(-7))</f>
        <v>0.00184767273</v>
      </c>
      <c r="D9263" s="1" t="n">
        <f aca="false">C9263*(10)^6</f>
        <v>1847.67273</v>
      </c>
      <c r="E9263" s="1" t="n">
        <f aca="false">2.23559500298507 *B9263</f>
        <v>20677.0181826089</v>
      </c>
      <c r="H9263" s="0" t="e">
        <f aca="false">3*100000000/G9263</f>
        <v>#DIV/0!</v>
      </c>
    </row>
    <row r="9264" customFormat="false" ht="12.8" hidden="false" customHeight="false" outlineLevel="0" collapsed="false">
      <c r="A9264" s="0" t="n">
        <v>32</v>
      </c>
      <c r="B9264" s="0" t="n">
        <f aca="false">B9263+1</f>
        <v>9250</v>
      </c>
      <c r="C9264" s="0" t="n">
        <f aca="false">B9264*(1.9977*10^(-7))</f>
        <v>0.0018478725</v>
      </c>
      <c r="D9264" s="1" t="n">
        <f aca="false">C9264*(10)^6</f>
        <v>1847.8725</v>
      </c>
      <c r="E9264" s="1" t="n">
        <f aca="false">2.23559500298507 *B9264</f>
        <v>20679.2537776119</v>
      </c>
      <c r="H9264" s="0" t="e">
        <f aca="false">3*100000000/G9264</f>
        <v>#DIV/0!</v>
      </c>
    </row>
    <row r="9265" customFormat="false" ht="12.8" hidden="false" customHeight="false" outlineLevel="0" collapsed="false">
      <c r="A9265" s="0" t="n">
        <v>29</v>
      </c>
      <c r="B9265" s="0" t="n">
        <f aca="false">B9264+1</f>
        <v>9251</v>
      </c>
      <c r="C9265" s="0" t="n">
        <f aca="false">B9265*(1.9977*10^(-7))</f>
        <v>0.00184807227</v>
      </c>
      <c r="D9265" s="1" t="n">
        <f aca="false">C9265*(10)^6</f>
        <v>1848.07227</v>
      </c>
      <c r="E9265" s="1" t="n">
        <f aca="false">2.23559500298507 *B9265</f>
        <v>20681.4893726149</v>
      </c>
      <c r="H9265" s="0" t="e">
        <f aca="false">3*100000000/G9265</f>
        <v>#DIV/0!</v>
      </c>
    </row>
    <row r="9266" customFormat="false" ht="12.8" hidden="false" customHeight="false" outlineLevel="0" collapsed="false">
      <c r="A9266" s="0" t="n">
        <v>27</v>
      </c>
      <c r="B9266" s="0" t="n">
        <f aca="false">B9265+1</f>
        <v>9252</v>
      </c>
      <c r="C9266" s="0" t="n">
        <f aca="false">B9266*(1.9977*10^(-7))</f>
        <v>0.00184827204</v>
      </c>
      <c r="D9266" s="1" t="n">
        <f aca="false">C9266*(10)^6</f>
        <v>1848.27204</v>
      </c>
      <c r="E9266" s="1" t="n">
        <f aca="false">2.23559500298507 *B9266</f>
        <v>20683.7249676179</v>
      </c>
      <c r="H9266" s="0" t="e">
        <f aca="false">3*100000000/G9266</f>
        <v>#DIV/0!</v>
      </c>
    </row>
    <row r="9267" customFormat="false" ht="12.8" hidden="false" customHeight="false" outlineLevel="0" collapsed="false">
      <c r="A9267" s="0" t="n">
        <v>25</v>
      </c>
      <c r="B9267" s="0" t="n">
        <f aca="false">B9266+1</f>
        <v>9253</v>
      </c>
      <c r="C9267" s="0" t="n">
        <f aca="false">B9267*(1.9977*10^(-7))</f>
        <v>0.00184847181</v>
      </c>
      <c r="D9267" s="1" t="n">
        <f aca="false">C9267*(10)^6</f>
        <v>1848.47181</v>
      </c>
      <c r="E9267" s="1" t="n">
        <f aca="false">2.23559500298507 *B9267</f>
        <v>20685.9605626209</v>
      </c>
      <c r="H9267" s="0" t="e">
        <f aca="false">3*100000000/G9267</f>
        <v>#DIV/0!</v>
      </c>
    </row>
    <row r="9268" customFormat="false" ht="12.8" hidden="false" customHeight="false" outlineLevel="0" collapsed="false">
      <c r="A9268" s="0" t="n">
        <v>24</v>
      </c>
      <c r="B9268" s="0" t="n">
        <f aca="false">B9267+1</f>
        <v>9254</v>
      </c>
      <c r="C9268" s="0" t="n">
        <f aca="false">B9268*(1.9977*10^(-7))</f>
        <v>0.00184867158</v>
      </c>
      <c r="D9268" s="1" t="n">
        <f aca="false">C9268*(10)^6</f>
        <v>1848.67158</v>
      </c>
      <c r="E9268" s="1" t="n">
        <f aca="false">2.23559500298507 *B9268</f>
        <v>20688.1961576238</v>
      </c>
      <c r="H9268" s="0" t="e">
        <f aca="false">3*100000000/G9268</f>
        <v>#DIV/0!</v>
      </c>
    </row>
    <row r="9269" customFormat="false" ht="12.8" hidden="false" customHeight="false" outlineLevel="0" collapsed="false">
      <c r="A9269" s="0" t="n">
        <v>23</v>
      </c>
      <c r="B9269" s="0" t="n">
        <f aca="false">B9268+1</f>
        <v>9255</v>
      </c>
      <c r="C9269" s="0" t="n">
        <f aca="false">B9269*(1.9977*10^(-7))</f>
        <v>0.00184887135</v>
      </c>
      <c r="D9269" s="1" t="n">
        <f aca="false">C9269*(10)^6</f>
        <v>1848.87135</v>
      </c>
      <c r="E9269" s="1" t="n">
        <f aca="false">2.23559500298507 *B9269</f>
        <v>20690.4317526268</v>
      </c>
      <c r="H9269" s="0" t="e">
        <f aca="false">3*100000000/G9269</f>
        <v>#DIV/0!</v>
      </c>
    </row>
    <row r="9270" customFormat="false" ht="12.8" hidden="false" customHeight="false" outlineLevel="0" collapsed="false">
      <c r="A9270" s="0" t="n">
        <v>23</v>
      </c>
      <c r="B9270" s="0" t="n">
        <f aca="false">B9269+1</f>
        <v>9256</v>
      </c>
      <c r="C9270" s="0" t="n">
        <f aca="false">B9270*(1.9977*10^(-7))</f>
        <v>0.00184907112</v>
      </c>
      <c r="D9270" s="1" t="n">
        <f aca="false">C9270*(10)^6</f>
        <v>1849.07112</v>
      </c>
      <c r="E9270" s="1" t="n">
        <f aca="false">2.23559500298507 *B9270</f>
        <v>20692.6673476298</v>
      </c>
      <c r="H9270" s="0" t="e">
        <f aca="false">3*100000000/G9270</f>
        <v>#DIV/0!</v>
      </c>
    </row>
    <row r="9271" customFormat="false" ht="12.8" hidden="false" customHeight="false" outlineLevel="0" collapsed="false">
      <c r="A9271" s="0" t="n">
        <v>23</v>
      </c>
      <c r="B9271" s="0" t="n">
        <f aca="false">B9270+1</f>
        <v>9257</v>
      </c>
      <c r="C9271" s="0" t="n">
        <f aca="false">B9271*(1.9977*10^(-7))</f>
        <v>0.00184927089</v>
      </c>
      <c r="D9271" s="1" t="n">
        <f aca="false">C9271*(10)^6</f>
        <v>1849.27089</v>
      </c>
      <c r="E9271" s="1" t="n">
        <f aca="false">2.23559500298507 *B9271</f>
        <v>20694.9029426328</v>
      </c>
      <c r="H9271" s="0" t="e">
        <f aca="false">3*100000000/G9271</f>
        <v>#DIV/0!</v>
      </c>
    </row>
    <row r="9272" customFormat="false" ht="12.8" hidden="false" customHeight="false" outlineLevel="0" collapsed="false">
      <c r="A9272" s="0" t="n">
        <v>23</v>
      </c>
      <c r="B9272" s="0" t="n">
        <f aca="false">B9271+1</f>
        <v>9258</v>
      </c>
      <c r="C9272" s="0" t="n">
        <f aca="false">B9272*(1.9977*10^(-7))</f>
        <v>0.00184947066</v>
      </c>
      <c r="D9272" s="1" t="n">
        <f aca="false">C9272*(10)^6</f>
        <v>1849.47066</v>
      </c>
      <c r="E9272" s="1" t="n">
        <f aca="false">2.23559500298507 *B9272</f>
        <v>20697.1385376358</v>
      </c>
      <c r="H9272" s="0" t="e">
        <f aca="false">3*100000000/G9272</f>
        <v>#DIV/0!</v>
      </c>
    </row>
    <row r="9273" customFormat="false" ht="12.8" hidden="false" customHeight="false" outlineLevel="0" collapsed="false">
      <c r="A9273" s="0" t="n">
        <v>24</v>
      </c>
      <c r="B9273" s="0" t="n">
        <f aca="false">B9272+1</f>
        <v>9259</v>
      </c>
      <c r="C9273" s="0" t="n">
        <f aca="false">B9273*(1.9977*10^(-7))</f>
        <v>0.00184967043</v>
      </c>
      <c r="D9273" s="1" t="n">
        <f aca="false">C9273*(10)^6</f>
        <v>1849.67043</v>
      </c>
      <c r="E9273" s="1" t="n">
        <f aca="false">2.23559500298507 *B9273</f>
        <v>20699.3741326388</v>
      </c>
      <c r="H9273" s="0" t="e">
        <f aca="false">3*100000000/G9273</f>
        <v>#DIV/0!</v>
      </c>
    </row>
    <row r="9274" customFormat="false" ht="12.8" hidden="false" customHeight="false" outlineLevel="0" collapsed="false">
      <c r="A9274" s="0" t="n">
        <v>25</v>
      </c>
      <c r="B9274" s="0" t="n">
        <f aca="false">B9273+1</f>
        <v>9260</v>
      </c>
      <c r="C9274" s="0" t="n">
        <f aca="false">B9274*(1.9977*10^(-7))</f>
        <v>0.0018498702</v>
      </c>
      <c r="D9274" s="1" t="n">
        <f aca="false">C9274*(10)^6</f>
        <v>1849.8702</v>
      </c>
      <c r="E9274" s="1" t="n">
        <f aca="false">2.23559500298507 *B9274</f>
        <v>20701.6097276417</v>
      </c>
      <c r="H9274" s="0" t="e">
        <f aca="false">3*100000000/G9274</f>
        <v>#DIV/0!</v>
      </c>
    </row>
    <row r="9275" customFormat="false" ht="12.8" hidden="false" customHeight="false" outlineLevel="0" collapsed="false">
      <c r="A9275" s="0" t="n">
        <v>26</v>
      </c>
      <c r="B9275" s="0" t="n">
        <f aca="false">B9274+1</f>
        <v>9261</v>
      </c>
      <c r="C9275" s="0" t="n">
        <f aca="false">B9275*(1.9977*10^(-7))</f>
        <v>0.00185006997</v>
      </c>
      <c r="D9275" s="1" t="n">
        <f aca="false">C9275*(10)^6</f>
        <v>1850.06997</v>
      </c>
      <c r="E9275" s="1" t="n">
        <f aca="false">2.23559500298507 *B9275</f>
        <v>20703.8453226447</v>
      </c>
      <c r="H9275" s="0" t="e">
        <f aca="false">3*100000000/G9275</f>
        <v>#DIV/0!</v>
      </c>
    </row>
    <row r="9276" customFormat="false" ht="12.8" hidden="false" customHeight="false" outlineLevel="0" collapsed="false">
      <c r="A9276" s="0" t="n">
        <v>28</v>
      </c>
      <c r="B9276" s="0" t="n">
        <f aca="false">B9275+1</f>
        <v>9262</v>
      </c>
      <c r="C9276" s="0" t="n">
        <f aca="false">B9276*(1.9977*10^(-7))</f>
        <v>0.00185026974</v>
      </c>
      <c r="D9276" s="1" t="n">
        <f aca="false">C9276*(10)^6</f>
        <v>1850.26974</v>
      </c>
      <c r="E9276" s="1" t="n">
        <f aca="false">2.23559500298507 *B9276</f>
        <v>20706.0809176477</v>
      </c>
      <c r="H9276" s="0" t="e">
        <f aca="false">3*100000000/G9276</f>
        <v>#DIV/0!</v>
      </c>
    </row>
    <row r="9277" customFormat="false" ht="12.8" hidden="false" customHeight="false" outlineLevel="0" collapsed="false">
      <c r="A9277" s="0" t="n">
        <v>30</v>
      </c>
      <c r="B9277" s="0" t="n">
        <f aca="false">B9276+1</f>
        <v>9263</v>
      </c>
      <c r="C9277" s="0" t="n">
        <f aca="false">B9277*(1.9977*10^(-7))</f>
        <v>0.00185046951</v>
      </c>
      <c r="D9277" s="1" t="n">
        <f aca="false">C9277*(10)^6</f>
        <v>1850.46951</v>
      </c>
      <c r="E9277" s="1" t="n">
        <f aca="false">2.23559500298507 *B9277</f>
        <v>20708.3165126507</v>
      </c>
      <c r="H9277" s="0" t="e">
        <f aca="false">3*100000000/G9277</f>
        <v>#DIV/0!</v>
      </c>
    </row>
    <row r="9278" customFormat="false" ht="12.8" hidden="false" customHeight="false" outlineLevel="0" collapsed="false">
      <c r="A9278" s="0" t="n">
        <v>33</v>
      </c>
      <c r="B9278" s="0" t="n">
        <f aca="false">B9277+1</f>
        <v>9264</v>
      </c>
      <c r="C9278" s="0" t="n">
        <f aca="false">B9278*(1.9977*10^(-7))</f>
        <v>0.00185066928</v>
      </c>
      <c r="D9278" s="1" t="n">
        <f aca="false">C9278*(10)^6</f>
        <v>1850.66928</v>
      </c>
      <c r="E9278" s="1" t="n">
        <f aca="false">2.23559500298507 *B9278</f>
        <v>20710.5521076537</v>
      </c>
      <c r="H9278" s="0" t="e">
        <f aca="false">3*100000000/G9278</f>
        <v>#DIV/0!</v>
      </c>
    </row>
    <row r="9279" customFormat="false" ht="12.8" hidden="false" customHeight="false" outlineLevel="0" collapsed="false">
      <c r="A9279" s="0" t="n">
        <v>36</v>
      </c>
      <c r="B9279" s="0" t="n">
        <f aca="false">B9278+1</f>
        <v>9265</v>
      </c>
      <c r="C9279" s="0" t="n">
        <f aca="false">B9279*(1.9977*10^(-7))</f>
        <v>0.00185086905</v>
      </c>
      <c r="D9279" s="1" t="n">
        <f aca="false">C9279*(10)^6</f>
        <v>1850.86905</v>
      </c>
      <c r="E9279" s="1" t="n">
        <f aca="false">2.23559500298507 *B9279</f>
        <v>20712.7877026567</v>
      </c>
      <c r="H9279" s="0" t="e">
        <f aca="false">3*100000000/G9279</f>
        <v>#DIV/0!</v>
      </c>
    </row>
    <row r="9280" customFormat="false" ht="12.8" hidden="false" customHeight="false" outlineLevel="0" collapsed="false">
      <c r="A9280" s="0" t="n">
        <v>40</v>
      </c>
      <c r="B9280" s="0" t="n">
        <f aca="false">B9279+1</f>
        <v>9266</v>
      </c>
      <c r="C9280" s="0" t="n">
        <f aca="false">B9280*(1.9977*10^(-7))</f>
        <v>0.00185106882</v>
      </c>
      <c r="D9280" s="1" t="n">
        <f aca="false">C9280*(10)^6</f>
        <v>1851.06882</v>
      </c>
      <c r="E9280" s="1" t="n">
        <f aca="false">2.23559500298507 *B9280</f>
        <v>20715.0232976597</v>
      </c>
      <c r="H9280" s="0" t="e">
        <f aca="false">3*100000000/G9280</f>
        <v>#DIV/0!</v>
      </c>
    </row>
    <row r="9281" customFormat="false" ht="12.8" hidden="false" customHeight="false" outlineLevel="0" collapsed="false">
      <c r="A9281" s="0" t="n">
        <v>44</v>
      </c>
      <c r="B9281" s="0" t="n">
        <f aca="false">B9280+1</f>
        <v>9267</v>
      </c>
      <c r="C9281" s="0" t="n">
        <f aca="false">B9281*(1.9977*10^(-7))</f>
        <v>0.00185126859</v>
      </c>
      <c r="D9281" s="1" t="n">
        <f aca="false">C9281*(10)^6</f>
        <v>1851.26859</v>
      </c>
      <c r="E9281" s="1" t="n">
        <f aca="false">2.23559500298507 *B9281</f>
        <v>20717.2588926626</v>
      </c>
      <c r="H9281" s="0" t="e">
        <f aca="false">3*100000000/G9281</f>
        <v>#DIV/0!</v>
      </c>
    </row>
    <row r="9282" customFormat="false" ht="12.8" hidden="false" customHeight="false" outlineLevel="0" collapsed="false">
      <c r="A9282" s="0" t="n">
        <v>48</v>
      </c>
      <c r="B9282" s="0" t="n">
        <f aca="false">B9281+1</f>
        <v>9268</v>
      </c>
      <c r="C9282" s="0" t="n">
        <f aca="false">B9282*(1.9977*10^(-7))</f>
        <v>0.00185146836</v>
      </c>
      <c r="D9282" s="1" t="n">
        <f aca="false">C9282*(10)^6</f>
        <v>1851.46836</v>
      </c>
      <c r="E9282" s="1" t="n">
        <f aca="false">2.23559500298507 *B9282</f>
        <v>20719.4944876656</v>
      </c>
      <c r="H9282" s="0" t="e">
        <f aca="false">3*100000000/G9282</f>
        <v>#DIV/0!</v>
      </c>
    </row>
    <row r="9283" customFormat="false" ht="12.8" hidden="false" customHeight="false" outlineLevel="0" collapsed="false">
      <c r="A9283" s="0" t="n">
        <v>52</v>
      </c>
      <c r="B9283" s="0" t="n">
        <f aca="false">B9282+1</f>
        <v>9269</v>
      </c>
      <c r="C9283" s="0" t="n">
        <f aca="false">B9283*(1.9977*10^(-7))</f>
        <v>0.00185166813</v>
      </c>
      <c r="D9283" s="1" t="n">
        <f aca="false">C9283*(10)^6</f>
        <v>1851.66813</v>
      </c>
      <c r="E9283" s="1" t="n">
        <f aca="false">2.23559500298507 *B9283</f>
        <v>20721.7300826686</v>
      </c>
      <c r="H9283" s="0" t="e">
        <f aca="false">3*100000000/G9283</f>
        <v>#DIV/0!</v>
      </c>
    </row>
    <row r="9284" customFormat="false" ht="12.8" hidden="false" customHeight="false" outlineLevel="0" collapsed="false">
      <c r="A9284" s="0" t="n">
        <v>55</v>
      </c>
      <c r="B9284" s="0" t="n">
        <f aca="false">B9283+1</f>
        <v>9270</v>
      </c>
      <c r="C9284" s="0" t="n">
        <f aca="false">B9284*(1.9977*10^(-7))</f>
        <v>0.0018518679</v>
      </c>
      <c r="D9284" s="1" t="n">
        <f aca="false">C9284*(10)^6</f>
        <v>1851.8679</v>
      </c>
      <c r="E9284" s="1" t="n">
        <f aca="false">2.23559500298507 *B9284</f>
        <v>20723.9656776716</v>
      </c>
      <c r="H9284" s="0" t="e">
        <f aca="false">3*100000000/G9284</f>
        <v>#DIV/0!</v>
      </c>
    </row>
    <row r="9285" customFormat="false" ht="12.8" hidden="false" customHeight="false" outlineLevel="0" collapsed="false">
      <c r="A9285" s="0" t="n">
        <v>59</v>
      </c>
      <c r="B9285" s="0" t="n">
        <f aca="false">B9284+1</f>
        <v>9271</v>
      </c>
      <c r="C9285" s="0" t="n">
        <f aca="false">B9285*(1.9977*10^(-7))</f>
        <v>0.00185206767</v>
      </c>
      <c r="D9285" s="1" t="n">
        <f aca="false">C9285*(10)^6</f>
        <v>1852.06767</v>
      </c>
      <c r="E9285" s="1" t="n">
        <f aca="false">2.23559500298507 *B9285</f>
        <v>20726.2012726746</v>
      </c>
      <c r="H9285" s="0" t="e">
        <f aca="false">3*100000000/G9285</f>
        <v>#DIV/0!</v>
      </c>
    </row>
    <row r="9286" customFormat="false" ht="12.8" hidden="false" customHeight="false" outlineLevel="0" collapsed="false">
      <c r="A9286" s="0" t="n">
        <v>63</v>
      </c>
      <c r="B9286" s="0" t="n">
        <f aca="false">B9285+1</f>
        <v>9272</v>
      </c>
      <c r="C9286" s="0" t="n">
        <f aca="false">B9286*(1.9977*10^(-7))</f>
        <v>0.00185226744</v>
      </c>
      <c r="D9286" s="1" t="n">
        <f aca="false">C9286*(10)^6</f>
        <v>1852.26744</v>
      </c>
      <c r="E9286" s="1" t="n">
        <f aca="false">2.23559500298507 *B9286</f>
        <v>20728.4368676776</v>
      </c>
      <c r="H9286" s="0" t="e">
        <f aca="false">3*100000000/G9286</f>
        <v>#DIV/0!</v>
      </c>
    </row>
    <row r="9287" customFormat="false" ht="12.8" hidden="false" customHeight="false" outlineLevel="0" collapsed="false">
      <c r="A9287" s="0" t="n">
        <v>66</v>
      </c>
      <c r="B9287" s="0" t="n">
        <f aca="false">B9286+1</f>
        <v>9273</v>
      </c>
      <c r="C9287" s="0" t="n">
        <f aca="false">B9287*(1.9977*10^(-7))</f>
        <v>0.00185246721</v>
      </c>
      <c r="D9287" s="1" t="n">
        <f aca="false">C9287*(10)^6</f>
        <v>1852.46721</v>
      </c>
      <c r="E9287" s="1" t="n">
        <f aca="false">2.23559500298507 *B9287</f>
        <v>20730.6724626806</v>
      </c>
      <c r="H9287" s="0" t="e">
        <f aca="false">3*100000000/G9287</f>
        <v>#DIV/0!</v>
      </c>
    </row>
    <row r="9288" customFormat="false" ht="12.8" hidden="false" customHeight="false" outlineLevel="0" collapsed="false">
      <c r="A9288" s="0" t="n">
        <v>68</v>
      </c>
      <c r="B9288" s="0" t="n">
        <f aca="false">B9287+1</f>
        <v>9274</v>
      </c>
      <c r="C9288" s="0" t="n">
        <f aca="false">B9288*(1.9977*10^(-7))</f>
        <v>0.00185266698</v>
      </c>
      <c r="D9288" s="1" t="n">
        <f aca="false">C9288*(10)^6</f>
        <v>1852.66698</v>
      </c>
      <c r="E9288" s="1" t="n">
        <f aca="false">2.23559500298507 *B9288</f>
        <v>20732.9080576835</v>
      </c>
      <c r="H9288" s="0" t="e">
        <f aca="false">3*100000000/G9288</f>
        <v>#DIV/0!</v>
      </c>
    </row>
    <row r="9289" customFormat="false" ht="12.8" hidden="false" customHeight="false" outlineLevel="0" collapsed="false">
      <c r="A9289" s="0" t="n">
        <v>71</v>
      </c>
      <c r="B9289" s="0" t="n">
        <f aca="false">B9288+1</f>
        <v>9275</v>
      </c>
      <c r="C9289" s="0" t="n">
        <f aca="false">B9289*(1.9977*10^(-7))</f>
        <v>0.00185286675</v>
      </c>
      <c r="D9289" s="1" t="n">
        <f aca="false">C9289*(10)^6</f>
        <v>1852.86675</v>
      </c>
      <c r="E9289" s="1" t="n">
        <f aca="false">2.23559500298507 *B9289</f>
        <v>20735.1436526865</v>
      </c>
      <c r="H9289" s="0" t="e">
        <f aca="false">3*100000000/G9289</f>
        <v>#DIV/0!</v>
      </c>
    </row>
    <row r="9290" customFormat="false" ht="12.8" hidden="false" customHeight="false" outlineLevel="0" collapsed="false">
      <c r="A9290" s="0" t="n">
        <v>73</v>
      </c>
      <c r="B9290" s="0" t="n">
        <f aca="false">B9289+1</f>
        <v>9276</v>
      </c>
      <c r="C9290" s="0" t="n">
        <f aca="false">B9290*(1.9977*10^(-7))</f>
        <v>0.00185306652</v>
      </c>
      <c r="D9290" s="1" t="n">
        <f aca="false">C9290*(10)^6</f>
        <v>1853.06652</v>
      </c>
      <c r="E9290" s="1" t="n">
        <f aca="false">2.23559500298507 *B9290</f>
        <v>20737.3792476895</v>
      </c>
      <c r="H9290" s="0" t="e">
        <f aca="false">3*100000000/G9290</f>
        <v>#DIV/0!</v>
      </c>
    </row>
    <row r="9291" customFormat="false" ht="12.8" hidden="false" customHeight="false" outlineLevel="0" collapsed="false">
      <c r="A9291" s="0" t="n">
        <v>75</v>
      </c>
      <c r="B9291" s="0" t="n">
        <f aca="false">B9290+1</f>
        <v>9277</v>
      </c>
      <c r="C9291" s="0" t="n">
        <f aca="false">B9291*(1.9977*10^(-7))</f>
        <v>0.00185326629</v>
      </c>
      <c r="D9291" s="1" t="n">
        <f aca="false">C9291*(10)^6</f>
        <v>1853.26629</v>
      </c>
      <c r="E9291" s="1" t="n">
        <f aca="false">2.23559500298507 *B9291</f>
        <v>20739.6148426925</v>
      </c>
      <c r="H9291" s="0" t="e">
        <f aca="false">3*100000000/G9291</f>
        <v>#DIV/0!</v>
      </c>
    </row>
    <row r="9292" customFormat="false" ht="12.8" hidden="false" customHeight="false" outlineLevel="0" collapsed="false">
      <c r="A9292" s="0" t="n">
        <v>77</v>
      </c>
      <c r="B9292" s="0" t="n">
        <f aca="false">B9291+1</f>
        <v>9278</v>
      </c>
      <c r="C9292" s="0" t="n">
        <f aca="false">B9292*(1.9977*10^(-7))</f>
        <v>0.00185346606</v>
      </c>
      <c r="D9292" s="1" t="n">
        <f aca="false">C9292*(10)^6</f>
        <v>1853.46606</v>
      </c>
      <c r="E9292" s="1" t="n">
        <f aca="false">2.23559500298507 *B9292</f>
        <v>20741.8504376955</v>
      </c>
      <c r="H9292" s="0" t="e">
        <f aca="false">3*100000000/G9292</f>
        <v>#DIV/0!</v>
      </c>
    </row>
    <row r="9293" customFormat="false" ht="12.8" hidden="false" customHeight="false" outlineLevel="0" collapsed="false">
      <c r="A9293" s="0" t="n">
        <v>77</v>
      </c>
      <c r="B9293" s="0" t="n">
        <f aca="false">B9292+1</f>
        <v>9279</v>
      </c>
      <c r="C9293" s="0" t="n">
        <f aca="false">B9293*(1.9977*10^(-7))</f>
        <v>0.00185366583</v>
      </c>
      <c r="D9293" s="1" t="n">
        <f aca="false">C9293*(10)^6</f>
        <v>1853.66583</v>
      </c>
      <c r="E9293" s="1" t="n">
        <f aca="false">2.23559500298507 *B9293</f>
        <v>20744.0860326985</v>
      </c>
      <c r="H9293" s="0" t="e">
        <f aca="false">3*100000000/G9293</f>
        <v>#DIV/0!</v>
      </c>
    </row>
    <row r="9294" customFormat="false" ht="12.8" hidden="false" customHeight="false" outlineLevel="0" collapsed="false">
      <c r="A9294" s="0" t="n">
        <v>78</v>
      </c>
      <c r="B9294" s="0" t="n">
        <f aca="false">B9293+1</f>
        <v>9280</v>
      </c>
      <c r="C9294" s="0" t="n">
        <f aca="false">B9294*(1.9977*10^(-7))</f>
        <v>0.0018538656</v>
      </c>
      <c r="D9294" s="1" t="n">
        <f aca="false">C9294*(10)^6</f>
        <v>1853.8656</v>
      </c>
      <c r="E9294" s="1" t="n">
        <f aca="false">2.23559500298507 *B9294</f>
        <v>20746.3216277015</v>
      </c>
      <c r="H9294" s="0" t="e">
        <f aca="false">3*100000000/G9294</f>
        <v>#DIV/0!</v>
      </c>
    </row>
    <row r="9295" customFormat="false" ht="12.8" hidden="false" customHeight="false" outlineLevel="0" collapsed="false">
      <c r="A9295" s="0" t="n">
        <v>78</v>
      </c>
      <c r="B9295" s="0" t="n">
        <f aca="false">B9294+1</f>
        <v>9281</v>
      </c>
      <c r="C9295" s="0" t="n">
        <f aca="false">B9295*(1.9977*10^(-7))</f>
        <v>0.00185406537</v>
      </c>
      <c r="D9295" s="1" t="n">
        <f aca="false">C9295*(10)^6</f>
        <v>1854.06537</v>
      </c>
      <c r="E9295" s="1" t="n">
        <f aca="false">2.23559500298507 *B9295</f>
        <v>20748.5572227044</v>
      </c>
      <c r="H9295" s="0" t="e">
        <f aca="false">3*100000000/G9295</f>
        <v>#DIV/0!</v>
      </c>
    </row>
    <row r="9296" customFormat="false" ht="12.8" hidden="false" customHeight="false" outlineLevel="0" collapsed="false">
      <c r="A9296" s="0" t="n">
        <v>77</v>
      </c>
      <c r="B9296" s="0" t="n">
        <f aca="false">B9295+1</f>
        <v>9282</v>
      </c>
      <c r="C9296" s="0" t="n">
        <f aca="false">B9296*(1.9977*10^(-7))</f>
        <v>0.00185426514</v>
      </c>
      <c r="D9296" s="1" t="n">
        <f aca="false">C9296*(10)^6</f>
        <v>1854.26514</v>
      </c>
      <c r="E9296" s="1" t="n">
        <f aca="false">2.23559500298507 *B9296</f>
        <v>20750.7928177074</v>
      </c>
      <c r="H9296" s="0" t="e">
        <f aca="false">3*100000000/G9296</f>
        <v>#DIV/0!</v>
      </c>
    </row>
    <row r="9297" customFormat="false" ht="12.8" hidden="false" customHeight="false" outlineLevel="0" collapsed="false">
      <c r="A9297" s="0" t="n">
        <v>77</v>
      </c>
      <c r="B9297" s="0" t="n">
        <f aca="false">B9296+1</f>
        <v>9283</v>
      </c>
      <c r="C9297" s="0" t="n">
        <f aca="false">B9297*(1.9977*10^(-7))</f>
        <v>0.00185446491</v>
      </c>
      <c r="D9297" s="1" t="n">
        <f aca="false">C9297*(10)^6</f>
        <v>1854.46491</v>
      </c>
      <c r="E9297" s="1" t="n">
        <f aca="false">2.23559500298507 *B9297</f>
        <v>20753.0284127104</v>
      </c>
      <c r="H9297" s="0" t="e">
        <f aca="false">3*100000000/G9297</f>
        <v>#DIV/0!</v>
      </c>
    </row>
    <row r="9298" customFormat="false" ht="12.8" hidden="false" customHeight="false" outlineLevel="0" collapsed="false">
      <c r="A9298" s="0" t="n">
        <v>75</v>
      </c>
      <c r="B9298" s="0" t="n">
        <f aca="false">B9297+1</f>
        <v>9284</v>
      </c>
      <c r="C9298" s="0" t="n">
        <f aca="false">B9298*(1.9977*10^(-7))</f>
        <v>0.00185466468</v>
      </c>
      <c r="D9298" s="1" t="n">
        <f aca="false">C9298*(10)^6</f>
        <v>1854.66468</v>
      </c>
      <c r="E9298" s="1" t="n">
        <f aca="false">2.23559500298507 *B9298</f>
        <v>20755.2640077134</v>
      </c>
      <c r="H9298" s="0" t="e">
        <f aca="false">3*100000000/G9298</f>
        <v>#DIV/0!</v>
      </c>
    </row>
    <row r="9299" customFormat="false" ht="12.8" hidden="false" customHeight="false" outlineLevel="0" collapsed="false">
      <c r="A9299" s="0" t="n">
        <v>73</v>
      </c>
      <c r="B9299" s="0" t="n">
        <f aca="false">B9298+1</f>
        <v>9285</v>
      </c>
      <c r="C9299" s="0" t="n">
        <f aca="false">B9299*(1.9977*10^(-7))</f>
        <v>0.00185486445</v>
      </c>
      <c r="D9299" s="1" t="n">
        <f aca="false">C9299*(10)^6</f>
        <v>1854.86445</v>
      </c>
      <c r="E9299" s="1" t="n">
        <f aca="false">2.23559500298507 *B9299</f>
        <v>20757.4996027164</v>
      </c>
      <c r="H9299" s="0" t="e">
        <f aca="false">3*100000000/G9299</f>
        <v>#DIV/0!</v>
      </c>
    </row>
    <row r="9300" customFormat="false" ht="12.8" hidden="false" customHeight="false" outlineLevel="0" collapsed="false">
      <c r="A9300" s="0" t="n">
        <v>71</v>
      </c>
      <c r="B9300" s="0" t="n">
        <f aca="false">B9299+1</f>
        <v>9286</v>
      </c>
      <c r="C9300" s="0" t="n">
        <f aca="false">B9300*(1.9977*10^(-7))</f>
        <v>0.00185506422</v>
      </c>
      <c r="D9300" s="1" t="n">
        <f aca="false">C9300*(10)^6</f>
        <v>1855.06422</v>
      </c>
      <c r="E9300" s="1" t="n">
        <f aca="false">2.23559500298507 *B9300</f>
        <v>20759.7351977194</v>
      </c>
      <c r="H9300" s="0" t="e">
        <f aca="false">3*100000000/G9300</f>
        <v>#DIV/0!</v>
      </c>
    </row>
    <row r="9301" customFormat="false" ht="12.8" hidden="false" customHeight="false" outlineLevel="0" collapsed="false">
      <c r="A9301" s="0" t="n">
        <v>70</v>
      </c>
      <c r="B9301" s="0" t="n">
        <f aca="false">B9300+1</f>
        <v>9287</v>
      </c>
      <c r="C9301" s="0" t="n">
        <f aca="false">B9301*(1.9977*10^(-7))</f>
        <v>0.00185526399</v>
      </c>
      <c r="D9301" s="1" t="n">
        <f aca="false">C9301*(10)^6</f>
        <v>1855.26399</v>
      </c>
      <c r="E9301" s="1" t="n">
        <f aca="false">2.23559500298507 *B9301</f>
        <v>20761.9707927223</v>
      </c>
      <c r="H9301" s="0" t="e">
        <f aca="false">3*100000000/G9301</f>
        <v>#DIV/0!</v>
      </c>
    </row>
    <row r="9302" customFormat="false" ht="12.8" hidden="false" customHeight="false" outlineLevel="0" collapsed="false">
      <c r="A9302" s="0" t="n">
        <v>68</v>
      </c>
      <c r="B9302" s="0" t="n">
        <f aca="false">B9301+1</f>
        <v>9288</v>
      </c>
      <c r="C9302" s="0" t="n">
        <f aca="false">B9302*(1.9977*10^(-7))</f>
        <v>0.00185546376</v>
      </c>
      <c r="D9302" s="1" t="n">
        <f aca="false">C9302*(10)^6</f>
        <v>1855.46376</v>
      </c>
      <c r="E9302" s="1" t="n">
        <f aca="false">2.23559500298507 *B9302</f>
        <v>20764.2063877253</v>
      </c>
      <c r="H9302" s="0" t="e">
        <f aca="false">3*100000000/G9302</f>
        <v>#DIV/0!</v>
      </c>
    </row>
    <row r="9303" customFormat="false" ht="12.8" hidden="false" customHeight="false" outlineLevel="0" collapsed="false">
      <c r="A9303" s="0" t="n">
        <v>66</v>
      </c>
      <c r="B9303" s="0" t="n">
        <f aca="false">B9302+1</f>
        <v>9289</v>
      </c>
      <c r="C9303" s="0" t="n">
        <f aca="false">B9303*(1.9977*10^(-7))</f>
        <v>0.00185566353</v>
      </c>
      <c r="D9303" s="1" t="n">
        <f aca="false">C9303*(10)^6</f>
        <v>1855.66353</v>
      </c>
      <c r="E9303" s="1" t="n">
        <f aca="false">2.23559500298507 *B9303</f>
        <v>20766.4419827283</v>
      </c>
      <c r="H9303" s="0" t="e">
        <f aca="false">3*100000000/G9303</f>
        <v>#DIV/0!</v>
      </c>
    </row>
    <row r="9304" customFormat="false" ht="12.8" hidden="false" customHeight="false" outlineLevel="0" collapsed="false">
      <c r="A9304" s="0" t="n">
        <v>65</v>
      </c>
      <c r="B9304" s="0" t="n">
        <f aca="false">B9303+1</f>
        <v>9290</v>
      </c>
      <c r="C9304" s="0" t="n">
        <f aca="false">B9304*(1.9977*10^(-7))</f>
        <v>0.0018558633</v>
      </c>
      <c r="D9304" s="1" t="n">
        <f aca="false">C9304*(10)^6</f>
        <v>1855.8633</v>
      </c>
      <c r="E9304" s="1" t="n">
        <f aca="false">2.23559500298507 *B9304</f>
        <v>20768.6775777313</v>
      </c>
      <c r="H9304" s="0" t="e">
        <f aca="false">3*100000000/G9304</f>
        <v>#DIV/0!</v>
      </c>
    </row>
    <row r="9305" customFormat="false" ht="12.8" hidden="false" customHeight="false" outlineLevel="0" collapsed="false">
      <c r="A9305" s="0" t="n">
        <v>63</v>
      </c>
      <c r="B9305" s="0" t="n">
        <f aca="false">B9304+1</f>
        <v>9291</v>
      </c>
      <c r="C9305" s="0" t="n">
        <f aca="false">B9305*(1.9977*10^(-7))</f>
        <v>0.00185606307</v>
      </c>
      <c r="D9305" s="1" t="n">
        <f aca="false">C9305*(10)^6</f>
        <v>1856.06307</v>
      </c>
      <c r="E9305" s="1" t="n">
        <f aca="false">2.23559500298507 *B9305</f>
        <v>20770.9131727343</v>
      </c>
      <c r="H9305" s="0" t="e">
        <f aca="false">3*100000000/G9305</f>
        <v>#DIV/0!</v>
      </c>
    </row>
    <row r="9306" customFormat="false" ht="12.8" hidden="false" customHeight="false" outlineLevel="0" collapsed="false">
      <c r="A9306" s="0" t="n">
        <v>60</v>
      </c>
      <c r="B9306" s="0" t="n">
        <f aca="false">B9305+1</f>
        <v>9292</v>
      </c>
      <c r="C9306" s="0" t="n">
        <f aca="false">B9306*(1.9977*10^(-7))</f>
        <v>0.00185626284</v>
      </c>
      <c r="D9306" s="1" t="n">
        <f aca="false">C9306*(10)^6</f>
        <v>1856.26284</v>
      </c>
      <c r="E9306" s="1" t="n">
        <f aca="false">2.23559500298507 *B9306</f>
        <v>20773.1487677373</v>
      </c>
      <c r="H9306" s="0" t="e">
        <f aca="false">3*100000000/G9306</f>
        <v>#DIV/0!</v>
      </c>
    </row>
    <row r="9307" customFormat="false" ht="12.8" hidden="false" customHeight="false" outlineLevel="0" collapsed="false">
      <c r="A9307" s="0" t="n">
        <v>57</v>
      </c>
      <c r="B9307" s="0" t="n">
        <f aca="false">B9306+1</f>
        <v>9293</v>
      </c>
      <c r="C9307" s="0" t="n">
        <f aca="false">B9307*(1.9977*10^(-7))</f>
        <v>0.00185646261</v>
      </c>
      <c r="D9307" s="1" t="n">
        <f aca="false">C9307*(10)^6</f>
        <v>1856.46261</v>
      </c>
      <c r="E9307" s="1" t="n">
        <f aca="false">2.23559500298507 *B9307</f>
        <v>20775.3843627403</v>
      </c>
      <c r="H9307" s="0" t="e">
        <f aca="false">3*100000000/G9307</f>
        <v>#DIV/0!</v>
      </c>
    </row>
    <row r="9308" customFormat="false" ht="12.8" hidden="false" customHeight="false" outlineLevel="0" collapsed="false">
      <c r="A9308" s="0" t="n">
        <v>54</v>
      </c>
      <c r="B9308" s="0" t="n">
        <f aca="false">B9307+1</f>
        <v>9294</v>
      </c>
      <c r="C9308" s="0" t="n">
        <f aca="false">B9308*(1.9977*10^(-7))</f>
        <v>0.00185666238</v>
      </c>
      <c r="D9308" s="1" t="n">
        <f aca="false">C9308*(10)^6</f>
        <v>1856.66238</v>
      </c>
      <c r="E9308" s="1" t="n">
        <f aca="false">2.23559500298507 *B9308</f>
        <v>20777.6199577432</v>
      </c>
      <c r="H9308" s="0" t="e">
        <f aca="false">3*100000000/G9308</f>
        <v>#DIV/0!</v>
      </c>
    </row>
    <row r="9309" customFormat="false" ht="12.8" hidden="false" customHeight="false" outlineLevel="0" collapsed="false">
      <c r="A9309" s="0" t="n">
        <v>51</v>
      </c>
      <c r="B9309" s="0" t="n">
        <f aca="false">B9308+1</f>
        <v>9295</v>
      </c>
      <c r="C9309" s="0" t="n">
        <f aca="false">B9309*(1.9977*10^(-7))</f>
        <v>0.00185686215</v>
      </c>
      <c r="D9309" s="1" t="n">
        <f aca="false">C9309*(10)^6</f>
        <v>1856.86215</v>
      </c>
      <c r="E9309" s="1" t="n">
        <f aca="false">2.23559500298507 *B9309</f>
        <v>20779.8555527462</v>
      </c>
      <c r="H9309" s="0" t="e">
        <f aca="false">3*100000000/G9309</f>
        <v>#DIV/0!</v>
      </c>
    </row>
    <row r="9310" customFormat="false" ht="12.8" hidden="false" customHeight="false" outlineLevel="0" collapsed="false">
      <c r="A9310" s="0" t="n">
        <v>47</v>
      </c>
      <c r="B9310" s="0" t="n">
        <f aca="false">B9309+1</f>
        <v>9296</v>
      </c>
      <c r="C9310" s="0" t="n">
        <f aca="false">B9310*(1.9977*10^(-7))</f>
        <v>0.00185706192</v>
      </c>
      <c r="D9310" s="1" t="n">
        <f aca="false">C9310*(10)^6</f>
        <v>1857.06192</v>
      </c>
      <c r="E9310" s="1" t="n">
        <f aca="false">2.23559500298507 *B9310</f>
        <v>20782.0911477492</v>
      </c>
      <c r="H9310" s="0" t="e">
        <f aca="false">3*100000000/G9310</f>
        <v>#DIV/0!</v>
      </c>
    </row>
    <row r="9311" customFormat="false" ht="12.8" hidden="false" customHeight="false" outlineLevel="0" collapsed="false">
      <c r="A9311" s="0" t="n">
        <v>43</v>
      </c>
      <c r="B9311" s="0" t="n">
        <f aca="false">B9310+1</f>
        <v>9297</v>
      </c>
      <c r="C9311" s="0" t="n">
        <f aca="false">B9311*(1.9977*10^(-7))</f>
        <v>0.00185726169</v>
      </c>
      <c r="D9311" s="1" t="n">
        <f aca="false">C9311*(10)^6</f>
        <v>1857.26169</v>
      </c>
      <c r="E9311" s="1" t="n">
        <f aca="false">2.23559500298507 *B9311</f>
        <v>20784.3267427522</v>
      </c>
      <c r="H9311" s="0" t="e">
        <f aca="false">3*100000000/G9311</f>
        <v>#DIV/0!</v>
      </c>
    </row>
    <row r="9312" customFormat="false" ht="12.8" hidden="false" customHeight="false" outlineLevel="0" collapsed="false">
      <c r="A9312" s="0" t="n">
        <v>40</v>
      </c>
      <c r="B9312" s="0" t="n">
        <f aca="false">B9311+1</f>
        <v>9298</v>
      </c>
      <c r="C9312" s="0" t="n">
        <f aca="false">B9312*(1.9977*10^(-7))</f>
        <v>0.00185746146</v>
      </c>
      <c r="D9312" s="1" t="n">
        <f aca="false">C9312*(10)^6</f>
        <v>1857.46146</v>
      </c>
      <c r="E9312" s="1" t="n">
        <f aca="false">2.23559500298507 *B9312</f>
        <v>20786.5623377552</v>
      </c>
      <c r="H9312" s="0" t="e">
        <f aca="false">3*100000000/G9312</f>
        <v>#DIV/0!</v>
      </c>
    </row>
    <row r="9313" customFormat="false" ht="12.8" hidden="false" customHeight="false" outlineLevel="0" collapsed="false">
      <c r="A9313" s="0" t="n">
        <v>36</v>
      </c>
      <c r="B9313" s="0" t="n">
        <f aca="false">B9312+1</f>
        <v>9299</v>
      </c>
      <c r="C9313" s="0" t="n">
        <f aca="false">B9313*(1.9977*10^(-7))</f>
        <v>0.00185766123</v>
      </c>
      <c r="D9313" s="1" t="n">
        <f aca="false">C9313*(10)^6</f>
        <v>1857.66123</v>
      </c>
      <c r="E9313" s="1" t="n">
        <f aca="false">2.23559500298507 *B9313</f>
        <v>20788.7979327582</v>
      </c>
      <c r="H9313" s="0" t="e">
        <f aca="false">3*100000000/G9313</f>
        <v>#DIV/0!</v>
      </c>
    </row>
    <row r="9314" customFormat="false" ht="12.8" hidden="false" customHeight="false" outlineLevel="0" collapsed="false">
      <c r="A9314" s="0" t="n">
        <v>33</v>
      </c>
      <c r="B9314" s="0" t="n">
        <f aca="false">B9313+1</f>
        <v>9300</v>
      </c>
      <c r="C9314" s="0" t="n">
        <f aca="false">B9314*(1.9977*10^(-7))</f>
        <v>0.001857861</v>
      </c>
      <c r="D9314" s="1" t="n">
        <f aca="false">C9314*(10)^6</f>
        <v>1857.861</v>
      </c>
      <c r="E9314" s="1" t="n">
        <f aca="false">2.23559500298507 *B9314</f>
        <v>20791.0335277612</v>
      </c>
      <c r="H9314" s="0" t="e">
        <f aca="false">3*100000000/G9314</f>
        <v>#DIV/0!</v>
      </c>
    </row>
    <row r="9315" customFormat="false" ht="12.8" hidden="false" customHeight="false" outlineLevel="0" collapsed="false">
      <c r="A9315" s="0" t="n">
        <v>30</v>
      </c>
      <c r="B9315" s="0" t="n">
        <f aca="false">B9314+1</f>
        <v>9301</v>
      </c>
      <c r="C9315" s="0" t="n">
        <f aca="false">B9315*(1.9977*10^(-7))</f>
        <v>0.00185806077</v>
      </c>
      <c r="D9315" s="1" t="n">
        <f aca="false">C9315*(10)^6</f>
        <v>1858.06077</v>
      </c>
      <c r="E9315" s="1" t="n">
        <f aca="false">2.23559500298507 *B9315</f>
        <v>20793.2691227641</v>
      </c>
      <c r="H9315" s="0" t="e">
        <f aca="false">3*100000000/G9315</f>
        <v>#DIV/0!</v>
      </c>
    </row>
    <row r="9316" customFormat="false" ht="12.8" hidden="false" customHeight="false" outlineLevel="0" collapsed="false">
      <c r="A9316" s="0" t="n">
        <v>28</v>
      </c>
      <c r="B9316" s="0" t="n">
        <f aca="false">B9315+1</f>
        <v>9302</v>
      </c>
      <c r="C9316" s="0" t="n">
        <f aca="false">B9316*(1.9977*10^(-7))</f>
        <v>0.00185826054</v>
      </c>
      <c r="D9316" s="1" t="n">
        <f aca="false">C9316*(10)^6</f>
        <v>1858.26054</v>
      </c>
      <c r="E9316" s="1" t="n">
        <f aca="false">2.23559500298507 *B9316</f>
        <v>20795.5047177671</v>
      </c>
      <c r="H9316" s="0" t="e">
        <f aca="false">3*100000000/G9316</f>
        <v>#DIV/0!</v>
      </c>
    </row>
    <row r="9317" customFormat="false" ht="12.8" hidden="false" customHeight="false" outlineLevel="0" collapsed="false">
      <c r="A9317" s="0" t="n">
        <v>26</v>
      </c>
      <c r="B9317" s="0" t="n">
        <f aca="false">B9316+1</f>
        <v>9303</v>
      </c>
      <c r="C9317" s="0" t="n">
        <f aca="false">B9317*(1.9977*10^(-7))</f>
        <v>0.00185846031</v>
      </c>
      <c r="D9317" s="1" t="n">
        <f aca="false">C9317*(10)^6</f>
        <v>1858.46031</v>
      </c>
      <c r="E9317" s="1" t="n">
        <f aca="false">2.23559500298507 *B9317</f>
        <v>20797.7403127701</v>
      </c>
      <c r="H9317" s="0" t="e">
        <f aca="false">3*100000000/G9317</f>
        <v>#DIV/0!</v>
      </c>
    </row>
    <row r="9318" customFormat="false" ht="12.8" hidden="false" customHeight="false" outlineLevel="0" collapsed="false">
      <c r="A9318" s="0" t="n">
        <v>24</v>
      </c>
      <c r="B9318" s="0" t="n">
        <f aca="false">B9317+1</f>
        <v>9304</v>
      </c>
      <c r="C9318" s="0" t="n">
        <f aca="false">B9318*(1.9977*10^(-7))</f>
        <v>0.00185866008</v>
      </c>
      <c r="D9318" s="1" t="n">
        <f aca="false">C9318*(10)^6</f>
        <v>1858.66008</v>
      </c>
      <c r="E9318" s="1" t="n">
        <f aca="false">2.23559500298507 *B9318</f>
        <v>20799.9759077731</v>
      </c>
      <c r="H9318" s="0" t="e">
        <f aca="false">3*100000000/G9318</f>
        <v>#DIV/0!</v>
      </c>
    </row>
    <row r="9319" customFormat="false" ht="12.8" hidden="false" customHeight="false" outlineLevel="0" collapsed="false">
      <c r="A9319" s="0" t="n">
        <v>23</v>
      </c>
      <c r="B9319" s="0" t="n">
        <f aca="false">B9318+1</f>
        <v>9305</v>
      </c>
      <c r="C9319" s="0" t="n">
        <f aca="false">B9319*(1.9977*10^(-7))</f>
        <v>0.00185885985</v>
      </c>
      <c r="D9319" s="1" t="n">
        <f aca="false">C9319*(10)^6</f>
        <v>1858.85985</v>
      </c>
      <c r="E9319" s="1" t="n">
        <f aca="false">2.23559500298507 *B9319</f>
        <v>20802.2115027761</v>
      </c>
      <c r="H9319" s="0" t="e">
        <f aca="false">3*100000000/G9319</f>
        <v>#DIV/0!</v>
      </c>
    </row>
    <row r="9320" customFormat="false" ht="12.8" hidden="false" customHeight="false" outlineLevel="0" collapsed="false">
      <c r="A9320" s="0" t="n">
        <v>22</v>
      </c>
      <c r="B9320" s="0" t="n">
        <f aca="false">B9319+1</f>
        <v>9306</v>
      </c>
      <c r="C9320" s="0" t="n">
        <f aca="false">B9320*(1.9977*10^(-7))</f>
        <v>0.00185905962</v>
      </c>
      <c r="D9320" s="1" t="n">
        <f aca="false">C9320*(10)^6</f>
        <v>1859.05962</v>
      </c>
      <c r="E9320" s="1" t="n">
        <f aca="false">2.23559500298507 *B9320</f>
        <v>20804.4470977791</v>
      </c>
      <c r="H9320" s="0" t="e">
        <f aca="false">3*100000000/G9320</f>
        <v>#DIV/0!</v>
      </c>
    </row>
    <row r="9321" customFormat="false" ht="12.8" hidden="false" customHeight="false" outlineLevel="0" collapsed="false">
      <c r="A9321" s="0" t="n">
        <v>22</v>
      </c>
      <c r="B9321" s="0" t="n">
        <f aca="false">B9320+1</f>
        <v>9307</v>
      </c>
      <c r="C9321" s="0" t="n">
        <f aca="false">B9321*(1.9977*10^(-7))</f>
        <v>0.00185925939</v>
      </c>
      <c r="D9321" s="1" t="n">
        <f aca="false">C9321*(10)^6</f>
        <v>1859.25939</v>
      </c>
      <c r="E9321" s="1" t="n">
        <f aca="false">2.23559500298507 *B9321</f>
        <v>20806.682692782</v>
      </c>
      <c r="H9321" s="0" t="e">
        <f aca="false">3*100000000/G9321</f>
        <v>#DIV/0!</v>
      </c>
    </row>
    <row r="9322" customFormat="false" ht="12.8" hidden="false" customHeight="false" outlineLevel="0" collapsed="false">
      <c r="A9322" s="0" t="n">
        <v>22</v>
      </c>
      <c r="B9322" s="0" t="n">
        <f aca="false">B9321+1</f>
        <v>9308</v>
      </c>
      <c r="C9322" s="0" t="n">
        <f aca="false">B9322*(1.9977*10^(-7))</f>
        <v>0.00185945916</v>
      </c>
      <c r="D9322" s="1" t="n">
        <f aca="false">C9322*(10)^6</f>
        <v>1859.45916</v>
      </c>
      <c r="E9322" s="1" t="n">
        <f aca="false">2.23559500298507 *B9322</f>
        <v>20808.918287785</v>
      </c>
      <c r="H9322" s="0" t="e">
        <f aca="false">3*100000000/G9322</f>
        <v>#DIV/0!</v>
      </c>
    </row>
    <row r="9323" customFormat="false" ht="12.8" hidden="false" customHeight="false" outlineLevel="0" collapsed="false">
      <c r="A9323" s="0" t="n">
        <v>23</v>
      </c>
      <c r="B9323" s="0" t="n">
        <f aca="false">B9322+1</f>
        <v>9309</v>
      </c>
      <c r="C9323" s="0" t="n">
        <f aca="false">B9323*(1.9977*10^(-7))</f>
        <v>0.00185965893</v>
      </c>
      <c r="D9323" s="1" t="n">
        <f aca="false">C9323*(10)^6</f>
        <v>1859.65893</v>
      </c>
      <c r="E9323" s="1" t="n">
        <f aca="false">2.23559500298507 *B9323</f>
        <v>20811.153882788</v>
      </c>
      <c r="H9323" s="0" t="e">
        <f aca="false">3*100000000/G9323</f>
        <v>#DIV/0!</v>
      </c>
    </row>
    <row r="9324" customFormat="false" ht="12.8" hidden="false" customHeight="false" outlineLevel="0" collapsed="false">
      <c r="A9324" s="0" t="n">
        <v>23</v>
      </c>
      <c r="B9324" s="0" t="n">
        <f aca="false">B9323+1</f>
        <v>9310</v>
      </c>
      <c r="C9324" s="0" t="n">
        <f aca="false">B9324*(1.9977*10^(-7))</f>
        <v>0.0018598587</v>
      </c>
      <c r="D9324" s="1" t="n">
        <f aca="false">C9324*(10)^6</f>
        <v>1859.8587</v>
      </c>
      <c r="E9324" s="1" t="n">
        <f aca="false">2.23559500298507 *B9324</f>
        <v>20813.389477791</v>
      </c>
      <c r="H9324" s="0" t="e">
        <f aca="false">3*100000000/G9324</f>
        <v>#DIV/0!</v>
      </c>
    </row>
    <row r="9325" customFormat="false" ht="12.8" hidden="false" customHeight="false" outlineLevel="0" collapsed="false">
      <c r="A9325" s="0" t="n">
        <v>25</v>
      </c>
      <c r="B9325" s="0" t="n">
        <f aca="false">B9324+1</f>
        <v>9311</v>
      </c>
      <c r="C9325" s="0" t="n">
        <f aca="false">B9325*(1.9977*10^(-7))</f>
        <v>0.00186005847</v>
      </c>
      <c r="D9325" s="1" t="n">
        <f aca="false">C9325*(10)^6</f>
        <v>1860.05847</v>
      </c>
      <c r="E9325" s="1" t="n">
        <f aca="false">2.23559500298507 *B9325</f>
        <v>20815.625072794</v>
      </c>
      <c r="H9325" s="0" t="e">
        <f aca="false">3*100000000/G9325</f>
        <v>#DIV/0!</v>
      </c>
    </row>
    <row r="9326" customFormat="false" ht="12.8" hidden="false" customHeight="false" outlineLevel="0" collapsed="false">
      <c r="A9326" s="0" t="n">
        <v>27</v>
      </c>
      <c r="B9326" s="0" t="n">
        <f aca="false">B9325+1</f>
        <v>9312</v>
      </c>
      <c r="C9326" s="0" t="n">
        <f aca="false">B9326*(1.9977*10^(-7))</f>
        <v>0.00186025824</v>
      </c>
      <c r="D9326" s="1" t="n">
        <f aca="false">C9326*(10)^6</f>
        <v>1860.25824</v>
      </c>
      <c r="E9326" s="1" t="n">
        <f aca="false">2.23559500298507 *B9326</f>
        <v>20817.860667797</v>
      </c>
      <c r="H9326" s="0" t="e">
        <f aca="false">3*100000000/G9326</f>
        <v>#DIV/0!</v>
      </c>
    </row>
    <row r="9327" customFormat="false" ht="12.8" hidden="false" customHeight="false" outlineLevel="0" collapsed="false">
      <c r="A9327" s="0" t="n">
        <v>29</v>
      </c>
      <c r="B9327" s="0" t="n">
        <f aca="false">B9326+1</f>
        <v>9313</v>
      </c>
      <c r="C9327" s="0" t="n">
        <f aca="false">B9327*(1.9977*10^(-7))</f>
        <v>0.00186045801</v>
      </c>
      <c r="D9327" s="1" t="n">
        <f aca="false">C9327*(10)^6</f>
        <v>1860.45801</v>
      </c>
      <c r="E9327" s="1" t="n">
        <f aca="false">2.23559500298507 *B9327</f>
        <v>20820.0962628</v>
      </c>
      <c r="H9327" s="0" t="e">
        <f aca="false">3*100000000/G9327</f>
        <v>#DIV/0!</v>
      </c>
    </row>
    <row r="9328" customFormat="false" ht="12.8" hidden="false" customHeight="false" outlineLevel="0" collapsed="false">
      <c r="A9328" s="0" t="n">
        <v>32</v>
      </c>
      <c r="B9328" s="0" t="n">
        <f aca="false">B9327+1</f>
        <v>9314</v>
      </c>
      <c r="C9328" s="0" t="n">
        <f aca="false">B9328*(1.9977*10^(-7))</f>
        <v>0.00186065778</v>
      </c>
      <c r="D9328" s="1" t="n">
        <f aca="false">C9328*(10)^6</f>
        <v>1860.65778</v>
      </c>
      <c r="E9328" s="1" t="n">
        <f aca="false">2.23559500298507 *B9328</f>
        <v>20822.3318578029</v>
      </c>
      <c r="H9328" s="0" t="e">
        <f aca="false">3*100000000/G9328</f>
        <v>#DIV/0!</v>
      </c>
    </row>
    <row r="9329" customFormat="false" ht="12.8" hidden="false" customHeight="false" outlineLevel="0" collapsed="false">
      <c r="A9329" s="0" t="n">
        <v>35</v>
      </c>
      <c r="B9329" s="0" t="n">
        <f aca="false">B9328+1</f>
        <v>9315</v>
      </c>
      <c r="C9329" s="0" t="n">
        <f aca="false">B9329*(1.9977*10^(-7))</f>
        <v>0.00186085755</v>
      </c>
      <c r="D9329" s="1" t="n">
        <f aca="false">C9329*(10)^6</f>
        <v>1860.85755</v>
      </c>
      <c r="E9329" s="1" t="n">
        <f aca="false">2.23559500298507 *B9329</f>
        <v>20824.5674528059</v>
      </c>
      <c r="H9329" s="0" t="e">
        <f aca="false">3*100000000/G9329</f>
        <v>#DIV/0!</v>
      </c>
    </row>
    <row r="9330" customFormat="false" ht="12.8" hidden="false" customHeight="false" outlineLevel="0" collapsed="false">
      <c r="A9330" s="0" t="n">
        <v>39</v>
      </c>
      <c r="B9330" s="0" t="n">
        <f aca="false">B9329+1</f>
        <v>9316</v>
      </c>
      <c r="C9330" s="0" t="n">
        <f aca="false">B9330*(1.9977*10^(-7))</f>
        <v>0.00186105732</v>
      </c>
      <c r="D9330" s="1" t="n">
        <f aca="false">C9330*(10)^6</f>
        <v>1861.05732</v>
      </c>
      <c r="E9330" s="1" t="n">
        <f aca="false">2.23559500298507 *B9330</f>
        <v>20826.8030478089</v>
      </c>
      <c r="H9330" s="0" t="e">
        <f aca="false">3*100000000/G9330</f>
        <v>#DIV/0!</v>
      </c>
    </row>
    <row r="9331" customFormat="false" ht="12.8" hidden="false" customHeight="false" outlineLevel="0" collapsed="false">
      <c r="A9331" s="0" t="n">
        <v>44</v>
      </c>
      <c r="B9331" s="0" t="n">
        <f aca="false">B9330+1</f>
        <v>9317</v>
      </c>
      <c r="C9331" s="0" t="n">
        <f aca="false">B9331*(1.9977*10^(-7))</f>
        <v>0.00186125709</v>
      </c>
      <c r="D9331" s="1" t="n">
        <f aca="false">C9331*(10)^6</f>
        <v>1861.25709</v>
      </c>
      <c r="E9331" s="1" t="n">
        <f aca="false">2.23559500298507 *B9331</f>
        <v>20829.0386428119</v>
      </c>
      <c r="H9331" s="0" t="e">
        <f aca="false">3*100000000/G9331</f>
        <v>#DIV/0!</v>
      </c>
    </row>
    <row r="9332" customFormat="false" ht="12.8" hidden="false" customHeight="false" outlineLevel="0" collapsed="false">
      <c r="A9332" s="0" t="n">
        <v>48</v>
      </c>
      <c r="B9332" s="0" t="n">
        <f aca="false">B9331+1</f>
        <v>9318</v>
      </c>
      <c r="C9332" s="0" t="n">
        <f aca="false">B9332*(1.9977*10^(-7))</f>
        <v>0.00186145686</v>
      </c>
      <c r="D9332" s="1" t="n">
        <f aca="false">C9332*(10)^6</f>
        <v>1861.45686</v>
      </c>
      <c r="E9332" s="1" t="n">
        <f aca="false">2.23559500298507 *B9332</f>
        <v>20831.2742378149</v>
      </c>
      <c r="H9332" s="0" t="e">
        <f aca="false">3*100000000/G9332</f>
        <v>#DIV/0!</v>
      </c>
    </row>
    <row r="9333" customFormat="false" ht="12.8" hidden="false" customHeight="false" outlineLevel="0" collapsed="false">
      <c r="A9333" s="0" t="n">
        <v>53</v>
      </c>
      <c r="B9333" s="0" t="n">
        <f aca="false">B9332+1</f>
        <v>9319</v>
      </c>
      <c r="C9333" s="0" t="n">
        <f aca="false">B9333*(1.9977*10^(-7))</f>
        <v>0.00186165663</v>
      </c>
      <c r="D9333" s="1" t="n">
        <f aca="false">C9333*(10)^6</f>
        <v>1861.65663</v>
      </c>
      <c r="E9333" s="1" t="n">
        <f aca="false">2.23559500298507 *B9333</f>
        <v>20833.5098328179</v>
      </c>
      <c r="H9333" s="0" t="e">
        <f aca="false">3*100000000/G9333</f>
        <v>#DIV/0!</v>
      </c>
    </row>
    <row r="9334" customFormat="false" ht="12.8" hidden="false" customHeight="false" outlineLevel="0" collapsed="false">
      <c r="A9334" s="0" t="n">
        <v>57</v>
      </c>
      <c r="B9334" s="0" t="n">
        <f aca="false">B9333+1</f>
        <v>9320</v>
      </c>
      <c r="C9334" s="0" t="n">
        <f aca="false">B9334*(1.9977*10^(-7))</f>
        <v>0.0018618564</v>
      </c>
      <c r="D9334" s="1" t="n">
        <f aca="false">C9334*(10)^6</f>
        <v>1861.8564</v>
      </c>
      <c r="E9334" s="1" t="n">
        <f aca="false">2.23559500298507 *B9334</f>
        <v>20835.7454278209</v>
      </c>
      <c r="H9334" s="0" t="e">
        <f aca="false">3*100000000/G9334</f>
        <v>#DIV/0!</v>
      </c>
    </row>
    <row r="9335" customFormat="false" ht="12.8" hidden="false" customHeight="false" outlineLevel="0" collapsed="false">
      <c r="A9335" s="0" t="n">
        <v>63</v>
      </c>
      <c r="B9335" s="0" t="n">
        <f aca="false">B9334+1</f>
        <v>9321</v>
      </c>
      <c r="C9335" s="0" t="n">
        <f aca="false">B9335*(1.9977*10^(-7))</f>
        <v>0.00186205617</v>
      </c>
      <c r="D9335" s="1" t="n">
        <f aca="false">C9335*(10)^6</f>
        <v>1862.05617</v>
      </c>
      <c r="E9335" s="1" t="n">
        <f aca="false">2.23559500298507 *B9335</f>
        <v>20837.9810228238</v>
      </c>
      <c r="H9335" s="0" t="e">
        <f aca="false">3*100000000/G9335</f>
        <v>#DIV/0!</v>
      </c>
    </row>
    <row r="9336" customFormat="false" ht="12.8" hidden="false" customHeight="false" outlineLevel="0" collapsed="false">
      <c r="A9336" s="0" t="n">
        <v>66</v>
      </c>
      <c r="B9336" s="0" t="n">
        <f aca="false">B9335+1</f>
        <v>9322</v>
      </c>
      <c r="C9336" s="0" t="n">
        <f aca="false">B9336*(1.9977*10^(-7))</f>
        <v>0.00186225594</v>
      </c>
      <c r="D9336" s="1" t="n">
        <f aca="false">C9336*(10)^6</f>
        <v>1862.25594</v>
      </c>
      <c r="E9336" s="1" t="n">
        <f aca="false">2.23559500298507 *B9336</f>
        <v>20840.2166178268</v>
      </c>
      <c r="H9336" s="0" t="e">
        <f aca="false">3*100000000/G9336</f>
        <v>#DIV/0!</v>
      </c>
    </row>
    <row r="9337" customFormat="false" ht="12.8" hidden="false" customHeight="false" outlineLevel="0" collapsed="false">
      <c r="A9337" s="0" t="n">
        <v>70</v>
      </c>
      <c r="B9337" s="0" t="n">
        <f aca="false">B9336+1</f>
        <v>9323</v>
      </c>
      <c r="C9337" s="0" t="n">
        <f aca="false">B9337*(1.9977*10^(-7))</f>
        <v>0.00186245571</v>
      </c>
      <c r="D9337" s="1" t="n">
        <f aca="false">C9337*(10)^6</f>
        <v>1862.45571</v>
      </c>
      <c r="E9337" s="1" t="n">
        <f aca="false">2.23559500298507 *B9337</f>
        <v>20842.4522128298</v>
      </c>
      <c r="H9337" s="0" t="e">
        <f aca="false">3*100000000/G9337</f>
        <v>#DIV/0!</v>
      </c>
    </row>
    <row r="9338" customFormat="false" ht="12.8" hidden="false" customHeight="false" outlineLevel="0" collapsed="false">
      <c r="A9338" s="0" t="n">
        <v>73</v>
      </c>
      <c r="B9338" s="0" t="n">
        <f aca="false">B9337+1</f>
        <v>9324</v>
      </c>
      <c r="C9338" s="0" t="n">
        <f aca="false">B9338*(1.9977*10^(-7))</f>
        <v>0.00186265548</v>
      </c>
      <c r="D9338" s="1" t="n">
        <f aca="false">C9338*(10)^6</f>
        <v>1862.65548</v>
      </c>
      <c r="E9338" s="1" t="n">
        <f aca="false">2.23559500298507 *B9338</f>
        <v>20844.6878078328</v>
      </c>
      <c r="H9338" s="0" t="e">
        <f aca="false">3*100000000/G9338</f>
        <v>#DIV/0!</v>
      </c>
    </row>
    <row r="9339" customFormat="false" ht="12.8" hidden="false" customHeight="false" outlineLevel="0" collapsed="false">
      <c r="A9339" s="0" t="n">
        <v>76</v>
      </c>
      <c r="B9339" s="0" t="n">
        <f aca="false">B9338+1</f>
        <v>9325</v>
      </c>
      <c r="C9339" s="0" t="n">
        <f aca="false">B9339*(1.9977*10^(-7))</f>
        <v>0.00186285525</v>
      </c>
      <c r="D9339" s="1" t="n">
        <f aca="false">C9339*(10)^6</f>
        <v>1862.85525</v>
      </c>
      <c r="E9339" s="1" t="n">
        <f aca="false">2.23559500298507 *B9339</f>
        <v>20846.9234028358</v>
      </c>
      <c r="H9339" s="0" t="e">
        <f aca="false">3*100000000/G9339</f>
        <v>#DIV/0!</v>
      </c>
    </row>
    <row r="9340" customFormat="false" ht="12.8" hidden="false" customHeight="false" outlineLevel="0" collapsed="false">
      <c r="A9340" s="0" t="n">
        <v>78</v>
      </c>
      <c r="B9340" s="0" t="n">
        <f aca="false">B9339+1</f>
        <v>9326</v>
      </c>
      <c r="C9340" s="0" t="n">
        <f aca="false">B9340*(1.9977*10^(-7))</f>
        <v>0.00186305502</v>
      </c>
      <c r="D9340" s="1" t="n">
        <f aca="false">C9340*(10)^6</f>
        <v>1863.05502</v>
      </c>
      <c r="E9340" s="1" t="n">
        <f aca="false">2.23559500298507 *B9340</f>
        <v>20849.1589978388</v>
      </c>
      <c r="H9340" s="0" t="e">
        <f aca="false">3*100000000/G9340</f>
        <v>#DIV/0!</v>
      </c>
    </row>
    <row r="9341" customFormat="false" ht="12.8" hidden="false" customHeight="false" outlineLevel="0" collapsed="false">
      <c r="A9341" s="0" t="n">
        <v>80</v>
      </c>
      <c r="B9341" s="0" t="n">
        <f aca="false">B9340+1</f>
        <v>9327</v>
      </c>
      <c r="C9341" s="0" t="n">
        <f aca="false">B9341*(1.9977*10^(-7))</f>
        <v>0.00186325479</v>
      </c>
      <c r="D9341" s="1" t="n">
        <f aca="false">C9341*(10)^6</f>
        <v>1863.25479</v>
      </c>
      <c r="E9341" s="1" t="n">
        <f aca="false">2.23559500298507 *B9341</f>
        <v>20851.3945928417</v>
      </c>
      <c r="H9341" s="0" t="e">
        <f aca="false">3*100000000/G9341</f>
        <v>#DIV/0!</v>
      </c>
    </row>
    <row r="9342" customFormat="false" ht="12.8" hidden="false" customHeight="false" outlineLevel="0" collapsed="false">
      <c r="A9342" s="0" t="n">
        <v>81</v>
      </c>
      <c r="B9342" s="0" t="n">
        <f aca="false">B9341+1</f>
        <v>9328</v>
      </c>
      <c r="C9342" s="0" t="n">
        <f aca="false">B9342*(1.9977*10^(-7))</f>
        <v>0.00186345456</v>
      </c>
      <c r="D9342" s="1" t="n">
        <f aca="false">C9342*(10)^6</f>
        <v>1863.45456</v>
      </c>
      <c r="E9342" s="1" t="n">
        <f aca="false">2.23559500298507 *B9342</f>
        <v>20853.6301878447</v>
      </c>
      <c r="H9342" s="0" t="e">
        <f aca="false">3*100000000/G9342</f>
        <v>#DIV/0!</v>
      </c>
    </row>
    <row r="9343" customFormat="false" ht="12.8" hidden="false" customHeight="false" outlineLevel="0" collapsed="false">
      <c r="A9343" s="0" t="n">
        <v>82</v>
      </c>
      <c r="B9343" s="0" t="n">
        <f aca="false">B9342+1</f>
        <v>9329</v>
      </c>
      <c r="C9343" s="0" t="n">
        <f aca="false">B9343*(1.9977*10^(-7))</f>
        <v>0.00186365433</v>
      </c>
      <c r="D9343" s="1" t="n">
        <f aca="false">C9343*(10)^6</f>
        <v>1863.65433</v>
      </c>
      <c r="E9343" s="1" t="n">
        <f aca="false">2.23559500298507 *B9343</f>
        <v>20855.8657828477</v>
      </c>
      <c r="H9343" s="0" t="e">
        <f aca="false">3*100000000/G9343</f>
        <v>#DIV/0!</v>
      </c>
    </row>
    <row r="9344" customFormat="false" ht="12.8" hidden="false" customHeight="false" outlineLevel="0" collapsed="false">
      <c r="A9344" s="0" t="n">
        <v>81</v>
      </c>
      <c r="B9344" s="0" t="n">
        <f aca="false">B9343+1</f>
        <v>9330</v>
      </c>
      <c r="C9344" s="0" t="n">
        <f aca="false">B9344*(1.9977*10^(-7))</f>
        <v>0.0018638541</v>
      </c>
      <c r="D9344" s="1" t="n">
        <f aca="false">C9344*(10)^6</f>
        <v>1863.8541</v>
      </c>
      <c r="E9344" s="1" t="n">
        <f aca="false">2.23559500298507 *B9344</f>
        <v>20858.1013778507</v>
      </c>
      <c r="H9344" s="0" t="e">
        <f aca="false">3*100000000/G9344</f>
        <v>#DIV/0!</v>
      </c>
    </row>
    <row r="9345" customFormat="false" ht="12.8" hidden="false" customHeight="false" outlineLevel="0" collapsed="false">
      <c r="A9345" s="0" t="n">
        <v>81</v>
      </c>
      <c r="B9345" s="0" t="n">
        <f aca="false">B9344+1</f>
        <v>9331</v>
      </c>
      <c r="C9345" s="0" t="n">
        <f aca="false">B9345*(1.9977*10^(-7))</f>
        <v>0.00186405387</v>
      </c>
      <c r="D9345" s="1" t="n">
        <f aca="false">C9345*(10)^6</f>
        <v>1864.05387</v>
      </c>
      <c r="E9345" s="1" t="n">
        <f aca="false">2.23559500298507 *B9345</f>
        <v>20860.3369728537</v>
      </c>
      <c r="H9345" s="0" t="e">
        <f aca="false">3*100000000/G9345</f>
        <v>#DIV/0!</v>
      </c>
    </row>
    <row r="9346" customFormat="false" ht="12.8" hidden="false" customHeight="false" outlineLevel="0" collapsed="false">
      <c r="A9346" s="0" t="n">
        <v>80</v>
      </c>
      <c r="B9346" s="0" t="n">
        <f aca="false">B9345+1</f>
        <v>9332</v>
      </c>
      <c r="C9346" s="0" t="n">
        <f aca="false">B9346*(1.9977*10^(-7))</f>
        <v>0.00186425364</v>
      </c>
      <c r="D9346" s="1" t="n">
        <f aca="false">C9346*(10)^6</f>
        <v>1864.25364</v>
      </c>
      <c r="E9346" s="1" t="n">
        <f aca="false">2.23559500298507 *B9346</f>
        <v>20862.5725678567</v>
      </c>
      <c r="H9346" s="0" t="e">
        <f aca="false">3*100000000/G9346</f>
        <v>#DIV/0!</v>
      </c>
    </row>
    <row r="9347" customFormat="false" ht="12.8" hidden="false" customHeight="false" outlineLevel="0" collapsed="false">
      <c r="A9347" s="0" t="n">
        <v>78</v>
      </c>
      <c r="B9347" s="0" t="n">
        <f aca="false">B9346+1</f>
        <v>9333</v>
      </c>
      <c r="C9347" s="0" t="n">
        <f aca="false">B9347*(1.9977*10^(-7))</f>
        <v>0.00186445341</v>
      </c>
      <c r="D9347" s="1" t="n">
        <f aca="false">C9347*(10)^6</f>
        <v>1864.45341</v>
      </c>
      <c r="E9347" s="1" t="n">
        <f aca="false">2.23559500298507 *B9347</f>
        <v>20864.8081628597</v>
      </c>
      <c r="H9347" s="0" t="e">
        <f aca="false">3*100000000/G9347</f>
        <v>#DIV/0!</v>
      </c>
    </row>
    <row r="9348" customFormat="false" ht="12.8" hidden="false" customHeight="false" outlineLevel="0" collapsed="false">
      <c r="A9348" s="0" t="n">
        <v>77</v>
      </c>
      <c r="B9348" s="0" t="n">
        <f aca="false">B9347+1</f>
        <v>9334</v>
      </c>
      <c r="C9348" s="0" t="n">
        <f aca="false">B9348*(1.9977*10^(-7))</f>
        <v>0.00186465318</v>
      </c>
      <c r="D9348" s="1" t="n">
        <f aca="false">C9348*(10)^6</f>
        <v>1864.65318</v>
      </c>
      <c r="E9348" s="1" t="n">
        <f aca="false">2.23559500298507 *B9348</f>
        <v>20867.0437578626</v>
      </c>
      <c r="H9348" s="0" t="e">
        <f aca="false">3*100000000/G9348</f>
        <v>#DIV/0!</v>
      </c>
    </row>
    <row r="9349" customFormat="false" ht="12.8" hidden="false" customHeight="false" outlineLevel="0" collapsed="false">
      <c r="A9349" s="0" t="n">
        <v>75</v>
      </c>
      <c r="B9349" s="0" t="n">
        <f aca="false">B9348+1</f>
        <v>9335</v>
      </c>
      <c r="C9349" s="0" t="n">
        <f aca="false">B9349*(1.9977*10^(-7))</f>
        <v>0.00186485295</v>
      </c>
      <c r="D9349" s="1" t="n">
        <f aca="false">C9349*(10)^6</f>
        <v>1864.85295</v>
      </c>
      <c r="E9349" s="1" t="n">
        <f aca="false">2.23559500298507 *B9349</f>
        <v>20869.2793528656</v>
      </c>
      <c r="H9349" s="0" t="e">
        <f aca="false">3*100000000/G9349</f>
        <v>#DIV/0!</v>
      </c>
    </row>
    <row r="9350" customFormat="false" ht="12.8" hidden="false" customHeight="false" outlineLevel="0" collapsed="false">
      <c r="A9350" s="0" t="n">
        <v>73</v>
      </c>
      <c r="B9350" s="0" t="n">
        <f aca="false">B9349+1</f>
        <v>9336</v>
      </c>
      <c r="C9350" s="0" t="n">
        <f aca="false">B9350*(1.9977*10^(-7))</f>
        <v>0.00186505272</v>
      </c>
      <c r="D9350" s="1" t="n">
        <f aca="false">C9350*(10)^6</f>
        <v>1865.05272</v>
      </c>
      <c r="E9350" s="1" t="n">
        <f aca="false">2.23559500298507 *B9350</f>
        <v>20871.5149478686</v>
      </c>
      <c r="H9350" s="0" t="e">
        <f aca="false">3*100000000/G9350</f>
        <v>#DIV/0!</v>
      </c>
    </row>
    <row r="9351" customFormat="false" ht="12.8" hidden="false" customHeight="false" outlineLevel="0" collapsed="false">
      <c r="A9351" s="0" t="n">
        <v>71</v>
      </c>
      <c r="B9351" s="0" t="n">
        <f aca="false">B9350+1</f>
        <v>9337</v>
      </c>
      <c r="C9351" s="0" t="n">
        <f aca="false">B9351*(1.9977*10^(-7))</f>
        <v>0.00186525249</v>
      </c>
      <c r="D9351" s="1" t="n">
        <f aca="false">C9351*(10)^6</f>
        <v>1865.25249</v>
      </c>
      <c r="E9351" s="1" t="n">
        <f aca="false">2.23559500298507 *B9351</f>
        <v>20873.7505428716</v>
      </c>
      <c r="H9351" s="0" t="e">
        <f aca="false">3*100000000/G9351</f>
        <v>#DIV/0!</v>
      </c>
    </row>
    <row r="9352" customFormat="false" ht="12.8" hidden="false" customHeight="false" outlineLevel="0" collapsed="false">
      <c r="A9352" s="0" t="n">
        <v>69</v>
      </c>
      <c r="B9352" s="0" t="n">
        <f aca="false">B9351+1</f>
        <v>9338</v>
      </c>
      <c r="C9352" s="0" t="n">
        <f aca="false">B9352*(1.9977*10^(-7))</f>
        <v>0.00186545226</v>
      </c>
      <c r="D9352" s="1" t="n">
        <f aca="false">C9352*(10)^6</f>
        <v>1865.45226</v>
      </c>
      <c r="E9352" s="1" t="n">
        <f aca="false">2.23559500298507 *B9352</f>
        <v>20875.9861378746</v>
      </c>
      <c r="H9352" s="0" t="e">
        <f aca="false">3*100000000/G9352</f>
        <v>#DIV/0!</v>
      </c>
    </row>
    <row r="9353" customFormat="false" ht="12.8" hidden="false" customHeight="false" outlineLevel="0" collapsed="false">
      <c r="A9353" s="0" t="n">
        <v>66</v>
      </c>
      <c r="B9353" s="0" t="n">
        <f aca="false">B9352+1</f>
        <v>9339</v>
      </c>
      <c r="C9353" s="0" t="n">
        <f aca="false">B9353*(1.9977*10^(-7))</f>
        <v>0.00186565203</v>
      </c>
      <c r="D9353" s="1" t="n">
        <f aca="false">C9353*(10)^6</f>
        <v>1865.65203</v>
      </c>
      <c r="E9353" s="1" t="n">
        <f aca="false">2.23559500298507 *B9353</f>
        <v>20878.2217328776</v>
      </c>
      <c r="H9353" s="0" t="e">
        <f aca="false">3*100000000/G9353</f>
        <v>#DIV/0!</v>
      </c>
    </row>
    <row r="9354" customFormat="false" ht="12.8" hidden="false" customHeight="false" outlineLevel="0" collapsed="false">
      <c r="A9354" s="0" t="n">
        <v>64</v>
      </c>
      <c r="B9354" s="0" t="n">
        <f aca="false">B9353+1</f>
        <v>9340</v>
      </c>
      <c r="C9354" s="0" t="n">
        <f aca="false">B9354*(1.9977*10^(-7))</f>
        <v>0.0018658518</v>
      </c>
      <c r="D9354" s="1" t="n">
        <f aca="false">C9354*(10)^6</f>
        <v>1865.8518</v>
      </c>
      <c r="E9354" s="1" t="n">
        <f aca="false">2.23559500298507 *B9354</f>
        <v>20880.4573278806</v>
      </c>
      <c r="H9354" s="0" t="e">
        <f aca="false">3*100000000/G9354</f>
        <v>#DIV/0!</v>
      </c>
    </row>
    <row r="9355" customFormat="false" ht="12.8" hidden="false" customHeight="false" outlineLevel="0" collapsed="false">
      <c r="A9355" s="0" t="n">
        <v>61</v>
      </c>
      <c r="B9355" s="0" t="n">
        <f aca="false">B9354+1</f>
        <v>9341</v>
      </c>
      <c r="C9355" s="0" t="n">
        <f aca="false">B9355*(1.9977*10^(-7))</f>
        <v>0.00186605157</v>
      </c>
      <c r="D9355" s="1" t="n">
        <f aca="false">C9355*(10)^6</f>
        <v>1866.05157</v>
      </c>
      <c r="E9355" s="1" t="n">
        <f aca="false">2.23559500298507 *B9355</f>
        <v>20882.6929228835</v>
      </c>
      <c r="H9355" s="0" t="e">
        <f aca="false">3*100000000/G9355</f>
        <v>#DIV/0!</v>
      </c>
    </row>
    <row r="9356" customFormat="false" ht="12.8" hidden="false" customHeight="false" outlineLevel="0" collapsed="false">
      <c r="A9356" s="0" t="n">
        <v>58</v>
      </c>
      <c r="B9356" s="0" t="n">
        <f aca="false">B9355+1</f>
        <v>9342</v>
      </c>
      <c r="C9356" s="0" t="n">
        <f aca="false">B9356*(1.9977*10^(-7))</f>
        <v>0.00186625134</v>
      </c>
      <c r="D9356" s="1" t="n">
        <f aca="false">C9356*(10)^6</f>
        <v>1866.25134</v>
      </c>
      <c r="E9356" s="1" t="n">
        <f aca="false">2.23559500298507 *B9356</f>
        <v>20884.9285178865</v>
      </c>
      <c r="H9356" s="0" t="e">
        <f aca="false">3*100000000/G9356</f>
        <v>#DIV/0!</v>
      </c>
    </row>
    <row r="9357" customFormat="false" ht="12.8" hidden="false" customHeight="false" outlineLevel="0" collapsed="false">
      <c r="A9357" s="0" t="n">
        <v>55</v>
      </c>
      <c r="B9357" s="0" t="n">
        <f aca="false">B9356+1</f>
        <v>9343</v>
      </c>
      <c r="C9357" s="0" t="n">
        <f aca="false">B9357*(1.9977*10^(-7))</f>
        <v>0.00186645111</v>
      </c>
      <c r="D9357" s="1" t="n">
        <f aca="false">C9357*(10)^6</f>
        <v>1866.45111</v>
      </c>
      <c r="E9357" s="1" t="n">
        <f aca="false">2.23559500298507 *B9357</f>
        <v>20887.1641128895</v>
      </c>
      <c r="H9357" s="0" t="e">
        <f aca="false">3*100000000/G9357</f>
        <v>#DIV/0!</v>
      </c>
    </row>
    <row r="9358" customFormat="false" ht="12.8" hidden="false" customHeight="false" outlineLevel="0" collapsed="false">
      <c r="A9358" s="0" t="n">
        <v>51</v>
      </c>
      <c r="B9358" s="0" t="n">
        <f aca="false">B9357+1</f>
        <v>9344</v>
      </c>
      <c r="C9358" s="0" t="n">
        <f aca="false">B9358*(1.9977*10^(-7))</f>
        <v>0.00186665088</v>
      </c>
      <c r="D9358" s="1" t="n">
        <f aca="false">C9358*(10)^6</f>
        <v>1866.65088</v>
      </c>
      <c r="E9358" s="1" t="n">
        <f aca="false">2.23559500298507 *B9358</f>
        <v>20889.3997078925</v>
      </c>
      <c r="H9358" s="0" t="e">
        <f aca="false">3*100000000/G9358</f>
        <v>#DIV/0!</v>
      </c>
    </row>
    <row r="9359" customFormat="false" ht="12.8" hidden="false" customHeight="false" outlineLevel="0" collapsed="false">
      <c r="A9359" s="0" t="n">
        <v>47</v>
      </c>
      <c r="B9359" s="0" t="n">
        <f aca="false">B9358+1</f>
        <v>9345</v>
      </c>
      <c r="C9359" s="0" t="n">
        <f aca="false">B9359*(1.9977*10^(-7))</f>
        <v>0.00186685065</v>
      </c>
      <c r="D9359" s="1" t="n">
        <f aca="false">C9359*(10)^6</f>
        <v>1866.85065</v>
      </c>
      <c r="E9359" s="1" t="n">
        <f aca="false">2.23559500298507 *B9359</f>
        <v>20891.6353028955</v>
      </c>
      <c r="H9359" s="0" t="e">
        <f aca="false">3*100000000/G9359</f>
        <v>#DIV/0!</v>
      </c>
    </row>
    <row r="9360" customFormat="false" ht="12.8" hidden="false" customHeight="false" outlineLevel="0" collapsed="false">
      <c r="A9360" s="0" t="n">
        <v>43</v>
      </c>
      <c r="B9360" s="0" t="n">
        <f aca="false">B9359+1</f>
        <v>9346</v>
      </c>
      <c r="C9360" s="0" t="n">
        <f aca="false">B9360*(1.9977*10^(-7))</f>
        <v>0.00186705042</v>
      </c>
      <c r="D9360" s="1" t="n">
        <f aca="false">C9360*(10)^6</f>
        <v>1867.05042</v>
      </c>
      <c r="E9360" s="1" t="n">
        <f aca="false">2.23559500298507 *B9360</f>
        <v>20893.8708978985</v>
      </c>
      <c r="H9360" s="0" t="e">
        <f aca="false">3*100000000/G9360</f>
        <v>#DIV/0!</v>
      </c>
    </row>
    <row r="9361" customFormat="false" ht="12.8" hidden="false" customHeight="false" outlineLevel="0" collapsed="false">
      <c r="A9361" s="0" t="n">
        <v>41</v>
      </c>
      <c r="B9361" s="0" t="n">
        <f aca="false">B9360+1</f>
        <v>9347</v>
      </c>
      <c r="C9361" s="0" t="n">
        <f aca="false">B9361*(1.9977*10^(-7))</f>
        <v>0.00186725019</v>
      </c>
      <c r="D9361" s="1" t="n">
        <f aca="false">C9361*(10)^6</f>
        <v>1867.25019</v>
      </c>
      <c r="E9361" s="1" t="n">
        <f aca="false">2.23559500298507 *B9361</f>
        <v>20896.1064929015</v>
      </c>
      <c r="H9361" s="0" t="e">
        <f aca="false">3*100000000/G9361</f>
        <v>#DIV/0!</v>
      </c>
    </row>
    <row r="9362" customFormat="false" ht="12.8" hidden="false" customHeight="false" outlineLevel="0" collapsed="false">
      <c r="A9362" s="0" t="n">
        <v>37</v>
      </c>
      <c r="B9362" s="0" t="n">
        <f aca="false">B9361+1</f>
        <v>9348</v>
      </c>
      <c r="C9362" s="0" t="n">
        <f aca="false">B9362*(1.9977*10^(-7))</f>
        <v>0.00186744996</v>
      </c>
      <c r="D9362" s="1" t="n">
        <f aca="false">C9362*(10)^6</f>
        <v>1867.44996</v>
      </c>
      <c r="E9362" s="1" t="n">
        <f aca="false">2.23559500298507 *B9362</f>
        <v>20898.3420879044</v>
      </c>
      <c r="H9362" s="0" t="e">
        <f aca="false">3*100000000/G9362</f>
        <v>#DIV/0!</v>
      </c>
    </row>
    <row r="9363" customFormat="false" ht="12.8" hidden="false" customHeight="false" outlineLevel="0" collapsed="false">
      <c r="A9363" s="0" t="n">
        <v>34</v>
      </c>
      <c r="B9363" s="0" t="n">
        <f aca="false">B9362+1</f>
        <v>9349</v>
      </c>
      <c r="C9363" s="0" t="n">
        <f aca="false">B9363*(1.9977*10^(-7))</f>
        <v>0.00186764973</v>
      </c>
      <c r="D9363" s="1" t="n">
        <f aca="false">C9363*(10)^6</f>
        <v>1867.64973</v>
      </c>
      <c r="E9363" s="1" t="n">
        <f aca="false">2.23559500298507 *B9363</f>
        <v>20900.5776829074</v>
      </c>
      <c r="H9363" s="0" t="e">
        <f aca="false">3*100000000/G9363</f>
        <v>#DIV/0!</v>
      </c>
    </row>
    <row r="9364" customFormat="false" ht="12.8" hidden="false" customHeight="false" outlineLevel="0" collapsed="false">
      <c r="A9364" s="0" t="n">
        <v>31</v>
      </c>
      <c r="B9364" s="0" t="n">
        <f aca="false">B9363+1</f>
        <v>9350</v>
      </c>
      <c r="C9364" s="0" t="n">
        <f aca="false">B9364*(1.9977*10^(-7))</f>
        <v>0.0018678495</v>
      </c>
      <c r="D9364" s="1" t="n">
        <f aca="false">C9364*(10)^6</f>
        <v>1867.8495</v>
      </c>
      <c r="E9364" s="1" t="n">
        <f aca="false">2.23559500298507 *B9364</f>
        <v>20902.8132779104</v>
      </c>
      <c r="H9364" s="0" t="e">
        <f aca="false">3*100000000/G9364</f>
        <v>#DIV/0!</v>
      </c>
    </row>
    <row r="9365" customFormat="false" ht="12.8" hidden="false" customHeight="false" outlineLevel="0" collapsed="false">
      <c r="A9365" s="0" t="n">
        <v>29</v>
      </c>
      <c r="B9365" s="0" t="n">
        <f aca="false">B9364+1</f>
        <v>9351</v>
      </c>
      <c r="C9365" s="0" t="n">
        <f aca="false">B9365*(1.9977*10^(-7))</f>
        <v>0.00186804927</v>
      </c>
      <c r="D9365" s="1" t="n">
        <f aca="false">C9365*(10)^6</f>
        <v>1868.04927</v>
      </c>
      <c r="E9365" s="1" t="n">
        <f aca="false">2.23559500298507 *B9365</f>
        <v>20905.0488729134</v>
      </c>
      <c r="H9365" s="0" t="e">
        <f aca="false">3*100000000/G9365</f>
        <v>#DIV/0!</v>
      </c>
    </row>
    <row r="9366" customFormat="false" ht="12.8" hidden="false" customHeight="false" outlineLevel="0" collapsed="false">
      <c r="A9366" s="0" t="n">
        <v>26</v>
      </c>
      <c r="B9366" s="0" t="n">
        <f aca="false">B9365+1</f>
        <v>9352</v>
      </c>
      <c r="C9366" s="0" t="n">
        <f aca="false">B9366*(1.9977*10^(-7))</f>
        <v>0.00186824904</v>
      </c>
      <c r="D9366" s="1" t="n">
        <f aca="false">C9366*(10)^6</f>
        <v>1868.24904</v>
      </c>
      <c r="E9366" s="1" t="n">
        <f aca="false">2.23559500298507 *B9366</f>
        <v>20907.2844679164</v>
      </c>
      <c r="H9366" s="0" t="e">
        <f aca="false">3*100000000/G9366</f>
        <v>#DIV/0!</v>
      </c>
    </row>
    <row r="9367" customFormat="false" ht="12.8" hidden="false" customHeight="false" outlineLevel="0" collapsed="false">
      <c r="A9367" s="0" t="n">
        <v>25</v>
      </c>
      <c r="B9367" s="0" t="n">
        <f aca="false">B9366+1</f>
        <v>9353</v>
      </c>
      <c r="C9367" s="0" t="n">
        <f aca="false">B9367*(1.9977*10^(-7))</f>
        <v>0.00186844881</v>
      </c>
      <c r="D9367" s="1" t="n">
        <f aca="false">C9367*(10)^6</f>
        <v>1868.44881</v>
      </c>
      <c r="E9367" s="1" t="n">
        <f aca="false">2.23559500298507 *B9367</f>
        <v>20909.5200629194</v>
      </c>
      <c r="H9367" s="0" t="e">
        <f aca="false">3*100000000/G9367</f>
        <v>#DIV/0!</v>
      </c>
    </row>
    <row r="9368" customFormat="false" ht="12.8" hidden="false" customHeight="false" outlineLevel="0" collapsed="false">
      <c r="A9368" s="0" t="n">
        <v>23</v>
      </c>
      <c r="B9368" s="0" t="n">
        <f aca="false">B9367+1</f>
        <v>9354</v>
      </c>
      <c r="C9368" s="0" t="n">
        <f aca="false">B9368*(1.9977*10^(-7))</f>
        <v>0.00186864858</v>
      </c>
      <c r="D9368" s="1" t="n">
        <f aca="false">C9368*(10)^6</f>
        <v>1868.64858</v>
      </c>
      <c r="E9368" s="1" t="n">
        <f aca="false">2.23559500298507 *B9368</f>
        <v>20911.7556579223</v>
      </c>
      <c r="H9368" s="0" t="e">
        <f aca="false">3*100000000/G9368</f>
        <v>#DIV/0!</v>
      </c>
    </row>
    <row r="9369" customFormat="false" ht="12.8" hidden="false" customHeight="false" outlineLevel="0" collapsed="false">
      <c r="A9369" s="0" t="n">
        <v>22</v>
      </c>
      <c r="B9369" s="0" t="n">
        <f aca="false">B9368+1</f>
        <v>9355</v>
      </c>
      <c r="C9369" s="0" t="n">
        <f aca="false">B9369*(1.9977*10^(-7))</f>
        <v>0.00186884835</v>
      </c>
      <c r="D9369" s="1" t="n">
        <f aca="false">C9369*(10)^6</f>
        <v>1868.84835</v>
      </c>
      <c r="E9369" s="1" t="n">
        <f aca="false">2.23559500298507 *B9369</f>
        <v>20913.9912529253</v>
      </c>
      <c r="H9369" s="0" t="e">
        <f aca="false">3*100000000/G9369</f>
        <v>#DIV/0!</v>
      </c>
    </row>
    <row r="9370" customFormat="false" ht="12.8" hidden="false" customHeight="false" outlineLevel="0" collapsed="false">
      <c r="A9370" s="0" t="n">
        <v>21</v>
      </c>
      <c r="B9370" s="0" t="n">
        <f aca="false">B9369+1</f>
        <v>9356</v>
      </c>
      <c r="C9370" s="0" t="n">
        <f aca="false">B9370*(1.9977*10^(-7))</f>
        <v>0.00186904812</v>
      </c>
      <c r="D9370" s="1" t="n">
        <f aca="false">C9370*(10)^6</f>
        <v>1869.04812</v>
      </c>
      <c r="E9370" s="1" t="n">
        <f aca="false">2.23559500298507 *B9370</f>
        <v>20916.2268479283</v>
      </c>
      <c r="H9370" s="0" t="e">
        <f aca="false">3*100000000/G9370</f>
        <v>#DIV/0!</v>
      </c>
    </row>
    <row r="9371" customFormat="false" ht="12.8" hidden="false" customHeight="false" outlineLevel="0" collapsed="false">
      <c r="A9371" s="0" t="n">
        <v>20</v>
      </c>
      <c r="B9371" s="0" t="n">
        <f aca="false">B9370+1</f>
        <v>9357</v>
      </c>
      <c r="C9371" s="0" t="n">
        <f aca="false">B9371*(1.9977*10^(-7))</f>
        <v>0.00186924789</v>
      </c>
      <c r="D9371" s="1" t="n">
        <f aca="false">C9371*(10)^6</f>
        <v>1869.24789</v>
      </c>
      <c r="E9371" s="1" t="n">
        <f aca="false">2.23559500298507 *B9371</f>
        <v>20918.4624429313</v>
      </c>
      <c r="H9371" s="0" t="e">
        <f aca="false">3*100000000/G9371</f>
        <v>#DIV/0!</v>
      </c>
    </row>
    <row r="9372" customFormat="false" ht="12.8" hidden="false" customHeight="false" outlineLevel="0" collapsed="false">
      <c r="A9372" s="0" t="n">
        <v>20</v>
      </c>
      <c r="B9372" s="0" t="n">
        <f aca="false">B9371+1</f>
        <v>9358</v>
      </c>
      <c r="C9372" s="0" t="n">
        <f aca="false">B9372*(1.9977*10^(-7))</f>
        <v>0.00186944766</v>
      </c>
      <c r="D9372" s="1" t="n">
        <f aca="false">C9372*(10)^6</f>
        <v>1869.44766</v>
      </c>
      <c r="E9372" s="1" t="n">
        <f aca="false">2.23559500298507 *B9372</f>
        <v>20920.6980379343</v>
      </c>
      <c r="H9372" s="0" t="e">
        <f aca="false">3*100000000/G9372</f>
        <v>#DIV/0!</v>
      </c>
    </row>
    <row r="9373" customFormat="false" ht="12.8" hidden="false" customHeight="false" outlineLevel="0" collapsed="false">
      <c r="A9373" s="0" t="n">
        <v>20</v>
      </c>
      <c r="B9373" s="0" t="n">
        <f aca="false">B9372+1</f>
        <v>9359</v>
      </c>
      <c r="C9373" s="0" t="n">
        <f aca="false">B9373*(1.9977*10^(-7))</f>
        <v>0.00186964743</v>
      </c>
      <c r="D9373" s="1" t="n">
        <f aca="false">C9373*(10)^6</f>
        <v>1869.64743</v>
      </c>
      <c r="E9373" s="1" t="n">
        <f aca="false">2.23559500298507 *B9373</f>
        <v>20922.9336329373</v>
      </c>
      <c r="H9373" s="0" t="e">
        <f aca="false">3*100000000/G9373</f>
        <v>#DIV/0!</v>
      </c>
    </row>
    <row r="9374" customFormat="false" ht="12.8" hidden="false" customHeight="false" outlineLevel="0" collapsed="false">
      <c r="A9374" s="0" t="n">
        <v>21</v>
      </c>
      <c r="B9374" s="0" t="n">
        <f aca="false">B9373+1</f>
        <v>9360</v>
      </c>
      <c r="C9374" s="0" t="n">
        <f aca="false">B9374*(1.9977*10^(-7))</f>
        <v>0.0018698472</v>
      </c>
      <c r="D9374" s="1" t="n">
        <f aca="false">C9374*(10)^6</f>
        <v>1869.8472</v>
      </c>
      <c r="E9374" s="1" t="n">
        <f aca="false">2.23559500298507 *B9374</f>
        <v>20925.1692279403</v>
      </c>
      <c r="H9374" s="0" t="e">
        <f aca="false">3*100000000/G9374</f>
        <v>#DIV/0!</v>
      </c>
    </row>
    <row r="9375" customFormat="false" ht="12.8" hidden="false" customHeight="false" outlineLevel="0" collapsed="false">
      <c r="A9375" s="0" t="n">
        <v>22</v>
      </c>
      <c r="B9375" s="0" t="n">
        <f aca="false">B9374+1</f>
        <v>9361</v>
      </c>
      <c r="C9375" s="0" t="n">
        <f aca="false">B9375*(1.9977*10^(-7))</f>
        <v>0.00187004697</v>
      </c>
      <c r="D9375" s="1" t="n">
        <f aca="false">C9375*(10)^6</f>
        <v>1870.04697</v>
      </c>
      <c r="E9375" s="1" t="n">
        <f aca="false">2.23559500298507 *B9375</f>
        <v>20927.4048229432</v>
      </c>
      <c r="H9375" s="0" t="e">
        <f aca="false">3*100000000/G9375</f>
        <v>#DIV/0!</v>
      </c>
    </row>
    <row r="9376" customFormat="false" ht="12.8" hidden="false" customHeight="false" outlineLevel="0" collapsed="false">
      <c r="A9376" s="0" t="n">
        <v>22</v>
      </c>
      <c r="B9376" s="0" t="n">
        <f aca="false">B9375+1</f>
        <v>9362</v>
      </c>
      <c r="C9376" s="0" t="n">
        <f aca="false">B9376*(1.9977*10^(-7))</f>
        <v>0.00187024674</v>
      </c>
      <c r="D9376" s="1" t="n">
        <f aca="false">C9376*(10)^6</f>
        <v>1870.24674</v>
      </c>
      <c r="E9376" s="1" t="n">
        <f aca="false">2.23559500298507 *B9376</f>
        <v>20929.6404179462</v>
      </c>
      <c r="H9376" s="0" t="e">
        <f aca="false">3*100000000/G9376</f>
        <v>#DIV/0!</v>
      </c>
    </row>
    <row r="9377" customFormat="false" ht="12.8" hidden="false" customHeight="false" outlineLevel="0" collapsed="false">
      <c r="A9377" s="0" t="n">
        <v>25</v>
      </c>
      <c r="B9377" s="0" t="n">
        <f aca="false">B9376+1</f>
        <v>9363</v>
      </c>
      <c r="C9377" s="0" t="n">
        <f aca="false">B9377*(1.9977*10^(-7))</f>
        <v>0.00187044651</v>
      </c>
      <c r="D9377" s="1" t="n">
        <f aca="false">C9377*(10)^6</f>
        <v>1870.44651</v>
      </c>
      <c r="E9377" s="1" t="n">
        <f aca="false">2.23559500298507 *B9377</f>
        <v>20931.8760129492</v>
      </c>
      <c r="H9377" s="0" t="e">
        <f aca="false">3*100000000/G9377</f>
        <v>#DIV/0!</v>
      </c>
    </row>
    <row r="9378" customFormat="false" ht="12.8" hidden="false" customHeight="false" outlineLevel="0" collapsed="false">
      <c r="A9378" s="0" t="n">
        <v>26</v>
      </c>
      <c r="B9378" s="0" t="n">
        <f aca="false">B9377+1</f>
        <v>9364</v>
      </c>
      <c r="C9378" s="0" t="n">
        <f aca="false">B9378*(1.9977*10^(-7))</f>
        <v>0.00187064628</v>
      </c>
      <c r="D9378" s="1" t="n">
        <f aca="false">C9378*(10)^6</f>
        <v>1870.64628</v>
      </c>
      <c r="E9378" s="1" t="n">
        <f aca="false">2.23559500298507 *B9378</f>
        <v>20934.1116079522</v>
      </c>
      <c r="H9378" s="0" t="e">
        <f aca="false">3*100000000/G9378</f>
        <v>#DIV/0!</v>
      </c>
    </row>
    <row r="9379" customFormat="false" ht="12.8" hidden="false" customHeight="false" outlineLevel="0" collapsed="false">
      <c r="A9379" s="0" t="n">
        <v>29</v>
      </c>
      <c r="B9379" s="0" t="n">
        <f aca="false">B9378+1</f>
        <v>9365</v>
      </c>
      <c r="C9379" s="0" t="n">
        <f aca="false">B9379*(1.9977*10^(-7))</f>
        <v>0.00187084605</v>
      </c>
      <c r="D9379" s="1" t="n">
        <f aca="false">C9379*(10)^6</f>
        <v>1870.84605</v>
      </c>
      <c r="E9379" s="1" t="n">
        <f aca="false">2.23559500298507 *B9379</f>
        <v>20936.3472029552</v>
      </c>
      <c r="H9379" s="0" t="e">
        <f aca="false">3*100000000/G9379</f>
        <v>#DIV/0!</v>
      </c>
    </row>
    <row r="9380" customFormat="false" ht="12.8" hidden="false" customHeight="false" outlineLevel="0" collapsed="false">
      <c r="A9380" s="0" t="n">
        <v>32</v>
      </c>
      <c r="B9380" s="0" t="n">
        <f aca="false">B9379+1</f>
        <v>9366</v>
      </c>
      <c r="C9380" s="0" t="n">
        <f aca="false">B9380*(1.9977*10^(-7))</f>
        <v>0.00187104582</v>
      </c>
      <c r="D9380" s="1" t="n">
        <f aca="false">C9380*(10)^6</f>
        <v>1871.04582</v>
      </c>
      <c r="E9380" s="1" t="n">
        <f aca="false">2.23559500298507 *B9380</f>
        <v>20938.5827979582</v>
      </c>
      <c r="H9380" s="0" t="e">
        <f aca="false">3*100000000/G9380</f>
        <v>#DIV/0!</v>
      </c>
    </row>
    <row r="9381" customFormat="false" ht="12.8" hidden="false" customHeight="false" outlineLevel="0" collapsed="false">
      <c r="A9381" s="0" t="n">
        <v>35</v>
      </c>
      <c r="B9381" s="0" t="n">
        <f aca="false">B9380+1</f>
        <v>9367</v>
      </c>
      <c r="C9381" s="0" t="n">
        <f aca="false">B9381*(1.9977*10^(-7))</f>
        <v>0.00187124559</v>
      </c>
      <c r="D9381" s="1" t="n">
        <f aca="false">C9381*(10)^6</f>
        <v>1871.24559</v>
      </c>
      <c r="E9381" s="1" t="n">
        <f aca="false">2.23559500298507 *B9381</f>
        <v>20940.8183929612</v>
      </c>
      <c r="H9381" s="0" t="e">
        <f aca="false">3*100000000/G9381</f>
        <v>#DIV/0!</v>
      </c>
    </row>
    <row r="9382" customFormat="false" ht="12.8" hidden="false" customHeight="false" outlineLevel="0" collapsed="false">
      <c r="A9382" s="0" t="n">
        <v>39</v>
      </c>
      <c r="B9382" s="0" t="n">
        <f aca="false">B9381+1</f>
        <v>9368</v>
      </c>
      <c r="C9382" s="0" t="n">
        <f aca="false">B9382*(1.9977*10^(-7))</f>
        <v>0.00187144536</v>
      </c>
      <c r="D9382" s="1" t="n">
        <f aca="false">C9382*(10)^6</f>
        <v>1871.44536</v>
      </c>
      <c r="E9382" s="1" t="n">
        <f aca="false">2.23559500298507 *B9382</f>
        <v>20943.0539879641</v>
      </c>
      <c r="H9382" s="0" t="e">
        <f aca="false">3*100000000/G9382</f>
        <v>#DIV/0!</v>
      </c>
    </row>
    <row r="9383" customFormat="false" ht="12.8" hidden="false" customHeight="false" outlineLevel="0" collapsed="false">
      <c r="A9383" s="0" t="n">
        <v>43</v>
      </c>
      <c r="B9383" s="0" t="n">
        <f aca="false">B9382+1</f>
        <v>9369</v>
      </c>
      <c r="C9383" s="0" t="n">
        <f aca="false">B9383*(1.9977*10^(-7))</f>
        <v>0.00187164513</v>
      </c>
      <c r="D9383" s="1" t="n">
        <f aca="false">C9383*(10)^6</f>
        <v>1871.64513</v>
      </c>
      <c r="E9383" s="1" t="n">
        <f aca="false">2.23559500298507 *B9383</f>
        <v>20945.2895829671</v>
      </c>
      <c r="H9383" s="0" t="e">
        <f aca="false">3*100000000/G9383</f>
        <v>#DIV/0!</v>
      </c>
    </row>
    <row r="9384" customFormat="false" ht="12.8" hidden="false" customHeight="false" outlineLevel="0" collapsed="false">
      <c r="A9384" s="0" t="n">
        <v>47</v>
      </c>
      <c r="B9384" s="0" t="n">
        <f aca="false">B9383+1</f>
        <v>9370</v>
      </c>
      <c r="C9384" s="0" t="n">
        <f aca="false">B9384*(1.9977*10^(-7))</f>
        <v>0.0018718449</v>
      </c>
      <c r="D9384" s="1" t="n">
        <f aca="false">C9384*(10)^6</f>
        <v>1871.8449</v>
      </c>
      <c r="E9384" s="1" t="n">
        <f aca="false">2.23559500298507 *B9384</f>
        <v>20947.5251779701</v>
      </c>
      <c r="H9384" s="0" t="e">
        <f aca="false">3*100000000/G9384</f>
        <v>#DIV/0!</v>
      </c>
    </row>
    <row r="9385" customFormat="false" ht="12.8" hidden="false" customHeight="false" outlineLevel="0" collapsed="false">
      <c r="A9385" s="0" t="n">
        <v>52</v>
      </c>
      <c r="B9385" s="0" t="n">
        <f aca="false">B9384+1</f>
        <v>9371</v>
      </c>
      <c r="C9385" s="0" t="n">
        <f aca="false">B9385*(1.9977*10^(-7))</f>
        <v>0.00187204467</v>
      </c>
      <c r="D9385" s="1" t="n">
        <f aca="false">C9385*(10)^6</f>
        <v>1872.04467</v>
      </c>
      <c r="E9385" s="1" t="n">
        <f aca="false">2.23559500298507 *B9385</f>
        <v>20949.7607729731</v>
      </c>
      <c r="H9385" s="0" t="e">
        <f aca="false">3*100000000/G9385</f>
        <v>#DIV/0!</v>
      </c>
    </row>
    <row r="9386" customFormat="false" ht="12.8" hidden="false" customHeight="false" outlineLevel="0" collapsed="false">
      <c r="A9386" s="0" t="n">
        <v>56</v>
      </c>
      <c r="B9386" s="0" t="n">
        <f aca="false">B9385+1</f>
        <v>9372</v>
      </c>
      <c r="C9386" s="0" t="n">
        <f aca="false">B9386*(1.9977*10^(-7))</f>
        <v>0.00187224444</v>
      </c>
      <c r="D9386" s="1" t="n">
        <f aca="false">C9386*(10)^6</f>
        <v>1872.24444</v>
      </c>
      <c r="E9386" s="1" t="n">
        <f aca="false">2.23559500298507 *B9386</f>
        <v>20951.9963679761</v>
      </c>
      <c r="H9386" s="0" t="e">
        <f aca="false">3*100000000/G9386</f>
        <v>#DIV/0!</v>
      </c>
    </row>
    <row r="9387" customFormat="false" ht="12.8" hidden="false" customHeight="false" outlineLevel="0" collapsed="false">
      <c r="A9387" s="0" t="n">
        <v>60</v>
      </c>
      <c r="B9387" s="0" t="n">
        <f aca="false">B9386+1</f>
        <v>9373</v>
      </c>
      <c r="C9387" s="0" t="n">
        <f aca="false">B9387*(1.9977*10^(-7))</f>
        <v>0.00187244421</v>
      </c>
      <c r="D9387" s="1" t="n">
        <f aca="false">C9387*(10)^6</f>
        <v>1872.44421</v>
      </c>
      <c r="E9387" s="1" t="n">
        <f aca="false">2.23559500298507 *B9387</f>
        <v>20954.2319629791</v>
      </c>
      <c r="H9387" s="0" t="e">
        <f aca="false">3*100000000/G9387</f>
        <v>#DIV/0!</v>
      </c>
    </row>
    <row r="9388" customFormat="false" ht="12.8" hidden="false" customHeight="false" outlineLevel="0" collapsed="false">
      <c r="A9388" s="0" t="n">
        <v>63</v>
      </c>
      <c r="B9388" s="0" t="n">
        <f aca="false">B9387+1</f>
        <v>9374</v>
      </c>
      <c r="C9388" s="0" t="n">
        <f aca="false">B9388*(1.9977*10^(-7))</f>
        <v>0.00187264398</v>
      </c>
      <c r="D9388" s="1" t="n">
        <f aca="false">C9388*(10)^6</f>
        <v>1872.64398</v>
      </c>
      <c r="E9388" s="1" t="n">
        <f aca="false">2.23559500298507 *B9388</f>
        <v>20956.467557982</v>
      </c>
      <c r="H9388" s="0" t="e">
        <f aca="false">3*100000000/G9388</f>
        <v>#DIV/0!</v>
      </c>
    </row>
    <row r="9389" customFormat="false" ht="12.8" hidden="false" customHeight="false" outlineLevel="0" collapsed="false">
      <c r="A9389" s="0" t="n">
        <v>66</v>
      </c>
      <c r="B9389" s="0" t="n">
        <f aca="false">B9388+1</f>
        <v>9375</v>
      </c>
      <c r="C9389" s="0" t="n">
        <f aca="false">B9389*(1.9977*10^(-7))</f>
        <v>0.00187284375</v>
      </c>
      <c r="D9389" s="1" t="n">
        <f aca="false">C9389*(10)^6</f>
        <v>1872.84375</v>
      </c>
      <c r="E9389" s="1" t="n">
        <f aca="false">2.23559500298507 *B9389</f>
        <v>20958.703152985</v>
      </c>
      <c r="H9389" s="0" t="e">
        <f aca="false">3*100000000/G9389</f>
        <v>#DIV/0!</v>
      </c>
    </row>
    <row r="9390" customFormat="false" ht="12.8" hidden="false" customHeight="false" outlineLevel="0" collapsed="false">
      <c r="A9390" s="0" t="n">
        <v>70</v>
      </c>
      <c r="B9390" s="0" t="n">
        <f aca="false">B9389+1</f>
        <v>9376</v>
      </c>
      <c r="C9390" s="0" t="n">
        <f aca="false">B9390*(1.9977*10^(-7))</f>
        <v>0.00187304352</v>
      </c>
      <c r="D9390" s="1" t="n">
        <f aca="false">C9390*(10)^6</f>
        <v>1873.04352</v>
      </c>
      <c r="E9390" s="1" t="n">
        <f aca="false">2.23559500298507 *B9390</f>
        <v>20960.938747988</v>
      </c>
      <c r="H9390" s="0" t="e">
        <f aca="false">3*100000000/G9390</f>
        <v>#DIV/0!</v>
      </c>
    </row>
    <row r="9391" customFormat="false" ht="12.8" hidden="false" customHeight="false" outlineLevel="0" collapsed="false">
      <c r="A9391" s="0" t="n">
        <v>72</v>
      </c>
      <c r="B9391" s="0" t="n">
        <f aca="false">B9390+1</f>
        <v>9377</v>
      </c>
      <c r="C9391" s="0" t="n">
        <f aca="false">B9391*(1.9977*10^(-7))</f>
        <v>0.00187324329</v>
      </c>
      <c r="D9391" s="1" t="n">
        <f aca="false">C9391*(10)^6</f>
        <v>1873.24329</v>
      </c>
      <c r="E9391" s="1" t="n">
        <f aca="false">2.23559500298507 *B9391</f>
        <v>20963.174342991</v>
      </c>
      <c r="H9391" s="0" t="e">
        <f aca="false">3*100000000/G9391</f>
        <v>#DIV/0!</v>
      </c>
    </row>
    <row r="9392" customFormat="false" ht="12.8" hidden="false" customHeight="false" outlineLevel="0" collapsed="false">
      <c r="A9392" s="0" t="n">
        <v>73</v>
      </c>
      <c r="B9392" s="0" t="n">
        <f aca="false">B9391+1</f>
        <v>9378</v>
      </c>
      <c r="C9392" s="0" t="n">
        <f aca="false">B9392*(1.9977*10^(-7))</f>
        <v>0.00187344306</v>
      </c>
      <c r="D9392" s="1" t="n">
        <f aca="false">C9392*(10)^6</f>
        <v>1873.44306</v>
      </c>
      <c r="E9392" s="1" t="n">
        <f aca="false">2.23559500298507 *B9392</f>
        <v>20965.409937994</v>
      </c>
      <c r="H9392" s="0" t="e">
        <f aca="false">3*100000000/G9392</f>
        <v>#DIV/0!</v>
      </c>
    </row>
    <row r="9393" customFormat="false" ht="12.8" hidden="false" customHeight="false" outlineLevel="0" collapsed="false">
      <c r="A9393" s="0" t="n">
        <v>75</v>
      </c>
      <c r="B9393" s="0" t="n">
        <f aca="false">B9392+1</f>
        <v>9379</v>
      </c>
      <c r="C9393" s="0" t="n">
        <f aca="false">B9393*(1.9977*10^(-7))</f>
        <v>0.00187364283</v>
      </c>
      <c r="D9393" s="1" t="n">
        <f aca="false">C9393*(10)^6</f>
        <v>1873.64283</v>
      </c>
      <c r="E9393" s="1" t="n">
        <f aca="false">2.23559500298507 *B9393</f>
        <v>20967.645532997</v>
      </c>
      <c r="H9393" s="0" t="e">
        <f aca="false">3*100000000/G9393</f>
        <v>#DIV/0!</v>
      </c>
    </row>
    <row r="9394" customFormat="false" ht="12.8" hidden="false" customHeight="false" outlineLevel="0" collapsed="false">
      <c r="A9394" s="0" t="n">
        <v>75</v>
      </c>
      <c r="B9394" s="0" t="n">
        <f aca="false">B9393+1</f>
        <v>9380</v>
      </c>
      <c r="C9394" s="0" t="n">
        <f aca="false">B9394*(1.9977*10^(-7))</f>
        <v>0.0018738426</v>
      </c>
      <c r="D9394" s="1" t="n">
        <f aca="false">C9394*(10)^6</f>
        <v>1873.8426</v>
      </c>
      <c r="E9394" s="1" t="n">
        <f aca="false">2.23559500298507 *B9394</f>
        <v>20969.881128</v>
      </c>
      <c r="H9394" s="0" t="e">
        <f aca="false">3*100000000/G9394</f>
        <v>#DIV/0!</v>
      </c>
    </row>
    <row r="9395" customFormat="false" ht="12.8" hidden="false" customHeight="false" outlineLevel="0" collapsed="false">
      <c r="A9395" s="0" t="n">
        <v>75</v>
      </c>
      <c r="B9395" s="0" t="n">
        <f aca="false">B9394+1</f>
        <v>9381</v>
      </c>
      <c r="C9395" s="0" t="n">
        <f aca="false">B9395*(1.9977*10^(-7))</f>
        <v>0.00187404237</v>
      </c>
      <c r="D9395" s="1" t="n">
        <f aca="false">C9395*(10)^6</f>
        <v>1874.04237</v>
      </c>
      <c r="E9395" s="1" t="n">
        <f aca="false">2.23559500298507 *B9395</f>
        <v>20972.1167230029</v>
      </c>
      <c r="H9395" s="0" t="e">
        <f aca="false">3*100000000/G9395</f>
        <v>#DIV/0!</v>
      </c>
    </row>
    <row r="9396" customFormat="false" ht="12.8" hidden="false" customHeight="false" outlineLevel="0" collapsed="false">
      <c r="A9396" s="0" t="n">
        <v>74</v>
      </c>
      <c r="B9396" s="0" t="n">
        <f aca="false">B9395+1</f>
        <v>9382</v>
      </c>
      <c r="C9396" s="0" t="n">
        <f aca="false">B9396*(1.9977*10^(-7))</f>
        <v>0.00187424214</v>
      </c>
      <c r="D9396" s="1" t="n">
        <f aca="false">C9396*(10)^6</f>
        <v>1874.24214</v>
      </c>
      <c r="E9396" s="1" t="n">
        <f aca="false">2.23559500298507 *B9396</f>
        <v>20974.3523180059</v>
      </c>
      <c r="H9396" s="0" t="e">
        <f aca="false">3*100000000/G9396</f>
        <v>#DIV/0!</v>
      </c>
    </row>
    <row r="9397" customFormat="false" ht="12.8" hidden="false" customHeight="false" outlineLevel="0" collapsed="false">
      <c r="A9397" s="0" t="n">
        <v>73</v>
      </c>
      <c r="B9397" s="0" t="n">
        <f aca="false">B9396+1</f>
        <v>9383</v>
      </c>
      <c r="C9397" s="0" t="n">
        <f aca="false">B9397*(1.9977*10^(-7))</f>
        <v>0.00187444191</v>
      </c>
      <c r="D9397" s="1" t="n">
        <f aca="false">C9397*(10)^6</f>
        <v>1874.44191</v>
      </c>
      <c r="E9397" s="1" t="n">
        <f aca="false">2.23559500298507 *B9397</f>
        <v>20976.5879130089</v>
      </c>
      <c r="H9397" s="0" t="e">
        <f aca="false">3*100000000/G9397</f>
        <v>#DIV/0!</v>
      </c>
    </row>
    <row r="9398" customFormat="false" ht="12.8" hidden="false" customHeight="false" outlineLevel="0" collapsed="false">
      <c r="A9398" s="0" t="n">
        <v>72</v>
      </c>
      <c r="B9398" s="0" t="n">
        <f aca="false">B9397+1</f>
        <v>9384</v>
      </c>
      <c r="C9398" s="0" t="n">
        <f aca="false">B9398*(1.9977*10^(-7))</f>
        <v>0.00187464168</v>
      </c>
      <c r="D9398" s="1" t="n">
        <f aca="false">C9398*(10)^6</f>
        <v>1874.64168</v>
      </c>
      <c r="E9398" s="1" t="n">
        <f aca="false">2.23559500298507 *B9398</f>
        <v>20978.8235080119</v>
      </c>
      <c r="H9398" s="0" t="e">
        <f aca="false">3*100000000/G9398</f>
        <v>#DIV/0!</v>
      </c>
    </row>
    <row r="9399" customFormat="false" ht="12.8" hidden="false" customHeight="false" outlineLevel="0" collapsed="false">
      <c r="A9399" s="0" t="n">
        <v>71</v>
      </c>
      <c r="B9399" s="0" t="n">
        <f aca="false">B9398+1</f>
        <v>9385</v>
      </c>
      <c r="C9399" s="0" t="n">
        <f aca="false">B9399*(1.9977*10^(-7))</f>
        <v>0.00187484145</v>
      </c>
      <c r="D9399" s="1" t="n">
        <f aca="false">C9399*(10)^6</f>
        <v>1874.84145</v>
      </c>
      <c r="E9399" s="1" t="n">
        <f aca="false">2.23559500298507 *B9399</f>
        <v>20981.0591030149</v>
      </c>
      <c r="H9399" s="0" t="e">
        <f aca="false">3*100000000/G9399</f>
        <v>#DIV/0!</v>
      </c>
    </row>
    <row r="9400" customFormat="false" ht="12.8" hidden="false" customHeight="false" outlineLevel="0" collapsed="false">
      <c r="A9400" s="0" t="n">
        <v>69</v>
      </c>
      <c r="B9400" s="0" t="n">
        <f aca="false">B9399+1</f>
        <v>9386</v>
      </c>
      <c r="C9400" s="0" t="n">
        <f aca="false">B9400*(1.9977*10^(-7))</f>
        <v>0.00187504122</v>
      </c>
      <c r="D9400" s="1" t="n">
        <f aca="false">C9400*(10)^6</f>
        <v>1875.04122</v>
      </c>
      <c r="E9400" s="1" t="n">
        <f aca="false">2.23559500298507 *B9400</f>
        <v>20983.2946980179</v>
      </c>
      <c r="H9400" s="0" t="e">
        <f aca="false">3*100000000/G9400</f>
        <v>#DIV/0!</v>
      </c>
    </row>
    <row r="9401" customFormat="false" ht="12.8" hidden="false" customHeight="false" outlineLevel="0" collapsed="false">
      <c r="A9401" s="0" t="n">
        <v>67</v>
      </c>
      <c r="B9401" s="0" t="n">
        <f aca="false">B9400+1</f>
        <v>9387</v>
      </c>
      <c r="C9401" s="0" t="n">
        <f aca="false">B9401*(1.9977*10^(-7))</f>
        <v>0.00187524099</v>
      </c>
      <c r="D9401" s="1" t="n">
        <f aca="false">C9401*(10)^6</f>
        <v>1875.24099</v>
      </c>
      <c r="E9401" s="1" t="n">
        <f aca="false">2.23559500298507 *B9401</f>
        <v>20985.5302930208</v>
      </c>
      <c r="H9401" s="0" t="e">
        <f aca="false">3*100000000/G9401</f>
        <v>#DIV/0!</v>
      </c>
    </row>
    <row r="9402" customFormat="false" ht="12.8" hidden="false" customHeight="false" outlineLevel="0" collapsed="false">
      <c r="A9402" s="0" t="n">
        <v>65</v>
      </c>
      <c r="B9402" s="0" t="n">
        <f aca="false">B9401+1</f>
        <v>9388</v>
      </c>
      <c r="C9402" s="0" t="n">
        <f aca="false">B9402*(1.9977*10^(-7))</f>
        <v>0.00187544076</v>
      </c>
      <c r="D9402" s="1" t="n">
        <f aca="false">C9402*(10)^6</f>
        <v>1875.44076</v>
      </c>
      <c r="E9402" s="1" t="n">
        <f aca="false">2.23559500298507 *B9402</f>
        <v>20987.7658880238</v>
      </c>
      <c r="H9402" s="0" t="e">
        <f aca="false">3*100000000/G9402</f>
        <v>#DIV/0!</v>
      </c>
    </row>
    <row r="9403" customFormat="false" ht="12.8" hidden="false" customHeight="false" outlineLevel="0" collapsed="false">
      <c r="A9403" s="0" t="n">
        <v>64</v>
      </c>
      <c r="B9403" s="0" t="n">
        <f aca="false">B9402+1</f>
        <v>9389</v>
      </c>
      <c r="C9403" s="0" t="n">
        <f aca="false">B9403*(1.9977*10^(-7))</f>
        <v>0.00187564053</v>
      </c>
      <c r="D9403" s="1" t="n">
        <f aca="false">C9403*(10)^6</f>
        <v>1875.64053</v>
      </c>
      <c r="E9403" s="1" t="n">
        <f aca="false">2.23559500298507 *B9403</f>
        <v>20990.0014830268</v>
      </c>
      <c r="H9403" s="0" t="e">
        <f aca="false">3*100000000/G9403</f>
        <v>#DIV/0!</v>
      </c>
    </row>
    <row r="9404" customFormat="false" ht="12.8" hidden="false" customHeight="false" outlineLevel="0" collapsed="false">
      <c r="A9404" s="0" t="n">
        <v>61</v>
      </c>
      <c r="B9404" s="0" t="n">
        <f aca="false">B9403+1</f>
        <v>9390</v>
      </c>
      <c r="C9404" s="0" t="n">
        <f aca="false">B9404*(1.9977*10^(-7))</f>
        <v>0.0018758403</v>
      </c>
      <c r="D9404" s="1" t="n">
        <f aca="false">C9404*(10)^6</f>
        <v>1875.8403</v>
      </c>
      <c r="E9404" s="1" t="n">
        <f aca="false">2.23559500298507 *B9404</f>
        <v>20992.2370780298</v>
      </c>
      <c r="H9404" s="0" t="e">
        <f aca="false">3*100000000/G9404</f>
        <v>#DIV/0!</v>
      </c>
    </row>
    <row r="9405" customFormat="false" ht="12.8" hidden="false" customHeight="false" outlineLevel="0" collapsed="false">
      <c r="A9405" s="0" t="n">
        <v>58</v>
      </c>
      <c r="B9405" s="0" t="n">
        <f aca="false">B9404+1</f>
        <v>9391</v>
      </c>
      <c r="C9405" s="0" t="n">
        <f aca="false">B9405*(1.9977*10^(-7))</f>
        <v>0.00187604007</v>
      </c>
      <c r="D9405" s="1" t="n">
        <f aca="false">C9405*(10)^6</f>
        <v>1876.04007</v>
      </c>
      <c r="E9405" s="1" t="n">
        <f aca="false">2.23559500298507 *B9405</f>
        <v>20994.4726730328</v>
      </c>
      <c r="H9405" s="0" t="e">
        <f aca="false">3*100000000/G9405</f>
        <v>#DIV/0!</v>
      </c>
    </row>
    <row r="9406" customFormat="false" ht="12.8" hidden="false" customHeight="false" outlineLevel="0" collapsed="false">
      <c r="A9406" s="0" t="n">
        <v>55</v>
      </c>
      <c r="B9406" s="0" t="n">
        <f aca="false">B9405+1</f>
        <v>9392</v>
      </c>
      <c r="C9406" s="0" t="n">
        <f aca="false">B9406*(1.9977*10^(-7))</f>
        <v>0.00187623984</v>
      </c>
      <c r="D9406" s="1" t="n">
        <f aca="false">C9406*(10)^6</f>
        <v>1876.23984</v>
      </c>
      <c r="E9406" s="1" t="n">
        <f aca="false">2.23559500298507 *B9406</f>
        <v>20996.7082680358</v>
      </c>
      <c r="H9406" s="0" t="e">
        <f aca="false">3*100000000/G9406</f>
        <v>#DIV/0!</v>
      </c>
    </row>
    <row r="9407" customFormat="false" ht="12.8" hidden="false" customHeight="false" outlineLevel="0" collapsed="false">
      <c r="A9407" s="0" t="n">
        <v>51</v>
      </c>
      <c r="B9407" s="0" t="n">
        <f aca="false">B9406+1</f>
        <v>9393</v>
      </c>
      <c r="C9407" s="0" t="n">
        <f aca="false">B9407*(1.9977*10^(-7))</f>
        <v>0.00187643961</v>
      </c>
      <c r="D9407" s="1" t="n">
        <f aca="false">C9407*(10)^6</f>
        <v>1876.43961</v>
      </c>
      <c r="E9407" s="1" t="n">
        <f aca="false">2.23559500298507 *B9407</f>
        <v>20998.9438630388</v>
      </c>
      <c r="H9407" s="0" t="e">
        <f aca="false">3*100000000/G9407</f>
        <v>#DIV/0!</v>
      </c>
    </row>
    <row r="9408" customFormat="false" ht="12.8" hidden="false" customHeight="false" outlineLevel="0" collapsed="false">
      <c r="A9408" s="0" t="n">
        <v>48</v>
      </c>
      <c r="B9408" s="0" t="n">
        <f aca="false">B9407+1</f>
        <v>9394</v>
      </c>
      <c r="C9408" s="0" t="n">
        <f aca="false">B9408*(1.9977*10^(-7))</f>
        <v>0.00187663938</v>
      </c>
      <c r="D9408" s="1" t="n">
        <f aca="false">C9408*(10)^6</f>
        <v>1876.63938</v>
      </c>
      <c r="E9408" s="1" t="n">
        <f aca="false">2.23559500298507 *B9408</f>
        <v>21001.1794580417</v>
      </c>
      <c r="H9408" s="0" t="e">
        <f aca="false">3*100000000/G9408</f>
        <v>#DIV/0!</v>
      </c>
    </row>
    <row r="9409" customFormat="false" ht="12.8" hidden="false" customHeight="false" outlineLevel="0" collapsed="false">
      <c r="A9409" s="0" t="n">
        <v>44</v>
      </c>
      <c r="B9409" s="0" t="n">
        <f aca="false">B9408+1</f>
        <v>9395</v>
      </c>
      <c r="C9409" s="0" t="n">
        <f aca="false">B9409*(1.9977*10^(-7))</f>
        <v>0.00187683915</v>
      </c>
      <c r="D9409" s="1" t="n">
        <f aca="false">C9409*(10)^6</f>
        <v>1876.83915</v>
      </c>
      <c r="E9409" s="1" t="n">
        <f aca="false">2.23559500298507 *B9409</f>
        <v>21003.4150530447</v>
      </c>
      <c r="H9409" s="0" t="e">
        <f aca="false">3*100000000/G9409</f>
        <v>#DIV/0!</v>
      </c>
    </row>
    <row r="9410" customFormat="false" ht="12.8" hidden="false" customHeight="false" outlineLevel="0" collapsed="false">
      <c r="A9410" s="0" t="n">
        <v>40</v>
      </c>
      <c r="B9410" s="0" t="n">
        <f aca="false">B9409+1</f>
        <v>9396</v>
      </c>
      <c r="C9410" s="0" t="n">
        <f aca="false">B9410*(1.9977*10^(-7))</f>
        <v>0.00187703892</v>
      </c>
      <c r="D9410" s="1" t="n">
        <f aca="false">C9410*(10)^6</f>
        <v>1877.03892</v>
      </c>
      <c r="E9410" s="1" t="n">
        <f aca="false">2.23559500298507 *B9410</f>
        <v>21005.6506480477</v>
      </c>
      <c r="H9410" s="0" t="e">
        <f aca="false">3*100000000/G9410</f>
        <v>#DIV/0!</v>
      </c>
    </row>
    <row r="9411" customFormat="false" ht="12.8" hidden="false" customHeight="false" outlineLevel="0" collapsed="false">
      <c r="A9411" s="0" t="n">
        <v>36</v>
      </c>
      <c r="B9411" s="0" t="n">
        <f aca="false">B9410+1</f>
        <v>9397</v>
      </c>
      <c r="C9411" s="0" t="n">
        <f aca="false">B9411*(1.9977*10^(-7))</f>
        <v>0.00187723869</v>
      </c>
      <c r="D9411" s="1" t="n">
        <f aca="false">C9411*(10)^6</f>
        <v>1877.23869</v>
      </c>
      <c r="E9411" s="1" t="n">
        <f aca="false">2.23559500298507 *B9411</f>
        <v>21007.8862430507</v>
      </c>
      <c r="H9411" s="0" t="e">
        <f aca="false">3*100000000/G9411</f>
        <v>#DIV/0!</v>
      </c>
    </row>
    <row r="9412" customFormat="false" ht="12.8" hidden="false" customHeight="false" outlineLevel="0" collapsed="false">
      <c r="A9412" s="0" t="n">
        <v>34</v>
      </c>
      <c r="B9412" s="0" t="n">
        <f aca="false">B9411+1</f>
        <v>9398</v>
      </c>
      <c r="C9412" s="0" t="n">
        <f aca="false">B9412*(1.9977*10^(-7))</f>
        <v>0.00187743846</v>
      </c>
      <c r="D9412" s="1" t="n">
        <f aca="false">C9412*(10)^6</f>
        <v>1877.43846</v>
      </c>
      <c r="E9412" s="1" t="n">
        <f aca="false">2.23559500298507 *B9412</f>
        <v>21010.1218380537</v>
      </c>
      <c r="H9412" s="0" t="e">
        <f aca="false">3*100000000/G9412</f>
        <v>#DIV/0!</v>
      </c>
    </row>
    <row r="9413" customFormat="false" ht="12.8" hidden="false" customHeight="false" outlineLevel="0" collapsed="false">
      <c r="A9413" s="0" t="n">
        <v>31</v>
      </c>
      <c r="B9413" s="0" t="n">
        <f aca="false">B9412+1</f>
        <v>9399</v>
      </c>
      <c r="C9413" s="0" t="n">
        <f aca="false">B9413*(1.9977*10^(-7))</f>
        <v>0.00187763823</v>
      </c>
      <c r="D9413" s="1" t="n">
        <f aca="false">C9413*(10)^6</f>
        <v>1877.63823</v>
      </c>
      <c r="E9413" s="1" t="n">
        <f aca="false">2.23559500298507 *B9413</f>
        <v>21012.3574330567</v>
      </c>
      <c r="H9413" s="0" t="e">
        <f aca="false">3*100000000/G9413</f>
        <v>#DIV/0!</v>
      </c>
    </row>
    <row r="9414" customFormat="false" ht="12.8" hidden="false" customHeight="false" outlineLevel="0" collapsed="false">
      <c r="A9414" s="0" t="n">
        <v>29</v>
      </c>
      <c r="B9414" s="0" t="n">
        <f aca="false">B9413+1</f>
        <v>9400</v>
      </c>
      <c r="C9414" s="0" t="n">
        <f aca="false">B9414*(1.9977*10^(-7))</f>
        <v>0.001877838</v>
      </c>
      <c r="D9414" s="1" t="n">
        <f aca="false">C9414*(10)^6</f>
        <v>1877.838</v>
      </c>
      <c r="E9414" s="1" t="n">
        <f aca="false">2.23559500298507 *B9414</f>
        <v>21014.5930280597</v>
      </c>
      <c r="H9414" s="0" t="e">
        <f aca="false">3*100000000/G9414</f>
        <v>#DIV/0!</v>
      </c>
    </row>
    <row r="9415" customFormat="false" ht="12.8" hidden="false" customHeight="false" outlineLevel="0" collapsed="false">
      <c r="A9415" s="0" t="n">
        <v>27</v>
      </c>
      <c r="B9415" s="0" t="n">
        <f aca="false">B9414+1</f>
        <v>9401</v>
      </c>
      <c r="C9415" s="0" t="n">
        <f aca="false">B9415*(1.9977*10^(-7))</f>
        <v>0.00187803777</v>
      </c>
      <c r="D9415" s="1" t="n">
        <f aca="false">C9415*(10)^6</f>
        <v>1878.03777</v>
      </c>
      <c r="E9415" s="1" t="n">
        <f aca="false">2.23559500298507 *B9415</f>
        <v>21016.8286230626</v>
      </c>
      <c r="H9415" s="0" t="e">
        <f aca="false">3*100000000/G9415</f>
        <v>#DIV/0!</v>
      </c>
    </row>
    <row r="9416" customFormat="false" ht="12.8" hidden="false" customHeight="false" outlineLevel="0" collapsed="false">
      <c r="A9416" s="0" t="n">
        <v>26</v>
      </c>
      <c r="B9416" s="0" t="n">
        <f aca="false">B9415+1</f>
        <v>9402</v>
      </c>
      <c r="C9416" s="0" t="n">
        <f aca="false">B9416*(1.9977*10^(-7))</f>
        <v>0.00187823754</v>
      </c>
      <c r="D9416" s="1" t="n">
        <f aca="false">C9416*(10)^6</f>
        <v>1878.23754</v>
      </c>
      <c r="E9416" s="1" t="n">
        <f aca="false">2.23559500298507 *B9416</f>
        <v>21019.0642180656</v>
      </c>
      <c r="H9416" s="0" t="e">
        <f aca="false">3*100000000/G9416</f>
        <v>#DIV/0!</v>
      </c>
    </row>
    <row r="9417" customFormat="false" ht="12.8" hidden="false" customHeight="false" outlineLevel="0" collapsed="false">
      <c r="A9417" s="0" t="n">
        <v>25</v>
      </c>
      <c r="B9417" s="0" t="n">
        <f aca="false">B9416+1</f>
        <v>9403</v>
      </c>
      <c r="C9417" s="0" t="n">
        <f aca="false">B9417*(1.9977*10^(-7))</f>
        <v>0.00187843731</v>
      </c>
      <c r="D9417" s="1" t="n">
        <f aca="false">C9417*(10)^6</f>
        <v>1878.43731</v>
      </c>
      <c r="E9417" s="1" t="n">
        <f aca="false">2.23559500298507 *B9417</f>
        <v>21021.2998130686</v>
      </c>
      <c r="H9417" s="0" t="e">
        <f aca="false">3*100000000/G9417</f>
        <v>#DIV/0!</v>
      </c>
    </row>
    <row r="9418" customFormat="false" ht="12.8" hidden="false" customHeight="false" outlineLevel="0" collapsed="false">
      <c r="A9418" s="0" t="n">
        <v>24</v>
      </c>
      <c r="B9418" s="0" t="n">
        <f aca="false">B9417+1</f>
        <v>9404</v>
      </c>
      <c r="C9418" s="0" t="n">
        <f aca="false">B9418*(1.9977*10^(-7))</f>
        <v>0.00187863708</v>
      </c>
      <c r="D9418" s="1" t="n">
        <f aca="false">C9418*(10)^6</f>
        <v>1878.63708</v>
      </c>
      <c r="E9418" s="1" t="n">
        <f aca="false">2.23559500298507 *B9418</f>
        <v>21023.5354080716</v>
      </c>
      <c r="H9418" s="0" t="e">
        <f aca="false">3*100000000/G9418</f>
        <v>#DIV/0!</v>
      </c>
    </row>
    <row r="9419" customFormat="false" ht="12.8" hidden="false" customHeight="false" outlineLevel="0" collapsed="false">
      <c r="A9419" s="0" t="n">
        <v>25</v>
      </c>
      <c r="B9419" s="0" t="n">
        <f aca="false">B9418+1</f>
        <v>9405</v>
      </c>
      <c r="C9419" s="0" t="n">
        <f aca="false">B9419*(1.9977*10^(-7))</f>
        <v>0.00187883685</v>
      </c>
      <c r="D9419" s="1" t="n">
        <f aca="false">C9419*(10)^6</f>
        <v>1878.83685</v>
      </c>
      <c r="E9419" s="1" t="n">
        <f aca="false">2.23559500298507 *B9419</f>
        <v>21025.7710030746</v>
      </c>
      <c r="H9419" s="0" t="e">
        <f aca="false">3*100000000/G9419</f>
        <v>#DIV/0!</v>
      </c>
    </row>
    <row r="9420" customFormat="false" ht="12.8" hidden="false" customHeight="false" outlineLevel="0" collapsed="false">
      <c r="A9420" s="0" t="n">
        <v>25</v>
      </c>
      <c r="B9420" s="0" t="n">
        <f aca="false">B9419+1</f>
        <v>9406</v>
      </c>
      <c r="C9420" s="0" t="n">
        <f aca="false">B9420*(1.9977*10^(-7))</f>
        <v>0.00187903662</v>
      </c>
      <c r="D9420" s="1" t="n">
        <f aca="false">C9420*(10)^6</f>
        <v>1879.03662</v>
      </c>
      <c r="E9420" s="1" t="n">
        <f aca="false">2.23559500298507 *B9420</f>
        <v>21028.0065980776</v>
      </c>
      <c r="H9420" s="0" t="e">
        <f aca="false">3*100000000/G9420</f>
        <v>#DIV/0!</v>
      </c>
    </row>
    <row r="9421" customFormat="false" ht="12.8" hidden="false" customHeight="false" outlineLevel="0" collapsed="false">
      <c r="A9421" s="0" t="n">
        <v>26</v>
      </c>
      <c r="B9421" s="0" t="n">
        <f aca="false">B9420+1</f>
        <v>9407</v>
      </c>
      <c r="C9421" s="0" t="n">
        <f aca="false">B9421*(1.9977*10^(-7))</f>
        <v>0.00187923639</v>
      </c>
      <c r="D9421" s="1" t="n">
        <f aca="false">C9421*(10)^6</f>
        <v>1879.23639</v>
      </c>
      <c r="E9421" s="1" t="n">
        <f aca="false">2.23559500298507 *B9421</f>
        <v>21030.2421930806</v>
      </c>
      <c r="H9421" s="0" t="e">
        <f aca="false">3*100000000/G9421</f>
        <v>#DIV/0!</v>
      </c>
    </row>
    <row r="9422" customFormat="false" ht="12.8" hidden="false" customHeight="false" outlineLevel="0" collapsed="false">
      <c r="A9422" s="0" t="n">
        <v>26</v>
      </c>
      <c r="B9422" s="0" t="n">
        <f aca="false">B9421+1</f>
        <v>9408</v>
      </c>
      <c r="C9422" s="0" t="n">
        <f aca="false">B9422*(1.9977*10^(-7))</f>
        <v>0.00187943616</v>
      </c>
      <c r="D9422" s="1" t="n">
        <f aca="false">C9422*(10)^6</f>
        <v>1879.43616</v>
      </c>
      <c r="E9422" s="1" t="n">
        <f aca="false">2.23559500298507 *B9422</f>
        <v>21032.4777880835</v>
      </c>
      <c r="H9422" s="0" t="e">
        <f aca="false">3*100000000/G9422</f>
        <v>#DIV/0!</v>
      </c>
    </row>
    <row r="9423" customFormat="false" ht="12.8" hidden="false" customHeight="false" outlineLevel="0" collapsed="false">
      <c r="A9423" s="0" t="n">
        <v>28</v>
      </c>
      <c r="B9423" s="0" t="n">
        <f aca="false">B9422+1</f>
        <v>9409</v>
      </c>
      <c r="C9423" s="0" t="n">
        <f aca="false">B9423*(1.9977*10^(-7))</f>
        <v>0.00187963593</v>
      </c>
      <c r="D9423" s="1" t="n">
        <f aca="false">C9423*(10)^6</f>
        <v>1879.63593</v>
      </c>
      <c r="E9423" s="1" t="n">
        <f aca="false">2.23559500298507 *B9423</f>
        <v>21034.7133830865</v>
      </c>
      <c r="H9423" s="0" t="e">
        <f aca="false">3*100000000/G9423</f>
        <v>#DIV/0!</v>
      </c>
    </row>
    <row r="9424" customFormat="false" ht="12.8" hidden="false" customHeight="false" outlineLevel="0" collapsed="false">
      <c r="A9424" s="0" t="n">
        <v>30</v>
      </c>
      <c r="B9424" s="0" t="n">
        <f aca="false">B9423+1</f>
        <v>9410</v>
      </c>
      <c r="C9424" s="0" t="n">
        <f aca="false">B9424*(1.9977*10^(-7))</f>
        <v>0.0018798357</v>
      </c>
      <c r="D9424" s="1" t="n">
        <f aca="false">C9424*(10)^6</f>
        <v>1879.8357</v>
      </c>
      <c r="E9424" s="1" t="n">
        <f aca="false">2.23559500298507 *B9424</f>
        <v>21036.9489780895</v>
      </c>
      <c r="H9424" s="0" t="e">
        <f aca="false">3*100000000/G9424</f>
        <v>#DIV/0!</v>
      </c>
    </row>
    <row r="9425" customFormat="false" ht="12.8" hidden="false" customHeight="false" outlineLevel="0" collapsed="false">
      <c r="A9425" s="0" t="n">
        <v>32</v>
      </c>
      <c r="B9425" s="0" t="n">
        <f aca="false">B9424+1</f>
        <v>9411</v>
      </c>
      <c r="C9425" s="0" t="n">
        <f aca="false">B9425*(1.9977*10^(-7))</f>
        <v>0.00188003547</v>
      </c>
      <c r="D9425" s="1" t="n">
        <f aca="false">C9425*(10)^6</f>
        <v>1880.03547</v>
      </c>
      <c r="E9425" s="1" t="n">
        <f aca="false">2.23559500298507 *B9425</f>
        <v>21039.1845730925</v>
      </c>
      <c r="H9425" s="0" t="e">
        <f aca="false">3*100000000/G9425</f>
        <v>#DIV/0!</v>
      </c>
    </row>
    <row r="9426" customFormat="false" ht="12.8" hidden="false" customHeight="false" outlineLevel="0" collapsed="false">
      <c r="A9426" s="0" t="n">
        <v>35</v>
      </c>
      <c r="B9426" s="0" t="n">
        <f aca="false">B9425+1</f>
        <v>9412</v>
      </c>
      <c r="C9426" s="0" t="n">
        <f aca="false">B9426*(1.9977*10^(-7))</f>
        <v>0.00188023524</v>
      </c>
      <c r="D9426" s="1" t="n">
        <f aca="false">C9426*(10)^6</f>
        <v>1880.23524</v>
      </c>
      <c r="E9426" s="1" t="n">
        <f aca="false">2.23559500298507 *B9426</f>
        <v>21041.4201680955</v>
      </c>
      <c r="H9426" s="0" t="e">
        <f aca="false">3*100000000/G9426</f>
        <v>#DIV/0!</v>
      </c>
    </row>
    <row r="9427" customFormat="false" ht="12.8" hidden="false" customHeight="false" outlineLevel="0" collapsed="false">
      <c r="A9427" s="0" t="n">
        <v>37</v>
      </c>
      <c r="B9427" s="0" t="n">
        <f aca="false">B9426+1</f>
        <v>9413</v>
      </c>
      <c r="C9427" s="0" t="n">
        <f aca="false">B9427*(1.9977*10^(-7))</f>
        <v>0.00188043501</v>
      </c>
      <c r="D9427" s="1" t="n">
        <f aca="false">C9427*(10)^6</f>
        <v>1880.43501</v>
      </c>
      <c r="E9427" s="1" t="n">
        <f aca="false">2.23559500298507 *B9427</f>
        <v>21043.6557630985</v>
      </c>
      <c r="H9427" s="0" t="e">
        <f aca="false">3*100000000/G9427</f>
        <v>#DIV/0!</v>
      </c>
    </row>
    <row r="9428" customFormat="false" ht="12.8" hidden="false" customHeight="false" outlineLevel="0" collapsed="false">
      <c r="A9428" s="0" t="n">
        <v>41</v>
      </c>
      <c r="B9428" s="0" t="n">
        <f aca="false">B9427+1</f>
        <v>9414</v>
      </c>
      <c r="C9428" s="0" t="n">
        <f aca="false">B9428*(1.9977*10^(-7))</f>
        <v>0.00188063478</v>
      </c>
      <c r="D9428" s="1" t="n">
        <f aca="false">C9428*(10)^6</f>
        <v>1880.63478</v>
      </c>
      <c r="E9428" s="1" t="n">
        <f aca="false">2.23559500298507 *B9428</f>
        <v>21045.8913581014</v>
      </c>
      <c r="H9428" s="0" t="e">
        <f aca="false">3*100000000/G9428</f>
        <v>#DIV/0!</v>
      </c>
    </row>
    <row r="9429" customFormat="false" ht="12.8" hidden="false" customHeight="false" outlineLevel="0" collapsed="false">
      <c r="A9429" s="0" t="n">
        <v>44</v>
      </c>
      <c r="B9429" s="0" t="n">
        <f aca="false">B9428+1</f>
        <v>9415</v>
      </c>
      <c r="C9429" s="0" t="n">
        <f aca="false">B9429*(1.9977*10^(-7))</f>
        <v>0.00188083455</v>
      </c>
      <c r="D9429" s="1" t="n">
        <f aca="false">C9429*(10)^6</f>
        <v>1880.83455</v>
      </c>
      <c r="E9429" s="1" t="n">
        <f aca="false">2.23559500298507 *B9429</f>
        <v>21048.1269531044</v>
      </c>
      <c r="H9429" s="0" t="e">
        <f aca="false">3*100000000/G9429</f>
        <v>#DIV/0!</v>
      </c>
    </row>
    <row r="9430" customFormat="false" ht="12.8" hidden="false" customHeight="false" outlineLevel="0" collapsed="false">
      <c r="A9430" s="0" t="n">
        <v>48</v>
      </c>
      <c r="B9430" s="0" t="n">
        <f aca="false">B9429+1</f>
        <v>9416</v>
      </c>
      <c r="C9430" s="0" t="n">
        <f aca="false">B9430*(1.9977*10^(-7))</f>
        <v>0.00188103432</v>
      </c>
      <c r="D9430" s="1" t="n">
        <f aca="false">C9430*(10)^6</f>
        <v>1881.03432</v>
      </c>
      <c r="E9430" s="1" t="n">
        <f aca="false">2.23559500298507 *B9430</f>
        <v>21050.3625481074</v>
      </c>
      <c r="H9430" s="0" t="e">
        <f aca="false">3*100000000/G9430</f>
        <v>#DIV/0!</v>
      </c>
    </row>
    <row r="9431" customFormat="false" ht="12.8" hidden="false" customHeight="false" outlineLevel="0" collapsed="false">
      <c r="A9431" s="0" t="n">
        <v>51</v>
      </c>
      <c r="B9431" s="0" t="n">
        <f aca="false">B9430+1</f>
        <v>9417</v>
      </c>
      <c r="C9431" s="0" t="n">
        <f aca="false">B9431*(1.9977*10^(-7))</f>
        <v>0.00188123409</v>
      </c>
      <c r="D9431" s="1" t="n">
        <f aca="false">C9431*(10)^6</f>
        <v>1881.23409</v>
      </c>
      <c r="E9431" s="1" t="n">
        <f aca="false">2.23559500298507 *B9431</f>
        <v>21052.5981431104</v>
      </c>
      <c r="H9431" s="0" t="e">
        <f aca="false">3*100000000/G9431</f>
        <v>#DIV/0!</v>
      </c>
    </row>
    <row r="9432" customFormat="false" ht="12.8" hidden="false" customHeight="false" outlineLevel="0" collapsed="false">
      <c r="A9432" s="0" t="n">
        <v>56</v>
      </c>
      <c r="B9432" s="0" t="n">
        <f aca="false">B9431+1</f>
        <v>9418</v>
      </c>
      <c r="C9432" s="0" t="n">
        <f aca="false">B9432*(1.9977*10^(-7))</f>
        <v>0.00188143386</v>
      </c>
      <c r="D9432" s="1" t="n">
        <f aca="false">C9432*(10)^6</f>
        <v>1881.43386</v>
      </c>
      <c r="E9432" s="1" t="n">
        <f aca="false">2.23559500298507 *B9432</f>
        <v>21054.8337381134</v>
      </c>
      <c r="H9432" s="0" t="e">
        <f aca="false">3*100000000/G9432</f>
        <v>#DIV/0!</v>
      </c>
    </row>
    <row r="9433" customFormat="false" ht="12.8" hidden="false" customHeight="false" outlineLevel="0" collapsed="false">
      <c r="A9433" s="0" t="n">
        <v>60</v>
      </c>
      <c r="B9433" s="0" t="n">
        <f aca="false">B9432+1</f>
        <v>9419</v>
      </c>
      <c r="C9433" s="0" t="n">
        <f aca="false">B9433*(1.9977*10^(-7))</f>
        <v>0.00188163363</v>
      </c>
      <c r="D9433" s="1" t="n">
        <f aca="false">C9433*(10)^6</f>
        <v>1881.63363</v>
      </c>
      <c r="E9433" s="1" t="n">
        <f aca="false">2.23559500298507 *B9433</f>
        <v>21057.0693331164</v>
      </c>
      <c r="H9433" s="0" t="e">
        <f aca="false">3*100000000/G9433</f>
        <v>#DIV/0!</v>
      </c>
    </row>
    <row r="9434" customFormat="false" ht="12.8" hidden="false" customHeight="false" outlineLevel="0" collapsed="false">
      <c r="A9434" s="0" t="n">
        <v>63</v>
      </c>
      <c r="B9434" s="0" t="n">
        <f aca="false">B9433+1</f>
        <v>9420</v>
      </c>
      <c r="C9434" s="0" t="n">
        <f aca="false">B9434*(1.9977*10^(-7))</f>
        <v>0.0018818334</v>
      </c>
      <c r="D9434" s="1" t="n">
        <f aca="false">C9434*(10)^6</f>
        <v>1881.8334</v>
      </c>
      <c r="E9434" s="1" t="n">
        <f aca="false">2.23559500298507 *B9434</f>
        <v>21059.3049281194</v>
      </c>
      <c r="H9434" s="0" t="e">
        <f aca="false">3*100000000/G9434</f>
        <v>#DIV/0!</v>
      </c>
    </row>
    <row r="9435" customFormat="false" ht="12.8" hidden="false" customHeight="false" outlineLevel="0" collapsed="false">
      <c r="A9435" s="0" t="n">
        <v>67</v>
      </c>
      <c r="B9435" s="0" t="n">
        <f aca="false">B9434+1</f>
        <v>9421</v>
      </c>
      <c r="C9435" s="0" t="n">
        <f aca="false">B9435*(1.9977*10^(-7))</f>
        <v>0.00188203317</v>
      </c>
      <c r="D9435" s="1" t="n">
        <f aca="false">C9435*(10)^6</f>
        <v>1882.03317</v>
      </c>
      <c r="E9435" s="1" t="n">
        <f aca="false">2.23559500298507 *B9435</f>
        <v>21061.5405231223</v>
      </c>
      <c r="H9435" s="0" t="e">
        <f aca="false">3*100000000/G9435</f>
        <v>#DIV/0!</v>
      </c>
    </row>
    <row r="9436" customFormat="false" ht="12.8" hidden="false" customHeight="false" outlineLevel="0" collapsed="false">
      <c r="A9436" s="0" t="n">
        <v>70</v>
      </c>
      <c r="B9436" s="0" t="n">
        <f aca="false">B9435+1</f>
        <v>9422</v>
      </c>
      <c r="C9436" s="0" t="n">
        <f aca="false">B9436*(1.9977*10^(-7))</f>
        <v>0.00188223294</v>
      </c>
      <c r="D9436" s="1" t="n">
        <f aca="false">C9436*(10)^6</f>
        <v>1882.23294</v>
      </c>
      <c r="E9436" s="1" t="n">
        <f aca="false">2.23559500298507 *B9436</f>
        <v>21063.7761181253</v>
      </c>
      <c r="H9436" s="0" t="e">
        <f aca="false">3*100000000/G9436</f>
        <v>#DIV/0!</v>
      </c>
    </row>
    <row r="9437" customFormat="false" ht="12.8" hidden="false" customHeight="false" outlineLevel="0" collapsed="false">
      <c r="A9437" s="0" t="n">
        <v>72</v>
      </c>
      <c r="B9437" s="0" t="n">
        <f aca="false">B9436+1</f>
        <v>9423</v>
      </c>
      <c r="C9437" s="0" t="n">
        <f aca="false">B9437*(1.9977*10^(-7))</f>
        <v>0.00188243271</v>
      </c>
      <c r="D9437" s="1" t="n">
        <f aca="false">C9437*(10)^6</f>
        <v>1882.43271</v>
      </c>
      <c r="E9437" s="1" t="n">
        <f aca="false">2.23559500298507 *B9437</f>
        <v>21066.0117131283</v>
      </c>
      <c r="H9437" s="0" t="e">
        <f aca="false">3*100000000/G9437</f>
        <v>#DIV/0!</v>
      </c>
    </row>
    <row r="9438" customFormat="false" ht="12.8" hidden="false" customHeight="false" outlineLevel="0" collapsed="false">
      <c r="A9438" s="0" t="n">
        <v>75</v>
      </c>
      <c r="B9438" s="0" t="n">
        <f aca="false">B9437+1</f>
        <v>9424</v>
      </c>
      <c r="C9438" s="0" t="n">
        <f aca="false">B9438*(1.9977*10^(-7))</f>
        <v>0.00188263248</v>
      </c>
      <c r="D9438" s="1" t="n">
        <f aca="false">C9438*(10)^6</f>
        <v>1882.63248</v>
      </c>
      <c r="E9438" s="1" t="n">
        <f aca="false">2.23559500298507 *B9438</f>
        <v>21068.2473081313</v>
      </c>
      <c r="H9438" s="0" t="e">
        <f aca="false">3*100000000/G9438</f>
        <v>#DIV/0!</v>
      </c>
    </row>
    <row r="9439" customFormat="false" ht="12.8" hidden="false" customHeight="false" outlineLevel="0" collapsed="false">
      <c r="A9439" s="0" t="n">
        <v>77</v>
      </c>
      <c r="B9439" s="0" t="n">
        <f aca="false">B9438+1</f>
        <v>9425</v>
      </c>
      <c r="C9439" s="0" t="n">
        <f aca="false">B9439*(1.9977*10^(-7))</f>
        <v>0.00188283225</v>
      </c>
      <c r="D9439" s="1" t="n">
        <f aca="false">C9439*(10)^6</f>
        <v>1882.83225</v>
      </c>
      <c r="E9439" s="1" t="n">
        <f aca="false">2.23559500298507 *B9439</f>
        <v>21070.4829031343</v>
      </c>
      <c r="H9439" s="0" t="e">
        <f aca="false">3*100000000/G9439</f>
        <v>#DIV/0!</v>
      </c>
    </row>
    <row r="9440" customFormat="false" ht="12.8" hidden="false" customHeight="false" outlineLevel="0" collapsed="false">
      <c r="A9440" s="0" t="n">
        <v>79</v>
      </c>
      <c r="B9440" s="0" t="n">
        <f aca="false">B9439+1</f>
        <v>9426</v>
      </c>
      <c r="C9440" s="0" t="n">
        <f aca="false">B9440*(1.9977*10^(-7))</f>
        <v>0.00188303202</v>
      </c>
      <c r="D9440" s="1" t="n">
        <f aca="false">C9440*(10)^6</f>
        <v>1883.03202</v>
      </c>
      <c r="E9440" s="1" t="n">
        <f aca="false">2.23559500298507 *B9440</f>
        <v>21072.7184981373</v>
      </c>
      <c r="H9440" s="0" t="e">
        <f aca="false">3*100000000/G9440</f>
        <v>#DIV/0!</v>
      </c>
    </row>
    <row r="9441" customFormat="false" ht="12.8" hidden="false" customHeight="false" outlineLevel="0" collapsed="false">
      <c r="A9441" s="0" t="n">
        <v>81</v>
      </c>
      <c r="B9441" s="0" t="n">
        <f aca="false">B9440+1</f>
        <v>9427</v>
      </c>
      <c r="C9441" s="0" t="n">
        <f aca="false">B9441*(1.9977*10^(-7))</f>
        <v>0.00188323179</v>
      </c>
      <c r="D9441" s="1" t="n">
        <f aca="false">C9441*(10)^6</f>
        <v>1883.23179</v>
      </c>
      <c r="E9441" s="1" t="n">
        <f aca="false">2.23559500298507 *B9441</f>
        <v>21074.9540931403</v>
      </c>
      <c r="H9441" s="0" t="e">
        <f aca="false">3*100000000/G9441</f>
        <v>#DIV/0!</v>
      </c>
    </row>
    <row r="9442" customFormat="false" ht="12.8" hidden="false" customHeight="false" outlineLevel="0" collapsed="false">
      <c r="A9442" s="0" t="n">
        <v>82</v>
      </c>
      <c r="B9442" s="0" t="n">
        <f aca="false">B9441+1</f>
        <v>9428</v>
      </c>
      <c r="C9442" s="0" t="n">
        <f aca="false">B9442*(1.9977*10^(-7))</f>
        <v>0.00188343156</v>
      </c>
      <c r="D9442" s="1" t="n">
        <f aca="false">C9442*(10)^6</f>
        <v>1883.43156</v>
      </c>
      <c r="E9442" s="1" t="n">
        <f aca="false">2.23559500298507 *B9442</f>
        <v>21077.1896881432</v>
      </c>
      <c r="H9442" s="0" t="e">
        <f aca="false">3*100000000/G9442</f>
        <v>#DIV/0!</v>
      </c>
    </row>
    <row r="9443" customFormat="false" ht="12.8" hidden="false" customHeight="false" outlineLevel="0" collapsed="false">
      <c r="A9443" s="0" t="n">
        <v>82</v>
      </c>
      <c r="B9443" s="0" t="n">
        <f aca="false">B9442+1</f>
        <v>9429</v>
      </c>
      <c r="C9443" s="0" t="n">
        <f aca="false">B9443*(1.9977*10^(-7))</f>
        <v>0.00188363133</v>
      </c>
      <c r="D9443" s="1" t="n">
        <f aca="false">C9443*(10)^6</f>
        <v>1883.63133</v>
      </c>
      <c r="E9443" s="1" t="n">
        <f aca="false">2.23559500298507 *B9443</f>
        <v>21079.4252831462</v>
      </c>
      <c r="H9443" s="0" t="e">
        <f aca="false">3*100000000/G9443</f>
        <v>#DIV/0!</v>
      </c>
    </row>
    <row r="9444" customFormat="false" ht="12.8" hidden="false" customHeight="false" outlineLevel="0" collapsed="false">
      <c r="A9444" s="0" t="n">
        <v>83</v>
      </c>
      <c r="B9444" s="0" t="n">
        <f aca="false">B9443+1</f>
        <v>9430</v>
      </c>
      <c r="C9444" s="0" t="n">
        <f aca="false">B9444*(1.9977*10^(-7))</f>
        <v>0.0018838311</v>
      </c>
      <c r="D9444" s="1" t="n">
        <f aca="false">C9444*(10)^6</f>
        <v>1883.8311</v>
      </c>
      <c r="E9444" s="1" t="n">
        <f aca="false">2.23559500298507 *B9444</f>
        <v>21081.6608781492</v>
      </c>
      <c r="H9444" s="0" t="e">
        <f aca="false">3*100000000/G9444</f>
        <v>#DIV/0!</v>
      </c>
    </row>
    <row r="9445" customFormat="false" ht="12.8" hidden="false" customHeight="false" outlineLevel="0" collapsed="false">
      <c r="A9445" s="0" t="n">
        <v>82</v>
      </c>
      <c r="B9445" s="0" t="n">
        <f aca="false">B9444+1</f>
        <v>9431</v>
      </c>
      <c r="C9445" s="0" t="n">
        <f aca="false">B9445*(1.9977*10^(-7))</f>
        <v>0.00188403087</v>
      </c>
      <c r="D9445" s="1" t="n">
        <f aca="false">C9445*(10)^6</f>
        <v>1884.03087</v>
      </c>
      <c r="E9445" s="1" t="n">
        <f aca="false">2.23559500298507 *B9445</f>
        <v>21083.8964731522</v>
      </c>
      <c r="H9445" s="0" t="e">
        <f aca="false">3*100000000/G9445</f>
        <v>#DIV/0!</v>
      </c>
    </row>
    <row r="9446" customFormat="false" ht="12.8" hidden="false" customHeight="false" outlineLevel="0" collapsed="false">
      <c r="A9446" s="0" t="n">
        <v>81</v>
      </c>
      <c r="B9446" s="0" t="n">
        <f aca="false">B9445+1</f>
        <v>9432</v>
      </c>
      <c r="C9446" s="0" t="n">
        <f aca="false">B9446*(1.9977*10^(-7))</f>
        <v>0.00188423064</v>
      </c>
      <c r="D9446" s="1" t="n">
        <f aca="false">C9446*(10)^6</f>
        <v>1884.23064</v>
      </c>
      <c r="E9446" s="1" t="n">
        <f aca="false">2.23559500298507 *B9446</f>
        <v>21086.1320681552</v>
      </c>
      <c r="H9446" s="0" t="e">
        <f aca="false">3*100000000/G9446</f>
        <v>#DIV/0!</v>
      </c>
    </row>
    <row r="9447" customFormat="false" ht="12.8" hidden="false" customHeight="false" outlineLevel="0" collapsed="false">
      <c r="A9447" s="0" t="n">
        <v>80</v>
      </c>
      <c r="B9447" s="0" t="n">
        <f aca="false">B9446+1</f>
        <v>9433</v>
      </c>
      <c r="C9447" s="0" t="n">
        <f aca="false">B9447*(1.9977*10^(-7))</f>
        <v>0.00188443041</v>
      </c>
      <c r="D9447" s="1" t="n">
        <f aca="false">C9447*(10)^6</f>
        <v>1884.43041</v>
      </c>
      <c r="E9447" s="1" t="n">
        <f aca="false">2.23559500298507 *B9447</f>
        <v>21088.3676631582</v>
      </c>
      <c r="H9447" s="0" t="e">
        <f aca="false">3*100000000/G9447</f>
        <v>#DIV/0!</v>
      </c>
    </row>
    <row r="9448" customFormat="false" ht="12.8" hidden="false" customHeight="false" outlineLevel="0" collapsed="false">
      <c r="A9448" s="0" t="n">
        <v>79</v>
      </c>
      <c r="B9448" s="0" t="n">
        <f aca="false">B9447+1</f>
        <v>9434</v>
      </c>
      <c r="C9448" s="0" t="n">
        <f aca="false">B9448*(1.9977*10^(-7))</f>
        <v>0.00188463018</v>
      </c>
      <c r="D9448" s="1" t="n">
        <f aca="false">C9448*(10)^6</f>
        <v>1884.63018</v>
      </c>
      <c r="E9448" s="1" t="n">
        <f aca="false">2.23559500298507 *B9448</f>
        <v>21090.6032581611</v>
      </c>
      <c r="H9448" s="0" t="e">
        <f aca="false">3*100000000/G9448</f>
        <v>#DIV/0!</v>
      </c>
    </row>
    <row r="9449" customFormat="false" ht="12.8" hidden="false" customHeight="false" outlineLevel="0" collapsed="false">
      <c r="A9449" s="0" t="n">
        <v>77</v>
      </c>
      <c r="B9449" s="0" t="n">
        <f aca="false">B9448+1</f>
        <v>9435</v>
      </c>
      <c r="C9449" s="0" t="n">
        <f aca="false">B9449*(1.9977*10^(-7))</f>
        <v>0.00188482995</v>
      </c>
      <c r="D9449" s="1" t="n">
        <f aca="false">C9449*(10)^6</f>
        <v>1884.82995</v>
      </c>
      <c r="E9449" s="1" t="n">
        <f aca="false">2.23559500298507 *B9449</f>
        <v>21092.8388531641</v>
      </c>
      <c r="H9449" s="0" t="e">
        <f aca="false">3*100000000/G9449</f>
        <v>#DIV/0!</v>
      </c>
    </row>
    <row r="9450" customFormat="false" ht="12.8" hidden="false" customHeight="false" outlineLevel="0" collapsed="false">
      <c r="A9450" s="0" t="n">
        <v>75</v>
      </c>
      <c r="B9450" s="0" t="n">
        <f aca="false">B9449+1</f>
        <v>9436</v>
      </c>
      <c r="C9450" s="0" t="n">
        <f aca="false">B9450*(1.9977*10^(-7))</f>
        <v>0.00188502972</v>
      </c>
      <c r="D9450" s="1" t="n">
        <f aca="false">C9450*(10)^6</f>
        <v>1885.02972</v>
      </c>
      <c r="E9450" s="1" t="n">
        <f aca="false">2.23559500298507 *B9450</f>
        <v>21095.0744481671</v>
      </c>
      <c r="H9450" s="0" t="e">
        <f aca="false">3*100000000/G9450</f>
        <v>#DIV/0!</v>
      </c>
    </row>
    <row r="9451" customFormat="false" ht="12.8" hidden="false" customHeight="false" outlineLevel="0" collapsed="false">
      <c r="A9451" s="0" t="n">
        <v>73</v>
      </c>
      <c r="B9451" s="0" t="n">
        <f aca="false">B9450+1</f>
        <v>9437</v>
      </c>
      <c r="C9451" s="0" t="n">
        <f aca="false">B9451*(1.9977*10^(-7))</f>
        <v>0.00188522949</v>
      </c>
      <c r="D9451" s="1" t="n">
        <f aca="false">C9451*(10)^6</f>
        <v>1885.22949</v>
      </c>
      <c r="E9451" s="1" t="n">
        <f aca="false">2.23559500298507 *B9451</f>
        <v>21097.3100431701</v>
      </c>
      <c r="H9451" s="0" t="e">
        <f aca="false">3*100000000/G9451</f>
        <v>#DIV/0!</v>
      </c>
    </row>
    <row r="9452" customFormat="false" ht="12.8" hidden="false" customHeight="false" outlineLevel="0" collapsed="false">
      <c r="A9452" s="0" t="n">
        <v>71</v>
      </c>
      <c r="B9452" s="0" t="n">
        <f aca="false">B9451+1</f>
        <v>9438</v>
      </c>
      <c r="C9452" s="0" t="n">
        <f aca="false">B9452*(1.9977*10^(-7))</f>
        <v>0.00188542926</v>
      </c>
      <c r="D9452" s="1" t="n">
        <f aca="false">C9452*(10)^6</f>
        <v>1885.42926</v>
      </c>
      <c r="E9452" s="1" t="n">
        <f aca="false">2.23559500298507 *B9452</f>
        <v>21099.5456381731</v>
      </c>
      <c r="H9452" s="0" t="e">
        <f aca="false">3*100000000/G9452</f>
        <v>#DIV/0!</v>
      </c>
    </row>
    <row r="9453" customFormat="false" ht="12.8" hidden="false" customHeight="false" outlineLevel="0" collapsed="false">
      <c r="A9453" s="0" t="n">
        <v>69</v>
      </c>
      <c r="B9453" s="0" t="n">
        <f aca="false">B9452+1</f>
        <v>9439</v>
      </c>
      <c r="C9453" s="0" t="n">
        <f aca="false">B9453*(1.9977*10^(-7))</f>
        <v>0.00188562903</v>
      </c>
      <c r="D9453" s="1" t="n">
        <f aca="false">C9453*(10)^6</f>
        <v>1885.62903</v>
      </c>
      <c r="E9453" s="1" t="n">
        <f aca="false">2.23559500298507 *B9453</f>
        <v>21101.7812331761</v>
      </c>
      <c r="H9453" s="0" t="e">
        <f aca="false">3*100000000/G9453</f>
        <v>#DIV/0!</v>
      </c>
    </row>
    <row r="9454" customFormat="false" ht="12.8" hidden="false" customHeight="false" outlineLevel="0" collapsed="false">
      <c r="A9454" s="0" t="n">
        <v>67</v>
      </c>
      <c r="B9454" s="0" t="n">
        <f aca="false">B9453+1</f>
        <v>9440</v>
      </c>
      <c r="C9454" s="0" t="n">
        <f aca="false">B9454*(1.9977*10^(-7))</f>
        <v>0.0018858288</v>
      </c>
      <c r="D9454" s="1" t="n">
        <f aca="false">C9454*(10)^6</f>
        <v>1885.8288</v>
      </c>
      <c r="E9454" s="1" t="n">
        <f aca="false">2.23559500298507 *B9454</f>
        <v>21104.0168281791</v>
      </c>
      <c r="H9454" s="0" t="e">
        <f aca="false">3*100000000/G9454</f>
        <v>#DIV/0!</v>
      </c>
    </row>
    <row r="9455" customFormat="false" ht="12.8" hidden="false" customHeight="false" outlineLevel="0" collapsed="false">
      <c r="A9455" s="0" t="n">
        <v>64</v>
      </c>
      <c r="B9455" s="0" t="n">
        <f aca="false">B9454+1</f>
        <v>9441</v>
      </c>
      <c r="C9455" s="0" t="n">
        <f aca="false">B9455*(1.9977*10^(-7))</f>
        <v>0.00188602857</v>
      </c>
      <c r="D9455" s="1" t="n">
        <f aca="false">C9455*(10)^6</f>
        <v>1886.02857</v>
      </c>
      <c r="E9455" s="1" t="n">
        <f aca="false">2.23559500298507 *B9455</f>
        <v>21106.252423182</v>
      </c>
      <c r="H9455" s="0" t="e">
        <f aca="false">3*100000000/G9455</f>
        <v>#DIV/0!</v>
      </c>
    </row>
    <row r="9456" customFormat="false" ht="12.8" hidden="false" customHeight="false" outlineLevel="0" collapsed="false">
      <c r="A9456" s="0" t="n">
        <v>61</v>
      </c>
      <c r="B9456" s="0" t="n">
        <f aca="false">B9455+1</f>
        <v>9442</v>
      </c>
      <c r="C9456" s="0" t="n">
        <f aca="false">B9456*(1.9977*10^(-7))</f>
        <v>0.00188622834</v>
      </c>
      <c r="D9456" s="1" t="n">
        <f aca="false">C9456*(10)^6</f>
        <v>1886.22834</v>
      </c>
      <c r="E9456" s="1" t="n">
        <f aca="false">2.23559500298507 *B9456</f>
        <v>21108.488018185</v>
      </c>
      <c r="H9456" s="0" t="e">
        <f aca="false">3*100000000/G9456</f>
        <v>#DIV/0!</v>
      </c>
    </row>
    <row r="9457" customFormat="false" ht="12.8" hidden="false" customHeight="false" outlineLevel="0" collapsed="false">
      <c r="A9457" s="0" t="n">
        <v>58</v>
      </c>
      <c r="B9457" s="0" t="n">
        <f aca="false">B9456+1</f>
        <v>9443</v>
      </c>
      <c r="C9457" s="0" t="n">
        <f aca="false">B9457*(1.9977*10^(-7))</f>
        <v>0.00188642811</v>
      </c>
      <c r="D9457" s="1" t="n">
        <f aca="false">C9457*(10)^6</f>
        <v>1886.42811</v>
      </c>
      <c r="E9457" s="1" t="n">
        <f aca="false">2.23559500298507 *B9457</f>
        <v>21110.723613188</v>
      </c>
      <c r="H9457" s="0" t="e">
        <f aca="false">3*100000000/G9457</f>
        <v>#DIV/0!</v>
      </c>
    </row>
    <row r="9458" customFormat="false" ht="12.8" hidden="false" customHeight="false" outlineLevel="0" collapsed="false">
      <c r="A9458" s="0" t="n">
        <v>54</v>
      </c>
      <c r="B9458" s="0" t="n">
        <f aca="false">B9457+1</f>
        <v>9444</v>
      </c>
      <c r="C9458" s="0" t="n">
        <f aca="false">B9458*(1.9977*10^(-7))</f>
        <v>0.00188662788</v>
      </c>
      <c r="D9458" s="1" t="n">
        <f aca="false">C9458*(10)^6</f>
        <v>1886.62788</v>
      </c>
      <c r="E9458" s="1" t="n">
        <f aca="false">2.23559500298507 *B9458</f>
        <v>21112.959208191</v>
      </c>
      <c r="H9458" s="0" t="e">
        <f aca="false">3*100000000/G9458</f>
        <v>#DIV/0!</v>
      </c>
    </row>
    <row r="9459" customFormat="false" ht="12.8" hidden="false" customHeight="false" outlineLevel="0" collapsed="false">
      <c r="A9459" s="0" t="n">
        <v>50</v>
      </c>
      <c r="B9459" s="0" t="n">
        <f aca="false">B9458+1</f>
        <v>9445</v>
      </c>
      <c r="C9459" s="0" t="n">
        <f aca="false">B9459*(1.9977*10^(-7))</f>
        <v>0.00188682765</v>
      </c>
      <c r="D9459" s="1" t="n">
        <f aca="false">C9459*(10)^6</f>
        <v>1886.82765</v>
      </c>
      <c r="E9459" s="1" t="n">
        <f aca="false">2.23559500298507 *B9459</f>
        <v>21115.194803194</v>
      </c>
      <c r="H9459" s="0" t="e">
        <f aca="false">3*100000000/G9459</f>
        <v>#DIV/0!</v>
      </c>
    </row>
    <row r="9460" customFormat="false" ht="12.8" hidden="false" customHeight="false" outlineLevel="0" collapsed="false">
      <c r="A9460" s="0" t="n">
        <v>46</v>
      </c>
      <c r="B9460" s="0" t="n">
        <f aca="false">B9459+1</f>
        <v>9446</v>
      </c>
      <c r="C9460" s="0" t="n">
        <f aca="false">B9460*(1.9977*10^(-7))</f>
        <v>0.00188702742</v>
      </c>
      <c r="D9460" s="1" t="n">
        <f aca="false">C9460*(10)^6</f>
        <v>1887.02742</v>
      </c>
      <c r="E9460" s="1" t="n">
        <f aca="false">2.23559500298507 *B9460</f>
        <v>21117.430398197</v>
      </c>
      <c r="H9460" s="0" t="e">
        <f aca="false">3*100000000/G9460</f>
        <v>#DIV/0!</v>
      </c>
    </row>
    <row r="9461" customFormat="false" ht="12.8" hidden="false" customHeight="false" outlineLevel="0" collapsed="false">
      <c r="A9461" s="0" t="n">
        <v>42</v>
      </c>
      <c r="B9461" s="0" t="n">
        <f aca="false">B9460+1</f>
        <v>9447</v>
      </c>
      <c r="C9461" s="0" t="n">
        <f aca="false">B9461*(1.9977*10^(-7))</f>
        <v>0.00188722719</v>
      </c>
      <c r="D9461" s="1" t="n">
        <f aca="false">C9461*(10)^6</f>
        <v>1887.22719</v>
      </c>
      <c r="E9461" s="1" t="n">
        <f aca="false">2.23559500298507 *B9461</f>
        <v>21119.6659932</v>
      </c>
      <c r="H9461" s="0" t="e">
        <f aca="false">3*100000000/G9461</f>
        <v>#DIV/0!</v>
      </c>
    </row>
    <row r="9462" customFormat="false" ht="12.8" hidden="false" customHeight="false" outlineLevel="0" collapsed="false">
      <c r="A9462" s="0" t="n">
        <v>39</v>
      </c>
      <c r="B9462" s="0" t="n">
        <f aca="false">B9461+1</f>
        <v>9448</v>
      </c>
      <c r="C9462" s="0" t="n">
        <f aca="false">B9462*(1.9977*10^(-7))</f>
        <v>0.00188742696</v>
      </c>
      <c r="D9462" s="1" t="n">
        <f aca="false">C9462*(10)^6</f>
        <v>1887.42696</v>
      </c>
      <c r="E9462" s="1" t="n">
        <f aca="false">2.23559500298507 *B9462</f>
        <v>21121.9015882029</v>
      </c>
      <c r="H9462" s="0" t="e">
        <f aca="false">3*100000000/G9462</f>
        <v>#DIV/0!</v>
      </c>
    </row>
    <row r="9463" customFormat="false" ht="12.8" hidden="false" customHeight="false" outlineLevel="0" collapsed="false">
      <c r="A9463" s="0" t="n">
        <v>36</v>
      </c>
      <c r="B9463" s="0" t="n">
        <f aca="false">B9462+1</f>
        <v>9449</v>
      </c>
      <c r="C9463" s="0" t="n">
        <f aca="false">B9463*(1.9977*10^(-7))</f>
        <v>0.00188762673</v>
      </c>
      <c r="D9463" s="1" t="n">
        <f aca="false">C9463*(10)^6</f>
        <v>1887.62673</v>
      </c>
      <c r="E9463" s="1" t="n">
        <f aca="false">2.23559500298507 *B9463</f>
        <v>21124.1371832059</v>
      </c>
      <c r="H9463" s="0" t="e">
        <f aca="false">3*100000000/G9463</f>
        <v>#DIV/0!</v>
      </c>
    </row>
    <row r="9464" customFormat="false" ht="12.8" hidden="false" customHeight="false" outlineLevel="0" collapsed="false">
      <c r="A9464" s="0" t="n">
        <v>33</v>
      </c>
      <c r="B9464" s="0" t="n">
        <f aca="false">B9463+1</f>
        <v>9450</v>
      </c>
      <c r="C9464" s="0" t="n">
        <f aca="false">B9464*(1.9977*10^(-7))</f>
        <v>0.0018878265</v>
      </c>
      <c r="D9464" s="1" t="n">
        <f aca="false">C9464*(10)^6</f>
        <v>1887.8265</v>
      </c>
      <c r="E9464" s="1" t="n">
        <f aca="false">2.23559500298507 *B9464</f>
        <v>21126.3727782089</v>
      </c>
      <c r="H9464" s="0" t="e">
        <f aca="false">3*100000000/G9464</f>
        <v>#DIV/0!</v>
      </c>
    </row>
    <row r="9465" customFormat="false" ht="12.8" hidden="false" customHeight="false" outlineLevel="0" collapsed="false">
      <c r="A9465" s="0" t="n">
        <v>30</v>
      </c>
      <c r="B9465" s="0" t="n">
        <f aca="false">B9464+1</f>
        <v>9451</v>
      </c>
      <c r="C9465" s="0" t="n">
        <f aca="false">B9465*(1.9977*10^(-7))</f>
        <v>0.00188802627</v>
      </c>
      <c r="D9465" s="1" t="n">
        <f aca="false">C9465*(10)^6</f>
        <v>1888.02627</v>
      </c>
      <c r="E9465" s="1" t="n">
        <f aca="false">2.23559500298507 *B9465</f>
        <v>21128.6083732119</v>
      </c>
      <c r="H9465" s="0" t="e">
        <f aca="false">3*100000000/G9465</f>
        <v>#DIV/0!</v>
      </c>
    </row>
    <row r="9466" customFormat="false" ht="12.8" hidden="false" customHeight="false" outlineLevel="0" collapsed="false">
      <c r="A9466" s="0" t="n">
        <v>28</v>
      </c>
      <c r="B9466" s="0" t="n">
        <f aca="false">B9465+1</f>
        <v>9452</v>
      </c>
      <c r="C9466" s="0" t="n">
        <f aca="false">B9466*(1.9977*10^(-7))</f>
        <v>0.00188822604</v>
      </c>
      <c r="D9466" s="1" t="n">
        <f aca="false">C9466*(10)^6</f>
        <v>1888.22604</v>
      </c>
      <c r="E9466" s="1" t="n">
        <f aca="false">2.23559500298507 *B9466</f>
        <v>21130.8439682149</v>
      </c>
      <c r="H9466" s="0" t="e">
        <f aca="false">3*100000000/G9466</f>
        <v>#DIV/0!</v>
      </c>
    </row>
    <row r="9467" customFormat="false" ht="12.8" hidden="false" customHeight="false" outlineLevel="0" collapsed="false">
      <c r="A9467" s="0" t="n">
        <v>26</v>
      </c>
      <c r="B9467" s="0" t="n">
        <f aca="false">B9466+1</f>
        <v>9453</v>
      </c>
      <c r="C9467" s="0" t="n">
        <f aca="false">B9467*(1.9977*10^(-7))</f>
        <v>0.00188842581</v>
      </c>
      <c r="D9467" s="1" t="n">
        <f aca="false">C9467*(10)^6</f>
        <v>1888.42581</v>
      </c>
      <c r="E9467" s="1" t="n">
        <f aca="false">2.23559500298507 *B9467</f>
        <v>21133.0795632179</v>
      </c>
      <c r="H9467" s="0" t="e">
        <f aca="false">3*100000000/G9467</f>
        <v>#DIV/0!</v>
      </c>
    </row>
    <row r="9468" customFormat="false" ht="12.8" hidden="false" customHeight="false" outlineLevel="0" collapsed="false">
      <c r="A9468" s="0" t="n">
        <v>25</v>
      </c>
      <c r="B9468" s="0" t="n">
        <f aca="false">B9467+1</f>
        <v>9454</v>
      </c>
      <c r="C9468" s="0" t="n">
        <f aca="false">B9468*(1.9977*10^(-7))</f>
        <v>0.00188862558</v>
      </c>
      <c r="D9468" s="1" t="n">
        <f aca="false">C9468*(10)^6</f>
        <v>1888.62558</v>
      </c>
      <c r="E9468" s="1" t="n">
        <f aca="false">2.23559500298507 *B9468</f>
        <v>21135.3151582208</v>
      </c>
      <c r="H9468" s="0" t="e">
        <f aca="false">3*100000000/G9468</f>
        <v>#DIV/0!</v>
      </c>
    </row>
    <row r="9469" customFormat="false" ht="12.8" hidden="false" customHeight="false" outlineLevel="0" collapsed="false">
      <c r="A9469" s="0" t="n">
        <v>24</v>
      </c>
      <c r="B9469" s="0" t="n">
        <f aca="false">B9468+1</f>
        <v>9455</v>
      </c>
      <c r="C9469" s="0" t="n">
        <f aca="false">B9469*(1.9977*10^(-7))</f>
        <v>0.00188882535</v>
      </c>
      <c r="D9469" s="1" t="n">
        <f aca="false">C9469*(10)^6</f>
        <v>1888.82535</v>
      </c>
      <c r="E9469" s="1" t="n">
        <f aca="false">2.23559500298507 *B9469</f>
        <v>21137.5507532238</v>
      </c>
      <c r="H9469" s="0" t="e">
        <f aca="false">3*100000000/G9469</f>
        <v>#DIV/0!</v>
      </c>
    </row>
    <row r="9470" customFormat="false" ht="12.8" hidden="false" customHeight="false" outlineLevel="0" collapsed="false">
      <c r="A9470" s="0" t="n">
        <v>24</v>
      </c>
      <c r="B9470" s="0" t="n">
        <f aca="false">B9469+1</f>
        <v>9456</v>
      </c>
      <c r="C9470" s="0" t="n">
        <f aca="false">B9470*(1.9977*10^(-7))</f>
        <v>0.00188902512</v>
      </c>
      <c r="D9470" s="1" t="n">
        <f aca="false">C9470*(10)^6</f>
        <v>1889.02512</v>
      </c>
      <c r="E9470" s="1" t="n">
        <f aca="false">2.23559500298507 *B9470</f>
        <v>21139.7863482268</v>
      </c>
      <c r="H9470" s="0" t="e">
        <f aca="false">3*100000000/G9470</f>
        <v>#DIV/0!</v>
      </c>
    </row>
    <row r="9471" customFormat="false" ht="12.8" hidden="false" customHeight="false" outlineLevel="0" collapsed="false">
      <c r="A9471" s="0" t="n">
        <v>23</v>
      </c>
      <c r="B9471" s="0" t="n">
        <f aca="false">B9470+1</f>
        <v>9457</v>
      </c>
      <c r="C9471" s="0" t="n">
        <f aca="false">B9471*(1.9977*10^(-7))</f>
        <v>0.00188922489</v>
      </c>
      <c r="D9471" s="1" t="n">
        <f aca="false">C9471*(10)^6</f>
        <v>1889.22489</v>
      </c>
      <c r="E9471" s="1" t="n">
        <f aca="false">2.23559500298507 *B9471</f>
        <v>21142.0219432298</v>
      </c>
      <c r="H9471" s="0" t="e">
        <f aca="false">3*100000000/G9471</f>
        <v>#DIV/0!</v>
      </c>
    </row>
    <row r="9472" customFormat="false" ht="12.8" hidden="false" customHeight="false" outlineLevel="0" collapsed="false">
      <c r="A9472" s="0" t="n">
        <v>23</v>
      </c>
      <c r="B9472" s="0" t="n">
        <f aca="false">B9471+1</f>
        <v>9458</v>
      </c>
      <c r="C9472" s="0" t="n">
        <f aca="false">B9472*(1.9977*10^(-7))</f>
        <v>0.00188942466</v>
      </c>
      <c r="D9472" s="1" t="n">
        <f aca="false">C9472*(10)^6</f>
        <v>1889.42466</v>
      </c>
      <c r="E9472" s="1" t="n">
        <f aca="false">2.23559500298507 *B9472</f>
        <v>21144.2575382328</v>
      </c>
      <c r="H9472" s="0" t="e">
        <f aca="false">3*100000000/G9472</f>
        <v>#DIV/0!</v>
      </c>
    </row>
    <row r="9473" customFormat="false" ht="12.8" hidden="false" customHeight="false" outlineLevel="0" collapsed="false">
      <c r="A9473" s="0" t="n">
        <v>24</v>
      </c>
      <c r="B9473" s="0" t="n">
        <f aca="false">B9472+1</f>
        <v>9459</v>
      </c>
      <c r="C9473" s="0" t="n">
        <f aca="false">B9473*(1.9977*10^(-7))</f>
        <v>0.00188962443</v>
      </c>
      <c r="D9473" s="1" t="n">
        <f aca="false">C9473*(10)^6</f>
        <v>1889.62443</v>
      </c>
      <c r="E9473" s="1" t="n">
        <f aca="false">2.23559500298507 *B9473</f>
        <v>21146.4931332358</v>
      </c>
      <c r="H9473" s="0" t="e">
        <f aca="false">3*100000000/G9473</f>
        <v>#DIV/0!</v>
      </c>
    </row>
    <row r="9474" customFormat="false" ht="12.8" hidden="false" customHeight="false" outlineLevel="0" collapsed="false">
      <c r="A9474" s="0" t="n">
        <v>25</v>
      </c>
      <c r="B9474" s="0" t="n">
        <f aca="false">B9473+1</f>
        <v>9460</v>
      </c>
      <c r="C9474" s="0" t="n">
        <f aca="false">B9474*(1.9977*10^(-7))</f>
        <v>0.0018898242</v>
      </c>
      <c r="D9474" s="1" t="n">
        <f aca="false">C9474*(10)^6</f>
        <v>1889.8242</v>
      </c>
      <c r="E9474" s="1" t="n">
        <f aca="false">2.23559500298507 *B9474</f>
        <v>21148.7287282388</v>
      </c>
      <c r="H9474" s="0" t="e">
        <f aca="false">3*100000000/G9474</f>
        <v>#DIV/0!</v>
      </c>
    </row>
    <row r="9475" customFormat="false" ht="12.8" hidden="false" customHeight="false" outlineLevel="0" collapsed="false">
      <c r="A9475" s="0" t="n">
        <v>27</v>
      </c>
      <c r="B9475" s="0" t="n">
        <f aca="false">B9474+1</f>
        <v>9461</v>
      </c>
      <c r="C9475" s="0" t="n">
        <f aca="false">B9475*(1.9977*10^(-7))</f>
        <v>0.00189002397</v>
      </c>
      <c r="D9475" s="1" t="n">
        <f aca="false">C9475*(10)^6</f>
        <v>1890.02397</v>
      </c>
      <c r="E9475" s="1" t="n">
        <f aca="false">2.23559500298507 *B9475</f>
        <v>21150.9643232417</v>
      </c>
      <c r="H9475" s="0" t="e">
        <f aca="false">3*100000000/G9475</f>
        <v>#DIV/0!</v>
      </c>
    </row>
    <row r="9476" customFormat="false" ht="12.8" hidden="false" customHeight="false" outlineLevel="0" collapsed="false">
      <c r="A9476" s="0" t="n">
        <v>28</v>
      </c>
      <c r="B9476" s="0" t="n">
        <f aca="false">B9475+1</f>
        <v>9462</v>
      </c>
      <c r="C9476" s="0" t="n">
        <f aca="false">B9476*(1.9977*10^(-7))</f>
        <v>0.00189022374</v>
      </c>
      <c r="D9476" s="1" t="n">
        <f aca="false">C9476*(10)^6</f>
        <v>1890.22374</v>
      </c>
      <c r="E9476" s="1" t="n">
        <f aca="false">2.23559500298507 *B9476</f>
        <v>21153.1999182447</v>
      </c>
      <c r="H9476" s="0" t="e">
        <f aca="false">3*100000000/G9476</f>
        <v>#DIV/0!</v>
      </c>
    </row>
    <row r="9477" customFormat="false" ht="12.8" hidden="false" customHeight="false" outlineLevel="0" collapsed="false">
      <c r="A9477" s="0" t="n">
        <v>31</v>
      </c>
      <c r="B9477" s="0" t="n">
        <f aca="false">B9476+1</f>
        <v>9463</v>
      </c>
      <c r="C9477" s="0" t="n">
        <f aca="false">B9477*(1.9977*10^(-7))</f>
        <v>0.00189042351</v>
      </c>
      <c r="D9477" s="1" t="n">
        <f aca="false">C9477*(10)^6</f>
        <v>1890.42351</v>
      </c>
      <c r="E9477" s="1" t="n">
        <f aca="false">2.23559500298507 *B9477</f>
        <v>21155.4355132477</v>
      </c>
      <c r="H9477" s="0" t="e">
        <f aca="false">3*100000000/G9477</f>
        <v>#DIV/0!</v>
      </c>
    </row>
    <row r="9478" customFormat="false" ht="12.8" hidden="false" customHeight="false" outlineLevel="0" collapsed="false">
      <c r="A9478" s="0" t="n">
        <v>34</v>
      </c>
      <c r="B9478" s="0" t="n">
        <f aca="false">B9477+1</f>
        <v>9464</v>
      </c>
      <c r="C9478" s="0" t="n">
        <f aca="false">B9478*(1.9977*10^(-7))</f>
        <v>0.00189062328</v>
      </c>
      <c r="D9478" s="1" t="n">
        <f aca="false">C9478*(10)^6</f>
        <v>1890.62328</v>
      </c>
      <c r="E9478" s="1" t="n">
        <f aca="false">2.23559500298507 *B9478</f>
        <v>21157.6711082507</v>
      </c>
      <c r="H9478" s="0" t="e">
        <f aca="false">3*100000000/G9478</f>
        <v>#DIV/0!</v>
      </c>
    </row>
    <row r="9479" customFormat="false" ht="12.8" hidden="false" customHeight="false" outlineLevel="0" collapsed="false">
      <c r="A9479" s="0" t="n">
        <v>37</v>
      </c>
      <c r="B9479" s="0" t="n">
        <f aca="false">B9478+1</f>
        <v>9465</v>
      </c>
      <c r="C9479" s="0" t="n">
        <f aca="false">B9479*(1.9977*10^(-7))</f>
        <v>0.00189082305</v>
      </c>
      <c r="D9479" s="1" t="n">
        <f aca="false">C9479*(10)^6</f>
        <v>1890.82305</v>
      </c>
      <c r="E9479" s="1" t="n">
        <f aca="false">2.23559500298507 *B9479</f>
        <v>21159.9067032537</v>
      </c>
      <c r="H9479" s="0" t="e">
        <f aca="false">3*100000000/G9479</f>
        <v>#DIV/0!</v>
      </c>
    </row>
    <row r="9480" customFormat="false" ht="12.8" hidden="false" customHeight="false" outlineLevel="0" collapsed="false">
      <c r="A9480" s="0" t="n">
        <v>41</v>
      </c>
      <c r="B9480" s="0" t="n">
        <f aca="false">B9479+1</f>
        <v>9466</v>
      </c>
      <c r="C9480" s="0" t="n">
        <f aca="false">B9480*(1.9977*10^(-7))</f>
        <v>0.00189102282</v>
      </c>
      <c r="D9480" s="1" t="n">
        <f aca="false">C9480*(10)^6</f>
        <v>1891.02282</v>
      </c>
      <c r="E9480" s="1" t="n">
        <f aca="false">2.23559500298507 *B9480</f>
        <v>21162.1422982567</v>
      </c>
      <c r="H9480" s="0" t="e">
        <f aca="false">3*100000000/G9480</f>
        <v>#DIV/0!</v>
      </c>
    </row>
    <row r="9481" customFormat="false" ht="12.8" hidden="false" customHeight="false" outlineLevel="0" collapsed="false">
      <c r="A9481" s="0" t="n">
        <v>45</v>
      </c>
      <c r="B9481" s="0" t="n">
        <f aca="false">B9480+1</f>
        <v>9467</v>
      </c>
      <c r="C9481" s="0" t="n">
        <f aca="false">B9481*(1.9977*10^(-7))</f>
        <v>0.00189122259</v>
      </c>
      <c r="D9481" s="1" t="n">
        <f aca="false">C9481*(10)^6</f>
        <v>1891.22259</v>
      </c>
      <c r="E9481" s="1" t="n">
        <f aca="false">2.23559500298507 *B9481</f>
        <v>21164.3778932597</v>
      </c>
      <c r="H9481" s="0" t="e">
        <f aca="false">3*100000000/G9481</f>
        <v>#DIV/0!</v>
      </c>
    </row>
    <row r="9482" customFormat="false" ht="12.8" hidden="false" customHeight="false" outlineLevel="0" collapsed="false">
      <c r="A9482" s="0" t="n">
        <v>48</v>
      </c>
      <c r="B9482" s="0" t="n">
        <f aca="false">B9481+1</f>
        <v>9468</v>
      </c>
      <c r="C9482" s="0" t="n">
        <f aca="false">B9482*(1.9977*10^(-7))</f>
        <v>0.00189142236</v>
      </c>
      <c r="D9482" s="1" t="n">
        <f aca="false">C9482*(10)^6</f>
        <v>1891.42236</v>
      </c>
      <c r="E9482" s="1" t="n">
        <f aca="false">2.23559500298507 *B9482</f>
        <v>21166.6134882626</v>
      </c>
      <c r="H9482" s="0" t="e">
        <f aca="false">3*100000000/G9482</f>
        <v>#DIV/0!</v>
      </c>
    </row>
    <row r="9483" customFormat="false" ht="12.8" hidden="false" customHeight="false" outlineLevel="0" collapsed="false">
      <c r="A9483" s="0" t="n">
        <v>53</v>
      </c>
      <c r="B9483" s="0" t="n">
        <f aca="false">B9482+1</f>
        <v>9469</v>
      </c>
      <c r="C9483" s="0" t="n">
        <f aca="false">B9483*(1.9977*10^(-7))</f>
        <v>0.00189162213</v>
      </c>
      <c r="D9483" s="1" t="n">
        <f aca="false">C9483*(10)^6</f>
        <v>1891.62213</v>
      </c>
      <c r="E9483" s="1" t="n">
        <f aca="false">2.23559500298507 *B9483</f>
        <v>21168.8490832656</v>
      </c>
      <c r="H9483" s="0" t="e">
        <f aca="false">3*100000000/G9483</f>
        <v>#DIV/0!</v>
      </c>
    </row>
    <row r="9484" customFormat="false" ht="12.8" hidden="false" customHeight="false" outlineLevel="0" collapsed="false">
      <c r="A9484" s="0" t="n">
        <v>57</v>
      </c>
      <c r="B9484" s="0" t="n">
        <f aca="false">B9483+1</f>
        <v>9470</v>
      </c>
      <c r="C9484" s="0" t="n">
        <f aca="false">B9484*(1.9977*10^(-7))</f>
        <v>0.0018918219</v>
      </c>
      <c r="D9484" s="1" t="n">
        <f aca="false">C9484*(10)^6</f>
        <v>1891.8219</v>
      </c>
      <c r="E9484" s="1" t="n">
        <f aca="false">2.23559500298507 *B9484</f>
        <v>21171.0846782686</v>
      </c>
      <c r="H9484" s="0" t="e">
        <f aca="false">3*100000000/G9484</f>
        <v>#DIV/0!</v>
      </c>
    </row>
    <row r="9485" customFormat="false" ht="12.8" hidden="false" customHeight="false" outlineLevel="0" collapsed="false">
      <c r="A9485" s="0" t="n">
        <v>61</v>
      </c>
      <c r="B9485" s="0" t="n">
        <f aca="false">B9484+1</f>
        <v>9471</v>
      </c>
      <c r="C9485" s="0" t="n">
        <f aca="false">B9485*(1.9977*10^(-7))</f>
        <v>0.00189202167</v>
      </c>
      <c r="D9485" s="1" t="n">
        <f aca="false">C9485*(10)^6</f>
        <v>1892.02167</v>
      </c>
      <c r="E9485" s="1" t="n">
        <f aca="false">2.23559500298507 *B9485</f>
        <v>21173.3202732716</v>
      </c>
      <c r="H9485" s="0" t="e">
        <f aca="false">3*100000000/G9485</f>
        <v>#DIV/0!</v>
      </c>
    </row>
    <row r="9486" customFormat="false" ht="12.8" hidden="false" customHeight="false" outlineLevel="0" collapsed="false">
      <c r="A9486" s="0" t="n">
        <v>64</v>
      </c>
      <c r="B9486" s="0" t="n">
        <f aca="false">B9485+1</f>
        <v>9472</v>
      </c>
      <c r="C9486" s="0" t="n">
        <f aca="false">B9486*(1.9977*10^(-7))</f>
        <v>0.00189222144</v>
      </c>
      <c r="D9486" s="1" t="n">
        <f aca="false">C9486*(10)^6</f>
        <v>1892.22144</v>
      </c>
      <c r="E9486" s="1" t="n">
        <f aca="false">2.23559500298507 *B9486</f>
        <v>21175.5558682746</v>
      </c>
      <c r="H9486" s="0" t="e">
        <f aca="false">3*100000000/G9486</f>
        <v>#DIV/0!</v>
      </c>
    </row>
    <row r="9487" customFormat="false" ht="12.8" hidden="false" customHeight="false" outlineLevel="0" collapsed="false">
      <c r="A9487" s="0" t="n">
        <v>67</v>
      </c>
      <c r="B9487" s="0" t="n">
        <f aca="false">B9486+1</f>
        <v>9473</v>
      </c>
      <c r="C9487" s="0" t="n">
        <f aca="false">B9487*(1.9977*10^(-7))</f>
        <v>0.00189242121</v>
      </c>
      <c r="D9487" s="1" t="n">
        <f aca="false">C9487*(10)^6</f>
        <v>1892.42121</v>
      </c>
      <c r="E9487" s="1" t="n">
        <f aca="false">2.23559500298507 *B9487</f>
        <v>21177.7914632776</v>
      </c>
      <c r="H9487" s="0" t="e">
        <f aca="false">3*100000000/G9487</f>
        <v>#DIV/0!</v>
      </c>
    </row>
    <row r="9488" customFormat="false" ht="12.8" hidden="false" customHeight="false" outlineLevel="0" collapsed="false">
      <c r="A9488" s="0" t="n">
        <v>69</v>
      </c>
      <c r="B9488" s="0" t="n">
        <f aca="false">B9487+1</f>
        <v>9474</v>
      </c>
      <c r="C9488" s="0" t="n">
        <f aca="false">B9488*(1.9977*10^(-7))</f>
        <v>0.00189262098</v>
      </c>
      <c r="D9488" s="1" t="n">
        <f aca="false">C9488*(10)^6</f>
        <v>1892.62098</v>
      </c>
      <c r="E9488" s="1" t="n">
        <f aca="false">2.23559500298507 *B9488</f>
        <v>21180.0270582806</v>
      </c>
      <c r="H9488" s="0" t="e">
        <f aca="false">3*100000000/G9488</f>
        <v>#DIV/0!</v>
      </c>
    </row>
    <row r="9489" customFormat="false" ht="12.8" hidden="false" customHeight="false" outlineLevel="0" collapsed="false">
      <c r="A9489" s="0" t="n">
        <v>72</v>
      </c>
      <c r="B9489" s="0" t="n">
        <f aca="false">B9488+1</f>
        <v>9475</v>
      </c>
      <c r="C9489" s="0" t="n">
        <f aca="false">B9489*(1.9977*10^(-7))</f>
        <v>0.00189282075</v>
      </c>
      <c r="D9489" s="1" t="n">
        <f aca="false">C9489*(10)^6</f>
        <v>1892.82075</v>
      </c>
      <c r="E9489" s="1" t="n">
        <f aca="false">2.23559500298507 *B9489</f>
        <v>21182.2626532835</v>
      </c>
      <c r="H9489" s="0" t="e">
        <f aca="false">3*100000000/G9489</f>
        <v>#DIV/0!</v>
      </c>
    </row>
    <row r="9490" customFormat="false" ht="12.8" hidden="false" customHeight="false" outlineLevel="0" collapsed="false">
      <c r="A9490" s="0" t="n">
        <v>73</v>
      </c>
      <c r="B9490" s="0" t="n">
        <f aca="false">B9489+1</f>
        <v>9476</v>
      </c>
      <c r="C9490" s="0" t="n">
        <f aca="false">B9490*(1.9977*10^(-7))</f>
        <v>0.00189302052</v>
      </c>
      <c r="D9490" s="1" t="n">
        <f aca="false">C9490*(10)^6</f>
        <v>1893.02052</v>
      </c>
      <c r="E9490" s="1" t="n">
        <f aca="false">2.23559500298507 *B9490</f>
        <v>21184.4982482865</v>
      </c>
      <c r="H9490" s="0" t="e">
        <f aca="false">3*100000000/G9490</f>
        <v>#DIV/0!</v>
      </c>
    </row>
    <row r="9491" customFormat="false" ht="12.8" hidden="false" customHeight="false" outlineLevel="0" collapsed="false">
      <c r="A9491" s="0" t="n">
        <v>75</v>
      </c>
      <c r="B9491" s="0" t="n">
        <f aca="false">B9490+1</f>
        <v>9477</v>
      </c>
      <c r="C9491" s="0" t="n">
        <f aca="false">B9491*(1.9977*10^(-7))</f>
        <v>0.00189322029</v>
      </c>
      <c r="D9491" s="1" t="n">
        <f aca="false">C9491*(10)^6</f>
        <v>1893.22029</v>
      </c>
      <c r="E9491" s="1" t="n">
        <f aca="false">2.23559500298507 *B9491</f>
        <v>21186.7338432895</v>
      </c>
      <c r="H9491" s="0" t="e">
        <f aca="false">3*100000000/G9491</f>
        <v>#DIV/0!</v>
      </c>
    </row>
    <row r="9492" customFormat="false" ht="12.8" hidden="false" customHeight="false" outlineLevel="0" collapsed="false">
      <c r="A9492" s="0" t="n">
        <v>75</v>
      </c>
      <c r="B9492" s="0" t="n">
        <f aca="false">B9491+1</f>
        <v>9478</v>
      </c>
      <c r="C9492" s="0" t="n">
        <f aca="false">B9492*(1.9977*10^(-7))</f>
        <v>0.00189342006</v>
      </c>
      <c r="D9492" s="1" t="n">
        <f aca="false">C9492*(10)^6</f>
        <v>1893.42006</v>
      </c>
      <c r="E9492" s="1" t="n">
        <f aca="false">2.23559500298507 *B9492</f>
        <v>21188.9694382925</v>
      </c>
      <c r="H9492" s="0" t="e">
        <f aca="false">3*100000000/G9492</f>
        <v>#DIV/0!</v>
      </c>
    </row>
    <row r="9493" customFormat="false" ht="12.8" hidden="false" customHeight="false" outlineLevel="0" collapsed="false">
      <c r="A9493" s="0" t="n">
        <v>75</v>
      </c>
      <c r="B9493" s="0" t="n">
        <f aca="false">B9492+1</f>
        <v>9479</v>
      </c>
      <c r="C9493" s="0" t="n">
        <f aca="false">B9493*(1.9977*10^(-7))</f>
        <v>0.00189361983</v>
      </c>
      <c r="D9493" s="1" t="n">
        <f aca="false">C9493*(10)^6</f>
        <v>1893.61983</v>
      </c>
      <c r="E9493" s="1" t="n">
        <f aca="false">2.23559500298507 *B9493</f>
        <v>21191.2050332955</v>
      </c>
      <c r="H9493" s="0" t="e">
        <f aca="false">3*100000000/G9493</f>
        <v>#DIV/0!</v>
      </c>
    </row>
    <row r="9494" customFormat="false" ht="12.8" hidden="false" customHeight="false" outlineLevel="0" collapsed="false">
      <c r="A9494" s="0" t="n">
        <v>75</v>
      </c>
      <c r="B9494" s="0" t="n">
        <f aca="false">B9493+1</f>
        <v>9480</v>
      </c>
      <c r="C9494" s="0" t="n">
        <f aca="false">B9494*(1.9977*10^(-7))</f>
        <v>0.0018938196</v>
      </c>
      <c r="D9494" s="1" t="n">
        <f aca="false">C9494*(10)^6</f>
        <v>1893.8196</v>
      </c>
      <c r="E9494" s="1" t="n">
        <f aca="false">2.23559500298507 *B9494</f>
        <v>21193.4406282985</v>
      </c>
      <c r="H9494" s="0" t="e">
        <f aca="false">3*100000000/G9494</f>
        <v>#DIV/0!</v>
      </c>
    </row>
    <row r="9495" customFormat="false" ht="12.8" hidden="false" customHeight="false" outlineLevel="0" collapsed="false">
      <c r="A9495" s="0" t="n">
        <v>74</v>
      </c>
      <c r="B9495" s="0" t="n">
        <f aca="false">B9494+1</f>
        <v>9481</v>
      </c>
      <c r="C9495" s="0" t="n">
        <f aca="false">B9495*(1.9977*10^(-7))</f>
        <v>0.00189401937</v>
      </c>
      <c r="D9495" s="1" t="n">
        <f aca="false">C9495*(10)^6</f>
        <v>1894.01937</v>
      </c>
      <c r="E9495" s="1" t="n">
        <f aca="false">2.23559500298507 *B9495</f>
        <v>21195.6762233014</v>
      </c>
      <c r="H9495" s="0" t="e">
        <f aca="false">3*100000000/G9495</f>
        <v>#DIV/0!</v>
      </c>
    </row>
    <row r="9496" customFormat="false" ht="12.8" hidden="false" customHeight="false" outlineLevel="0" collapsed="false">
      <c r="A9496" s="0" t="n">
        <v>73</v>
      </c>
      <c r="B9496" s="0" t="n">
        <f aca="false">B9495+1</f>
        <v>9482</v>
      </c>
      <c r="C9496" s="0" t="n">
        <f aca="false">B9496*(1.9977*10^(-7))</f>
        <v>0.00189421914</v>
      </c>
      <c r="D9496" s="1" t="n">
        <f aca="false">C9496*(10)^6</f>
        <v>1894.21914</v>
      </c>
      <c r="E9496" s="1" t="n">
        <f aca="false">2.23559500298507 *B9496</f>
        <v>21197.9118183044</v>
      </c>
      <c r="H9496" s="0" t="e">
        <f aca="false">3*100000000/G9496</f>
        <v>#DIV/0!</v>
      </c>
    </row>
    <row r="9497" customFormat="false" ht="12.8" hidden="false" customHeight="false" outlineLevel="0" collapsed="false">
      <c r="A9497" s="0" t="n">
        <v>71</v>
      </c>
      <c r="B9497" s="0" t="n">
        <f aca="false">B9496+1</f>
        <v>9483</v>
      </c>
      <c r="C9497" s="0" t="n">
        <f aca="false">B9497*(1.9977*10^(-7))</f>
        <v>0.00189441891</v>
      </c>
      <c r="D9497" s="1" t="n">
        <f aca="false">C9497*(10)^6</f>
        <v>1894.41891</v>
      </c>
      <c r="E9497" s="1" t="n">
        <f aca="false">2.23559500298507 *B9497</f>
        <v>21200.1474133074</v>
      </c>
      <c r="H9497" s="0" t="e">
        <f aca="false">3*100000000/G9497</f>
        <v>#DIV/0!</v>
      </c>
    </row>
    <row r="9498" customFormat="false" ht="12.8" hidden="false" customHeight="false" outlineLevel="0" collapsed="false">
      <c r="A9498" s="0" t="n">
        <v>70</v>
      </c>
      <c r="B9498" s="0" t="n">
        <f aca="false">B9497+1</f>
        <v>9484</v>
      </c>
      <c r="C9498" s="0" t="n">
        <f aca="false">B9498*(1.9977*10^(-7))</f>
        <v>0.00189461868</v>
      </c>
      <c r="D9498" s="1" t="n">
        <f aca="false">C9498*(10)^6</f>
        <v>1894.61868</v>
      </c>
      <c r="E9498" s="1" t="n">
        <f aca="false">2.23559500298507 *B9498</f>
        <v>21202.3830083104</v>
      </c>
      <c r="H9498" s="0" t="e">
        <f aca="false">3*100000000/G9498</f>
        <v>#DIV/0!</v>
      </c>
    </row>
    <row r="9499" customFormat="false" ht="12.8" hidden="false" customHeight="false" outlineLevel="0" collapsed="false">
      <c r="A9499" s="0" t="n">
        <v>69</v>
      </c>
      <c r="B9499" s="0" t="n">
        <f aca="false">B9498+1</f>
        <v>9485</v>
      </c>
      <c r="C9499" s="0" t="n">
        <f aca="false">B9499*(1.9977*10^(-7))</f>
        <v>0.00189481845</v>
      </c>
      <c r="D9499" s="1" t="n">
        <f aca="false">C9499*(10)^6</f>
        <v>1894.81845</v>
      </c>
      <c r="E9499" s="1" t="n">
        <f aca="false">2.23559500298507 *B9499</f>
        <v>21204.6186033134</v>
      </c>
      <c r="H9499" s="0" t="e">
        <f aca="false">3*100000000/G9499</f>
        <v>#DIV/0!</v>
      </c>
    </row>
    <row r="9500" customFormat="false" ht="12.8" hidden="false" customHeight="false" outlineLevel="0" collapsed="false">
      <c r="A9500" s="0" t="n">
        <v>67</v>
      </c>
      <c r="B9500" s="0" t="n">
        <f aca="false">B9499+1</f>
        <v>9486</v>
      </c>
      <c r="C9500" s="0" t="n">
        <f aca="false">B9500*(1.9977*10^(-7))</f>
        <v>0.00189501822</v>
      </c>
      <c r="D9500" s="1" t="n">
        <f aca="false">C9500*(10)^6</f>
        <v>1895.01822</v>
      </c>
      <c r="E9500" s="1" t="n">
        <f aca="false">2.23559500298507 *B9500</f>
        <v>21206.8541983164</v>
      </c>
      <c r="H9500" s="0" t="e">
        <f aca="false">3*100000000/G9500</f>
        <v>#DIV/0!</v>
      </c>
    </row>
    <row r="9501" customFormat="false" ht="12.8" hidden="false" customHeight="false" outlineLevel="0" collapsed="false">
      <c r="A9501" s="0" t="n">
        <v>65</v>
      </c>
      <c r="B9501" s="0" t="n">
        <f aca="false">B9500+1</f>
        <v>9487</v>
      </c>
      <c r="C9501" s="0" t="n">
        <f aca="false">B9501*(1.9977*10^(-7))</f>
        <v>0.00189521799</v>
      </c>
      <c r="D9501" s="1" t="n">
        <f aca="false">C9501*(10)^6</f>
        <v>1895.21799</v>
      </c>
      <c r="E9501" s="1" t="n">
        <f aca="false">2.23559500298507 *B9501</f>
        <v>21209.0897933194</v>
      </c>
      <c r="H9501" s="0" t="e">
        <f aca="false">3*100000000/G9501</f>
        <v>#DIV/0!</v>
      </c>
    </row>
    <row r="9502" customFormat="false" ht="12.8" hidden="false" customHeight="false" outlineLevel="0" collapsed="false">
      <c r="A9502" s="0" t="n">
        <v>64</v>
      </c>
      <c r="B9502" s="0" t="n">
        <f aca="false">B9501+1</f>
        <v>9488</v>
      </c>
      <c r="C9502" s="0" t="n">
        <f aca="false">B9502*(1.9977*10^(-7))</f>
        <v>0.00189541776</v>
      </c>
      <c r="D9502" s="1" t="n">
        <f aca="false">C9502*(10)^6</f>
        <v>1895.41776</v>
      </c>
      <c r="E9502" s="1" t="n">
        <f aca="false">2.23559500298507 *B9502</f>
        <v>21211.3253883223</v>
      </c>
      <c r="H9502" s="0" t="e">
        <f aca="false">3*100000000/G9502</f>
        <v>#DIV/0!</v>
      </c>
    </row>
    <row r="9503" customFormat="false" ht="12.8" hidden="false" customHeight="false" outlineLevel="0" collapsed="false">
      <c r="A9503" s="0" t="n">
        <v>61</v>
      </c>
      <c r="B9503" s="0" t="n">
        <f aca="false">B9502+1</f>
        <v>9489</v>
      </c>
      <c r="C9503" s="0" t="n">
        <f aca="false">B9503*(1.9977*10^(-7))</f>
        <v>0.00189561753</v>
      </c>
      <c r="D9503" s="1" t="n">
        <f aca="false">C9503*(10)^6</f>
        <v>1895.61753</v>
      </c>
      <c r="E9503" s="1" t="n">
        <f aca="false">2.23559500298507 *B9503</f>
        <v>21213.5609833253</v>
      </c>
      <c r="H9503" s="0" t="e">
        <f aca="false">3*100000000/G9503</f>
        <v>#DIV/0!</v>
      </c>
    </row>
    <row r="9504" customFormat="false" ht="12.8" hidden="false" customHeight="false" outlineLevel="0" collapsed="false">
      <c r="A9504" s="0" t="n">
        <v>59</v>
      </c>
      <c r="B9504" s="0" t="n">
        <f aca="false">B9503+1</f>
        <v>9490</v>
      </c>
      <c r="C9504" s="0" t="n">
        <f aca="false">B9504*(1.9977*10^(-7))</f>
        <v>0.0018958173</v>
      </c>
      <c r="D9504" s="1" t="n">
        <f aca="false">C9504*(10)^6</f>
        <v>1895.8173</v>
      </c>
      <c r="E9504" s="1" t="n">
        <f aca="false">2.23559500298507 *B9504</f>
        <v>21215.7965783283</v>
      </c>
      <c r="H9504" s="0" t="e">
        <f aca="false">3*100000000/G9504</f>
        <v>#DIV/0!</v>
      </c>
    </row>
    <row r="9505" customFormat="false" ht="12.8" hidden="false" customHeight="false" outlineLevel="0" collapsed="false">
      <c r="A9505" s="0" t="n">
        <v>57</v>
      </c>
      <c r="B9505" s="0" t="n">
        <f aca="false">B9504+1</f>
        <v>9491</v>
      </c>
      <c r="C9505" s="0" t="n">
        <f aca="false">B9505*(1.9977*10^(-7))</f>
        <v>0.00189601707</v>
      </c>
      <c r="D9505" s="1" t="n">
        <f aca="false">C9505*(10)^6</f>
        <v>1896.01707</v>
      </c>
      <c r="E9505" s="1" t="n">
        <f aca="false">2.23559500298507 *B9505</f>
        <v>21218.0321733313</v>
      </c>
      <c r="H9505" s="0" t="e">
        <f aca="false">3*100000000/G9505</f>
        <v>#DIV/0!</v>
      </c>
    </row>
    <row r="9506" customFormat="false" ht="12.8" hidden="false" customHeight="false" outlineLevel="0" collapsed="false">
      <c r="A9506" s="0" t="n">
        <v>54</v>
      </c>
      <c r="B9506" s="0" t="n">
        <f aca="false">B9505+1</f>
        <v>9492</v>
      </c>
      <c r="C9506" s="0" t="n">
        <f aca="false">B9506*(1.9977*10^(-7))</f>
        <v>0.00189621684</v>
      </c>
      <c r="D9506" s="1" t="n">
        <f aca="false">C9506*(10)^6</f>
        <v>1896.21684</v>
      </c>
      <c r="E9506" s="1" t="n">
        <f aca="false">2.23559500298507 *B9506</f>
        <v>21220.2677683343</v>
      </c>
      <c r="H9506" s="0" t="e">
        <f aca="false">3*100000000/G9506</f>
        <v>#DIV/0!</v>
      </c>
    </row>
    <row r="9507" customFormat="false" ht="12.8" hidden="false" customHeight="false" outlineLevel="0" collapsed="false">
      <c r="A9507" s="0" t="n">
        <v>51</v>
      </c>
      <c r="B9507" s="0" t="n">
        <f aca="false">B9506+1</f>
        <v>9493</v>
      </c>
      <c r="C9507" s="0" t="n">
        <f aca="false">B9507*(1.9977*10^(-7))</f>
        <v>0.00189641661</v>
      </c>
      <c r="D9507" s="1" t="n">
        <f aca="false">C9507*(10)^6</f>
        <v>1896.41661</v>
      </c>
      <c r="E9507" s="1" t="n">
        <f aca="false">2.23559500298507 *B9507</f>
        <v>21222.5033633373</v>
      </c>
      <c r="H9507" s="0" t="e">
        <f aca="false">3*100000000/G9507</f>
        <v>#DIV/0!</v>
      </c>
    </row>
    <row r="9508" customFormat="false" ht="12.8" hidden="false" customHeight="false" outlineLevel="0" collapsed="false">
      <c r="A9508" s="0" t="n">
        <v>48</v>
      </c>
      <c r="B9508" s="0" t="n">
        <f aca="false">B9507+1</f>
        <v>9494</v>
      </c>
      <c r="C9508" s="0" t="n">
        <f aca="false">B9508*(1.9977*10^(-7))</f>
        <v>0.00189661638</v>
      </c>
      <c r="D9508" s="1" t="n">
        <f aca="false">C9508*(10)^6</f>
        <v>1896.61638</v>
      </c>
      <c r="E9508" s="1" t="n">
        <f aca="false">2.23559500298507 *B9508</f>
        <v>21224.7389583403</v>
      </c>
      <c r="H9508" s="0" t="e">
        <f aca="false">3*100000000/G9508</f>
        <v>#DIV/0!</v>
      </c>
    </row>
    <row r="9509" customFormat="false" ht="12.8" hidden="false" customHeight="false" outlineLevel="0" collapsed="false">
      <c r="A9509" s="0" t="n">
        <v>45</v>
      </c>
      <c r="B9509" s="0" t="n">
        <f aca="false">B9508+1</f>
        <v>9495</v>
      </c>
      <c r="C9509" s="0" t="n">
        <f aca="false">B9509*(1.9977*10^(-7))</f>
        <v>0.00189681615</v>
      </c>
      <c r="D9509" s="1" t="n">
        <f aca="false">C9509*(10)^6</f>
        <v>1896.81615</v>
      </c>
      <c r="E9509" s="1" t="n">
        <f aca="false">2.23559500298507 *B9509</f>
        <v>21226.9745533432</v>
      </c>
      <c r="H9509" s="0" t="e">
        <f aca="false">3*100000000/G9509</f>
        <v>#DIV/0!</v>
      </c>
    </row>
    <row r="9510" customFormat="false" ht="12.8" hidden="false" customHeight="false" outlineLevel="0" collapsed="false">
      <c r="A9510" s="0" t="n">
        <v>41</v>
      </c>
      <c r="B9510" s="0" t="n">
        <f aca="false">B9509+1</f>
        <v>9496</v>
      </c>
      <c r="C9510" s="0" t="n">
        <f aca="false">B9510*(1.9977*10^(-7))</f>
        <v>0.00189701592</v>
      </c>
      <c r="D9510" s="1" t="n">
        <f aca="false">C9510*(10)^6</f>
        <v>1897.01592</v>
      </c>
      <c r="E9510" s="1" t="n">
        <f aca="false">2.23559500298507 *B9510</f>
        <v>21229.2101483462</v>
      </c>
      <c r="H9510" s="0" t="e">
        <f aca="false">3*100000000/G9510</f>
        <v>#DIV/0!</v>
      </c>
    </row>
    <row r="9511" customFormat="false" ht="12.8" hidden="false" customHeight="false" outlineLevel="0" collapsed="false">
      <c r="A9511" s="0" t="n">
        <v>38</v>
      </c>
      <c r="B9511" s="0" t="n">
        <f aca="false">B9510+1</f>
        <v>9497</v>
      </c>
      <c r="C9511" s="0" t="n">
        <f aca="false">B9511*(1.9977*10^(-7))</f>
        <v>0.00189721569</v>
      </c>
      <c r="D9511" s="1" t="n">
        <f aca="false">C9511*(10)^6</f>
        <v>1897.21569</v>
      </c>
      <c r="E9511" s="1" t="n">
        <f aca="false">2.23559500298507 *B9511</f>
        <v>21231.4457433492</v>
      </c>
      <c r="H9511" s="0" t="e">
        <f aca="false">3*100000000/G9511</f>
        <v>#DIV/0!</v>
      </c>
    </row>
    <row r="9512" customFormat="false" ht="12.8" hidden="false" customHeight="false" outlineLevel="0" collapsed="false">
      <c r="A9512" s="0" t="n">
        <v>35</v>
      </c>
      <c r="B9512" s="0" t="n">
        <f aca="false">B9511+1</f>
        <v>9498</v>
      </c>
      <c r="C9512" s="0" t="n">
        <f aca="false">B9512*(1.9977*10^(-7))</f>
        <v>0.00189741546</v>
      </c>
      <c r="D9512" s="1" t="n">
        <f aca="false">C9512*(10)^6</f>
        <v>1897.41546</v>
      </c>
      <c r="E9512" s="1" t="n">
        <f aca="false">2.23559500298507 *B9512</f>
        <v>21233.6813383522</v>
      </c>
      <c r="H9512" s="0" t="e">
        <f aca="false">3*100000000/G9512</f>
        <v>#DIV/0!</v>
      </c>
    </row>
    <row r="9513" customFormat="false" ht="12.8" hidden="false" customHeight="false" outlineLevel="0" collapsed="false">
      <c r="A9513" s="0" t="n">
        <v>33</v>
      </c>
      <c r="B9513" s="0" t="n">
        <f aca="false">B9512+1</f>
        <v>9499</v>
      </c>
      <c r="C9513" s="0" t="n">
        <f aca="false">B9513*(1.9977*10^(-7))</f>
        <v>0.00189761523</v>
      </c>
      <c r="D9513" s="1" t="n">
        <f aca="false">C9513*(10)^6</f>
        <v>1897.61523</v>
      </c>
      <c r="E9513" s="1" t="n">
        <f aca="false">2.23559500298507 *B9513</f>
        <v>21235.9169333552</v>
      </c>
      <c r="H9513" s="0" t="e">
        <f aca="false">3*100000000/G9513</f>
        <v>#DIV/0!</v>
      </c>
    </row>
    <row r="9514" customFormat="false" ht="12.8" hidden="false" customHeight="false" outlineLevel="0" collapsed="false">
      <c r="A9514" s="0" t="n">
        <v>31</v>
      </c>
      <c r="B9514" s="0" t="n">
        <f aca="false">B9513+1</f>
        <v>9500</v>
      </c>
      <c r="C9514" s="0" t="n">
        <f aca="false">B9514*(1.9977*10^(-7))</f>
        <v>0.001897815</v>
      </c>
      <c r="D9514" s="1" t="n">
        <f aca="false">C9514*(10)^6</f>
        <v>1897.815</v>
      </c>
      <c r="E9514" s="1" t="n">
        <f aca="false">2.23559500298507 *B9514</f>
        <v>21238.1525283582</v>
      </c>
      <c r="H9514" s="0" t="e">
        <f aca="false">3*100000000/G9514</f>
        <v>#DIV/0!</v>
      </c>
    </row>
    <row r="9515" customFormat="false" ht="12.8" hidden="false" customHeight="false" outlineLevel="0" collapsed="false">
      <c r="A9515" s="0" t="n">
        <v>29</v>
      </c>
      <c r="B9515" s="0" t="n">
        <f aca="false">B9514+1</f>
        <v>9501</v>
      </c>
      <c r="C9515" s="0" t="n">
        <f aca="false">B9515*(1.9977*10^(-7))</f>
        <v>0.00189801477</v>
      </c>
      <c r="D9515" s="1" t="n">
        <f aca="false">C9515*(10)^6</f>
        <v>1898.01477</v>
      </c>
      <c r="E9515" s="1" t="n">
        <f aca="false">2.23559500298507 *B9515</f>
        <v>21240.3881233611</v>
      </c>
      <c r="H9515" s="0" t="e">
        <f aca="false">3*100000000/G9515</f>
        <v>#DIV/0!</v>
      </c>
    </row>
    <row r="9516" customFormat="false" ht="12.8" hidden="false" customHeight="false" outlineLevel="0" collapsed="false">
      <c r="A9516" s="0" t="n">
        <v>28</v>
      </c>
      <c r="B9516" s="0" t="n">
        <f aca="false">B9515+1</f>
        <v>9502</v>
      </c>
      <c r="C9516" s="0" t="n">
        <f aca="false">B9516*(1.9977*10^(-7))</f>
        <v>0.00189821454</v>
      </c>
      <c r="D9516" s="1" t="n">
        <f aca="false">C9516*(10)^6</f>
        <v>1898.21454</v>
      </c>
      <c r="E9516" s="1" t="n">
        <f aca="false">2.23559500298507 *B9516</f>
        <v>21242.6237183641</v>
      </c>
      <c r="H9516" s="0" t="e">
        <f aca="false">3*100000000/G9516</f>
        <v>#DIV/0!</v>
      </c>
    </row>
    <row r="9517" customFormat="false" ht="12.8" hidden="false" customHeight="false" outlineLevel="0" collapsed="false">
      <c r="A9517" s="0" t="n">
        <v>27</v>
      </c>
      <c r="B9517" s="0" t="n">
        <f aca="false">B9516+1</f>
        <v>9503</v>
      </c>
      <c r="C9517" s="0" t="n">
        <f aca="false">B9517*(1.9977*10^(-7))</f>
        <v>0.00189841431</v>
      </c>
      <c r="D9517" s="1" t="n">
        <f aca="false">C9517*(10)^6</f>
        <v>1898.41431</v>
      </c>
      <c r="E9517" s="1" t="n">
        <f aca="false">2.23559500298507 *B9517</f>
        <v>21244.8593133671</v>
      </c>
      <c r="H9517" s="0" t="e">
        <f aca="false">3*100000000/G9517</f>
        <v>#DIV/0!</v>
      </c>
    </row>
    <row r="9518" customFormat="false" ht="12.8" hidden="false" customHeight="false" outlineLevel="0" collapsed="false">
      <c r="A9518" s="0" t="n">
        <v>26</v>
      </c>
      <c r="B9518" s="0" t="n">
        <f aca="false">B9517+1</f>
        <v>9504</v>
      </c>
      <c r="C9518" s="0" t="n">
        <f aca="false">B9518*(1.9977*10^(-7))</f>
        <v>0.00189861408</v>
      </c>
      <c r="D9518" s="1" t="n">
        <f aca="false">C9518*(10)^6</f>
        <v>1898.61408</v>
      </c>
      <c r="E9518" s="1" t="n">
        <f aca="false">2.23559500298507 *B9518</f>
        <v>21247.0949083701</v>
      </c>
      <c r="H9518" s="0" t="e">
        <f aca="false">3*100000000/G9518</f>
        <v>#DIV/0!</v>
      </c>
    </row>
    <row r="9519" customFormat="false" ht="12.8" hidden="false" customHeight="false" outlineLevel="0" collapsed="false">
      <c r="A9519" s="0" t="n">
        <v>26</v>
      </c>
      <c r="B9519" s="0" t="n">
        <f aca="false">B9518+1</f>
        <v>9505</v>
      </c>
      <c r="C9519" s="0" t="n">
        <f aca="false">B9519*(1.9977*10^(-7))</f>
        <v>0.00189881385</v>
      </c>
      <c r="D9519" s="1" t="n">
        <f aca="false">C9519*(10)^6</f>
        <v>1898.81385</v>
      </c>
      <c r="E9519" s="1" t="n">
        <f aca="false">2.23559500298507 *B9519</f>
        <v>21249.3305033731</v>
      </c>
      <c r="H9519" s="0" t="e">
        <f aca="false">3*100000000/G9519</f>
        <v>#DIV/0!</v>
      </c>
    </row>
    <row r="9520" customFormat="false" ht="12.8" hidden="false" customHeight="false" outlineLevel="0" collapsed="false">
      <c r="A9520" s="0" t="n">
        <v>26</v>
      </c>
      <c r="B9520" s="0" t="n">
        <f aca="false">B9519+1</f>
        <v>9506</v>
      </c>
      <c r="C9520" s="0" t="n">
        <f aca="false">B9520*(1.9977*10^(-7))</f>
        <v>0.00189901362</v>
      </c>
      <c r="D9520" s="1" t="n">
        <f aca="false">C9520*(10)^6</f>
        <v>1899.01362</v>
      </c>
      <c r="E9520" s="1" t="n">
        <f aca="false">2.23559500298507 *B9520</f>
        <v>21251.5660983761</v>
      </c>
      <c r="H9520" s="0" t="e">
        <f aca="false">3*100000000/G9520</f>
        <v>#DIV/0!</v>
      </c>
    </row>
    <row r="9521" customFormat="false" ht="12.8" hidden="false" customHeight="false" outlineLevel="0" collapsed="false">
      <c r="A9521" s="0" t="n">
        <v>27</v>
      </c>
      <c r="B9521" s="0" t="n">
        <f aca="false">B9520+1</f>
        <v>9507</v>
      </c>
      <c r="C9521" s="0" t="n">
        <f aca="false">B9521*(1.9977*10^(-7))</f>
        <v>0.00189921339</v>
      </c>
      <c r="D9521" s="1" t="n">
        <f aca="false">C9521*(10)^6</f>
        <v>1899.21339</v>
      </c>
      <c r="E9521" s="1" t="n">
        <f aca="false">2.23559500298507 *B9521</f>
        <v>21253.8016933791</v>
      </c>
      <c r="H9521" s="0" t="e">
        <f aca="false">3*100000000/G9521</f>
        <v>#DIV/0!</v>
      </c>
    </row>
    <row r="9522" customFormat="false" ht="12.8" hidden="false" customHeight="false" outlineLevel="0" collapsed="false">
      <c r="A9522" s="0" t="n">
        <v>28</v>
      </c>
      <c r="B9522" s="0" t="n">
        <f aca="false">B9521+1</f>
        <v>9508</v>
      </c>
      <c r="C9522" s="0" t="n">
        <f aca="false">B9522*(1.9977*10^(-7))</f>
        <v>0.00189941316</v>
      </c>
      <c r="D9522" s="1" t="n">
        <f aca="false">C9522*(10)^6</f>
        <v>1899.41316</v>
      </c>
      <c r="E9522" s="1" t="n">
        <f aca="false">2.23559500298507 *B9522</f>
        <v>21256.037288382</v>
      </c>
      <c r="H9522" s="0" t="e">
        <f aca="false">3*100000000/G9522</f>
        <v>#DIV/0!</v>
      </c>
    </row>
    <row r="9523" customFormat="false" ht="12.8" hidden="false" customHeight="false" outlineLevel="0" collapsed="false">
      <c r="A9523" s="0" t="n">
        <v>29</v>
      </c>
      <c r="B9523" s="0" t="n">
        <f aca="false">B9522+1</f>
        <v>9509</v>
      </c>
      <c r="C9523" s="0" t="n">
        <f aca="false">B9523*(1.9977*10^(-7))</f>
        <v>0.00189961293</v>
      </c>
      <c r="D9523" s="1" t="n">
        <f aca="false">C9523*(10)^6</f>
        <v>1899.61293</v>
      </c>
      <c r="E9523" s="1" t="n">
        <f aca="false">2.23559500298507 *B9523</f>
        <v>21258.272883385</v>
      </c>
      <c r="H9523" s="0" t="e">
        <f aca="false">3*100000000/G9523</f>
        <v>#DIV/0!</v>
      </c>
    </row>
    <row r="9524" customFormat="false" ht="12.8" hidden="false" customHeight="false" outlineLevel="0" collapsed="false">
      <c r="A9524" s="0" t="n">
        <v>31</v>
      </c>
      <c r="B9524" s="0" t="n">
        <f aca="false">B9523+1</f>
        <v>9510</v>
      </c>
      <c r="C9524" s="0" t="n">
        <f aca="false">B9524*(1.9977*10^(-7))</f>
        <v>0.0018998127</v>
      </c>
      <c r="D9524" s="1" t="n">
        <f aca="false">C9524*(10)^6</f>
        <v>1899.8127</v>
      </c>
      <c r="E9524" s="1" t="n">
        <f aca="false">2.23559500298507 *B9524</f>
        <v>21260.508478388</v>
      </c>
      <c r="H9524" s="0" t="e">
        <f aca="false">3*100000000/G9524</f>
        <v>#DIV/0!</v>
      </c>
    </row>
    <row r="9525" customFormat="false" ht="12.8" hidden="false" customHeight="false" outlineLevel="0" collapsed="false">
      <c r="A9525" s="0" t="n">
        <v>33</v>
      </c>
      <c r="B9525" s="0" t="n">
        <f aca="false">B9524+1</f>
        <v>9511</v>
      </c>
      <c r="C9525" s="0" t="n">
        <f aca="false">B9525*(1.9977*10^(-7))</f>
        <v>0.00190001247</v>
      </c>
      <c r="D9525" s="1" t="n">
        <f aca="false">C9525*(10)^6</f>
        <v>1900.01247</v>
      </c>
      <c r="E9525" s="1" t="n">
        <f aca="false">2.23559500298507 *B9525</f>
        <v>21262.744073391</v>
      </c>
      <c r="H9525" s="0" t="e">
        <f aca="false">3*100000000/G9525</f>
        <v>#DIV/0!</v>
      </c>
    </row>
    <row r="9526" customFormat="false" ht="12.8" hidden="false" customHeight="false" outlineLevel="0" collapsed="false">
      <c r="A9526" s="0" t="n">
        <v>35</v>
      </c>
      <c r="B9526" s="0" t="n">
        <f aca="false">B9525+1</f>
        <v>9512</v>
      </c>
      <c r="C9526" s="0" t="n">
        <f aca="false">B9526*(1.9977*10^(-7))</f>
        <v>0.00190021224</v>
      </c>
      <c r="D9526" s="1" t="n">
        <f aca="false">C9526*(10)^6</f>
        <v>1900.21224</v>
      </c>
      <c r="E9526" s="1" t="n">
        <f aca="false">2.23559500298507 *B9526</f>
        <v>21264.979668394</v>
      </c>
      <c r="H9526" s="0" t="e">
        <f aca="false">3*100000000/G9526</f>
        <v>#DIV/0!</v>
      </c>
    </row>
    <row r="9527" customFormat="false" ht="12.8" hidden="false" customHeight="false" outlineLevel="0" collapsed="false">
      <c r="A9527" s="0" t="n">
        <v>38</v>
      </c>
      <c r="B9527" s="0" t="n">
        <f aca="false">B9526+1</f>
        <v>9513</v>
      </c>
      <c r="C9527" s="0" t="n">
        <f aca="false">B9527*(1.9977*10^(-7))</f>
        <v>0.00190041201</v>
      </c>
      <c r="D9527" s="1" t="n">
        <f aca="false">C9527*(10)^6</f>
        <v>1900.41201</v>
      </c>
      <c r="E9527" s="1" t="n">
        <f aca="false">2.23559500298507 *B9527</f>
        <v>21267.215263397</v>
      </c>
      <c r="H9527" s="0" t="e">
        <f aca="false">3*100000000/G9527</f>
        <v>#DIV/0!</v>
      </c>
    </row>
    <row r="9528" customFormat="false" ht="12.8" hidden="false" customHeight="false" outlineLevel="0" collapsed="false">
      <c r="A9528" s="0" t="n">
        <v>41</v>
      </c>
      <c r="B9528" s="0" t="n">
        <f aca="false">B9527+1</f>
        <v>9514</v>
      </c>
      <c r="C9528" s="0" t="n">
        <f aca="false">B9528*(1.9977*10^(-7))</f>
        <v>0.00190061178</v>
      </c>
      <c r="D9528" s="1" t="n">
        <f aca="false">C9528*(10)^6</f>
        <v>1900.61178</v>
      </c>
      <c r="E9528" s="1" t="n">
        <f aca="false">2.23559500298507 *B9528</f>
        <v>21269.4508584</v>
      </c>
      <c r="H9528" s="0" t="e">
        <f aca="false">3*100000000/G9528</f>
        <v>#DIV/0!</v>
      </c>
    </row>
    <row r="9529" customFormat="false" ht="12.8" hidden="false" customHeight="false" outlineLevel="0" collapsed="false">
      <c r="A9529" s="0" t="n">
        <v>44</v>
      </c>
      <c r="B9529" s="0" t="n">
        <f aca="false">B9528+1</f>
        <v>9515</v>
      </c>
      <c r="C9529" s="0" t="n">
        <f aca="false">B9529*(1.9977*10^(-7))</f>
        <v>0.00190081155</v>
      </c>
      <c r="D9529" s="1" t="n">
        <f aca="false">C9529*(10)^6</f>
        <v>1900.81155</v>
      </c>
      <c r="E9529" s="1" t="n">
        <f aca="false">2.23559500298507 *B9529</f>
        <v>21271.6864534029</v>
      </c>
      <c r="H9529" s="0" t="e">
        <f aca="false">3*100000000/G9529</f>
        <v>#DIV/0!</v>
      </c>
    </row>
    <row r="9530" customFormat="false" ht="12.8" hidden="false" customHeight="false" outlineLevel="0" collapsed="false">
      <c r="A9530" s="0" t="n">
        <v>48</v>
      </c>
      <c r="B9530" s="0" t="n">
        <f aca="false">B9529+1</f>
        <v>9516</v>
      </c>
      <c r="C9530" s="0" t="n">
        <f aca="false">B9530*(1.9977*10^(-7))</f>
        <v>0.00190101132</v>
      </c>
      <c r="D9530" s="1" t="n">
        <f aca="false">C9530*(10)^6</f>
        <v>1901.01132</v>
      </c>
      <c r="E9530" s="1" t="n">
        <f aca="false">2.23559500298507 *B9530</f>
        <v>21273.9220484059</v>
      </c>
      <c r="H9530" s="0" t="e">
        <f aca="false">3*100000000/G9530</f>
        <v>#DIV/0!</v>
      </c>
    </row>
    <row r="9531" customFormat="false" ht="12.8" hidden="false" customHeight="false" outlineLevel="0" collapsed="false">
      <c r="A9531" s="0" t="n">
        <v>52</v>
      </c>
      <c r="B9531" s="0" t="n">
        <f aca="false">B9530+1</f>
        <v>9517</v>
      </c>
      <c r="C9531" s="0" t="n">
        <f aca="false">B9531*(1.9977*10^(-7))</f>
        <v>0.00190121109</v>
      </c>
      <c r="D9531" s="1" t="n">
        <f aca="false">C9531*(10)^6</f>
        <v>1901.21109</v>
      </c>
      <c r="E9531" s="1" t="n">
        <f aca="false">2.23559500298507 *B9531</f>
        <v>21276.1576434089</v>
      </c>
      <c r="H9531" s="0" t="e">
        <f aca="false">3*100000000/G9531</f>
        <v>#DIV/0!</v>
      </c>
    </row>
    <row r="9532" customFormat="false" ht="12.8" hidden="false" customHeight="false" outlineLevel="0" collapsed="false">
      <c r="A9532" s="0" t="n">
        <v>55</v>
      </c>
      <c r="B9532" s="0" t="n">
        <f aca="false">B9531+1</f>
        <v>9518</v>
      </c>
      <c r="C9532" s="0" t="n">
        <f aca="false">B9532*(1.9977*10^(-7))</f>
        <v>0.00190141086</v>
      </c>
      <c r="D9532" s="1" t="n">
        <f aca="false">C9532*(10)^6</f>
        <v>1901.41086</v>
      </c>
      <c r="E9532" s="1" t="n">
        <f aca="false">2.23559500298507 *B9532</f>
        <v>21278.3932384119</v>
      </c>
      <c r="H9532" s="0" t="e">
        <f aca="false">3*100000000/G9532</f>
        <v>#DIV/0!</v>
      </c>
    </row>
    <row r="9533" customFormat="false" ht="12.8" hidden="false" customHeight="false" outlineLevel="0" collapsed="false">
      <c r="A9533" s="0" t="n">
        <v>59</v>
      </c>
      <c r="B9533" s="0" t="n">
        <f aca="false">B9532+1</f>
        <v>9519</v>
      </c>
      <c r="C9533" s="0" t="n">
        <f aca="false">B9533*(1.9977*10^(-7))</f>
        <v>0.00190161063</v>
      </c>
      <c r="D9533" s="1" t="n">
        <f aca="false">C9533*(10)^6</f>
        <v>1901.61063</v>
      </c>
      <c r="E9533" s="1" t="n">
        <f aca="false">2.23559500298507 *B9533</f>
        <v>21280.6288334149</v>
      </c>
      <c r="H9533" s="0" t="e">
        <f aca="false">3*100000000/G9533</f>
        <v>#DIV/0!</v>
      </c>
    </row>
    <row r="9534" customFormat="false" ht="12.8" hidden="false" customHeight="false" outlineLevel="0" collapsed="false">
      <c r="A9534" s="0" t="n">
        <v>62</v>
      </c>
      <c r="B9534" s="0" t="n">
        <f aca="false">B9533+1</f>
        <v>9520</v>
      </c>
      <c r="C9534" s="0" t="n">
        <f aca="false">B9534*(1.9977*10^(-7))</f>
        <v>0.0019018104</v>
      </c>
      <c r="D9534" s="1" t="n">
        <f aca="false">C9534*(10)^6</f>
        <v>1901.8104</v>
      </c>
      <c r="E9534" s="1" t="n">
        <f aca="false">2.23559500298507 *B9534</f>
        <v>21282.8644284179</v>
      </c>
      <c r="H9534" s="0" t="e">
        <f aca="false">3*100000000/G9534</f>
        <v>#DIV/0!</v>
      </c>
    </row>
    <row r="9535" customFormat="false" ht="12.8" hidden="false" customHeight="false" outlineLevel="0" collapsed="false">
      <c r="A9535" s="0" t="n">
        <v>65</v>
      </c>
      <c r="B9535" s="0" t="n">
        <f aca="false">B9534+1</f>
        <v>9521</v>
      </c>
      <c r="C9535" s="0" t="n">
        <f aca="false">B9535*(1.9977*10^(-7))</f>
        <v>0.00190201017</v>
      </c>
      <c r="D9535" s="1" t="n">
        <f aca="false">C9535*(10)^6</f>
        <v>1902.01017</v>
      </c>
      <c r="E9535" s="1" t="n">
        <f aca="false">2.23559500298507 *B9535</f>
        <v>21285.1000234208</v>
      </c>
      <c r="H9535" s="0" t="e">
        <f aca="false">3*100000000/G9535</f>
        <v>#DIV/0!</v>
      </c>
    </row>
    <row r="9536" customFormat="false" ht="12.8" hidden="false" customHeight="false" outlineLevel="0" collapsed="false">
      <c r="A9536" s="0" t="n">
        <v>67</v>
      </c>
      <c r="B9536" s="0" t="n">
        <f aca="false">B9535+1</f>
        <v>9522</v>
      </c>
      <c r="C9536" s="0" t="n">
        <f aca="false">B9536*(1.9977*10^(-7))</f>
        <v>0.00190220994</v>
      </c>
      <c r="D9536" s="1" t="n">
        <f aca="false">C9536*(10)^6</f>
        <v>1902.20994</v>
      </c>
      <c r="E9536" s="1" t="n">
        <f aca="false">2.23559500298507 *B9536</f>
        <v>21287.3356184238</v>
      </c>
      <c r="H9536" s="0" t="e">
        <f aca="false">3*100000000/G9536</f>
        <v>#DIV/0!</v>
      </c>
    </row>
    <row r="9537" customFormat="false" ht="12.8" hidden="false" customHeight="false" outlineLevel="0" collapsed="false">
      <c r="A9537" s="0" t="n">
        <v>70</v>
      </c>
      <c r="B9537" s="0" t="n">
        <f aca="false">B9536+1</f>
        <v>9523</v>
      </c>
      <c r="C9537" s="0" t="n">
        <f aca="false">B9537*(1.9977*10^(-7))</f>
        <v>0.00190240971</v>
      </c>
      <c r="D9537" s="1" t="n">
        <f aca="false">C9537*(10)^6</f>
        <v>1902.40971</v>
      </c>
      <c r="E9537" s="1" t="n">
        <f aca="false">2.23559500298507 *B9537</f>
        <v>21289.5712134268</v>
      </c>
      <c r="H9537" s="0" t="e">
        <f aca="false">3*100000000/G9537</f>
        <v>#DIV/0!</v>
      </c>
    </row>
    <row r="9538" customFormat="false" ht="12.8" hidden="false" customHeight="false" outlineLevel="0" collapsed="false">
      <c r="A9538" s="0" t="n">
        <v>72</v>
      </c>
      <c r="B9538" s="0" t="n">
        <f aca="false">B9537+1</f>
        <v>9524</v>
      </c>
      <c r="C9538" s="0" t="n">
        <f aca="false">B9538*(1.9977*10^(-7))</f>
        <v>0.00190260948</v>
      </c>
      <c r="D9538" s="1" t="n">
        <f aca="false">C9538*(10)^6</f>
        <v>1902.60948</v>
      </c>
      <c r="E9538" s="1" t="n">
        <f aca="false">2.23559500298507 *B9538</f>
        <v>21291.8068084298</v>
      </c>
      <c r="H9538" s="0" t="e">
        <f aca="false">3*100000000/G9538</f>
        <v>#DIV/0!</v>
      </c>
    </row>
    <row r="9539" customFormat="false" ht="12.8" hidden="false" customHeight="false" outlineLevel="0" collapsed="false">
      <c r="A9539" s="0" t="n">
        <v>74</v>
      </c>
      <c r="B9539" s="0" t="n">
        <f aca="false">B9538+1</f>
        <v>9525</v>
      </c>
      <c r="C9539" s="0" t="n">
        <f aca="false">B9539*(1.9977*10^(-7))</f>
        <v>0.00190280925</v>
      </c>
      <c r="D9539" s="1" t="n">
        <f aca="false">C9539*(10)^6</f>
        <v>1902.80925</v>
      </c>
      <c r="E9539" s="1" t="n">
        <f aca="false">2.23559500298507 *B9539</f>
        <v>21294.0424034328</v>
      </c>
      <c r="H9539" s="0" t="e">
        <f aca="false">3*100000000/G9539</f>
        <v>#DIV/0!</v>
      </c>
    </row>
    <row r="9540" customFormat="false" ht="12.8" hidden="false" customHeight="false" outlineLevel="0" collapsed="false">
      <c r="A9540" s="0" t="n">
        <v>75</v>
      </c>
      <c r="B9540" s="0" t="n">
        <f aca="false">B9539+1</f>
        <v>9526</v>
      </c>
      <c r="C9540" s="0" t="n">
        <f aca="false">B9540*(1.9977*10^(-7))</f>
        <v>0.00190300902</v>
      </c>
      <c r="D9540" s="1" t="n">
        <f aca="false">C9540*(10)^6</f>
        <v>1903.00902</v>
      </c>
      <c r="E9540" s="1" t="n">
        <f aca="false">2.23559500298507 *B9540</f>
        <v>21296.2779984358</v>
      </c>
      <c r="H9540" s="0" t="e">
        <f aca="false">3*100000000/G9540</f>
        <v>#DIV/0!</v>
      </c>
    </row>
    <row r="9541" customFormat="false" ht="12.8" hidden="false" customHeight="false" outlineLevel="0" collapsed="false">
      <c r="A9541" s="0" t="n">
        <v>75</v>
      </c>
      <c r="B9541" s="0" t="n">
        <f aca="false">B9540+1</f>
        <v>9527</v>
      </c>
      <c r="C9541" s="0" t="n">
        <f aca="false">B9541*(1.9977*10^(-7))</f>
        <v>0.00190320879</v>
      </c>
      <c r="D9541" s="1" t="n">
        <f aca="false">C9541*(10)^6</f>
        <v>1903.20879</v>
      </c>
      <c r="E9541" s="1" t="n">
        <f aca="false">2.23559500298507 *B9541</f>
        <v>21298.5135934388</v>
      </c>
      <c r="H9541" s="0" t="e">
        <f aca="false">3*100000000/G9541</f>
        <v>#DIV/0!</v>
      </c>
    </row>
    <row r="9542" customFormat="false" ht="12.8" hidden="false" customHeight="false" outlineLevel="0" collapsed="false">
      <c r="A9542" s="0" t="n">
        <v>75</v>
      </c>
      <c r="B9542" s="0" t="n">
        <f aca="false">B9541+1</f>
        <v>9528</v>
      </c>
      <c r="C9542" s="0" t="n">
        <f aca="false">B9542*(1.9977*10^(-7))</f>
        <v>0.00190340856</v>
      </c>
      <c r="D9542" s="1" t="n">
        <f aca="false">C9542*(10)^6</f>
        <v>1903.40856</v>
      </c>
      <c r="E9542" s="1" t="n">
        <f aca="false">2.23559500298507 *B9542</f>
        <v>21300.7491884417</v>
      </c>
      <c r="H9542" s="0" t="e">
        <f aca="false">3*100000000/G9542</f>
        <v>#DIV/0!</v>
      </c>
    </row>
    <row r="9543" customFormat="false" ht="12.8" hidden="false" customHeight="false" outlineLevel="0" collapsed="false">
      <c r="A9543" s="0" t="n">
        <v>74</v>
      </c>
      <c r="B9543" s="0" t="n">
        <f aca="false">B9542+1</f>
        <v>9529</v>
      </c>
      <c r="C9543" s="0" t="n">
        <f aca="false">B9543*(1.9977*10^(-7))</f>
        <v>0.00190360833</v>
      </c>
      <c r="D9543" s="1" t="n">
        <f aca="false">C9543*(10)^6</f>
        <v>1903.60833</v>
      </c>
      <c r="E9543" s="1" t="n">
        <f aca="false">2.23559500298507 *B9543</f>
        <v>21302.9847834447</v>
      </c>
      <c r="H9543" s="0" t="e">
        <f aca="false">3*100000000/G9543</f>
        <v>#DIV/0!</v>
      </c>
    </row>
    <row r="9544" customFormat="false" ht="12.8" hidden="false" customHeight="false" outlineLevel="0" collapsed="false">
      <c r="A9544" s="0" t="n">
        <v>73</v>
      </c>
      <c r="B9544" s="0" t="n">
        <f aca="false">B9543+1</f>
        <v>9530</v>
      </c>
      <c r="C9544" s="0" t="n">
        <f aca="false">B9544*(1.9977*10^(-7))</f>
        <v>0.0019038081</v>
      </c>
      <c r="D9544" s="1" t="n">
        <f aca="false">C9544*(10)^6</f>
        <v>1903.8081</v>
      </c>
      <c r="E9544" s="1" t="n">
        <f aca="false">2.23559500298507 *B9544</f>
        <v>21305.2203784477</v>
      </c>
      <c r="H9544" s="0" t="e">
        <f aca="false">3*100000000/G9544</f>
        <v>#DIV/0!</v>
      </c>
    </row>
    <row r="9545" customFormat="false" ht="12.8" hidden="false" customHeight="false" outlineLevel="0" collapsed="false">
      <c r="A9545" s="0" t="n">
        <v>72</v>
      </c>
      <c r="B9545" s="0" t="n">
        <f aca="false">B9544+1</f>
        <v>9531</v>
      </c>
      <c r="C9545" s="0" t="n">
        <f aca="false">B9545*(1.9977*10^(-7))</f>
        <v>0.00190400787</v>
      </c>
      <c r="D9545" s="1" t="n">
        <f aca="false">C9545*(10)^6</f>
        <v>1904.00787</v>
      </c>
      <c r="E9545" s="1" t="n">
        <f aca="false">2.23559500298507 *B9545</f>
        <v>21307.4559734507</v>
      </c>
      <c r="H9545" s="0" t="e">
        <f aca="false">3*100000000/G9545</f>
        <v>#DIV/0!</v>
      </c>
    </row>
    <row r="9546" customFormat="false" ht="12.8" hidden="false" customHeight="false" outlineLevel="0" collapsed="false">
      <c r="A9546" s="0" t="n">
        <v>71</v>
      </c>
      <c r="B9546" s="0" t="n">
        <f aca="false">B9545+1</f>
        <v>9532</v>
      </c>
      <c r="C9546" s="0" t="n">
        <f aca="false">B9546*(1.9977*10^(-7))</f>
        <v>0.00190420764</v>
      </c>
      <c r="D9546" s="1" t="n">
        <f aca="false">C9546*(10)^6</f>
        <v>1904.20764</v>
      </c>
      <c r="E9546" s="1" t="n">
        <f aca="false">2.23559500298507 *B9546</f>
        <v>21309.6915684537</v>
      </c>
      <c r="H9546" s="0" t="e">
        <f aca="false">3*100000000/G9546</f>
        <v>#DIV/0!</v>
      </c>
    </row>
    <row r="9547" customFormat="false" ht="12.8" hidden="false" customHeight="false" outlineLevel="0" collapsed="false">
      <c r="A9547" s="0" t="n">
        <v>69</v>
      </c>
      <c r="B9547" s="0" t="n">
        <f aca="false">B9546+1</f>
        <v>9533</v>
      </c>
      <c r="C9547" s="0" t="n">
        <f aca="false">B9547*(1.9977*10^(-7))</f>
        <v>0.00190440741</v>
      </c>
      <c r="D9547" s="1" t="n">
        <f aca="false">C9547*(10)^6</f>
        <v>1904.40741</v>
      </c>
      <c r="E9547" s="1" t="n">
        <f aca="false">2.23559500298507 *B9547</f>
        <v>21311.9271634567</v>
      </c>
      <c r="H9547" s="0" t="e">
        <f aca="false">3*100000000/G9547</f>
        <v>#DIV/0!</v>
      </c>
    </row>
    <row r="9548" customFormat="false" ht="12.8" hidden="false" customHeight="false" outlineLevel="0" collapsed="false">
      <c r="A9548" s="0" t="n">
        <v>68</v>
      </c>
      <c r="B9548" s="0" t="n">
        <f aca="false">B9547+1</f>
        <v>9534</v>
      </c>
      <c r="C9548" s="0" t="n">
        <f aca="false">B9548*(1.9977*10^(-7))</f>
        <v>0.00190460718</v>
      </c>
      <c r="D9548" s="1" t="n">
        <f aca="false">C9548*(10)^6</f>
        <v>1904.60718</v>
      </c>
      <c r="E9548" s="1" t="n">
        <f aca="false">2.23559500298507 *B9548</f>
        <v>21314.1627584597</v>
      </c>
      <c r="H9548" s="0" t="e">
        <f aca="false">3*100000000/G9548</f>
        <v>#DIV/0!</v>
      </c>
    </row>
    <row r="9549" customFormat="false" ht="12.8" hidden="false" customHeight="false" outlineLevel="0" collapsed="false">
      <c r="A9549" s="0" t="n">
        <v>66</v>
      </c>
      <c r="B9549" s="0" t="n">
        <f aca="false">B9548+1</f>
        <v>9535</v>
      </c>
      <c r="C9549" s="0" t="n">
        <f aca="false">B9549*(1.9977*10^(-7))</f>
        <v>0.00190480695</v>
      </c>
      <c r="D9549" s="1" t="n">
        <f aca="false">C9549*(10)^6</f>
        <v>1904.80695</v>
      </c>
      <c r="E9549" s="1" t="n">
        <f aca="false">2.23559500298507 *B9549</f>
        <v>21316.3983534626</v>
      </c>
      <c r="H9549" s="0" t="e">
        <f aca="false">3*100000000/G9549</f>
        <v>#DIV/0!</v>
      </c>
    </row>
    <row r="9550" customFormat="false" ht="12.8" hidden="false" customHeight="false" outlineLevel="0" collapsed="false">
      <c r="A9550" s="0" t="n">
        <v>64</v>
      </c>
      <c r="B9550" s="0" t="n">
        <f aca="false">B9549+1</f>
        <v>9536</v>
      </c>
      <c r="C9550" s="0" t="n">
        <f aca="false">B9550*(1.9977*10^(-7))</f>
        <v>0.00190500672</v>
      </c>
      <c r="D9550" s="1" t="n">
        <f aca="false">C9550*(10)^6</f>
        <v>1905.00672</v>
      </c>
      <c r="E9550" s="1" t="n">
        <f aca="false">2.23559500298507 *B9550</f>
        <v>21318.6339484656</v>
      </c>
      <c r="H9550" s="0" t="e">
        <f aca="false">3*100000000/G9550</f>
        <v>#DIV/0!</v>
      </c>
    </row>
    <row r="9551" customFormat="false" ht="12.8" hidden="false" customHeight="false" outlineLevel="0" collapsed="false">
      <c r="A9551" s="0" t="n">
        <v>62</v>
      </c>
      <c r="B9551" s="0" t="n">
        <f aca="false">B9550+1</f>
        <v>9537</v>
      </c>
      <c r="C9551" s="0" t="n">
        <f aca="false">B9551*(1.9977*10^(-7))</f>
        <v>0.00190520649</v>
      </c>
      <c r="D9551" s="1" t="n">
        <f aca="false">C9551*(10)^6</f>
        <v>1905.20649</v>
      </c>
      <c r="E9551" s="1" t="n">
        <f aca="false">2.23559500298507 *B9551</f>
        <v>21320.8695434686</v>
      </c>
      <c r="H9551" s="0" t="e">
        <f aca="false">3*100000000/G9551</f>
        <v>#DIV/0!</v>
      </c>
    </row>
    <row r="9552" customFormat="false" ht="12.8" hidden="false" customHeight="false" outlineLevel="0" collapsed="false">
      <c r="A9552" s="0" t="n">
        <v>59</v>
      </c>
      <c r="B9552" s="0" t="n">
        <f aca="false">B9551+1</f>
        <v>9538</v>
      </c>
      <c r="C9552" s="0" t="n">
        <f aca="false">B9552*(1.9977*10^(-7))</f>
        <v>0.00190540626</v>
      </c>
      <c r="D9552" s="1" t="n">
        <f aca="false">C9552*(10)^6</f>
        <v>1905.40626</v>
      </c>
      <c r="E9552" s="1" t="n">
        <f aca="false">2.23559500298507 *B9552</f>
        <v>21323.1051384716</v>
      </c>
      <c r="H9552" s="0" t="e">
        <f aca="false">3*100000000/G9552</f>
        <v>#DIV/0!</v>
      </c>
    </row>
    <row r="9553" customFormat="false" ht="12.8" hidden="false" customHeight="false" outlineLevel="0" collapsed="false">
      <c r="A9553" s="0" t="n">
        <v>56</v>
      </c>
      <c r="B9553" s="0" t="n">
        <f aca="false">B9552+1</f>
        <v>9539</v>
      </c>
      <c r="C9553" s="0" t="n">
        <f aca="false">B9553*(1.9977*10^(-7))</f>
        <v>0.00190560603</v>
      </c>
      <c r="D9553" s="1" t="n">
        <f aca="false">C9553*(10)^6</f>
        <v>1905.60603</v>
      </c>
      <c r="E9553" s="1" t="n">
        <f aca="false">2.23559500298507 *B9553</f>
        <v>21325.3407334746</v>
      </c>
      <c r="H9553" s="0" t="e">
        <f aca="false">3*100000000/G9553</f>
        <v>#DIV/0!</v>
      </c>
    </row>
    <row r="9554" customFormat="false" ht="12.8" hidden="false" customHeight="false" outlineLevel="0" collapsed="false">
      <c r="A9554" s="0" t="n">
        <v>52</v>
      </c>
      <c r="B9554" s="0" t="n">
        <f aca="false">B9553+1</f>
        <v>9540</v>
      </c>
      <c r="C9554" s="0" t="n">
        <f aca="false">B9554*(1.9977*10^(-7))</f>
        <v>0.0019058058</v>
      </c>
      <c r="D9554" s="1" t="n">
        <f aca="false">C9554*(10)^6</f>
        <v>1905.8058</v>
      </c>
      <c r="E9554" s="1" t="n">
        <f aca="false">2.23559500298507 *B9554</f>
        <v>21327.5763284776</v>
      </c>
      <c r="H9554" s="0" t="e">
        <f aca="false">3*100000000/G9554</f>
        <v>#DIV/0!</v>
      </c>
    </row>
    <row r="9555" customFormat="false" ht="12.8" hidden="false" customHeight="false" outlineLevel="0" collapsed="false">
      <c r="A9555" s="0" t="n">
        <v>48</v>
      </c>
      <c r="B9555" s="0" t="n">
        <f aca="false">B9554+1</f>
        <v>9541</v>
      </c>
      <c r="C9555" s="0" t="n">
        <f aca="false">B9555*(1.9977*10^(-7))</f>
        <v>0.00190600557</v>
      </c>
      <c r="D9555" s="1" t="n">
        <f aca="false">C9555*(10)^6</f>
        <v>1906.00557</v>
      </c>
      <c r="E9555" s="1" t="n">
        <f aca="false">2.23559500298507 *B9555</f>
        <v>21329.8119234806</v>
      </c>
      <c r="H9555" s="0" t="e">
        <f aca="false">3*100000000/G9555</f>
        <v>#DIV/0!</v>
      </c>
    </row>
    <row r="9556" customFormat="false" ht="12.8" hidden="false" customHeight="false" outlineLevel="0" collapsed="false">
      <c r="A9556" s="0" t="n">
        <v>44</v>
      </c>
      <c r="B9556" s="0" t="n">
        <f aca="false">B9555+1</f>
        <v>9542</v>
      </c>
      <c r="C9556" s="0" t="n">
        <f aca="false">B9556*(1.9977*10^(-7))</f>
        <v>0.00190620534</v>
      </c>
      <c r="D9556" s="1" t="n">
        <f aca="false">C9556*(10)^6</f>
        <v>1906.20534</v>
      </c>
      <c r="E9556" s="1" t="n">
        <f aca="false">2.23559500298507 *B9556</f>
        <v>21332.0475184835</v>
      </c>
      <c r="H9556" s="0" t="e">
        <f aca="false">3*100000000/G9556</f>
        <v>#DIV/0!</v>
      </c>
    </row>
    <row r="9557" customFormat="false" ht="12.8" hidden="false" customHeight="false" outlineLevel="0" collapsed="false">
      <c r="A9557" s="0" t="n">
        <v>41</v>
      </c>
      <c r="B9557" s="0" t="n">
        <f aca="false">B9556+1</f>
        <v>9543</v>
      </c>
      <c r="C9557" s="0" t="n">
        <f aca="false">B9557*(1.9977*10^(-7))</f>
        <v>0.00190640511</v>
      </c>
      <c r="D9557" s="1" t="n">
        <f aca="false">C9557*(10)^6</f>
        <v>1906.40511</v>
      </c>
      <c r="E9557" s="1" t="n">
        <f aca="false">2.23559500298507 *B9557</f>
        <v>21334.2831134865</v>
      </c>
      <c r="H9557" s="0" t="e">
        <f aca="false">3*100000000/G9557</f>
        <v>#DIV/0!</v>
      </c>
    </row>
    <row r="9558" customFormat="false" ht="12.8" hidden="false" customHeight="false" outlineLevel="0" collapsed="false">
      <c r="A9558" s="0" t="n">
        <v>38</v>
      </c>
      <c r="B9558" s="0" t="n">
        <f aca="false">B9557+1</f>
        <v>9544</v>
      </c>
      <c r="C9558" s="0" t="n">
        <f aca="false">B9558*(1.9977*10^(-7))</f>
        <v>0.00190660488</v>
      </c>
      <c r="D9558" s="1" t="n">
        <f aca="false">C9558*(10)^6</f>
        <v>1906.60488</v>
      </c>
      <c r="E9558" s="1" t="n">
        <f aca="false">2.23559500298507 *B9558</f>
        <v>21336.5187084895</v>
      </c>
      <c r="H9558" s="0" t="e">
        <f aca="false">3*100000000/G9558</f>
        <v>#DIV/0!</v>
      </c>
    </row>
    <row r="9559" customFormat="false" ht="12.8" hidden="false" customHeight="false" outlineLevel="0" collapsed="false">
      <c r="A9559" s="0" t="n">
        <v>35</v>
      </c>
      <c r="B9559" s="0" t="n">
        <f aca="false">B9558+1</f>
        <v>9545</v>
      </c>
      <c r="C9559" s="0" t="n">
        <f aca="false">B9559*(1.9977*10^(-7))</f>
        <v>0.00190680465</v>
      </c>
      <c r="D9559" s="1" t="n">
        <f aca="false">C9559*(10)^6</f>
        <v>1906.80465</v>
      </c>
      <c r="E9559" s="1" t="n">
        <f aca="false">2.23559500298507 *B9559</f>
        <v>21338.7543034925</v>
      </c>
      <c r="H9559" s="0" t="e">
        <f aca="false">3*100000000/G9559</f>
        <v>#DIV/0!</v>
      </c>
    </row>
    <row r="9560" customFormat="false" ht="12.8" hidden="false" customHeight="false" outlineLevel="0" collapsed="false">
      <c r="A9560" s="0" t="n">
        <v>32</v>
      </c>
      <c r="B9560" s="0" t="n">
        <f aca="false">B9559+1</f>
        <v>9546</v>
      </c>
      <c r="C9560" s="0" t="n">
        <f aca="false">B9560*(1.9977*10^(-7))</f>
        <v>0.00190700442</v>
      </c>
      <c r="D9560" s="1" t="n">
        <f aca="false">C9560*(10)^6</f>
        <v>1907.00442</v>
      </c>
      <c r="E9560" s="1" t="n">
        <f aca="false">2.23559500298507 *B9560</f>
        <v>21340.9898984955</v>
      </c>
      <c r="H9560" s="0" t="e">
        <f aca="false">3*100000000/G9560</f>
        <v>#DIV/0!</v>
      </c>
    </row>
    <row r="9561" customFormat="false" ht="12.8" hidden="false" customHeight="false" outlineLevel="0" collapsed="false">
      <c r="A9561" s="0" t="n">
        <v>30</v>
      </c>
      <c r="B9561" s="0" t="n">
        <f aca="false">B9560+1</f>
        <v>9547</v>
      </c>
      <c r="C9561" s="0" t="n">
        <f aca="false">B9561*(1.9977*10^(-7))</f>
        <v>0.00190720419</v>
      </c>
      <c r="D9561" s="1" t="n">
        <f aca="false">C9561*(10)^6</f>
        <v>1907.20419</v>
      </c>
      <c r="E9561" s="1" t="n">
        <f aca="false">2.23559500298507 *B9561</f>
        <v>21343.2254934985</v>
      </c>
      <c r="H9561" s="0" t="e">
        <f aca="false">3*100000000/G9561</f>
        <v>#DIV/0!</v>
      </c>
    </row>
    <row r="9562" customFormat="false" ht="12.8" hidden="false" customHeight="false" outlineLevel="0" collapsed="false">
      <c r="A9562" s="0" t="n">
        <v>28</v>
      </c>
      <c r="B9562" s="0" t="n">
        <f aca="false">B9561+1</f>
        <v>9548</v>
      </c>
      <c r="C9562" s="0" t="n">
        <f aca="false">B9562*(1.9977*10^(-7))</f>
        <v>0.00190740396</v>
      </c>
      <c r="D9562" s="1" t="n">
        <f aca="false">C9562*(10)^6</f>
        <v>1907.40396</v>
      </c>
      <c r="E9562" s="1" t="n">
        <f aca="false">2.23559500298507 *B9562</f>
        <v>21345.4610885014</v>
      </c>
      <c r="H9562" s="0" t="e">
        <f aca="false">3*100000000/G9562</f>
        <v>#DIV/0!</v>
      </c>
    </row>
    <row r="9563" customFormat="false" ht="12.8" hidden="false" customHeight="false" outlineLevel="0" collapsed="false">
      <c r="A9563" s="0" t="n">
        <v>26</v>
      </c>
      <c r="B9563" s="0" t="n">
        <f aca="false">B9562+1</f>
        <v>9549</v>
      </c>
      <c r="C9563" s="0" t="n">
        <f aca="false">B9563*(1.9977*10^(-7))</f>
        <v>0.00190760373</v>
      </c>
      <c r="D9563" s="1" t="n">
        <f aca="false">C9563*(10)^6</f>
        <v>1907.60373</v>
      </c>
      <c r="E9563" s="1" t="n">
        <f aca="false">2.23559500298507 *B9563</f>
        <v>21347.6966835044</v>
      </c>
      <c r="H9563" s="0" t="e">
        <f aca="false">3*100000000/G9563</f>
        <v>#DIV/0!</v>
      </c>
    </row>
    <row r="9564" customFormat="false" ht="12.8" hidden="false" customHeight="false" outlineLevel="0" collapsed="false">
      <c r="A9564" s="0" t="n">
        <v>25</v>
      </c>
      <c r="B9564" s="0" t="n">
        <f aca="false">B9563+1</f>
        <v>9550</v>
      </c>
      <c r="C9564" s="0" t="n">
        <f aca="false">B9564*(1.9977*10^(-7))</f>
        <v>0.0019078035</v>
      </c>
      <c r="D9564" s="1" t="n">
        <f aca="false">C9564*(10)^6</f>
        <v>1907.8035</v>
      </c>
      <c r="E9564" s="1" t="n">
        <f aca="false">2.23559500298507 *B9564</f>
        <v>21349.9322785074</v>
      </c>
      <c r="H9564" s="0" t="e">
        <f aca="false">3*100000000/G9564</f>
        <v>#DIV/0!</v>
      </c>
    </row>
    <row r="9565" customFormat="false" ht="12.8" hidden="false" customHeight="false" outlineLevel="0" collapsed="false">
      <c r="A9565" s="0" t="n">
        <v>25</v>
      </c>
      <c r="B9565" s="0" t="n">
        <f aca="false">B9564+1</f>
        <v>9551</v>
      </c>
      <c r="C9565" s="0" t="n">
        <f aca="false">B9565*(1.9977*10^(-7))</f>
        <v>0.00190800327</v>
      </c>
      <c r="D9565" s="1" t="n">
        <f aca="false">C9565*(10)^6</f>
        <v>1908.00327</v>
      </c>
      <c r="E9565" s="1" t="n">
        <f aca="false">2.23559500298507 *B9565</f>
        <v>21352.1678735104</v>
      </c>
      <c r="H9565" s="0" t="e">
        <f aca="false">3*100000000/G9565</f>
        <v>#DIV/0!</v>
      </c>
    </row>
    <row r="9566" customFormat="false" ht="12.8" hidden="false" customHeight="false" outlineLevel="0" collapsed="false">
      <c r="A9566" s="0" t="n">
        <v>24</v>
      </c>
      <c r="B9566" s="0" t="n">
        <f aca="false">B9565+1</f>
        <v>9552</v>
      </c>
      <c r="C9566" s="0" t="n">
        <f aca="false">B9566*(1.9977*10^(-7))</f>
        <v>0.00190820304</v>
      </c>
      <c r="D9566" s="1" t="n">
        <f aca="false">C9566*(10)^6</f>
        <v>1908.20304</v>
      </c>
      <c r="E9566" s="1" t="n">
        <f aca="false">2.23559500298507 *B9566</f>
        <v>21354.4034685134</v>
      </c>
      <c r="H9566" s="0" t="e">
        <f aca="false">3*100000000/G9566</f>
        <v>#DIV/0!</v>
      </c>
    </row>
    <row r="9567" customFormat="false" ht="12.8" hidden="false" customHeight="false" outlineLevel="0" collapsed="false">
      <c r="A9567" s="0" t="n">
        <v>24</v>
      </c>
      <c r="B9567" s="0" t="n">
        <f aca="false">B9566+1</f>
        <v>9553</v>
      </c>
      <c r="C9567" s="0" t="n">
        <f aca="false">B9567*(1.9977*10^(-7))</f>
        <v>0.00190840281</v>
      </c>
      <c r="D9567" s="1" t="n">
        <f aca="false">C9567*(10)^6</f>
        <v>1908.40281</v>
      </c>
      <c r="E9567" s="1" t="n">
        <f aca="false">2.23559500298507 *B9567</f>
        <v>21356.6390635164</v>
      </c>
      <c r="H9567" s="0" t="e">
        <f aca="false">3*100000000/G9567</f>
        <v>#DIV/0!</v>
      </c>
    </row>
    <row r="9568" customFormat="false" ht="12.8" hidden="false" customHeight="false" outlineLevel="0" collapsed="false">
      <c r="A9568" s="0" t="n">
        <v>24</v>
      </c>
      <c r="B9568" s="0" t="n">
        <f aca="false">B9567+1</f>
        <v>9554</v>
      </c>
      <c r="C9568" s="0" t="n">
        <f aca="false">B9568*(1.9977*10^(-7))</f>
        <v>0.00190860258</v>
      </c>
      <c r="D9568" s="1" t="n">
        <f aca="false">C9568*(10)^6</f>
        <v>1908.60258</v>
      </c>
      <c r="E9568" s="1" t="n">
        <f aca="false">2.23559500298507 *B9568</f>
        <v>21358.8746585194</v>
      </c>
      <c r="H9568" s="0" t="e">
        <f aca="false">3*100000000/G9568</f>
        <v>#DIV/0!</v>
      </c>
    </row>
    <row r="9569" customFormat="false" ht="12.8" hidden="false" customHeight="false" outlineLevel="0" collapsed="false">
      <c r="A9569" s="0" t="n">
        <v>24</v>
      </c>
      <c r="B9569" s="0" t="n">
        <f aca="false">B9568+1</f>
        <v>9555</v>
      </c>
      <c r="C9569" s="0" t="n">
        <f aca="false">B9569*(1.9977*10^(-7))</f>
        <v>0.00190880235</v>
      </c>
      <c r="D9569" s="1" t="n">
        <f aca="false">C9569*(10)^6</f>
        <v>1908.80235</v>
      </c>
      <c r="E9569" s="1" t="n">
        <f aca="false">2.23559500298507 *B9569</f>
        <v>21361.1102535223</v>
      </c>
      <c r="H9569" s="0" t="e">
        <f aca="false">3*100000000/G9569</f>
        <v>#DIV/0!</v>
      </c>
    </row>
    <row r="9570" customFormat="false" ht="12.8" hidden="false" customHeight="false" outlineLevel="0" collapsed="false">
      <c r="A9570" s="0" t="n">
        <v>25</v>
      </c>
      <c r="B9570" s="0" t="n">
        <f aca="false">B9569+1</f>
        <v>9556</v>
      </c>
      <c r="C9570" s="0" t="n">
        <f aca="false">B9570*(1.9977*10^(-7))</f>
        <v>0.00190900212</v>
      </c>
      <c r="D9570" s="1" t="n">
        <f aca="false">C9570*(10)^6</f>
        <v>1909.00212</v>
      </c>
      <c r="E9570" s="1" t="n">
        <f aca="false">2.23559500298507 *B9570</f>
        <v>21363.3458485253</v>
      </c>
      <c r="H9570" s="0" t="e">
        <f aca="false">3*100000000/G9570</f>
        <v>#DIV/0!</v>
      </c>
    </row>
    <row r="9571" customFormat="false" ht="12.8" hidden="false" customHeight="false" outlineLevel="0" collapsed="false">
      <c r="A9571" s="0" t="n">
        <v>27</v>
      </c>
      <c r="B9571" s="0" t="n">
        <f aca="false">B9570+1</f>
        <v>9557</v>
      </c>
      <c r="C9571" s="0" t="n">
        <f aca="false">B9571*(1.9977*10^(-7))</f>
        <v>0.00190920189</v>
      </c>
      <c r="D9571" s="1" t="n">
        <f aca="false">C9571*(10)^6</f>
        <v>1909.20189</v>
      </c>
      <c r="E9571" s="1" t="n">
        <f aca="false">2.23559500298507 *B9571</f>
        <v>21365.5814435283</v>
      </c>
      <c r="H9571" s="0" t="e">
        <f aca="false">3*100000000/G9571</f>
        <v>#DIV/0!</v>
      </c>
    </row>
    <row r="9572" customFormat="false" ht="12.8" hidden="false" customHeight="false" outlineLevel="0" collapsed="false">
      <c r="A9572" s="0" t="n">
        <v>28</v>
      </c>
      <c r="B9572" s="0" t="n">
        <f aca="false">B9571+1</f>
        <v>9558</v>
      </c>
      <c r="C9572" s="0" t="n">
        <f aca="false">B9572*(1.9977*10^(-7))</f>
        <v>0.00190940166</v>
      </c>
      <c r="D9572" s="1" t="n">
        <f aca="false">C9572*(10)^6</f>
        <v>1909.40166</v>
      </c>
      <c r="E9572" s="1" t="n">
        <f aca="false">2.23559500298507 *B9572</f>
        <v>21367.8170385313</v>
      </c>
      <c r="H9572" s="0" t="e">
        <f aca="false">3*100000000/G9572</f>
        <v>#DIV/0!</v>
      </c>
    </row>
    <row r="9573" customFormat="false" ht="12.8" hidden="false" customHeight="false" outlineLevel="0" collapsed="false">
      <c r="A9573" s="0" t="n">
        <v>29</v>
      </c>
      <c r="B9573" s="0" t="n">
        <f aca="false">B9572+1</f>
        <v>9559</v>
      </c>
      <c r="C9573" s="0" t="n">
        <f aca="false">B9573*(1.9977*10^(-7))</f>
        <v>0.00190960143</v>
      </c>
      <c r="D9573" s="1" t="n">
        <f aca="false">C9573*(10)^6</f>
        <v>1909.60143</v>
      </c>
      <c r="E9573" s="1" t="n">
        <f aca="false">2.23559500298507 *B9573</f>
        <v>21370.0526335343</v>
      </c>
      <c r="H9573" s="0" t="e">
        <f aca="false">3*100000000/G9573</f>
        <v>#DIV/0!</v>
      </c>
    </row>
    <row r="9574" customFormat="false" ht="12.8" hidden="false" customHeight="false" outlineLevel="0" collapsed="false">
      <c r="A9574" s="0" t="n">
        <v>31</v>
      </c>
      <c r="B9574" s="0" t="n">
        <f aca="false">B9573+1</f>
        <v>9560</v>
      </c>
      <c r="C9574" s="0" t="n">
        <f aca="false">B9574*(1.9977*10^(-7))</f>
        <v>0.0019098012</v>
      </c>
      <c r="D9574" s="1" t="n">
        <f aca="false">C9574*(10)^6</f>
        <v>1909.8012</v>
      </c>
      <c r="E9574" s="1" t="n">
        <f aca="false">2.23559500298507 *B9574</f>
        <v>21372.2882285373</v>
      </c>
      <c r="H9574" s="0" t="e">
        <f aca="false">3*100000000/G9574</f>
        <v>#DIV/0!</v>
      </c>
    </row>
    <row r="9575" customFormat="false" ht="12.8" hidden="false" customHeight="false" outlineLevel="0" collapsed="false">
      <c r="A9575" s="0" t="n">
        <v>34</v>
      </c>
      <c r="B9575" s="0" t="n">
        <f aca="false">B9574+1</f>
        <v>9561</v>
      </c>
      <c r="C9575" s="0" t="n">
        <f aca="false">B9575*(1.9977*10^(-7))</f>
        <v>0.00191000097</v>
      </c>
      <c r="D9575" s="1" t="n">
        <f aca="false">C9575*(10)^6</f>
        <v>1910.00097</v>
      </c>
      <c r="E9575" s="1" t="n">
        <f aca="false">2.23559500298507 *B9575</f>
        <v>21374.5238235403</v>
      </c>
      <c r="H9575" s="0" t="e">
        <f aca="false">3*100000000/G9575</f>
        <v>#DIV/0!</v>
      </c>
    </row>
    <row r="9576" customFormat="false" ht="12.8" hidden="false" customHeight="false" outlineLevel="0" collapsed="false">
      <c r="A9576" s="0" t="n">
        <v>36</v>
      </c>
      <c r="B9576" s="0" t="n">
        <f aca="false">B9575+1</f>
        <v>9562</v>
      </c>
      <c r="C9576" s="0" t="n">
        <f aca="false">B9576*(1.9977*10^(-7))</f>
        <v>0.00191020074</v>
      </c>
      <c r="D9576" s="1" t="n">
        <f aca="false">C9576*(10)^6</f>
        <v>1910.20074</v>
      </c>
      <c r="E9576" s="1" t="n">
        <f aca="false">2.23559500298507 *B9576</f>
        <v>21376.7594185432</v>
      </c>
      <c r="H9576" s="0" t="e">
        <f aca="false">3*100000000/G9576</f>
        <v>#DIV/0!</v>
      </c>
    </row>
    <row r="9577" customFormat="false" ht="12.8" hidden="false" customHeight="false" outlineLevel="0" collapsed="false">
      <c r="A9577" s="0" t="n">
        <v>38</v>
      </c>
      <c r="B9577" s="0" t="n">
        <f aca="false">B9576+1</f>
        <v>9563</v>
      </c>
      <c r="C9577" s="0" t="n">
        <f aca="false">B9577*(1.9977*10^(-7))</f>
        <v>0.00191040051</v>
      </c>
      <c r="D9577" s="1" t="n">
        <f aca="false">C9577*(10)^6</f>
        <v>1910.40051</v>
      </c>
      <c r="E9577" s="1" t="n">
        <f aca="false">2.23559500298507 *B9577</f>
        <v>21378.9950135462</v>
      </c>
      <c r="H9577" s="0" t="e">
        <f aca="false">3*100000000/G9577</f>
        <v>#DIV/0!</v>
      </c>
    </row>
    <row r="9578" customFormat="false" ht="12.8" hidden="false" customHeight="false" outlineLevel="0" collapsed="false">
      <c r="A9578" s="0" t="n">
        <v>42</v>
      </c>
      <c r="B9578" s="0" t="n">
        <f aca="false">B9577+1</f>
        <v>9564</v>
      </c>
      <c r="C9578" s="0" t="n">
        <f aca="false">B9578*(1.9977*10^(-7))</f>
        <v>0.00191060028</v>
      </c>
      <c r="D9578" s="1" t="n">
        <f aca="false">C9578*(10)^6</f>
        <v>1910.60028</v>
      </c>
      <c r="E9578" s="1" t="n">
        <f aca="false">2.23559500298507 *B9578</f>
        <v>21381.2306085492</v>
      </c>
      <c r="H9578" s="0" t="e">
        <f aca="false">3*100000000/G9578</f>
        <v>#DIV/0!</v>
      </c>
    </row>
    <row r="9579" customFormat="false" ht="12.8" hidden="false" customHeight="false" outlineLevel="0" collapsed="false">
      <c r="A9579" s="0" t="n">
        <v>45</v>
      </c>
      <c r="B9579" s="0" t="n">
        <f aca="false">B9578+1</f>
        <v>9565</v>
      </c>
      <c r="C9579" s="0" t="n">
        <f aca="false">B9579*(1.9977*10^(-7))</f>
        <v>0.00191080005</v>
      </c>
      <c r="D9579" s="1" t="n">
        <f aca="false">C9579*(10)^6</f>
        <v>1910.80005</v>
      </c>
      <c r="E9579" s="1" t="n">
        <f aca="false">2.23559500298507 *B9579</f>
        <v>21383.4662035522</v>
      </c>
      <c r="H9579" s="0" t="e">
        <f aca="false">3*100000000/G9579</f>
        <v>#DIV/0!</v>
      </c>
    </row>
    <row r="9580" customFormat="false" ht="12.8" hidden="false" customHeight="false" outlineLevel="0" collapsed="false">
      <c r="A9580" s="0" t="n">
        <v>48</v>
      </c>
      <c r="B9580" s="0" t="n">
        <f aca="false">B9579+1</f>
        <v>9566</v>
      </c>
      <c r="C9580" s="0" t="n">
        <f aca="false">B9580*(1.9977*10^(-7))</f>
        <v>0.00191099982</v>
      </c>
      <c r="D9580" s="1" t="n">
        <f aca="false">C9580*(10)^6</f>
        <v>1910.99982</v>
      </c>
      <c r="E9580" s="1" t="n">
        <f aca="false">2.23559500298507 *B9580</f>
        <v>21385.7017985552</v>
      </c>
      <c r="H9580" s="0" t="e">
        <f aca="false">3*100000000/G9580</f>
        <v>#DIV/0!</v>
      </c>
    </row>
    <row r="9581" customFormat="false" ht="12.8" hidden="false" customHeight="false" outlineLevel="0" collapsed="false">
      <c r="A9581" s="0" t="n">
        <v>52</v>
      </c>
      <c r="B9581" s="0" t="n">
        <f aca="false">B9580+1</f>
        <v>9567</v>
      </c>
      <c r="C9581" s="0" t="n">
        <f aca="false">B9581*(1.9977*10^(-7))</f>
        <v>0.00191119959</v>
      </c>
      <c r="D9581" s="1" t="n">
        <f aca="false">C9581*(10)^6</f>
        <v>1911.19959</v>
      </c>
      <c r="E9581" s="1" t="n">
        <f aca="false">2.23559500298507 *B9581</f>
        <v>21387.9373935582</v>
      </c>
      <c r="H9581" s="0" t="e">
        <f aca="false">3*100000000/G9581</f>
        <v>#DIV/0!</v>
      </c>
    </row>
    <row r="9582" customFormat="false" ht="12.8" hidden="false" customHeight="false" outlineLevel="0" collapsed="false">
      <c r="A9582" s="0" t="n">
        <v>56</v>
      </c>
      <c r="B9582" s="0" t="n">
        <f aca="false">B9581+1</f>
        <v>9568</v>
      </c>
      <c r="C9582" s="0" t="n">
        <f aca="false">B9582*(1.9977*10^(-7))</f>
        <v>0.00191139936</v>
      </c>
      <c r="D9582" s="1" t="n">
        <f aca="false">C9582*(10)^6</f>
        <v>1911.39936</v>
      </c>
      <c r="E9582" s="1" t="n">
        <f aca="false">2.23559500298507 *B9582</f>
        <v>21390.1729885611</v>
      </c>
      <c r="H9582" s="0" t="e">
        <f aca="false">3*100000000/G9582</f>
        <v>#DIV/0!</v>
      </c>
    </row>
    <row r="9583" customFormat="false" ht="12.8" hidden="false" customHeight="false" outlineLevel="0" collapsed="false">
      <c r="A9583" s="0" t="n">
        <v>58</v>
      </c>
      <c r="B9583" s="0" t="n">
        <f aca="false">B9582+1</f>
        <v>9569</v>
      </c>
      <c r="C9583" s="0" t="n">
        <f aca="false">B9583*(1.9977*10^(-7))</f>
        <v>0.00191159913</v>
      </c>
      <c r="D9583" s="1" t="n">
        <f aca="false">C9583*(10)^6</f>
        <v>1911.59913</v>
      </c>
      <c r="E9583" s="1" t="n">
        <f aca="false">2.23559500298507 *B9583</f>
        <v>21392.4085835641</v>
      </c>
      <c r="H9583" s="0" t="e">
        <f aca="false">3*100000000/G9583</f>
        <v>#DIV/0!</v>
      </c>
    </row>
    <row r="9584" customFormat="false" ht="12.8" hidden="false" customHeight="false" outlineLevel="0" collapsed="false">
      <c r="A9584" s="0" t="n">
        <v>61</v>
      </c>
      <c r="B9584" s="0" t="n">
        <f aca="false">B9583+1</f>
        <v>9570</v>
      </c>
      <c r="C9584" s="0" t="n">
        <f aca="false">B9584*(1.9977*10^(-7))</f>
        <v>0.0019117989</v>
      </c>
      <c r="D9584" s="1" t="n">
        <f aca="false">C9584*(10)^6</f>
        <v>1911.7989</v>
      </c>
      <c r="E9584" s="1" t="n">
        <f aca="false">2.23559500298507 *B9584</f>
        <v>21394.6441785671</v>
      </c>
      <c r="H9584" s="0" t="e">
        <f aca="false">3*100000000/G9584</f>
        <v>#DIV/0!</v>
      </c>
    </row>
    <row r="9585" customFormat="false" ht="12.8" hidden="false" customHeight="false" outlineLevel="0" collapsed="false">
      <c r="A9585" s="0" t="n">
        <v>64</v>
      </c>
      <c r="B9585" s="0" t="n">
        <f aca="false">B9584+1</f>
        <v>9571</v>
      </c>
      <c r="C9585" s="0" t="n">
        <f aca="false">B9585*(1.9977*10^(-7))</f>
        <v>0.00191199867</v>
      </c>
      <c r="D9585" s="1" t="n">
        <f aca="false">C9585*(10)^6</f>
        <v>1911.99867</v>
      </c>
      <c r="E9585" s="1" t="n">
        <f aca="false">2.23559500298507 *B9585</f>
        <v>21396.8797735701</v>
      </c>
      <c r="H9585" s="0" t="e">
        <f aca="false">3*100000000/G9585</f>
        <v>#DIV/0!</v>
      </c>
    </row>
    <row r="9586" customFormat="false" ht="12.8" hidden="false" customHeight="false" outlineLevel="0" collapsed="false">
      <c r="A9586" s="0" t="n">
        <v>66</v>
      </c>
      <c r="B9586" s="0" t="n">
        <f aca="false">B9585+1</f>
        <v>9572</v>
      </c>
      <c r="C9586" s="0" t="n">
        <f aca="false">B9586*(1.9977*10^(-7))</f>
        <v>0.00191219844</v>
      </c>
      <c r="D9586" s="1" t="n">
        <f aca="false">C9586*(10)^6</f>
        <v>1912.19844</v>
      </c>
      <c r="E9586" s="1" t="n">
        <f aca="false">2.23559500298507 *B9586</f>
        <v>21399.1153685731</v>
      </c>
      <c r="H9586" s="0" t="e">
        <f aca="false">3*100000000/G9586</f>
        <v>#DIV/0!</v>
      </c>
    </row>
    <row r="9587" customFormat="false" ht="12.8" hidden="false" customHeight="false" outlineLevel="0" collapsed="false">
      <c r="A9587" s="0" t="n">
        <v>69</v>
      </c>
      <c r="B9587" s="0" t="n">
        <f aca="false">B9586+1</f>
        <v>9573</v>
      </c>
      <c r="C9587" s="0" t="n">
        <f aca="false">B9587*(1.9977*10^(-7))</f>
        <v>0.00191239821</v>
      </c>
      <c r="D9587" s="1" t="n">
        <f aca="false">C9587*(10)^6</f>
        <v>1912.39821</v>
      </c>
      <c r="E9587" s="1" t="n">
        <f aca="false">2.23559500298507 *B9587</f>
        <v>21401.3509635761</v>
      </c>
      <c r="H9587" s="0" t="e">
        <f aca="false">3*100000000/G9587</f>
        <v>#DIV/0!</v>
      </c>
    </row>
    <row r="9588" customFormat="false" ht="12.8" hidden="false" customHeight="false" outlineLevel="0" collapsed="false">
      <c r="A9588" s="0" t="n">
        <v>70</v>
      </c>
      <c r="B9588" s="0" t="n">
        <f aca="false">B9587+1</f>
        <v>9574</v>
      </c>
      <c r="C9588" s="0" t="n">
        <f aca="false">B9588*(1.9977*10^(-7))</f>
        <v>0.00191259798</v>
      </c>
      <c r="D9588" s="1" t="n">
        <f aca="false">C9588*(10)^6</f>
        <v>1912.59798</v>
      </c>
      <c r="E9588" s="1" t="n">
        <f aca="false">2.23559500298507 *B9588</f>
        <v>21403.5865585791</v>
      </c>
      <c r="H9588" s="0" t="e">
        <f aca="false">3*100000000/G9588</f>
        <v>#DIV/0!</v>
      </c>
    </row>
    <row r="9589" customFormat="false" ht="12.8" hidden="false" customHeight="false" outlineLevel="0" collapsed="false">
      <c r="A9589" s="0" t="n">
        <v>72</v>
      </c>
      <c r="B9589" s="0" t="n">
        <f aca="false">B9588+1</f>
        <v>9575</v>
      </c>
      <c r="C9589" s="0" t="n">
        <f aca="false">B9589*(1.9977*10^(-7))</f>
        <v>0.00191279775</v>
      </c>
      <c r="D9589" s="1" t="n">
        <f aca="false">C9589*(10)^6</f>
        <v>1912.79775</v>
      </c>
      <c r="E9589" s="1" t="n">
        <f aca="false">2.23559500298507 *B9589</f>
        <v>21405.822153582</v>
      </c>
      <c r="H9589" s="0" t="e">
        <f aca="false">3*100000000/G9589</f>
        <v>#DIV/0!</v>
      </c>
    </row>
    <row r="9590" customFormat="false" ht="12.8" hidden="false" customHeight="false" outlineLevel="0" collapsed="false">
      <c r="A9590" s="0" t="n">
        <v>74</v>
      </c>
      <c r="B9590" s="0" t="n">
        <f aca="false">B9589+1</f>
        <v>9576</v>
      </c>
      <c r="C9590" s="0" t="n">
        <f aca="false">B9590*(1.9977*10^(-7))</f>
        <v>0.00191299752</v>
      </c>
      <c r="D9590" s="1" t="n">
        <f aca="false">C9590*(10)^6</f>
        <v>1912.99752</v>
      </c>
      <c r="E9590" s="1" t="n">
        <f aca="false">2.23559500298507 *B9590</f>
        <v>21408.057748585</v>
      </c>
      <c r="H9590" s="0" t="e">
        <f aca="false">3*100000000/G9590</f>
        <v>#DIV/0!</v>
      </c>
    </row>
    <row r="9591" customFormat="false" ht="12.8" hidden="false" customHeight="false" outlineLevel="0" collapsed="false">
      <c r="A9591" s="0" t="n">
        <v>74</v>
      </c>
      <c r="B9591" s="0" t="n">
        <f aca="false">B9590+1</f>
        <v>9577</v>
      </c>
      <c r="C9591" s="0" t="n">
        <f aca="false">B9591*(1.9977*10^(-7))</f>
        <v>0.00191319729</v>
      </c>
      <c r="D9591" s="1" t="n">
        <f aca="false">C9591*(10)^6</f>
        <v>1913.19729</v>
      </c>
      <c r="E9591" s="1" t="n">
        <f aca="false">2.23559500298507 *B9591</f>
        <v>21410.293343588</v>
      </c>
      <c r="H9591" s="0" t="e">
        <f aca="false">3*100000000/G9591</f>
        <v>#DIV/0!</v>
      </c>
    </row>
    <row r="9592" customFormat="false" ht="12.8" hidden="false" customHeight="false" outlineLevel="0" collapsed="false">
      <c r="A9592" s="0" t="n">
        <v>74</v>
      </c>
      <c r="B9592" s="0" t="n">
        <f aca="false">B9591+1</f>
        <v>9578</v>
      </c>
      <c r="C9592" s="0" t="n">
        <f aca="false">B9592*(1.9977*10^(-7))</f>
        <v>0.00191339706</v>
      </c>
      <c r="D9592" s="1" t="n">
        <f aca="false">C9592*(10)^6</f>
        <v>1913.39706</v>
      </c>
      <c r="E9592" s="1" t="n">
        <f aca="false">2.23559500298507 *B9592</f>
        <v>21412.528938591</v>
      </c>
      <c r="H9592" s="0" t="e">
        <f aca="false">3*100000000/G9592</f>
        <v>#DIV/0!</v>
      </c>
    </row>
    <row r="9593" customFormat="false" ht="12.8" hidden="false" customHeight="false" outlineLevel="0" collapsed="false">
      <c r="A9593" s="0" t="n">
        <v>74</v>
      </c>
      <c r="B9593" s="0" t="n">
        <f aca="false">B9592+1</f>
        <v>9579</v>
      </c>
      <c r="C9593" s="0" t="n">
        <f aca="false">B9593*(1.9977*10^(-7))</f>
        <v>0.00191359683</v>
      </c>
      <c r="D9593" s="1" t="n">
        <f aca="false">C9593*(10)^6</f>
        <v>1913.59683</v>
      </c>
      <c r="E9593" s="1" t="n">
        <f aca="false">2.23559500298507 *B9593</f>
        <v>21414.764533594</v>
      </c>
      <c r="H9593" s="0" t="e">
        <f aca="false">3*100000000/G9593</f>
        <v>#DIV/0!</v>
      </c>
    </row>
    <row r="9594" customFormat="false" ht="12.8" hidden="false" customHeight="false" outlineLevel="0" collapsed="false">
      <c r="A9594" s="0" t="n">
        <v>73</v>
      </c>
      <c r="B9594" s="0" t="n">
        <f aca="false">B9593+1</f>
        <v>9580</v>
      </c>
      <c r="C9594" s="0" t="n">
        <f aca="false">B9594*(1.9977*10^(-7))</f>
        <v>0.0019137966</v>
      </c>
      <c r="D9594" s="1" t="n">
        <f aca="false">C9594*(10)^6</f>
        <v>1913.7966</v>
      </c>
      <c r="E9594" s="1" t="n">
        <f aca="false">2.23559500298507 *B9594</f>
        <v>21417.000128597</v>
      </c>
      <c r="H9594" s="0" t="e">
        <f aca="false">3*100000000/G9594</f>
        <v>#DIV/0!</v>
      </c>
    </row>
    <row r="9595" customFormat="false" ht="12.8" hidden="false" customHeight="false" outlineLevel="0" collapsed="false">
      <c r="A9595" s="0" t="n">
        <v>72</v>
      </c>
      <c r="B9595" s="0" t="n">
        <f aca="false">B9594+1</f>
        <v>9581</v>
      </c>
      <c r="C9595" s="0" t="n">
        <f aca="false">B9595*(1.9977*10^(-7))</f>
        <v>0.00191399637</v>
      </c>
      <c r="D9595" s="1" t="n">
        <f aca="false">C9595*(10)^6</f>
        <v>1913.99637</v>
      </c>
      <c r="E9595" s="1" t="n">
        <f aca="false">2.23559500298507 *B9595</f>
        <v>21419.2357236</v>
      </c>
      <c r="H9595" s="0" t="e">
        <f aca="false">3*100000000/G9595</f>
        <v>#DIV/0!</v>
      </c>
    </row>
    <row r="9596" customFormat="false" ht="12.8" hidden="false" customHeight="false" outlineLevel="0" collapsed="false">
      <c r="A9596" s="0" t="n">
        <v>71</v>
      </c>
      <c r="B9596" s="0" t="n">
        <f aca="false">B9595+1</f>
        <v>9582</v>
      </c>
      <c r="C9596" s="0" t="n">
        <f aca="false">B9596*(1.9977*10^(-7))</f>
        <v>0.00191419614</v>
      </c>
      <c r="D9596" s="1" t="n">
        <f aca="false">C9596*(10)^6</f>
        <v>1914.19614</v>
      </c>
      <c r="E9596" s="1" t="n">
        <f aca="false">2.23559500298507 *B9596</f>
        <v>21421.4713186029</v>
      </c>
      <c r="H9596" s="0" t="e">
        <f aca="false">3*100000000/G9596</f>
        <v>#DIV/0!</v>
      </c>
    </row>
    <row r="9597" customFormat="false" ht="12.8" hidden="false" customHeight="false" outlineLevel="0" collapsed="false">
      <c r="A9597" s="0" t="n">
        <v>70</v>
      </c>
      <c r="B9597" s="0" t="n">
        <f aca="false">B9596+1</f>
        <v>9583</v>
      </c>
      <c r="C9597" s="0" t="n">
        <f aca="false">B9597*(1.9977*10^(-7))</f>
        <v>0.00191439591</v>
      </c>
      <c r="D9597" s="1" t="n">
        <f aca="false">C9597*(10)^6</f>
        <v>1914.39591</v>
      </c>
      <c r="E9597" s="1" t="n">
        <f aca="false">2.23559500298507 *B9597</f>
        <v>21423.7069136059</v>
      </c>
      <c r="H9597" s="0" t="e">
        <f aca="false">3*100000000/G9597</f>
        <v>#DIV/0!</v>
      </c>
    </row>
    <row r="9598" customFormat="false" ht="12.8" hidden="false" customHeight="false" outlineLevel="0" collapsed="false">
      <c r="A9598" s="0" t="n">
        <v>68</v>
      </c>
      <c r="B9598" s="0" t="n">
        <f aca="false">B9597+1</f>
        <v>9584</v>
      </c>
      <c r="C9598" s="0" t="n">
        <f aca="false">B9598*(1.9977*10^(-7))</f>
        <v>0.00191459568</v>
      </c>
      <c r="D9598" s="1" t="n">
        <f aca="false">C9598*(10)^6</f>
        <v>1914.59568</v>
      </c>
      <c r="E9598" s="1" t="n">
        <f aca="false">2.23559500298507 *B9598</f>
        <v>21425.9425086089</v>
      </c>
      <c r="H9598" s="0" t="e">
        <f aca="false">3*100000000/G9598</f>
        <v>#DIV/0!</v>
      </c>
    </row>
    <row r="9599" customFormat="false" ht="12.8" hidden="false" customHeight="false" outlineLevel="0" collapsed="false">
      <c r="A9599" s="0" t="n">
        <v>67</v>
      </c>
      <c r="B9599" s="0" t="n">
        <f aca="false">B9598+1</f>
        <v>9585</v>
      </c>
      <c r="C9599" s="0" t="n">
        <f aca="false">B9599*(1.9977*10^(-7))</f>
        <v>0.00191479545</v>
      </c>
      <c r="D9599" s="1" t="n">
        <f aca="false">C9599*(10)^6</f>
        <v>1914.79545</v>
      </c>
      <c r="E9599" s="1" t="n">
        <f aca="false">2.23559500298507 *B9599</f>
        <v>21428.1781036119</v>
      </c>
      <c r="H9599" s="0" t="e">
        <f aca="false">3*100000000/G9599</f>
        <v>#DIV/0!</v>
      </c>
    </row>
    <row r="9600" customFormat="false" ht="12.8" hidden="false" customHeight="false" outlineLevel="0" collapsed="false">
      <c r="A9600" s="0" t="n">
        <v>66</v>
      </c>
      <c r="B9600" s="0" t="n">
        <f aca="false">B9599+1</f>
        <v>9586</v>
      </c>
      <c r="C9600" s="0" t="n">
        <f aca="false">B9600*(1.9977*10^(-7))</f>
        <v>0.00191499522</v>
      </c>
      <c r="D9600" s="1" t="n">
        <f aca="false">C9600*(10)^6</f>
        <v>1914.99522</v>
      </c>
      <c r="E9600" s="1" t="n">
        <f aca="false">2.23559500298507 *B9600</f>
        <v>21430.4136986149</v>
      </c>
      <c r="H9600" s="0" t="e">
        <f aca="false">3*100000000/G9600</f>
        <v>#DIV/0!</v>
      </c>
    </row>
    <row r="9601" customFormat="false" ht="12.8" hidden="false" customHeight="false" outlineLevel="0" collapsed="false">
      <c r="A9601" s="0" t="n">
        <v>64</v>
      </c>
      <c r="B9601" s="0" t="n">
        <f aca="false">B9600+1</f>
        <v>9587</v>
      </c>
      <c r="C9601" s="0" t="n">
        <f aca="false">B9601*(1.9977*10^(-7))</f>
        <v>0.00191519499</v>
      </c>
      <c r="D9601" s="1" t="n">
        <f aca="false">C9601*(10)^6</f>
        <v>1915.19499</v>
      </c>
      <c r="E9601" s="1" t="n">
        <f aca="false">2.23559500298507 *B9601</f>
        <v>21432.6492936179</v>
      </c>
      <c r="H9601" s="0" t="e">
        <f aca="false">3*100000000/G9601</f>
        <v>#DIV/0!</v>
      </c>
    </row>
    <row r="9602" customFormat="false" ht="12.8" hidden="false" customHeight="false" outlineLevel="0" collapsed="false">
      <c r="A9602" s="0" t="n">
        <v>62</v>
      </c>
      <c r="B9602" s="0" t="n">
        <f aca="false">B9601+1</f>
        <v>9588</v>
      </c>
      <c r="C9602" s="0" t="n">
        <f aca="false">B9602*(1.9977*10^(-7))</f>
        <v>0.00191539476</v>
      </c>
      <c r="D9602" s="1" t="n">
        <f aca="false">C9602*(10)^6</f>
        <v>1915.39476</v>
      </c>
      <c r="E9602" s="1" t="n">
        <f aca="false">2.23559500298507 *B9602</f>
        <v>21434.8848886208</v>
      </c>
      <c r="H9602" s="0" t="e">
        <f aca="false">3*100000000/G9602</f>
        <v>#DIV/0!</v>
      </c>
    </row>
    <row r="9603" customFormat="false" ht="12.8" hidden="false" customHeight="false" outlineLevel="0" collapsed="false">
      <c r="A9603" s="0" t="n">
        <v>59</v>
      </c>
      <c r="B9603" s="0" t="n">
        <f aca="false">B9602+1</f>
        <v>9589</v>
      </c>
      <c r="C9603" s="0" t="n">
        <f aca="false">B9603*(1.9977*10^(-7))</f>
        <v>0.00191559453</v>
      </c>
      <c r="D9603" s="1" t="n">
        <f aca="false">C9603*(10)^6</f>
        <v>1915.59453</v>
      </c>
      <c r="E9603" s="1" t="n">
        <f aca="false">2.23559500298507 *B9603</f>
        <v>21437.1204836238</v>
      </c>
      <c r="H9603" s="0" t="e">
        <f aca="false">3*100000000/G9603</f>
        <v>#DIV/0!</v>
      </c>
    </row>
    <row r="9604" customFormat="false" ht="12.8" hidden="false" customHeight="false" outlineLevel="0" collapsed="false">
      <c r="A9604" s="0" t="n">
        <v>57</v>
      </c>
      <c r="B9604" s="0" t="n">
        <f aca="false">B9603+1</f>
        <v>9590</v>
      </c>
      <c r="C9604" s="0" t="n">
        <f aca="false">B9604*(1.9977*10^(-7))</f>
        <v>0.0019157943</v>
      </c>
      <c r="D9604" s="1" t="n">
        <f aca="false">C9604*(10)^6</f>
        <v>1915.7943</v>
      </c>
      <c r="E9604" s="1" t="n">
        <f aca="false">2.23559500298507 *B9604</f>
        <v>21439.3560786268</v>
      </c>
      <c r="H9604" s="0" t="e">
        <f aca="false">3*100000000/G9604</f>
        <v>#DIV/0!</v>
      </c>
    </row>
    <row r="9605" customFormat="false" ht="12.8" hidden="false" customHeight="false" outlineLevel="0" collapsed="false">
      <c r="A9605" s="0" t="n">
        <v>53</v>
      </c>
      <c r="B9605" s="0" t="n">
        <f aca="false">B9604+1</f>
        <v>9591</v>
      </c>
      <c r="C9605" s="0" t="n">
        <f aca="false">B9605*(1.9977*10^(-7))</f>
        <v>0.00191599407</v>
      </c>
      <c r="D9605" s="1" t="n">
        <f aca="false">C9605*(10)^6</f>
        <v>1915.99407</v>
      </c>
      <c r="E9605" s="1" t="n">
        <f aca="false">2.23559500298507 *B9605</f>
        <v>21441.5916736298</v>
      </c>
      <c r="H9605" s="0" t="e">
        <f aca="false">3*100000000/G9605</f>
        <v>#DIV/0!</v>
      </c>
    </row>
    <row r="9606" customFormat="false" ht="12.8" hidden="false" customHeight="false" outlineLevel="0" collapsed="false">
      <c r="A9606" s="0" t="n">
        <v>50</v>
      </c>
      <c r="B9606" s="0" t="n">
        <f aca="false">B9605+1</f>
        <v>9592</v>
      </c>
      <c r="C9606" s="0" t="n">
        <f aca="false">B9606*(1.9977*10^(-7))</f>
        <v>0.00191619384</v>
      </c>
      <c r="D9606" s="1" t="n">
        <f aca="false">C9606*(10)^6</f>
        <v>1916.19384</v>
      </c>
      <c r="E9606" s="1" t="n">
        <f aca="false">2.23559500298507 *B9606</f>
        <v>21443.8272686328</v>
      </c>
      <c r="H9606" s="0" t="e">
        <f aca="false">3*100000000/G9606</f>
        <v>#DIV/0!</v>
      </c>
    </row>
    <row r="9607" customFormat="false" ht="12.8" hidden="false" customHeight="false" outlineLevel="0" collapsed="false">
      <c r="A9607" s="0" t="n">
        <v>46</v>
      </c>
      <c r="B9607" s="0" t="n">
        <f aca="false">B9606+1</f>
        <v>9593</v>
      </c>
      <c r="C9607" s="0" t="n">
        <f aca="false">B9607*(1.9977*10^(-7))</f>
        <v>0.00191639361</v>
      </c>
      <c r="D9607" s="1" t="n">
        <f aca="false">C9607*(10)^6</f>
        <v>1916.39361</v>
      </c>
      <c r="E9607" s="1" t="n">
        <f aca="false">2.23559500298507 *B9607</f>
        <v>21446.0628636358</v>
      </c>
      <c r="H9607" s="0" t="e">
        <f aca="false">3*100000000/G9607</f>
        <v>#DIV/0!</v>
      </c>
    </row>
    <row r="9608" customFormat="false" ht="12.8" hidden="false" customHeight="false" outlineLevel="0" collapsed="false">
      <c r="A9608" s="0" t="n">
        <v>43</v>
      </c>
      <c r="B9608" s="0" t="n">
        <f aca="false">B9607+1</f>
        <v>9594</v>
      </c>
      <c r="C9608" s="0" t="n">
        <f aca="false">B9608*(1.9977*10^(-7))</f>
        <v>0.00191659338</v>
      </c>
      <c r="D9608" s="1" t="n">
        <f aca="false">C9608*(10)^6</f>
        <v>1916.59338</v>
      </c>
      <c r="E9608" s="1" t="n">
        <f aca="false">2.23559500298507 *B9608</f>
        <v>21448.2984586388</v>
      </c>
      <c r="H9608" s="0" t="e">
        <f aca="false">3*100000000/G9608</f>
        <v>#DIV/0!</v>
      </c>
    </row>
    <row r="9609" customFormat="false" ht="12.8" hidden="false" customHeight="false" outlineLevel="0" collapsed="false">
      <c r="A9609" s="0" t="n">
        <v>40</v>
      </c>
      <c r="B9609" s="0" t="n">
        <f aca="false">B9608+1</f>
        <v>9595</v>
      </c>
      <c r="C9609" s="0" t="n">
        <f aca="false">B9609*(1.9977*10^(-7))</f>
        <v>0.00191679315</v>
      </c>
      <c r="D9609" s="1" t="n">
        <f aca="false">C9609*(10)^6</f>
        <v>1916.79315</v>
      </c>
      <c r="E9609" s="1" t="n">
        <f aca="false">2.23559500298507 *B9609</f>
        <v>21450.5340536417</v>
      </c>
      <c r="H9609" s="0" t="e">
        <f aca="false">3*100000000/G9609</f>
        <v>#DIV/0!</v>
      </c>
    </row>
    <row r="9610" customFormat="false" ht="12.8" hidden="false" customHeight="false" outlineLevel="0" collapsed="false">
      <c r="A9610" s="0" t="n">
        <v>38</v>
      </c>
      <c r="B9610" s="0" t="n">
        <f aca="false">B9609+1</f>
        <v>9596</v>
      </c>
      <c r="C9610" s="0" t="n">
        <f aca="false">B9610*(1.9977*10^(-7))</f>
        <v>0.00191699292</v>
      </c>
      <c r="D9610" s="1" t="n">
        <f aca="false">C9610*(10)^6</f>
        <v>1916.99292</v>
      </c>
      <c r="E9610" s="1" t="n">
        <f aca="false">2.23559500298507 *B9610</f>
        <v>21452.7696486447</v>
      </c>
      <c r="H9610" s="0" t="e">
        <f aca="false">3*100000000/G9610</f>
        <v>#DIV/0!</v>
      </c>
    </row>
    <row r="9611" customFormat="false" ht="12.8" hidden="false" customHeight="false" outlineLevel="0" collapsed="false">
      <c r="A9611" s="0" t="n">
        <v>35</v>
      </c>
      <c r="B9611" s="0" t="n">
        <f aca="false">B9610+1</f>
        <v>9597</v>
      </c>
      <c r="C9611" s="0" t="n">
        <f aca="false">B9611*(1.9977*10^(-7))</f>
        <v>0.00191719269</v>
      </c>
      <c r="D9611" s="1" t="n">
        <f aca="false">C9611*(10)^6</f>
        <v>1917.19269</v>
      </c>
      <c r="E9611" s="1" t="n">
        <f aca="false">2.23559500298507 *B9611</f>
        <v>21455.0052436477</v>
      </c>
      <c r="H9611" s="0" t="e">
        <f aca="false">3*100000000/G9611</f>
        <v>#DIV/0!</v>
      </c>
    </row>
    <row r="9612" customFormat="false" ht="12.8" hidden="false" customHeight="false" outlineLevel="0" collapsed="false">
      <c r="A9612" s="0" t="n">
        <v>34</v>
      </c>
      <c r="B9612" s="0" t="n">
        <f aca="false">B9611+1</f>
        <v>9598</v>
      </c>
      <c r="C9612" s="0" t="n">
        <f aca="false">B9612*(1.9977*10^(-7))</f>
        <v>0.00191739246</v>
      </c>
      <c r="D9612" s="1" t="n">
        <f aca="false">C9612*(10)^6</f>
        <v>1917.39246</v>
      </c>
      <c r="E9612" s="1" t="n">
        <f aca="false">2.23559500298507 *B9612</f>
        <v>21457.2408386507</v>
      </c>
      <c r="H9612" s="0" t="e">
        <f aca="false">3*100000000/G9612</f>
        <v>#DIV/0!</v>
      </c>
    </row>
    <row r="9613" customFormat="false" ht="12.8" hidden="false" customHeight="false" outlineLevel="0" collapsed="false">
      <c r="A9613" s="0" t="n">
        <v>32</v>
      </c>
      <c r="B9613" s="0" t="n">
        <f aca="false">B9612+1</f>
        <v>9599</v>
      </c>
      <c r="C9613" s="0" t="n">
        <f aca="false">B9613*(1.9977*10^(-7))</f>
        <v>0.00191759223</v>
      </c>
      <c r="D9613" s="1" t="n">
        <f aca="false">C9613*(10)^6</f>
        <v>1917.59223</v>
      </c>
      <c r="E9613" s="1" t="n">
        <f aca="false">2.23559500298507 *B9613</f>
        <v>21459.4764336537</v>
      </c>
      <c r="H9613" s="0" t="e">
        <f aca="false">3*100000000/G9613</f>
        <v>#DIV/0!</v>
      </c>
    </row>
    <row r="9614" customFormat="false" ht="12.8" hidden="false" customHeight="false" outlineLevel="0" collapsed="false">
      <c r="A9614" s="0" t="n">
        <v>31</v>
      </c>
      <c r="B9614" s="0" t="n">
        <f aca="false">B9613+1</f>
        <v>9600</v>
      </c>
      <c r="C9614" s="0" t="n">
        <f aca="false">B9614*(1.9977*10^(-7))</f>
        <v>0.001917792</v>
      </c>
      <c r="D9614" s="1" t="n">
        <f aca="false">C9614*(10)^6</f>
        <v>1917.792</v>
      </c>
      <c r="E9614" s="1" t="n">
        <f aca="false">2.23559500298507 *B9614</f>
        <v>21461.7120286567</v>
      </c>
      <c r="H9614" s="0" t="e">
        <f aca="false">3*100000000/G9614</f>
        <v>#DIV/0!</v>
      </c>
    </row>
    <row r="9615" customFormat="false" ht="12.8" hidden="false" customHeight="false" outlineLevel="0" collapsed="false">
      <c r="A9615" s="0" t="n">
        <v>31</v>
      </c>
      <c r="B9615" s="0" t="n">
        <f aca="false">B9614+1</f>
        <v>9601</v>
      </c>
      <c r="C9615" s="0" t="n">
        <f aca="false">B9615*(1.9977*10^(-7))</f>
        <v>0.00191799177</v>
      </c>
      <c r="D9615" s="1" t="n">
        <f aca="false">C9615*(10)^6</f>
        <v>1917.99177</v>
      </c>
      <c r="E9615" s="1" t="n">
        <f aca="false">2.23559500298507 *B9615</f>
        <v>21463.9476236597</v>
      </c>
      <c r="H9615" s="0" t="e">
        <f aca="false">3*100000000/G9615</f>
        <v>#DIV/0!</v>
      </c>
    </row>
    <row r="9616" customFormat="false" ht="12.8" hidden="false" customHeight="false" outlineLevel="0" collapsed="false">
      <c r="A9616" s="0" t="n">
        <v>31</v>
      </c>
      <c r="B9616" s="0" t="n">
        <f aca="false">B9615+1</f>
        <v>9602</v>
      </c>
      <c r="C9616" s="0" t="n">
        <f aca="false">B9616*(1.9977*10^(-7))</f>
        <v>0.00191819154</v>
      </c>
      <c r="D9616" s="1" t="n">
        <f aca="false">C9616*(10)^6</f>
        <v>1918.19154</v>
      </c>
      <c r="E9616" s="1" t="n">
        <f aca="false">2.23559500298507 *B9616</f>
        <v>21466.1832186626</v>
      </c>
      <c r="H9616" s="0" t="e">
        <f aca="false">3*100000000/G9616</f>
        <v>#DIV/0!</v>
      </c>
    </row>
    <row r="9617" customFormat="false" ht="12.8" hidden="false" customHeight="false" outlineLevel="0" collapsed="false">
      <c r="A9617" s="0" t="n">
        <v>32</v>
      </c>
      <c r="B9617" s="0" t="n">
        <f aca="false">B9616+1</f>
        <v>9603</v>
      </c>
      <c r="C9617" s="0" t="n">
        <f aca="false">B9617*(1.9977*10^(-7))</f>
        <v>0.00191839131</v>
      </c>
      <c r="D9617" s="1" t="n">
        <f aca="false">C9617*(10)^6</f>
        <v>1918.39131</v>
      </c>
      <c r="E9617" s="1" t="n">
        <f aca="false">2.23559500298507 *B9617</f>
        <v>21468.4188136656</v>
      </c>
      <c r="H9617" s="0" t="e">
        <f aca="false">3*100000000/G9617</f>
        <v>#DIV/0!</v>
      </c>
    </row>
    <row r="9618" customFormat="false" ht="12.8" hidden="false" customHeight="false" outlineLevel="0" collapsed="false">
      <c r="A9618" s="0" t="n">
        <v>32</v>
      </c>
      <c r="B9618" s="0" t="n">
        <f aca="false">B9617+1</f>
        <v>9604</v>
      </c>
      <c r="C9618" s="0" t="n">
        <f aca="false">B9618*(1.9977*10^(-7))</f>
        <v>0.00191859108</v>
      </c>
      <c r="D9618" s="1" t="n">
        <f aca="false">C9618*(10)^6</f>
        <v>1918.59108</v>
      </c>
      <c r="E9618" s="1" t="n">
        <f aca="false">2.23559500298507 *B9618</f>
        <v>21470.6544086686</v>
      </c>
      <c r="H9618" s="0" t="e">
        <f aca="false">3*100000000/G9618</f>
        <v>#DIV/0!</v>
      </c>
    </row>
    <row r="9619" customFormat="false" ht="12.8" hidden="false" customHeight="false" outlineLevel="0" collapsed="false">
      <c r="A9619" s="0" t="n">
        <v>33</v>
      </c>
      <c r="B9619" s="0" t="n">
        <f aca="false">B9618+1</f>
        <v>9605</v>
      </c>
      <c r="C9619" s="0" t="n">
        <f aca="false">B9619*(1.9977*10^(-7))</f>
        <v>0.00191879085</v>
      </c>
      <c r="D9619" s="1" t="n">
        <f aca="false">C9619*(10)^6</f>
        <v>1918.79085</v>
      </c>
      <c r="E9619" s="1" t="n">
        <f aca="false">2.23559500298507 *B9619</f>
        <v>21472.8900036716</v>
      </c>
      <c r="H9619" s="0" t="e">
        <f aca="false">3*100000000/G9619</f>
        <v>#DIV/0!</v>
      </c>
    </row>
    <row r="9620" customFormat="false" ht="12.8" hidden="false" customHeight="false" outlineLevel="0" collapsed="false">
      <c r="A9620" s="0" t="n">
        <v>35</v>
      </c>
      <c r="B9620" s="0" t="n">
        <f aca="false">B9619+1</f>
        <v>9606</v>
      </c>
      <c r="C9620" s="0" t="n">
        <f aca="false">B9620*(1.9977*10^(-7))</f>
        <v>0.00191899062</v>
      </c>
      <c r="D9620" s="1" t="n">
        <f aca="false">C9620*(10)^6</f>
        <v>1918.99062</v>
      </c>
      <c r="E9620" s="1" t="n">
        <f aca="false">2.23559500298507 *B9620</f>
        <v>21475.1255986746</v>
      </c>
      <c r="H9620" s="0" t="e">
        <f aca="false">3*100000000/G9620</f>
        <v>#DIV/0!</v>
      </c>
    </row>
    <row r="9621" customFormat="false" ht="12.8" hidden="false" customHeight="false" outlineLevel="0" collapsed="false">
      <c r="A9621" s="0" t="n">
        <v>37</v>
      </c>
      <c r="B9621" s="0" t="n">
        <f aca="false">B9620+1</f>
        <v>9607</v>
      </c>
      <c r="C9621" s="0" t="n">
        <f aca="false">B9621*(1.9977*10^(-7))</f>
        <v>0.00191919039</v>
      </c>
      <c r="D9621" s="1" t="n">
        <f aca="false">C9621*(10)^6</f>
        <v>1919.19039</v>
      </c>
      <c r="E9621" s="1" t="n">
        <f aca="false">2.23559500298507 *B9621</f>
        <v>21477.3611936776</v>
      </c>
      <c r="H9621" s="0" t="e">
        <f aca="false">3*100000000/G9621</f>
        <v>#DIV/0!</v>
      </c>
    </row>
    <row r="9622" customFormat="false" ht="12.8" hidden="false" customHeight="false" outlineLevel="0" collapsed="false">
      <c r="A9622" s="0" t="n">
        <v>39</v>
      </c>
      <c r="B9622" s="0" t="n">
        <f aca="false">B9621+1</f>
        <v>9608</v>
      </c>
      <c r="C9622" s="0" t="n">
        <f aca="false">B9622*(1.9977*10^(-7))</f>
        <v>0.00191939016</v>
      </c>
      <c r="D9622" s="1" t="n">
        <f aca="false">C9622*(10)^6</f>
        <v>1919.39016</v>
      </c>
      <c r="E9622" s="1" t="n">
        <f aca="false">2.23559500298507 *B9622</f>
        <v>21479.5967886806</v>
      </c>
      <c r="H9622" s="0" t="e">
        <f aca="false">3*100000000/G9622</f>
        <v>#DIV/0!</v>
      </c>
    </row>
    <row r="9623" customFormat="false" ht="12.8" hidden="false" customHeight="false" outlineLevel="0" collapsed="false">
      <c r="A9623" s="0" t="n">
        <v>41</v>
      </c>
      <c r="B9623" s="0" t="n">
        <f aca="false">B9622+1</f>
        <v>9609</v>
      </c>
      <c r="C9623" s="0" t="n">
        <f aca="false">B9623*(1.9977*10^(-7))</f>
        <v>0.00191958993</v>
      </c>
      <c r="D9623" s="1" t="n">
        <f aca="false">C9623*(10)^6</f>
        <v>1919.58993</v>
      </c>
      <c r="E9623" s="1" t="n">
        <f aca="false">2.23559500298507 *B9623</f>
        <v>21481.8323836835</v>
      </c>
      <c r="H9623" s="0" t="e">
        <f aca="false">3*100000000/G9623</f>
        <v>#DIV/0!</v>
      </c>
    </row>
    <row r="9624" customFormat="false" ht="12.8" hidden="false" customHeight="false" outlineLevel="0" collapsed="false">
      <c r="A9624" s="0" t="n">
        <v>44</v>
      </c>
      <c r="B9624" s="0" t="n">
        <f aca="false">B9623+1</f>
        <v>9610</v>
      </c>
      <c r="C9624" s="0" t="n">
        <f aca="false">B9624*(1.9977*10^(-7))</f>
        <v>0.0019197897</v>
      </c>
      <c r="D9624" s="1" t="n">
        <f aca="false">C9624*(10)^6</f>
        <v>1919.7897</v>
      </c>
      <c r="E9624" s="1" t="n">
        <f aca="false">2.23559500298507 *B9624</f>
        <v>21484.0679786865</v>
      </c>
      <c r="H9624" s="0" t="e">
        <f aca="false">3*100000000/G9624</f>
        <v>#DIV/0!</v>
      </c>
    </row>
    <row r="9625" customFormat="false" ht="12.8" hidden="false" customHeight="false" outlineLevel="0" collapsed="false">
      <c r="A9625" s="0" t="n">
        <v>47</v>
      </c>
      <c r="B9625" s="0" t="n">
        <f aca="false">B9624+1</f>
        <v>9611</v>
      </c>
      <c r="C9625" s="0" t="n">
        <f aca="false">B9625*(1.9977*10^(-7))</f>
        <v>0.00191998947</v>
      </c>
      <c r="D9625" s="1" t="n">
        <f aca="false">C9625*(10)^6</f>
        <v>1919.98947</v>
      </c>
      <c r="E9625" s="1" t="n">
        <f aca="false">2.23559500298507 *B9625</f>
        <v>21486.3035736895</v>
      </c>
      <c r="H9625" s="0" t="e">
        <f aca="false">3*100000000/G9625</f>
        <v>#DIV/0!</v>
      </c>
    </row>
    <row r="9626" customFormat="false" ht="12.8" hidden="false" customHeight="false" outlineLevel="0" collapsed="false">
      <c r="A9626" s="0" t="n">
        <v>50</v>
      </c>
      <c r="B9626" s="0" t="n">
        <f aca="false">B9625+1</f>
        <v>9612</v>
      </c>
      <c r="C9626" s="0" t="n">
        <f aca="false">B9626*(1.9977*10^(-7))</f>
        <v>0.00192018924</v>
      </c>
      <c r="D9626" s="1" t="n">
        <f aca="false">C9626*(10)^6</f>
        <v>1920.18924</v>
      </c>
      <c r="E9626" s="1" t="n">
        <f aca="false">2.23559500298507 *B9626</f>
        <v>21488.5391686925</v>
      </c>
      <c r="H9626" s="0" t="e">
        <f aca="false">3*100000000/G9626</f>
        <v>#DIV/0!</v>
      </c>
    </row>
    <row r="9627" customFormat="false" ht="12.8" hidden="false" customHeight="false" outlineLevel="0" collapsed="false">
      <c r="A9627" s="0" t="n">
        <v>52</v>
      </c>
      <c r="B9627" s="0" t="n">
        <f aca="false">B9626+1</f>
        <v>9613</v>
      </c>
      <c r="C9627" s="0" t="n">
        <f aca="false">B9627*(1.9977*10^(-7))</f>
        <v>0.00192038901</v>
      </c>
      <c r="D9627" s="1" t="n">
        <f aca="false">C9627*(10)^6</f>
        <v>1920.38901</v>
      </c>
      <c r="E9627" s="1" t="n">
        <f aca="false">2.23559500298507 *B9627</f>
        <v>21490.7747636955</v>
      </c>
      <c r="H9627" s="0" t="e">
        <f aca="false">3*100000000/G9627</f>
        <v>#DIV/0!</v>
      </c>
    </row>
    <row r="9628" customFormat="false" ht="12.8" hidden="false" customHeight="false" outlineLevel="0" collapsed="false">
      <c r="A9628" s="0" t="n">
        <v>56</v>
      </c>
      <c r="B9628" s="0" t="n">
        <f aca="false">B9627+1</f>
        <v>9614</v>
      </c>
      <c r="C9628" s="0" t="n">
        <f aca="false">B9628*(1.9977*10^(-7))</f>
        <v>0.00192058878</v>
      </c>
      <c r="D9628" s="1" t="n">
        <f aca="false">C9628*(10)^6</f>
        <v>1920.58878</v>
      </c>
      <c r="E9628" s="1" t="n">
        <f aca="false">2.23559500298507 *B9628</f>
        <v>21493.0103586985</v>
      </c>
      <c r="H9628" s="0" t="e">
        <f aca="false">3*100000000/G9628</f>
        <v>#DIV/0!</v>
      </c>
    </row>
    <row r="9629" customFormat="false" ht="12.8" hidden="false" customHeight="false" outlineLevel="0" collapsed="false">
      <c r="A9629" s="0" t="n">
        <v>59</v>
      </c>
      <c r="B9629" s="0" t="n">
        <f aca="false">B9628+1</f>
        <v>9615</v>
      </c>
      <c r="C9629" s="0" t="n">
        <f aca="false">B9629*(1.9977*10^(-7))</f>
        <v>0.00192078855</v>
      </c>
      <c r="D9629" s="1" t="n">
        <f aca="false">C9629*(10)^6</f>
        <v>1920.78855</v>
      </c>
      <c r="E9629" s="1" t="n">
        <f aca="false">2.23559500298507 *B9629</f>
        <v>21495.2459537014</v>
      </c>
      <c r="H9629" s="0" t="e">
        <f aca="false">3*100000000/G9629</f>
        <v>#DIV/0!</v>
      </c>
    </row>
    <row r="9630" customFormat="false" ht="12.8" hidden="false" customHeight="false" outlineLevel="0" collapsed="false">
      <c r="A9630" s="0" t="n">
        <v>62</v>
      </c>
      <c r="B9630" s="0" t="n">
        <f aca="false">B9629+1</f>
        <v>9616</v>
      </c>
      <c r="C9630" s="0" t="n">
        <f aca="false">B9630*(1.9977*10^(-7))</f>
        <v>0.00192098832</v>
      </c>
      <c r="D9630" s="1" t="n">
        <f aca="false">C9630*(10)^6</f>
        <v>1920.98832</v>
      </c>
      <c r="E9630" s="1" t="n">
        <f aca="false">2.23559500298507 *B9630</f>
        <v>21497.4815487044</v>
      </c>
      <c r="H9630" s="0" t="e">
        <f aca="false">3*100000000/G9630</f>
        <v>#DIV/0!</v>
      </c>
    </row>
    <row r="9631" customFormat="false" ht="12.8" hidden="false" customHeight="false" outlineLevel="0" collapsed="false">
      <c r="A9631" s="0" t="n">
        <v>65</v>
      </c>
      <c r="B9631" s="0" t="n">
        <f aca="false">B9630+1</f>
        <v>9617</v>
      </c>
      <c r="C9631" s="0" t="n">
        <f aca="false">B9631*(1.9977*10^(-7))</f>
        <v>0.00192118809</v>
      </c>
      <c r="D9631" s="1" t="n">
        <f aca="false">C9631*(10)^6</f>
        <v>1921.18809</v>
      </c>
      <c r="E9631" s="1" t="n">
        <f aca="false">2.23559500298507 *B9631</f>
        <v>21499.7171437074</v>
      </c>
      <c r="H9631" s="0" t="e">
        <f aca="false">3*100000000/G9631</f>
        <v>#DIV/0!</v>
      </c>
    </row>
    <row r="9632" customFormat="false" ht="12.8" hidden="false" customHeight="false" outlineLevel="0" collapsed="false">
      <c r="A9632" s="0" t="n">
        <v>68</v>
      </c>
      <c r="B9632" s="0" t="n">
        <f aca="false">B9631+1</f>
        <v>9618</v>
      </c>
      <c r="C9632" s="0" t="n">
        <f aca="false">B9632*(1.9977*10^(-7))</f>
        <v>0.00192138786</v>
      </c>
      <c r="D9632" s="1" t="n">
        <f aca="false">C9632*(10)^6</f>
        <v>1921.38786</v>
      </c>
      <c r="E9632" s="1" t="n">
        <f aca="false">2.23559500298507 *B9632</f>
        <v>21501.9527387104</v>
      </c>
      <c r="H9632" s="0" t="e">
        <f aca="false">3*100000000/G9632</f>
        <v>#DIV/0!</v>
      </c>
    </row>
    <row r="9633" customFormat="false" ht="12.8" hidden="false" customHeight="false" outlineLevel="0" collapsed="false">
      <c r="A9633" s="0" t="n">
        <v>70</v>
      </c>
      <c r="B9633" s="0" t="n">
        <f aca="false">B9632+1</f>
        <v>9619</v>
      </c>
      <c r="C9633" s="0" t="n">
        <f aca="false">B9633*(1.9977*10^(-7))</f>
        <v>0.00192158763</v>
      </c>
      <c r="D9633" s="1" t="n">
        <f aca="false">C9633*(10)^6</f>
        <v>1921.58763</v>
      </c>
      <c r="E9633" s="1" t="n">
        <f aca="false">2.23559500298507 *B9633</f>
        <v>21504.1883337134</v>
      </c>
      <c r="H9633" s="0" t="e">
        <f aca="false">3*100000000/G9633</f>
        <v>#DIV/0!</v>
      </c>
    </row>
    <row r="9634" customFormat="false" ht="12.8" hidden="false" customHeight="false" outlineLevel="0" collapsed="false">
      <c r="A9634" s="0" t="n">
        <v>71</v>
      </c>
      <c r="B9634" s="0" t="n">
        <f aca="false">B9633+1</f>
        <v>9620</v>
      </c>
      <c r="C9634" s="0" t="n">
        <f aca="false">B9634*(1.9977*10^(-7))</f>
        <v>0.0019217874</v>
      </c>
      <c r="D9634" s="1" t="n">
        <f aca="false">C9634*(10)^6</f>
        <v>1921.7874</v>
      </c>
      <c r="E9634" s="1" t="n">
        <f aca="false">2.23559500298507 *B9634</f>
        <v>21506.4239287164</v>
      </c>
      <c r="H9634" s="0" t="e">
        <f aca="false">3*100000000/G9634</f>
        <v>#DIV/0!</v>
      </c>
    </row>
    <row r="9635" customFormat="false" ht="12.8" hidden="false" customHeight="false" outlineLevel="0" collapsed="false">
      <c r="A9635" s="0" t="n">
        <v>73</v>
      </c>
      <c r="B9635" s="0" t="n">
        <f aca="false">B9634+1</f>
        <v>9621</v>
      </c>
      <c r="C9635" s="0" t="n">
        <f aca="false">B9635*(1.9977*10^(-7))</f>
        <v>0.00192198717</v>
      </c>
      <c r="D9635" s="1" t="n">
        <f aca="false">C9635*(10)^6</f>
        <v>1921.98717</v>
      </c>
      <c r="E9635" s="1" t="n">
        <f aca="false">2.23559500298507 *B9635</f>
        <v>21508.6595237194</v>
      </c>
      <c r="H9635" s="0" t="e">
        <f aca="false">3*100000000/G9635</f>
        <v>#DIV/0!</v>
      </c>
    </row>
    <row r="9636" customFormat="false" ht="12.8" hidden="false" customHeight="false" outlineLevel="0" collapsed="false">
      <c r="A9636" s="0" t="n">
        <v>74</v>
      </c>
      <c r="B9636" s="0" t="n">
        <f aca="false">B9635+1</f>
        <v>9622</v>
      </c>
      <c r="C9636" s="0" t="n">
        <f aca="false">B9636*(1.9977*10^(-7))</f>
        <v>0.00192218694</v>
      </c>
      <c r="D9636" s="1" t="n">
        <f aca="false">C9636*(10)^6</f>
        <v>1922.18694</v>
      </c>
      <c r="E9636" s="1" t="n">
        <f aca="false">2.23559500298507 *B9636</f>
        <v>21510.8951187223</v>
      </c>
      <c r="H9636" s="0" t="e">
        <f aca="false">3*100000000/G9636</f>
        <v>#DIV/0!</v>
      </c>
    </row>
    <row r="9637" customFormat="false" ht="12.8" hidden="false" customHeight="false" outlineLevel="0" collapsed="false">
      <c r="A9637" s="0" t="n">
        <v>74</v>
      </c>
      <c r="B9637" s="0" t="n">
        <f aca="false">B9636+1</f>
        <v>9623</v>
      </c>
      <c r="C9637" s="0" t="n">
        <f aca="false">B9637*(1.9977*10^(-7))</f>
        <v>0.00192238671</v>
      </c>
      <c r="D9637" s="1" t="n">
        <f aca="false">C9637*(10)^6</f>
        <v>1922.38671</v>
      </c>
      <c r="E9637" s="1" t="n">
        <f aca="false">2.23559500298507 *B9637</f>
        <v>21513.1307137253</v>
      </c>
      <c r="H9637" s="0" t="e">
        <f aca="false">3*100000000/G9637</f>
        <v>#DIV/0!</v>
      </c>
    </row>
    <row r="9638" customFormat="false" ht="12.8" hidden="false" customHeight="false" outlineLevel="0" collapsed="false">
      <c r="A9638" s="0" t="n">
        <v>75</v>
      </c>
      <c r="B9638" s="0" t="n">
        <f aca="false">B9637+1</f>
        <v>9624</v>
      </c>
      <c r="C9638" s="0" t="n">
        <f aca="false">B9638*(1.9977*10^(-7))</f>
        <v>0.00192258648</v>
      </c>
      <c r="D9638" s="1" t="n">
        <f aca="false">C9638*(10)^6</f>
        <v>1922.58648</v>
      </c>
      <c r="E9638" s="1" t="n">
        <f aca="false">2.23559500298507 *B9638</f>
        <v>21515.3663087283</v>
      </c>
      <c r="H9638" s="0" t="e">
        <f aca="false">3*100000000/G9638</f>
        <v>#DIV/0!</v>
      </c>
    </row>
    <row r="9639" customFormat="false" ht="12.8" hidden="false" customHeight="false" outlineLevel="0" collapsed="false">
      <c r="A9639" s="0" t="n">
        <v>74</v>
      </c>
      <c r="B9639" s="0" t="n">
        <f aca="false">B9638+1</f>
        <v>9625</v>
      </c>
      <c r="C9639" s="0" t="n">
        <f aca="false">B9639*(1.9977*10^(-7))</f>
        <v>0.00192278625</v>
      </c>
      <c r="D9639" s="1" t="n">
        <f aca="false">C9639*(10)^6</f>
        <v>1922.78625</v>
      </c>
      <c r="E9639" s="1" t="n">
        <f aca="false">2.23559500298507 *B9639</f>
        <v>21517.6019037313</v>
      </c>
      <c r="H9639" s="0" t="e">
        <f aca="false">3*100000000/G9639</f>
        <v>#DIV/0!</v>
      </c>
    </row>
    <row r="9640" customFormat="false" ht="12.8" hidden="false" customHeight="false" outlineLevel="0" collapsed="false">
      <c r="A9640" s="0" t="n">
        <v>74</v>
      </c>
      <c r="B9640" s="0" t="n">
        <f aca="false">B9639+1</f>
        <v>9626</v>
      </c>
      <c r="C9640" s="0" t="n">
        <f aca="false">B9640*(1.9977*10^(-7))</f>
        <v>0.00192298602</v>
      </c>
      <c r="D9640" s="1" t="n">
        <f aca="false">C9640*(10)^6</f>
        <v>1922.98602</v>
      </c>
      <c r="E9640" s="1" t="n">
        <f aca="false">2.23559500298507 *B9640</f>
        <v>21519.8374987343</v>
      </c>
      <c r="H9640" s="0" t="e">
        <f aca="false">3*100000000/G9640</f>
        <v>#DIV/0!</v>
      </c>
    </row>
    <row r="9641" customFormat="false" ht="12.8" hidden="false" customHeight="false" outlineLevel="0" collapsed="false">
      <c r="A9641" s="0" t="n">
        <v>73</v>
      </c>
      <c r="B9641" s="0" t="n">
        <f aca="false">B9640+1</f>
        <v>9627</v>
      </c>
      <c r="C9641" s="0" t="n">
        <f aca="false">B9641*(1.9977*10^(-7))</f>
        <v>0.00192318579</v>
      </c>
      <c r="D9641" s="1" t="n">
        <f aca="false">C9641*(10)^6</f>
        <v>1923.18579</v>
      </c>
      <c r="E9641" s="1" t="n">
        <f aca="false">2.23559500298507 *B9641</f>
        <v>21522.0730937373</v>
      </c>
      <c r="H9641" s="0" t="e">
        <f aca="false">3*100000000/G9641</f>
        <v>#DIV/0!</v>
      </c>
    </row>
    <row r="9642" customFormat="false" ht="12.8" hidden="false" customHeight="false" outlineLevel="0" collapsed="false">
      <c r="A9642" s="0" t="n">
        <v>72</v>
      </c>
      <c r="B9642" s="0" t="n">
        <f aca="false">B9641+1</f>
        <v>9628</v>
      </c>
      <c r="C9642" s="0" t="n">
        <f aca="false">B9642*(1.9977*10^(-7))</f>
        <v>0.00192338556</v>
      </c>
      <c r="D9642" s="1" t="n">
        <f aca="false">C9642*(10)^6</f>
        <v>1923.38556</v>
      </c>
      <c r="E9642" s="1" t="n">
        <f aca="false">2.23559500298507 *B9642</f>
        <v>21524.3086887403</v>
      </c>
      <c r="H9642" s="0" t="e">
        <f aca="false">3*100000000/G9642</f>
        <v>#DIV/0!</v>
      </c>
    </row>
    <row r="9643" customFormat="false" ht="12.8" hidden="false" customHeight="false" outlineLevel="0" collapsed="false">
      <c r="A9643" s="0" t="n">
        <v>70</v>
      </c>
      <c r="B9643" s="0" t="n">
        <f aca="false">B9642+1</f>
        <v>9629</v>
      </c>
      <c r="C9643" s="0" t="n">
        <f aca="false">B9643*(1.9977*10^(-7))</f>
        <v>0.00192358533</v>
      </c>
      <c r="D9643" s="1" t="n">
        <f aca="false">C9643*(10)^6</f>
        <v>1923.58533</v>
      </c>
      <c r="E9643" s="1" t="n">
        <f aca="false">2.23559500298507 *B9643</f>
        <v>21526.5442837432</v>
      </c>
      <c r="H9643" s="0" t="e">
        <f aca="false">3*100000000/G9643</f>
        <v>#DIV/0!</v>
      </c>
    </row>
    <row r="9644" customFormat="false" ht="12.8" hidden="false" customHeight="false" outlineLevel="0" collapsed="false">
      <c r="A9644" s="0" t="n">
        <v>69</v>
      </c>
      <c r="B9644" s="0" t="n">
        <f aca="false">B9643+1</f>
        <v>9630</v>
      </c>
      <c r="C9644" s="0" t="n">
        <f aca="false">B9644*(1.9977*10^(-7))</f>
        <v>0.0019237851</v>
      </c>
      <c r="D9644" s="1" t="n">
        <f aca="false">C9644*(10)^6</f>
        <v>1923.7851</v>
      </c>
      <c r="E9644" s="1" t="n">
        <f aca="false">2.23559500298507 *B9644</f>
        <v>21528.7798787462</v>
      </c>
      <c r="H9644" s="0" t="e">
        <f aca="false">3*100000000/G9644</f>
        <v>#DIV/0!</v>
      </c>
    </row>
    <row r="9645" customFormat="false" ht="12.8" hidden="false" customHeight="false" outlineLevel="0" collapsed="false">
      <c r="A9645" s="0" t="n">
        <v>68</v>
      </c>
      <c r="B9645" s="0" t="n">
        <f aca="false">B9644+1</f>
        <v>9631</v>
      </c>
      <c r="C9645" s="0" t="n">
        <f aca="false">B9645*(1.9977*10^(-7))</f>
        <v>0.00192398487</v>
      </c>
      <c r="D9645" s="1" t="n">
        <f aca="false">C9645*(10)^6</f>
        <v>1923.98487</v>
      </c>
      <c r="E9645" s="1" t="n">
        <f aca="false">2.23559500298507 *B9645</f>
        <v>21531.0154737492</v>
      </c>
      <c r="H9645" s="0" t="e">
        <f aca="false">3*100000000/G9645</f>
        <v>#DIV/0!</v>
      </c>
    </row>
    <row r="9646" customFormat="false" ht="12.8" hidden="false" customHeight="false" outlineLevel="0" collapsed="false">
      <c r="A9646" s="0" t="n">
        <v>66</v>
      </c>
      <c r="B9646" s="0" t="n">
        <f aca="false">B9645+1</f>
        <v>9632</v>
      </c>
      <c r="C9646" s="0" t="n">
        <f aca="false">B9646*(1.9977*10^(-7))</f>
        <v>0.00192418464</v>
      </c>
      <c r="D9646" s="1" t="n">
        <f aca="false">C9646*(10)^6</f>
        <v>1924.18464</v>
      </c>
      <c r="E9646" s="1" t="n">
        <f aca="false">2.23559500298507 *B9646</f>
        <v>21533.2510687522</v>
      </c>
      <c r="H9646" s="0" t="e">
        <f aca="false">3*100000000/G9646</f>
        <v>#DIV/0!</v>
      </c>
    </row>
    <row r="9647" customFormat="false" ht="12.8" hidden="false" customHeight="false" outlineLevel="0" collapsed="false">
      <c r="A9647" s="0" t="n">
        <v>64</v>
      </c>
      <c r="B9647" s="0" t="n">
        <f aca="false">B9646+1</f>
        <v>9633</v>
      </c>
      <c r="C9647" s="0" t="n">
        <f aca="false">B9647*(1.9977*10^(-7))</f>
        <v>0.00192438441</v>
      </c>
      <c r="D9647" s="1" t="n">
        <f aca="false">C9647*(10)^6</f>
        <v>1924.38441</v>
      </c>
      <c r="E9647" s="1" t="n">
        <f aca="false">2.23559500298507 *B9647</f>
        <v>21535.4866637552</v>
      </c>
      <c r="H9647" s="0" t="e">
        <f aca="false">3*100000000/G9647</f>
        <v>#DIV/0!</v>
      </c>
    </row>
    <row r="9648" customFormat="false" ht="12.8" hidden="false" customHeight="false" outlineLevel="0" collapsed="false">
      <c r="A9648" s="0" t="n">
        <v>63</v>
      </c>
      <c r="B9648" s="0" t="n">
        <f aca="false">B9647+1</f>
        <v>9634</v>
      </c>
      <c r="C9648" s="0" t="n">
        <f aca="false">B9648*(1.9977*10^(-7))</f>
        <v>0.00192458418</v>
      </c>
      <c r="D9648" s="1" t="n">
        <f aca="false">C9648*(10)^6</f>
        <v>1924.58418</v>
      </c>
      <c r="E9648" s="1" t="n">
        <f aca="false">2.23559500298507 *B9648</f>
        <v>21537.7222587582</v>
      </c>
      <c r="H9648" s="0" t="e">
        <f aca="false">3*100000000/G9648</f>
        <v>#DIV/0!</v>
      </c>
    </row>
    <row r="9649" customFormat="false" ht="12.8" hidden="false" customHeight="false" outlineLevel="0" collapsed="false">
      <c r="A9649" s="0" t="n">
        <v>60</v>
      </c>
      <c r="B9649" s="0" t="n">
        <f aca="false">B9648+1</f>
        <v>9635</v>
      </c>
      <c r="C9649" s="0" t="n">
        <f aca="false">B9649*(1.9977*10^(-7))</f>
        <v>0.00192478395</v>
      </c>
      <c r="D9649" s="1" t="n">
        <f aca="false">C9649*(10)^6</f>
        <v>1924.78395</v>
      </c>
      <c r="E9649" s="1" t="n">
        <f aca="false">2.23559500298507 *B9649</f>
        <v>21539.9578537611</v>
      </c>
      <c r="H9649" s="0" t="e">
        <f aca="false">3*100000000/G9649</f>
        <v>#DIV/0!</v>
      </c>
    </row>
    <row r="9650" customFormat="false" ht="12.8" hidden="false" customHeight="false" outlineLevel="0" collapsed="false">
      <c r="A9650" s="0" t="n">
        <v>58</v>
      </c>
      <c r="B9650" s="0" t="n">
        <f aca="false">B9649+1</f>
        <v>9636</v>
      </c>
      <c r="C9650" s="0" t="n">
        <f aca="false">B9650*(1.9977*10^(-7))</f>
        <v>0.00192498372</v>
      </c>
      <c r="D9650" s="1" t="n">
        <f aca="false">C9650*(10)^6</f>
        <v>1924.98372</v>
      </c>
      <c r="E9650" s="1" t="n">
        <f aca="false">2.23559500298507 *B9650</f>
        <v>21542.1934487641</v>
      </c>
      <c r="H9650" s="0" t="e">
        <f aca="false">3*100000000/G9650</f>
        <v>#DIV/0!</v>
      </c>
    </row>
    <row r="9651" customFormat="false" ht="12.8" hidden="false" customHeight="false" outlineLevel="0" collapsed="false">
      <c r="A9651" s="0" t="n">
        <v>55</v>
      </c>
      <c r="B9651" s="0" t="n">
        <f aca="false">B9650+1</f>
        <v>9637</v>
      </c>
      <c r="C9651" s="0" t="n">
        <f aca="false">B9651*(1.9977*10^(-7))</f>
        <v>0.00192518349</v>
      </c>
      <c r="D9651" s="1" t="n">
        <f aca="false">C9651*(10)^6</f>
        <v>1925.18349</v>
      </c>
      <c r="E9651" s="1" t="n">
        <f aca="false">2.23559500298507 *B9651</f>
        <v>21544.4290437671</v>
      </c>
      <c r="H9651" s="0" t="e">
        <f aca="false">3*100000000/G9651</f>
        <v>#DIV/0!</v>
      </c>
    </row>
    <row r="9652" customFormat="false" ht="12.8" hidden="false" customHeight="false" outlineLevel="0" collapsed="false">
      <c r="A9652" s="0" t="n">
        <v>53</v>
      </c>
      <c r="B9652" s="0" t="n">
        <f aca="false">B9651+1</f>
        <v>9638</v>
      </c>
      <c r="C9652" s="0" t="n">
        <f aca="false">B9652*(1.9977*10^(-7))</f>
        <v>0.00192538326</v>
      </c>
      <c r="D9652" s="1" t="n">
        <f aca="false">C9652*(10)^6</f>
        <v>1925.38326</v>
      </c>
      <c r="E9652" s="1" t="n">
        <f aca="false">2.23559500298507 *B9652</f>
        <v>21546.6646387701</v>
      </c>
      <c r="H9652" s="0" t="e">
        <f aca="false">3*100000000/G9652</f>
        <v>#DIV/0!</v>
      </c>
    </row>
    <row r="9653" customFormat="false" ht="12.8" hidden="false" customHeight="false" outlineLevel="0" collapsed="false">
      <c r="A9653" s="0" t="n">
        <v>49</v>
      </c>
      <c r="B9653" s="0" t="n">
        <f aca="false">B9652+1</f>
        <v>9639</v>
      </c>
      <c r="C9653" s="0" t="n">
        <f aca="false">B9653*(1.9977*10^(-7))</f>
        <v>0.00192558303</v>
      </c>
      <c r="D9653" s="1" t="n">
        <f aca="false">C9653*(10)^6</f>
        <v>1925.58303</v>
      </c>
      <c r="E9653" s="1" t="n">
        <f aca="false">2.23559500298507 *B9653</f>
        <v>21548.9002337731</v>
      </c>
      <c r="H9653" s="0" t="e">
        <f aca="false">3*100000000/G9653</f>
        <v>#DIV/0!</v>
      </c>
    </row>
    <row r="9654" customFormat="false" ht="12.8" hidden="false" customHeight="false" outlineLevel="0" collapsed="false">
      <c r="A9654" s="0" t="n">
        <v>46</v>
      </c>
      <c r="B9654" s="0" t="n">
        <f aca="false">B9653+1</f>
        <v>9640</v>
      </c>
      <c r="C9654" s="0" t="n">
        <f aca="false">B9654*(1.9977*10^(-7))</f>
        <v>0.0019257828</v>
      </c>
      <c r="D9654" s="1" t="n">
        <f aca="false">C9654*(10)^6</f>
        <v>1925.7828</v>
      </c>
      <c r="E9654" s="1" t="n">
        <f aca="false">2.23559500298507 *B9654</f>
        <v>21551.1358287761</v>
      </c>
      <c r="H9654" s="0" t="e">
        <f aca="false">3*100000000/G9654</f>
        <v>#DIV/0!</v>
      </c>
    </row>
    <row r="9655" customFormat="false" ht="12.8" hidden="false" customHeight="false" outlineLevel="0" collapsed="false">
      <c r="A9655" s="0" t="n">
        <v>42</v>
      </c>
      <c r="B9655" s="0" t="n">
        <f aca="false">B9654+1</f>
        <v>9641</v>
      </c>
      <c r="C9655" s="0" t="n">
        <f aca="false">B9655*(1.9977*10^(-7))</f>
        <v>0.00192598257</v>
      </c>
      <c r="D9655" s="1" t="n">
        <f aca="false">C9655*(10)^6</f>
        <v>1925.98257</v>
      </c>
      <c r="E9655" s="1" t="n">
        <f aca="false">2.23559500298507 *B9655</f>
        <v>21553.3714237791</v>
      </c>
      <c r="H9655" s="0" t="e">
        <f aca="false">3*100000000/G9655</f>
        <v>#DIV/0!</v>
      </c>
    </row>
    <row r="9656" customFormat="false" ht="12.8" hidden="false" customHeight="false" outlineLevel="0" collapsed="false">
      <c r="A9656" s="0" t="n">
        <v>40</v>
      </c>
      <c r="B9656" s="0" t="n">
        <f aca="false">B9655+1</f>
        <v>9642</v>
      </c>
      <c r="C9656" s="0" t="n">
        <f aca="false">B9656*(1.9977*10^(-7))</f>
        <v>0.00192618234</v>
      </c>
      <c r="D9656" s="1" t="n">
        <f aca="false">C9656*(10)^6</f>
        <v>1926.18234</v>
      </c>
      <c r="E9656" s="1" t="n">
        <f aca="false">2.23559500298507 *B9656</f>
        <v>21555.607018782</v>
      </c>
      <c r="H9656" s="0" t="e">
        <f aca="false">3*100000000/G9656</f>
        <v>#DIV/0!</v>
      </c>
    </row>
    <row r="9657" customFormat="false" ht="12.8" hidden="false" customHeight="false" outlineLevel="0" collapsed="false">
      <c r="A9657" s="0" t="n">
        <v>37</v>
      </c>
      <c r="B9657" s="0" t="n">
        <f aca="false">B9656+1</f>
        <v>9643</v>
      </c>
      <c r="C9657" s="0" t="n">
        <f aca="false">B9657*(1.9977*10^(-7))</f>
        <v>0.00192638211</v>
      </c>
      <c r="D9657" s="1" t="n">
        <f aca="false">C9657*(10)^6</f>
        <v>1926.38211</v>
      </c>
      <c r="E9657" s="1" t="n">
        <f aca="false">2.23559500298507 *B9657</f>
        <v>21557.842613785</v>
      </c>
      <c r="H9657" s="0" t="e">
        <f aca="false">3*100000000/G9657</f>
        <v>#DIV/0!</v>
      </c>
    </row>
    <row r="9658" customFormat="false" ht="12.8" hidden="false" customHeight="false" outlineLevel="0" collapsed="false">
      <c r="A9658" s="0" t="n">
        <v>35</v>
      </c>
      <c r="B9658" s="0" t="n">
        <f aca="false">B9657+1</f>
        <v>9644</v>
      </c>
      <c r="C9658" s="0" t="n">
        <f aca="false">B9658*(1.9977*10^(-7))</f>
        <v>0.00192658188</v>
      </c>
      <c r="D9658" s="1" t="n">
        <f aca="false">C9658*(10)^6</f>
        <v>1926.58188</v>
      </c>
      <c r="E9658" s="1" t="n">
        <f aca="false">2.23559500298507 *B9658</f>
        <v>21560.078208788</v>
      </c>
      <c r="H9658" s="0" t="e">
        <f aca="false">3*100000000/G9658</f>
        <v>#DIV/0!</v>
      </c>
    </row>
    <row r="9659" customFormat="false" ht="12.8" hidden="false" customHeight="false" outlineLevel="0" collapsed="false">
      <c r="A9659" s="0" t="n">
        <v>32</v>
      </c>
      <c r="B9659" s="0" t="n">
        <f aca="false">B9658+1</f>
        <v>9645</v>
      </c>
      <c r="C9659" s="0" t="n">
        <f aca="false">B9659*(1.9977*10^(-7))</f>
        <v>0.00192678165</v>
      </c>
      <c r="D9659" s="1" t="n">
        <f aca="false">C9659*(10)^6</f>
        <v>1926.78165</v>
      </c>
      <c r="E9659" s="1" t="n">
        <f aca="false">2.23559500298507 *B9659</f>
        <v>21562.313803791</v>
      </c>
      <c r="H9659" s="0" t="e">
        <f aca="false">3*100000000/G9659</f>
        <v>#DIV/0!</v>
      </c>
    </row>
    <row r="9660" customFormat="false" ht="12.8" hidden="false" customHeight="false" outlineLevel="0" collapsed="false">
      <c r="A9660" s="0" t="n">
        <v>30</v>
      </c>
      <c r="B9660" s="0" t="n">
        <f aca="false">B9659+1</f>
        <v>9646</v>
      </c>
      <c r="C9660" s="0" t="n">
        <f aca="false">B9660*(1.9977*10^(-7))</f>
        <v>0.00192698142</v>
      </c>
      <c r="D9660" s="1" t="n">
        <f aca="false">C9660*(10)^6</f>
        <v>1926.98142</v>
      </c>
      <c r="E9660" s="1" t="n">
        <f aca="false">2.23559500298507 *B9660</f>
        <v>21564.549398794</v>
      </c>
      <c r="H9660" s="0" t="e">
        <f aca="false">3*100000000/G9660</f>
        <v>#DIV/0!</v>
      </c>
    </row>
    <row r="9661" customFormat="false" ht="12.8" hidden="false" customHeight="false" outlineLevel="0" collapsed="false">
      <c r="A9661" s="0" t="n">
        <v>29</v>
      </c>
      <c r="B9661" s="0" t="n">
        <f aca="false">B9660+1</f>
        <v>9647</v>
      </c>
      <c r="C9661" s="0" t="n">
        <f aca="false">B9661*(1.9977*10^(-7))</f>
        <v>0.00192718119</v>
      </c>
      <c r="D9661" s="1" t="n">
        <f aca="false">C9661*(10)^6</f>
        <v>1927.18119</v>
      </c>
      <c r="E9661" s="1" t="n">
        <f aca="false">2.23559500298507 *B9661</f>
        <v>21566.784993797</v>
      </c>
      <c r="H9661" s="0" t="e">
        <f aca="false">3*100000000/G9661</f>
        <v>#DIV/0!</v>
      </c>
    </row>
    <row r="9662" customFormat="false" ht="12.8" hidden="false" customHeight="false" outlineLevel="0" collapsed="false">
      <c r="A9662" s="0" t="n">
        <v>28</v>
      </c>
      <c r="B9662" s="0" t="n">
        <f aca="false">B9661+1</f>
        <v>9648</v>
      </c>
      <c r="C9662" s="0" t="n">
        <f aca="false">B9662*(1.9977*10^(-7))</f>
        <v>0.00192738096</v>
      </c>
      <c r="D9662" s="1" t="n">
        <f aca="false">C9662*(10)^6</f>
        <v>1927.38096</v>
      </c>
      <c r="E9662" s="1" t="n">
        <f aca="false">2.23559500298507 *B9662</f>
        <v>21569.0205888</v>
      </c>
      <c r="H9662" s="0" t="e">
        <f aca="false">3*100000000/G9662</f>
        <v>#DIV/0!</v>
      </c>
    </row>
    <row r="9663" customFormat="false" ht="12.8" hidden="false" customHeight="false" outlineLevel="0" collapsed="false">
      <c r="A9663" s="0" t="n">
        <v>27</v>
      </c>
      <c r="B9663" s="0" t="n">
        <f aca="false">B9662+1</f>
        <v>9649</v>
      </c>
      <c r="C9663" s="0" t="n">
        <f aca="false">B9663*(1.9977*10^(-7))</f>
        <v>0.00192758073</v>
      </c>
      <c r="D9663" s="1" t="n">
        <f aca="false">C9663*(10)^6</f>
        <v>1927.58073</v>
      </c>
      <c r="E9663" s="1" t="n">
        <f aca="false">2.23559500298507 *B9663</f>
        <v>21571.2561838029</v>
      </c>
      <c r="H9663" s="0" t="e">
        <f aca="false">3*100000000/G9663</f>
        <v>#DIV/0!</v>
      </c>
    </row>
    <row r="9664" customFormat="false" ht="12.8" hidden="false" customHeight="false" outlineLevel="0" collapsed="false">
      <c r="A9664" s="0" t="n">
        <v>27</v>
      </c>
      <c r="B9664" s="0" t="n">
        <f aca="false">B9663+1</f>
        <v>9650</v>
      </c>
      <c r="C9664" s="0" t="n">
        <f aca="false">B9664*(1.9977*10^(-7))</f>
        <v>0.0019277805</v>
      </c>
      <c r="D9664" s="1" t="n">
        <f aca="false">C9664*(10)^6</f>
        <v>1927.7805</v>
      </c>
      <c r="E9664" s="1" t="n">
        <f aca="false">2.23559500298507 *B9664</f>
        <v>21573.4917788059</v>
      </c>
      <c r="H9664" s="0" t="e">
        <f aca="false">3*100000000/G9664</f>
        <v>#DIV/0!</v>
      </c>
    </row>
    <row r="9665" customFormat="false" ht="12.8" hidden="false" customHeight="false" outlineLevel="0" collapsed="false">
      <c r="A9665" s="0" t="n">
        <v>27</v>
      </c>
      <c r="B9665" s="0" t="n">
        <f aca="false">B9664+1</f>
        <v>9651</v>
      </c>
      <c r="C9665" s="0" t="n">
        <f aca="false">B9665*(1.9977*10^(-7))</f>
        <v>0.00192798027</v>
      </c>
      <c r="D9665" s="1" t="n">
        <f aca="false">C9665*(10)^6</f>
        <v>1927.98027</v>
      </c>
      <c r="E9665" s="1" t="n">
        <f aca="false">2.23559500298507 *B9665</f>
        <v>21575.7273738089</v>
      </c>
      <c r="H9665" s="0" t="e">
        <f aca="false">3*100000000/G9665</f>
        <v>#DIV/0!</v>
      </c>
    </row>
    <row r="9666" customFormat="false" ht="12.8" hidden="false" customHeight="false" outlineLevel="0" collapsed="false">
      <c r="A9666" s="0" t="n">
        <v>28</v>
      </c>
      <c r="B9666" s="0" t="n">
        <f aca="false">B9665+1</f>
        <v>9652</v>
      </c>
      <c r="C9666" s="0" t="n">
        <f aca="false">B9666*(1.9977*10^(-7))</f>
        <v>0.00192818004</v>
      </c>
      <c r="D9666" s="1" t="n">
        <f aca="false">C9666*(10)^6</f>
        <v>1928.18004</v>
      </c>
      <c r="E9666" s="1" t="n">
        <f aca="false">2.23559500298507 *B9666</f>
        <v>21577.9629688119</v>
      </c>
      <c r="H9666" s="0" t="e">
        <f aca="false">3*100000000/G9666</f>
        <v>#DIV/0!</v>
      </c>
    </row>
    <row r="9667" customFormat="false" ht="12.8" hidden="false" customHeight="false" outlineLevel="0" collapsed="false">
      <c r="A9667" s="0" t="n">
        <v>28</v>
      </c>
      <c r="B9667" s="0" t="n">
        <f aca="false">B9666+1</f>
        <v>9653</v>
      </c>
      <c r="C9667" s="0" t="n">
        <f aca="false">B9667*(1.9977*10^(-7))</f>
        <v>0.00192837981</v>
      </c>
      <c r="D9667" s="1" t="n">
        <f aca="false">C9667*(10)^6</f>
        <v>1928.37981</v>
      </c>
      <c r="E9667" s="1" t="n">
        <f aca="false">2.23559500298507 *B9667</f>
        <v>21580.1985638149</v>
      </c>
      <c r="H9667" s="0" t="e">
        <f aca="false">3*100000000/G9667</f>
        <v>#DIV/0!</v>
      </c>
    </row>
    <row r="9668" customFormat="false" ht="12.8" hidden="false" customHeight="false" outlineLevel="0" collapsed="false">
      <c r="A9668" s="0" t="n">
        <v>29</v>
      </c>
      <c r="B9668" s="0" t="n">
        <f aca="false">B9667+1</f>
        <v>9654</v>
      </c>
      <c r="C9668" s="0" t="n">
        <f aca="false">B9668*(1.9977*10^(-7))</f>
        <v>0.00192857958</v>
      </c>
      <c r="D9668" s="1" t="n">
        <f aca="false">C9668*(10)^6</f>
        <v>1928.57958</v>
      </c>
      <c r="E9668" s="1" t="n">
        <f aca="false">2.23559500298507 *B9668</f>
        <v>21582.4341588179</v>
      </c>
      <c r="H9668" s="0" t="e">
        <f aca="false">3*100000000/G9668</f>
        <v>#DIV/0!</v>
      </c>
    </row>
    <row r="9669" customFormat="false" ht="12.8" hidden="false" customHeight="false" outlineLevel="0" collapsed="false">
      <c r="A9669" s="0" t="n">
        <v>31</v>
      </c>
      <c r="B9669" s="0" t="n">
        <f aca="false">B9668+1</f>
        <v>9655</v>
      </c>
      <c r="C9669" s="0" t="n">
        <f aca="false">B9669*(1.9977*10^(-7))</f>
        <v>0.00192877935</v>
      </c>
      <c r="D9669" s="1" t="n">
        <f aca="false">C9669*(10)^6</f>
        <v>1928.77935</v>
      </c>
      <c r="E9669" s="1" t="n">
        <f aca="false">2.23559500298507 *B9669</f>
        <v>21584.6697538208</v>
      </c>
      <c r="H9669" s="0" t="e">
        <f aca="false">3*100000000/G9669</f>
        <v>#DIV/0!</v>
      </c>
    </row>
    <row r="9670" customFormat="false" ht="12.8" hidden="false" customHeight="false" outlineLevel="0" collapsed="false">
      <c r="A9670" s="0" t="n">
        <v>32</v>
      </c>
      <c r="B9670" s="0" t="n">
        <f aca="false">B9669+1</f>
        <v>9656</v>
      </c>
      <c r="C9670" s="0" t="n">
        <f aca="false">B9670*(1.9977*10^(-7))</f>
        <v>0.00192897912</v>
      </c>
      <c r="D9670" s="1" t="n">
        <f aca="false">C9670*(10)^6</f>
        <v>1928.97912</v>
      </c>
      <c r="E9670" s="1" t="n">
        <f aca="false">2.23559500298507 *B9670</f>
        <v>21586.9053488238</v>
      </c>
      <c r="H9670" s="0" t="e">
        <f aca="false">3*100000000/G9670</f>
        <v>#DIV/0!</v>
      </c>
    </row>
    <row r="9671" customFormat="false" ht="12.8" hidden="false" customHeight="false" outlineLevel="0" collapsed="false">
      <c r="A9671" s="0" t="n">
        <v>34</v>
      </c>
      <c r="B9671" s="0" t="n">
        <f aca="false">B9670+1</f>
        <v>9657</v>
      </c>
      <c r="C9671" s="0" t="n">
        <f aca="false">B9671*(1.9977*10^(-7))</f>
        <v>0.00192917889</v>
      </c>
      <c r="D9671" s="1" t="n">
        <f aca="false">C9671*(10)^6</f>
        <v>1929.17889</v>
      </c>
      <c r="E9671" s="1" t="n">
        <f aca="false">2.23559500298507 *B9671</f>
        <v>21589.1409438268</v>
      </c>
      <c r="H9671" s="0" t="e">
        <f aca="false">3*100000000/G9671</f>
        <v>#DIV/0!</v>
      </c>
    </row>
    <row r="9672" customFormat="false" ht="12.8" hidden="false" customHeight="false" outlineLevel="0" collapsed="false">
      <c r="A9672" s="0" t="n">
        <v>35</v>
      </c>
      <c r="B9672" s="0" t="n">
        <f aca="false">B9671+1</f>
        <v>9658</v>
      </c>
      <c r="C9672" s="0" t="n">
        <f aca="false">B9672*(1.9977*10^(-7))</f>
        <v>0.00192937866</v>
      </c>
      <c r="D9672" s="1" t="n">
        <f aca="false">C9672*(10)^6</f>
        <v>1929.37866</v>
      </c>
      <c r="E9672" s="1" t="n">
        <f aca="false">2.23559500298507 *B9672</f>
        <v>21591.3765388298</v>
      </c>
      <c r="H9672" s="0" t="e">
        <f aca="false">3*100000000/G9672</f>
        <v>#DIV/0!</v>
      </c>
    </row>
    <row r="9673" customFormat="false" ht="12.8" hidden="false" customHeight="false" outlineLevel="0" collapsed="false">
      <c r="A9673" s="0" t="n">
        <v>38</v>
      </c>
      <c r="B9673" s="0" t="n">
        <f aca="false">B9672+1</f>
        <v>9659</v>
      </c>
      <c r="C9673" s="0" t="n">
        <f aca="false">B9673*(1.9977*10^(-7))</f>
        <v>0.00192957843</v>
      </c>
      <c r="D9673" s="1" t="n">
        <f aca="false">C9673*(10)^6</f>
        <v>1929.57843</v>
      </c>
      <c r="E9673" s="1" t="n">
        <f aca="false">2.23559500298507 *B9673</f>
        <v>21593.6121338328</v>
      </c>
      <c r="H9673" s="0" t="e">
        <f aca="false">3*100000000/G9673</f>
        <v>#DIV/0!</v>
      </c>
    </row>
    <row r="9674" customFormat="false" ht="12.8" hidden="false" customHeight="false" outlineLevel="0" collapsed="false">
      <c r="A9674" s="0" t="n">
        <v>40</v>
      </c>
      <c r="B9674" s="0" t="n">
        <f aca="false">B9673+1</f>
        <v>9660</v>
      </c>
      <c r="C9674" s="0" t="n">
        <f aca="false">B9674*(1.9977*10^(-7))</f>
        <v>0.0019297782</v>
      </c>
      <c r="D9674" s="1" t="n">
        <f aca="false">C9674*(10)^6</f>
        <v>1929.7782</v>
      </c>
      <c r="E9674" s="1" t="n">
        <f aca="false">2.23559500298507 *B9674</f>
        <v>21595.8477288358</v>
      </c>
      <c r="H9674" s="0" t="e">
        <f aca="false">3*100000000/G9674</f>
        <v>#DIV/0!</v>
      </c>
    </row>
    <row r="9675" customFormat="false" ht="12.8" hidden="false" customHeight="false" outlineLevel="0" collapsed="false">
      <c r="A9675" s="0" t="n">
        <v>42</v>
      </c>
      <c r="B9675" s="0" t="n">
        <f aca="false">B9674+1</f>
        <v>9661</v>
      </c>
      <c r="C9675" s="0" t="n">
        <f aca="false">B9675*(1.9977*10^(-7))</f>
        <v>0.00192997797</v>
      </c>
      <c r="D9675" s="1" t="n">
        <f aca="false">C9675*(10)^6</f>
        <v>1929.97797</v>
      </c>
      <c r="E9675" s="1" t="n">
        <f aca="false">2.23559500298507 *B9675</f>
        <v>21598.0833238388</v>
      </c>
      <c r="H9675" s="0" t="e">
        <f aca="false">3*100000000/G9675</f>
        <v>#DIV/0!</v>
      </c>
    </row>
    <row r="9676" customFormat="false" ht="12.8" hidden="false" customHeight="false" outlineLevel="0" collapsed="false">
      <c r="A9676" s="0" t="n">
        <v>45</v>
      </c>
      <c r="B9676" s="0" t="n">
        <f aca="false">B9675+1</f>
        <v>9662</v>
      </c>
      <c r="C9676" s="0" t="n">
        <f aca="false">B9676*(1.9977*10^(-7))</f>
        <v>0.00193017774</v>
      </c>
      <c r="D9676" s="1" t="n">
        <f aca="false">C9676*(10)^6</f>
        <v>1930.17774</v>
      </c>
      <c r="E9676" s="1" t="n">
        <f aca="false">2.23559500298507 *B9676</f>
        <v>21600.3189188417</v>
      </c>
      <c r="H9676" s="0" t="e">
        <f aca="false">3*100000000/G9676</f>
        <v>#DIV/0!</v>
      </c>
    </row>
    <row r="9677" customFormat="false" ht="12.8" hidden="false" customHeight="false" outlineLevel="0" collapsed="false">
      <c r="A9677" s="0" t="n">
        <v>47</v>
      </c>
      <c r="B9677" s="0" t="n">
        <f aca="false">B9676+1</f>
        <v>9663</v>
      </c>
      <c r="C9677" s="0" t="n">
        <f aca="false">B9677*(1.9977*10^(-7))</f>
        <v>0.00193037751</v>
      </c>
      <c r="D9677" s="1" t="n">
        <f aca="false">C9677*(10)^6</f>
        <v>1930.37751</v>
      </c>
      <c r="E9677" s="1" t="n">
        <f aca="false">2.23559500298507 *B9677</f>
        <v>21602.5545138447</v>
      </c>
      <c r="H9677" s="0" t="e">
        <f aca="false">3*100000000/G9677</f>
        <v>#DIV/0!</v>
      </c>
    </row>
    <row r="9678" customFormat="false" ht="12.8" hidden="false" customHeight="false" outlineLevel="0" collapsed="false">
      <c r="A9678" s="0" t="n">
        <v>50</v>
      </c>
      <c r="B9678" s="0" t="n">
        <f aca="false">B9677+1</f>
        <v>9664</v>
      </c>
      <c r="C9678" s="0" t="n">
        <f aca="false">B9678*(1.9977*10^(-7))</f>
        <v>0.00193057728</v>
      </c>
      <c r="D9678" s="1" t="n">
        <f aca="false">C9678*(10)^6</f>
        <v>1930.57728</v>
      </c>
      <c r="E9678" s="1" t="n">
        <f aca="false">2.23559500298507 *B9678</f>
        <v>21604.7901088477</v>
      </c>
      <c r="H9678" s="0" t="e">
        <f aca="false">3*100000000/G9678</f>
        <v>#DIV/0!</v>
      </c>
    </row>
    <row r="9679" customFormat="false" ht="12.8" hidden="false" customHeight="false" outlineLevel="0" collapsed="false">
      <c r="A9679" s="0" t="n">
        <v>53</v>
      </c>
      <c r="B9679" s="0" t="n">
        <f aca="false">B9678+1</f>
        <v>9665</v>
      </c>
      <c r="C9679" s="0" t="n">
        <f aca="false">B9679*(1.9977*10^(-7))</f>
        <v>0.00193077705</v>
      </c>
      <c r="D9679" s="1" t="n">
        <f aca="false">C9679*(10)^6</f>
        <v>1930.77705</v>
      </c>
      <c r="E9679" s="1" t="n">
        <f aca="false">2.23559500298507 *B9679</f>
        <v>21607.0257038507</v>
      </c>
      <c r="H9679" s="0" t="e">
        <f aca="false">3*100000000/G9679</f>
        <v>#DIV/0!</v>
      </c>
    </row>
    <row r="9680" customFormat="false" ht="12.8" hidden="false" customHeight="false" outlineLevel="0" collapsed="false">
      <c r="A9680" s="0" t="n">
        <v>57</v>
      </c>
      <c r="B9680" s="0" t="n">
        <f aca="false">B9679+1</f>
        <v>9666</v>
      </c>
      <c r="C9680" s="0" t="n">
        <f aca="false">B9680*(1.9977*10^(-7))</f>
        <v>0.00193097682</v>
      </c>
      <c r="D9680" s="1" t="n">
        <f aca="false">C9680*(10)^6</f>
        <v>1930.97682</v>
      </c>
      <c r="E9680" s="1" t="n">
        <f aca="false">2.23559500298507 *B9680</f>
        <v>21609.2612988537</v>
      </c>
      <c r="H9680" s="0" t="e">
        <f aca="false">3*100000000/G9680</f>
        <v>#DIV/0!</v>
      </c>
    </row>
    <row r="9681" customFormat="false" ht="12.8" hidden="false" customHeight="false" outlineLevel="0" collapsed="false">
      <c r="A9681" s="0" t="n">
        <v>60</v>
      </c>
      <c r="B9681" s="0" t="n">
        <f aca="false">B9680+1</f>
        <v>9667</v>
      </c>
      <c r="C9681" s="0" t="n">
        <f aca="false">B9681*(1.9977*10^(-7))</f>
        <v>0.00193117659</v>
      </c>
      <c r="D9681" s="1" t="n">
        <f aca="false">C9681*(10)^6</f>
        <v>1931.17659</v>
      </c>
      <c r="E9681" s="1" t="n">
        <f aca="false">2.23559500298507 *B9681</f>
        <v>21611.4968938567</v>
      </c>
      <c r="H9681" s="0" t="e">
        <f aca="false">3*100000000/G9681</f>
        <v>#DIV/0!</v>
      </c>
    </row>
    <row r="9682" customFormat="false" ht="12.8" hidden="false" customHeight="false" outlineLevel="0" collapsed="false">
      <c r="A9682" s="0" t="n">
        <v>63</v>
      </c>
      <c r="B9682" s="0" t="n">
        <f aca="false">B9681+1</f>
        <v>9668</v>
      </c>
      <c r="C9682" s="0" t="n">
        <f aca="false">B9682*(1.9977*10^(-7))</f>
        <v>0.00193137636</v>
      </c>
      <c r="D9682" s="1" t="n">
        <f aca="false">C9682*(10)^6</f>
        <v>1931.37636</v>
      </c>
      <c r="E9682" s="1" t="n">
        <f aca="false">2.23559500298507 *B9682</f>
        <v>21613.7324888597</v>
      </c>
      <c r="H9682" s="0" t="e">
        <f aca="false">3*100000000/G9682</f>
        <v>#DIV/0!</v>
      </c>
    </row>
    <row r="9683" customFormat="false" ht="12.8" hidden="false" customHeight="false" outlineLevel="0" collapsed="false">
      <c r="A9683" s="0" t="n">
        <v>65</v>
      </c>
      <c r="B9683" s="0" t="n">
        <f aca="false">B9682+1</f>
        <v>9669</v>
      </c>
      <c r="C9683" s="0" t="n">
        <f aca="false">B9683*(1.9977*10^(-7))</f>
        <v>0.00193157613</v>
      </c>
      <c r="D9683" s="1" t="n">
        <f aca="false">C9683*(10)^6</f>
        <v>1931.57613</v>
      </c>
      <c r="E9683" s="1" t="n">
        <f aca="false">2.23559500298507 *B9683</f>
        <v>21615.9680838626</v>
      </c>
      <c r="H9683" s="0" t="e">
        <f aca="false">3*100000000/G9683</f>
        <v>#DIV/0!</v>
      </c>
    </row>
    <row r="9684" customFormat="false" ht="12.8" hidden="false" customHeight="false" outlineLevel="0" collapsed="false">
      <c r="A9684" s="0" t="n">
        <v>67</v>
      </c>
      <c r="B9684" s="0" t="n">
        <f aca="false">B9683+1</f>
        <v>9670</v>
      </c>
      <c r="C9684" s="0" t="n">
        <f aca="false">B9684*(1.9977*10^(-7))</f>
        <v>0.0019317759</v>
      </c>
      <c r="D9684" s="1" t="n">
        <f aca="false">C9684*(10)^6</f>
        <v>1931.7759</v>
      </c>
      <c r="E9684" s="1" t="n">
        <f aca="false">2.23559500298507 *B9684</f>
        <v>21618.2036788656</v>
      </c>
      <c r="H9684" s="0" t="e">
        <f aca="false">3*100000000/G9684</f>
        <v>#DIV/0!</v>
      </c>
    </row>
    <row r="9685" customFormat="false" ht="12.8" hidden="false" customHeight="false" outlineLevel="0" collapsed="false">
      <c r="A9685" s="0" t="n">
        <v>69</v>
      </c>
      <c r="B9685" s="0" t="n">
        <f aca="false">B9684+1</f>
        <v>9671</v>
      </c>
      <c r="C9685" s="0" t="n">
        <f aca="false">B9685*(1.9977*10^(-7))</f>
        <v>0.00193197567</v>
      </c>
      <c r="D9685" s="1" t="n">
        <f aca="false">C9685*(10)^6</f>
        <v>1931.97567</v>
      </c>
      <c r="E9685" s="1" t="n">
        <f aca="false">2.23559500298507 *B9685</f>
        <v>21620.4392738686</v>
      </c>
      <c r="H9685" s="0" t="e">
        <f aca="false">3*100000000/G9685</f>
        <v>#DIV/0!</v>
      </c>
    </row>
    <row r="9686" customFormat="false" ht="12.8" hidden="false" customHeight="false" outlineLevel="0" collapsed="false">
      <c r="A9686" s="0" t="n">
        <v>71</v>
      </c>
      <c r="B9686" s="0" t="n">
        <f aca="false">B9685+1</f>
        <v>9672</v>
      </c>
      <c r="C9686" s="0" t="n">
        <f aca="false">B9686*(1.9977*10^(-7))</f>
        <v>0.00193217544</v>
      </c>
      <c r="D9686" s="1" t="n">
        <f aca="false">C9686*(10)^6</f>
        <v>1932.17544</v>
      </c>
      <c r="E9686" s="1" t="n">
        <f aca="false">2.23559500298507 *B9686</f>
        <v>21622.6748688716</v>
      </c>
      <c r="H9686" s="0" t="e">
        <f aca="false">3*100000000/G9686</f>
        <v>#DIV/0!</v>
      </c>
    </row>
    <row r="9687" customFormat="false" ht="12.8" hidden="false" customHeight="false" outlineLevel="0" collapsed="false">
      <c r="A9687" s="0" t="n">
        <v>71</v>
      </c>
      <c r="B9687" s="0" t="n">
        <f aca="false">B9686+1</f>
        <v>9673</v>
      </c>
      <c r="C9687" s="0" t="n">
        <f aca="false">B9687*(1.9977*10^(-7))</f>
        <v>0.00193237521</v>
      </c>
      <c r="D9687" s="1" t="n">
        <f aca="false">C9687*(10)^6</f>
        <v>1932.37521</v>
      </c>
      <c r="E9687" s="1" t="n">
        <f aca="false">2.23559500298507 *B9687</f>
        <v>21624.9104638746</v>
      </c>
      <c r="H9687" s="0" t="e">
        <f aca="false">3*100000000/G9687</f>
        <v>#DIV/0!</v>
      </c>
    </row>
    <row r="9688" customFormat="false" ht="12.8" hidden="false" customHeight="false" outlineLevel="0" collapsed="false">
      <c r="A9688" s="0" t="n">
        <v>72</v>
      </c>
      <c r="B9688" s="0" t="n">
        <f aca="false">B9687+1</f>
        <v>9674</v>
      </c>
      <c r="C9688" s="0" t="n">
        <f aca="false">B9688*(1.9977*10^(-7))</f>
        <v>0.00193257498</v>
      </c>
      <c r="D9688" s="1" t="n">
        <f aca="false">C9688*(10)^6</f>
        <v>1932.57498</v>
      </c>
      <c r="E9688" s="1" t="n">
        <f aca="false">2.23559500298507 *B9688</f>
        <v>21627.1460588776</v>
      </c>
      <c r="H9688" s="0" t="e">
        <f aca="false">3*100000000/G9688</f>
        <v>#DIV/0!</v>
      </c>
    </row>
    <row r="9689" customFormat="false" ht="12.8" hidden="false" customHeight="false" outlineLevel="0" collapsed="false">
      <c r="A9689" s="0" t="n">
        <v>72</v>
      </c>
      <c r="B9689" s="0" t="n">
        <f aca="false">B9688+1</f>
        <v>9675</v>
      </c>
      <c r="C9689" s="0" t="n">
        <f aca="false">B9689*(1.9977*10^(-7))</f>
        <v>0.00193277475</v>
      </c>
      <c r="D9689" s="1" t="n">
        <f aca="false">C9689*(10)^6</f>
        <v>1932.77475</v>
      </c>
      <c r="E9689" s="1" t="n">
        <f aca="false">2.23559500298507 *B9689</f>
        <v>21629.3816538806</v>
      </c>
      <c r="H9689" s="0" t="e">
        <f aca="false">3*100000000/G9689</f>
        <v>#DIV/0!</v>
      </c>
    </row>
    <row r="9690" customFormat="false" ht="12.8" hidden="false" customHeight="false" outlineLevel="0" collapsed="false">
      <c r="A9690" s="0" t="n">
        <v>71</v>
      </c>
      <c r="B9690" s="0" t="n">
        <f aca="false">B9689+1</f>
        <v>9676</v>
      </c>
      <c r="C9690" s="0" t="n">
        <f aca="false">B9690*(1.9977*10^(-7))</f>
        <v>0.00193297452</v>
      </c>
      <c r="D9690" s="1" t="n">
        <f aca="false">C9690*(10)^6</f>
        <v>1932.97452</v>
      </c>
      <c r="E9690" s="1" t="n">
        <f aca="false">2.23559500298507 *B9690</f>
        <v>21631.6172488835</v>
      </c>
      <c r="H9690" s="0" t="e">
        <f aca="false">3*100000000/G9690</f>
        <v>#DIV/0!</v>
      </c>
    </row>
    <row r="9691" customFormat="false" ht="12.8" hidden="false" customHeight="false" outlineLevel="0" collapsed="false">
      <c r="A9691" s="0" t="n">
        <v>70</v>
      </c>
      <c r="B9691" s="0" t="n">
        <f aca="false">B9690+1</f>
        <v>9677</v>
      </c>
      <c r="C9691" s="0" t="n">
        <f aca="false">B9691*(1.9977*10^(-7))</f>
        <v>0.00193317429</v>
      </c>
      <c r="D9691" s="1" t="n">
        <f aca="false">C9691*(10)^6</f>
        <v>1933.17429</v>
      </c>
      <c r="E9691" s="1" t="n">
        <f aca="false">2.23559500298507 *B9691</f>
        <v>21633.8528438865</v>
      </c>
      <c r="H9691" s="0" t="e">
        <f aca="false">3*100000000/G9691</f>
        <v>#DIV/0!</v>
      </c>
    </row>
    <row r="9692" customFormat="false" ht="12.8" hidden="false" customHeight="false" outlineLevel="0" collapsed="false">
      <c r="A9692" s="0" t="n">
        <v>70</v>
      </c>
      <c r="B9692" s="0" t="n">
        <f aca="false">B9691+1</f>
        <v>9678</v>
      </c>
      <c r="C9692" s="0" t="n">
        <f aca="false">B9692*(1.9977*10^(-7))</f>
        <v>0.00193337406</v>
      </c>
      <c r="D9692" s="1" t="n">
        <f aca="false">C9692*(10)^6</f>
        <v>1933.37406</v>
      </c>
      <c r="E9692" s="1" t="n">
        <f aca="false">2.23559500298507 *B9692</f>
        <v>21636.0884388895</v>
      </c>
      <c r="H9692" s="0" t="e">
        <f aca="false">3*100000000/G9692</f>
        <v>#DIV/0!</v>
      </c>
    </row>
    <row r="9693" customFormat="false" ht="12.8" hidden="false" customHeight="false" outlineLevel="0" collapsed="false">
      <c r="A9693" s="0" t="n">
        <v>68</v>
      </c>
      <c r="B9693" s="0" t="n">
        <f aca="false">B9692+1</f>
        <v>9679</v>
      </c>
      <c r="C9693" s="0" t="n">
        <f aca="false">B9693*(1.9977*10^(-7))</f>
        <v>0.00193357383</v>
      </c>
      <c r="D9693" s="1" t="n">
        <f aca="false">C9693*(10)^6</f>
        <v>1933.57383</v>
      </c>
      <c r="E9693" s="1" t="n">
        <f aca="false">2.23559500298507 *B9693</f>
        <v>21638.3240338925</v>
      </c>
      <c r="H9693" s="0" t="e">
        <f aca="false">3*100000000/G9693</f>
        <v>#DIV/0!</v>
      </c>
    </row>
    <row r="9694" customFormat="false" ht="12.8" hidden="false" customHeight="false" outlineLevel="0" collapsed="false">
      <c r="A9694" s="0" t="n">
        <v>66</v>
      </c>
      <c r="B9694" s="0" t="n">
        <f aca="false">B9693+1</f>
        <v>9680</v>
      </c>
      <c r="C9694" s="0" t="n">
        <f aca="false">B9694*(1.9977*10^(-7))</f>
        <v>0.0019337736</v>
      </c>
      <c r="D9694" s="1" t="n">
        <f aca="false">C9694*(10)^6</f>
        <v>1933.7736</v>
      </c>
      <c r="E9694" s="1" t="n">
        <f aca="false">2.23559500298507 *B9694</f>
        <v>21640.5596288955</v>
      </c>
      <c r="H9694" s="0" t="e">
        <f aca="false">3*100000000/G9694</f>
        <v>#DIV/0!</v>
      </c>
    </row>
    <row r="9695" customFormat="false" ht="12.8" hidden="false" customHeight="false" outlineLevel="0" collapsed="false">
      <c r="A9695" s="0" t="n">
        <v>65</v>
      </c>
      <c r="B9695" s="0" t="n">
        <f aca="false">B9694+1</f>
        <v>9681</v>
      </c>
      <c r="C9695" s="0" t="n">
        <f aca="false">B9695*(1.9977*10^(-7))</f>
        <v>0.00193397337</v>
      </c>
      <c r="D9695" s="1" t="n">
        <f aca="false">C9695*(10)^6</f>
        <v>1933.97337</v>
      </c>
      <c r="E9695" s="1" t="n">
        <f aca="false">2.23559500298507 *B9695</f>
        <v>21642.7952238985</v>
      </c>
      <c r="H9695" s="0" t="e">
        <f aca="false">3*100000000/G9695</f>
        <v>#DIV/0!</v>
      </c>
    </row>
    <row r="9696" customFormat="false" ht="12.8" hidden="false" customHeight="false" outlineLevel="0" collapsed="false">
      <c r="A9696" s="0" t="n">
        <v>64</v>
      </c>
      <c r="B9696" s="0" t="n">
        <f aca="false">B9695+1</f>
        <v>9682</v>
      </c>
      <c r="C9696" s="0" t="n">
        <f aca="false">B9696*(1.9977*10^(-7))</f>
        <v>0.00193417314</v>
      </c>
      <c r="D9696" s="1" t="n">
        <f aca="false">C9696*(10)^6</f>
        <v>1934.17314</v>
      </c>
      <c r="E9696" s="1" t="n">
        <f aca="false">2.23559500298507 *B9696</f>
        <v>21645.0308189014</v>
      </c>
      <c r="H9696" s="0" t="e">
        <f aca="false">3*100000000/G9696</f>
        <v>#DIV/0!</v>
      </c>
    </row>
    <row r="9697" customFormat="false" ht="12.8" hidden="false" customHeight="false" outlineLevel="0" collapsed="false">
      <c r="A9697" s="0" t="n">
        <v>62</v>
      </c>
      <c r="B9697" s="0" t="n">
        <f aca="false">B9696+1</f>
        <v>9683</v>
      </c>
      <c r="C9697" s="0" t="n">
        <f aca="false">B9697*(1.9977*10^(-7))</f>
        <v>0.00193437291</v>
      </c>
      <c r="D9697" s="1" t="n">
        <f aca="false">C9697*(10)^6</f>
        <v>1934.37291</v>
      </c>
      <c r="E9697" s="1" t="n">
        <f aca="false">2.23559500298507 *B9697</f>
        <v>21647.2664139044</v>
      </c>
      <c r="H9697" s="0" t="e">
        <f aca="false">3*100000000/G9697</f>
        <v>#DIV/0!</v>
      </c>
    </row>
    <row r="9698" customFormat="false" ht="12.8" hidden="false" customHeight="false" outlineLevel="0" collapsed="false">
      <c r="A9698" s="0" t="n">
        <v>60</v>
      </c>
      <c r="B9698" s="0" t="n">
        <f aca="false">B9697+1</f>
        <v>9684</v>
      </c>
      <c r="C9698" s="0" t="n">
        <f aca="false">B9698*(1.9977*10^(-7))</f>
        <v>0.00193457268</v>
      </c>
      <c r="D9698" s="1" t="n">
        <f aca="false">C9698*(10)^6</f>
        <v>1934.57268</v>
      </c>
      <c r="E9698" s="1" t="n">
        <f aca="false">2.23559500298507 *B9698</f>
        <v>21649.5020089074</v>
      </c>
      <c r="H9698" s="0" t="e">
        <f aca="false">3*100000000/G9698</f>
        <v>#DIV/0!</v>
      </c>
    </row>
    <row r="9699" customFormat="false" ht="12.8" hidden="false" customHeight="false" outlineLevel="0" collapsed="false">
      <c r="A9699" s="0" t="n">
        <v>58</v>
      </c>
      <c r="B9699" s="0" t="n">
        <f aca="false">B9698+1</f>
        <v>9685</v>
      </c>
      <c r="C9699" s="0" t="n">
        <f aca="false">B9699*(1.9977*10^(-7))</f>
        <v>0.00193477245</v>
      </c>
      <c r="D9699" s="1" t="n">
        <f aca="false">C9699*(10)^6</f>
        <v>1934.77245</v>
      </c>
      <c r="E9699" s="1" t="n">
        <f aca="false">2.23559500298507 *B9699</f>
        <v>21651.7376039104</v>
      </c>
      <c r="H9699" s="0" t="e">
        <f aca="false">3*100000000/G9699</f>
        <v>#DIV/0!</v>
      </c>
    </row>
    <row r="9700" customFormat="false" ht="12.8" hidden="false" customHeight="false" outlineLevel="0" collapsed="false">
      <c r="A9700" s="0" t="n">
        <v>55</v>
      </c>
      <c r="B9700" s="0" t="n">
        <f aca="false">B9699+1</f>
        <v>9686</v>
      </c>
      <c r="C9700" s="0" t="n">
        <f aca="false">B9700*(1.9977*10^(-7))</f>
        <v>0.00193497222</v>
      </c>
      <c r="D9700" s="1" t="n">
        <f aca="false">C9700*(10)^6</f>
        <v>1934.97222</v>
      </c>
      <c r="E9700" s="1" t="n">
        <f aca="false">2.23559500298507 *B9700</f>
        <v>21653.9731989134</v>
      </c>
      <c r="H9700" s="0" t="e">
        <f aca="false">3*100000000/G9700</f>
        <v>#DIV/0!</v>
      </c>
    </row>
    <row r="9701" customFormat="false" ht="12.8" hidden="false" customHeight="false" outlineLevel="0" collapsed="false">
      <c r="A9701" s="0" t="n">
        <v>52</v>
      </c>
      <c r="B9701" s="0" t="n">
        <f aca="false">B9700+1</f>
        <v>9687</v>
      </c>
      <c r="C9701" s="0" t="n">
        <f aca="false">B9701*(1.9977*10^(-7))</f>
        <v>0.00193517199</v>
      </c>
      <c r="D9701" s="1" t="n">
        <f aca="false">C9701*(10)^6</f>
        <v>1935.17199</v>
      </c>
      <c r="E9701" s="1" t="n">
        <f aca="false">2.23559500298507 *B9701</f>
        <v>21656.2087939164</v>
      </c>
      <c r="H9701" s="0" t="e">
        <f aca="false">3*100000000/G9701</f>
        <v>#DIV/0!</v>
      </c>
    </row>
    <row r="9702" customFormat="false" ht="12.8" hidden="false" customHeight="false" outlineLevel="0" collapsed="false">
      <c r="A9702" s="0" t="n">
        <v>49</v>
      </c>
      <c r="B9702" s="0" t="n">
        <f aca="false">B9701+1</f>
        <v>9688</v>
      </c>
      <c r="C9702" s="0" t="n">
        <f aca="false">B9702*(1.9977*10^(-7))</f>
        <v>0.00193537176</v>
      </c>
      <c r="D9702" s="1" t="n">
        <f aca="false">C9702*(10)^6</f>
        <v>1935.37176</v>
      </c>
      <c r="E9702" s="1" t="n">
        <f aca="false">2.23559500298507 *B9702</f>
        <v>21658.4443889194</v>
      </c>
      <c r="H9702" s="0" t="e">
        <f aca="false">3*100000000/G9702</f>
        <v>#DIV/0!</v>
      </c>
    </row>
    <row r="9703" customFormat="false" ht="12.8" hidden="false" customHeight="false" outlineLevel="0" collapsed="false">
      <c r="A9703" s="0" t="n">
        <v>46</v>
      </c>
      <c r="B9703" s="0" t="n">
        <f aca="false">B9702+1</f>
        <v>9689</v>
      </c>
      <c r="C9703" s="0" t="n">
        <f aca="false">B9703*(1.9977*10^(-7))</f>
        <v>0.00193557153</v>
      </c>
      <c r="D9703" s="1" t="n">
        <f aca="false">C9703*(10)^6</f>
        <v>1935.57153</v>
      </c>
      <c r="E9703" s="1" t="n">
        <f aca="false">2.23559500298507 *B9703</f>
        <v>21660.6799839223</v>
      </c>
      <c r="H9703" s="0" t="e">
        <f aca="false">3*100000000/G9703</f>
        <v>#DIV/0!</v>
      </c>
    </row>
    <row r="9704" customFormat="false" ht="12.8" hidden="false" customHeight="false" outlineLevel="0" collapsed="false">
      <c r="A9704" s="0" t="n">
        <v>43</v>
      </c>
      <c r="B9704" s="0" t="n">
        <f aca="false">B9703+1</f>
        <v>9690</v>
      </c>
      <c r="C9704" s="0" t="n">
        <f aca="false">B9704*(1.9977*10^(-7))</f>
        <v>0.0019357713</v>
      </c>
      <c r="D9704" s="1" t="n">
        <f aca="false">C9704*(10)^6</f>
        <v>1935.7713</v>
      </c>
      <c r="E9704" s="1" t="n">
        <f aca="false">2.23559500298507 *B9704</f>
        <v>21662.9155789253</v>
      </c>
      <c r="H9704" s="0" t="e">
        <f aca="false">3*100000000/G9704</f>
        <v>#DIV/0!</v>
      </c>
    </row>
    <row r="9705" customFormat="false" ht="12.8" hidden="false" customHeight="false" outlineLevel="0" collapsed="false">
      <c r="A9705" s="0" t="n">
        <v>40</v>
      </c>
      <c r="B9705" s="0" t="n">
        <f aca="false">B9704+1</f>
        <v>9691</v>
      </c>
      <c r="C9705" s="0" t="n">
        <f aca="false">B9705*(1.9977*10^(-7))</f>
        <v>0.00193597107</v>
      </c>
      <c r="D9705" s="1" t="n">
        <f aca="false">C9705*(10)^6</f>
        <v>1935.97107</v>
      </c>
      <c r="E9705" s="1" t="n">
        <f aca="false">2.23559500298507 *B9705</f>
        <v>21665.1511739283</v>
      </c>
      <c r="H9705" s="0" t="e">
        <f aca="false">3*100000000/G9705</f>
        <v>#DIV/0!</v>
      </c>
    </row>
    <row r="9706" customFormat="false" ht="12.8" hidden="false" customHeight="false" outlineLevel="0" collapsed="false">
      <c r="A9706" s="0" t="n">
        <v>38</v>
      </c>
      <c r="B9706" s="0" t="n">
        <f aca="false">B9705+1</f>
        <v>9692</v>
      </c>
      <c r="C9706" s="0" t="n">
        <f aca="false">B9706*(1.9977*10^(-7))</f>
        <v>0.00193617084</v>
      </c>
      <c r="D9706" s="1" t="n">
        <f aca="false">C9706*(10)^6</f>
        <v>1936.17084</v>
      </c>
      <c r="E9706" s="1" t="n">
        <f aca="false">2.23559500298507 *B9706</f>
        <v>21667.3867689313</v>
      </c>
      <c r="H9706" s="0" t="e">
        <f aca="false">3*100000000/G9706</f>
        <v>#DIV/0!</v>
      </c>
    </row>
    <row r="9707" customFormat="false" ht="12.8" hidden="false" customHeight="false" outlineLevel="0" collapsed="false">
      <c r="A9707" s="0" t="n">
        <v>36</v>
      </c>
      <c r="B9707" s="0" t="n">
        <f aca="false">B9706+1</f>
        <v>9693</v>
      </c>
      <c r="C9707" s="0" t="n">
        <f aca="false">B9707*(1.9977*10^(-7))</f>
        <v>0.00193637061</v>
      </c>
      <c r="D9707" s="1" t="n">
        <f aca="false">C9707*(10)^6</f>
        <v>1936.37061</v>
      </c>
      <c r="E9707" s="1" t="n">
        <f aca="false">2.23559500298507 *B9707</f>
        <v>21669.6223639343</v>
      </c>
      <c r="H9707" s="0" t="e">
        <f aca="false">3*100000000/G9707</f>
        <v>#DIV/0!</v>
      </c>
    </row>
    <row r="9708" customFormat="false" ht="12.8" hidden="false" customHeight="false" outlineLevel="0" collapsed="false">
      <c r="A9708" s="0" t="n">
        <v>34</v>
      </c>
      <c r="B9708" s="0" t="n">
        <f aca="false">B9707+1</f>
        <v>9694</v>
      </c>
      <c r="C9708" s="0" t="n">
        <f aca="false">B9708*(1.9977*10^(-7))</f>
        <v>0.00193657038</v>
      </c>
      <c r="D9708" s="1" t="n">
        <f aca="false">C9708*(10)^6</f>
        <v>1936.57038</v>
      </c>
      <c r="E9708" s="1" t="n">
        <f aca="false">2.23559500298507 *B9708</f>
        <v>21671.8579589373</v>
      </c>
      <c r="H9708" s="0" t="e">
        <f aca="false">3*100000000/G9708</f>
        <v>#DIV/0!</v>
      </c>
    </row>
    <row r="9709" customFormat="false" ht="12.8" hidden="false" customHeight="false" outlineLevel="0" collapsed="false">
      <c r="A9709" s="0" t="n">
        <v>33</v>
      </c>
      <c r="B9709" s="0" t="n">
        <f aca="false">B9708+1</f>
        <v>9695</v>
      </c>
      <c r="C9709" s="0" t="n">
        <f aca="false">B9709*(1.9977*10^(-7))</f>
        <v>0.00193677015</v>
      </c>
      <c r="D9709" s="1" t="n">
        <f aca="false">C9709*(10)^6</f>
        <v>1936.77015</v>
      </c>
      <c r="E9709" s="1" t="n">
        <f aca="false">2.23559500298507 *B9709</f>
        <v>21674.0935539403</v>
      </c>
      <c r="H9709" s="0" t="e">
        <f aca="false">3*100000000/G9709</f>
        <v>#DIV/0!</v>
      </c>
    </row>
    <row r="9710" customFormat="false" ht="12.8" hidden="false" customHeight="false" outlineLevel="0" collapsed="false">
      <c r="A9710" s="0" t="n">
        <v>33</v>
      </c>
      <c r="B9710" s="0" t="n">
        <f aca="false">B9709+1</f>
        <v>9696</v>
      </c>
      <c r="C9710" s="0" t="n">
        <f aca="false">B9710*(1.9977*10^(-7))</f>
        <v>0.00193696992</v>
      </c>
      <c r="D9710" s="1" t="n">
        <f aca="false">C9710*(10)^6</f>
        <v>1936.96992</v>
      </c>
      <c r="E9710" s="1" t="n">
        <f aca="false">2.23559500298507 *B9710</f>
        <v>21676.3291489432</v>
      </c>
      <c r="H9710" s="0" t="e">
        <f aca="false">3*100000000/G9710</f>
        <v>#DIV/0!</v>
      </c>
    </row>
    <row r="9711" customFormat="false" ht="12.8" hidden="false" customHeight="false" outlineLevel="0" collapsed="false">
      <c r="A9711" s="0" t="n">
        <v>32</v>
      </c>
      <c r="B9711" s="0" t="n">
        <f aca="false">B9710+1</f>
        <v>9697</v>
      </c>
      <c r="C9711" s="0" t="n">
        <f aca="false">B9711*(1.9977*10^(-7))</f>
        <v>0.00193716969</v>
      </c>
      <c r="D9711" s="1" t="n">
        <f aca="false">C9711*(10)^6</f>
        <v>1937.16969</v>
      </c>
      <c r="E9711" s="1" t="n">
        <f aca="false">2.23559500298507 *B9711</f>
        <v>21678.5647439462</v>
      </c>
      <c r="H9711" s="0" t="e">
        <f aca="false">3*100000000/G9711</f>
        <v>#DIV/0!</v>
      </c>
    </row>
    <row r="9712" customFormat="false" ht="12.8" hidden="false" customHeight="false" outlineLevel="0" collapsed="false">
      <c r="A9712" s="0" t="n">
        <v>32</v>
      </c>
      <c r="B9712" s="0" t="n">
        <f aca="false">B9711+1</f>
        <v>9698</v>
      </c>
      <c r="C9712" s="0" t="n">
        <f aca="false">B9712*(1.9977*10^(-7))</f>
        <v>0.00193736946</v>
      </c>
      <c r="D9712" s="1" t="n">
        <f aca="false">C9712*(10)^6</f>
        <v>1937.36946</v>
      </c>
      <c r="E9712" s="1" t="n">
        <f aca="false">2.23559500298507 *B9712</f>
        <v>21680.8003389492</v>
      </c>
      <c r="H9712" s="0" t="e">
        <f aca="false">3*100000000/G9712</f>
        <v>#DIV/0!</v>
      </c>
    </row>
    <row r="9713" customFormat="false" ht="12.8" hidden="false" customHeight="false" outlineLevel="0" collapsed="false">
      <c r="A9713" s="0" t="n">
        <v>33</v>
      </c>
      <c r="B9713" s="0" t="n">
        <f aca="false">B9712+1</f>
        <v>9699</v>
      </c>
      <c r="C9713" s="0" t="n">
        <f aca="false">B9713*(1.9977*10^(-7))</f>
        <v>0.00193756923</v>
      </c>
      <c r="D9713" s="1" t="n">
        <f aca="false">C9713*(10)^6</f>
        <v>1937.56923</v>
      </c>
      <c r="E9713" s="1" t="n">
        <f aca="false">2.23559500298507 *B9713</f>
        <v>21683.0359339522</v>
      </c>
      <c r="H9713" s="0" t="e">
        <f aca="false">3*100000000/G9713</f>
        <v>#DIV/0!</v>
      </c>
    </row>
    <row r="9714" customFormat="false" ht="12.8" hidden="false" customHeight="false" outlineLevel="0" collapsed="false">
      <c r="A9714" s="0" t="n">
        <v>33</v>
      </c>
      <c r="B9714" s="0" t="n">
        <f aca="false">B9713+1</f>
        <v>9700</v>
      </c>
      <c r="C9714" s="0" t="n">
        <f aca="false">B9714*(1.9977*10^(-7))</f>
        <v>0.001937769</v>
      </c>
      <c r="D9714" s="1" t="n">
        <f aca="false">C9714*(10)^6</f>
        <v>1937.769</v>
      </c>
      <c r="E9714" s="1" t="n">
        <f aca="false">2.23559500298507 *B9714</f>
        <v>21685.2715289552</v>
      </c>
      <c r="H9714" s="0" t="e">
        <f aca="false">3*100000000/G9714</f>
        <v>#DIV/0!</v>
      </c>
    </row>
    <row r="9715" customFormat="false" ht="12.8" hidden="false" customHeight="false" outlineLevel="0" collapsed="false">
      <c r="A9715" s="0" t="n">
        <v>35</v>
      </c>
      <c r="B9715" s="0" t="n">
        <f aca="false">B9714+1</f>
        <v>9701</v>
      </c>
      <c r="C9715" s="0" t="n">
        <f aca="false">B9715*(1.9977*10^(-7))</f>
        <v>0.00193796877</v>
      </c>
      <c r="D9715" s="1" t="n">
        <f aca="false">C9715*(10)^6</f>
        <v>1937.96877</v>
      </c>
      <c r="E9715" s="1" t="n">
        <f aca="false">2.23559500298507 *B9715</f>
        <v>21687.5071239582</v>
      </c>
      <c r="H9715" s="0" t="e">
        <f aca="false">3*100000000/G9715</f>
        <v>#DIV/0!</v>
      </c>
    </row>
    <row r="9716" customFormat="false" ht="12.8" hidden="false" customHeight="false" outlineLevel="0" collapsed="false">
      <c r="A9716" s="0" t="n">
        <v>35</v>
      </c>
      <c r="B9716" s="0" t="n">
        <f aca="false">B9715+1</f>
        <v>9702</v>
      </c>
      <c r="C9716" s="0" t="n">
        <f aca="false">B9716*(1.9977*10^(-7))</f>
        <v>0.00193816854</v>
      </c>
      <c r="D9716" s="1" t="n">
        <f aca="false">C9716*(10)^6</f>
        <v>1938.16854</v>
      </c>
      <c r="E9716" s="1" t="n">
        <f aca="false">2.23559500298507 *B9716</f>
        <v>21689.7427189611</v>
      </c>
      <c r="H9716" s="0" t="e">
        <f aca="false">3*100000000/G9716</f>
        <v>#DIV/0!</v>
      </c>
    </row>
    <row r="9717" customFormat="false" ht="12.8" hidden="false" customHeight="false" outlineLevel="0" collapsed="false">
      <c r="A9717" s="0" t="n">
        <v>36</v>
      </c>
      <c r="B9717" s="0" t="n">
        <f aca="false">B9716+1</f>
        <v>9703</v>
      </c>
      <c r="C9717" s="0" t="n">
        <f aca="false">B9717*(1.9977*10^(-7))</f>
        <v>0.00193836831</v>
      </c>
      <c r="D9717" s="1" t="n">
        <f aca="false">C9717*(10)^6</f>
        <v>1938.36831</v>
      </c>
      <c r="E9717" s="1" t="n">
        <f aca="false">2.23559500298507 *B9717</f>
        <v>21691.9783139641</v>
      </c>
      <c r="H9717" s="0" t="e">
        <f aca="false">3*100000000/G9717</f>
        <v>#DIV/0!</v>
      </c>
    </row>
    <row r="9718" customFormat="false" ht="12.8" hidden="false" customHeight="false" outlineLevel="0" collapsed="false">
      <c r="A9718" s="0" t="n">
        <v>38</v>
      </c>
      <c r="B9718" s="0" t="n">
        <f aca="false">B9717+1</f>
        <v>9704</v>
      </c>
      <c r="C9718" s="0" t="n">
        <f aca="false">B9718*(1.9977*10^(-7))</f>
        <v>0.00193856808</v>
      </c>
      <c r="D9718" s="1" t="n">
        <f aca="false">C9718*(10)^6</f>
        <v>1938.56808</v>
      </c>
      <c r="E9718" s="1" t="n">
        <f aca="false">2.23559500298507 *B9718</f>
        <v>21694.2139089671</v>
      </c>
      <c r="H9718" s="0" t="e">
        <f aca="false">3*100000000/G9718</f>
        <v>#DIV/0!</v>
      </c>
    </row>
    <row r="9719" customFormat="false" ht="12.8" hidden="false" customHeight="false" outlineLevel="0" collapsed="false">
      <c r="A9719" s="0" t="n">
        <v>39</v>
      </c>
      <c r="B9719" s="0" t="n">
        <f aca="false">B9718+1</f>
        <v>9705</v>
      </c>
      <c r="C9719" s="0" t="n">
        <f aca="false">B9719*(1.9977*10^(-7))</f>
        <v>0.00193876785</v>
      </c>
      <c r="D9719" s="1" t="n">
        <f aca="false">C9719*(10)^6</f>
        <v>1938.76785</v>
      </c>
      <c r="E9719" s="1" t="n">
        <f aca="false">2.23559500298507 *B9719</f>
        <v>21696.4495039701</v>
      </c>
      <c r="H9719" s="0" t="e">
        <f aca="false">3*100000000/G9719</f>
        <v>#DIV/0!</v>
      </c>
    </row>
    <row r="9720" customFormat="false" ht="12.8" hidden="false" customHeight="false" outlineLevel="0" collapsed="false">
      <c r="A9720" s="0" t="n">
        <v>40</v>
      </c>
      <c r="B9720" s="0" t="n">
        <f aca="false">B9719+1</f>
        <v>9706</v>
      </c>
      <c r="C9720" s="0" t="n">
        <f aca="false">B9720*(1.9977*10^(-7))</f>
        <v>0.00193896762</v>
      </c>
      <c r="D9720" s="1" t="n">
        <f aca="false">C9720*(10)^6</f>
        <v>1938.96762</v>
      </c>
      <c r="E9720" s="1" t="n">
        <f aca="false">2.23559500298507 *B9720</f>
        <v>21698.6850989731</v>
      </c>
      <c r="H9720" s="0" t="e">
        <f aca="false">3*100000000/G9720</f>
        <v>#DIV/0!</v>
      </c>
    </row>
    <row r="9721" customFormat="false" ht="12.8" hidden="false" customHeight="false" outlineLevel="0" collapsed="false">
      <c r="A9721" s="0" t="n">
        <v>42</v>
      </c>
      <c r="B9721" s="0" t="n">
        <f aca="false">B9720+1</f>
        <v>9707</v>
      </c>
      <c r="C9721" s="0" t="n">
        <f aca="false">B9721*(1.9977*10^(-7))</f>
        <v>0.00193916739</v>
      </c>
      <c r="D9721" s="1" t="n">
        <f aca="false">C9721*(10)^6</f>
        <v>1939.16739</v>
      </c>
      <c r="E9721" s="1" t="n">
        <f aca="false">2.23559500298507 *B9721</f>
        <v>21700.9206939761</v>
      </c>
      <c r="H9721" s="0" t="e">
        <f aca="false">3*100000000/G9721</f>
        <v>#DIV/0!</v>
      </c>
    </row>
    <row r="9722" customFormat="false" ht="12.8" hidden="false" customHeight="false" outlineLevel="0" collapsed="false">
      <c r="A9722" s="0" t="n">
        <v>44</v>
      </c>
      <c r="B9722" s="0" t="n">
        <f aca="false">B9721+1</f>
        <v>9708</v>
      </c>
      <c r="C9722" s="0" t="n">
        <f aca="false">B9722*(1.9977*10^(-7))</f>
        <v>0.00193936716</v>
      </c>
      <c r="D9722" s="1" t="n">
        <f aca="false">C9722*(10)^6</f>
        <v>1939.36716</v>
      </c>
      <c r="E9722" s="1" t="n">
        <f aca="false">2.23559500298507 *B9722</f>
        <v>21703.1562889791</v>
      </c>
      <c r="H9722" s="0" t="e">
        <f aca="false">3*100000000/G9722</f>
        <v>#DIV/0!</v>
      </c>
    </row>
    <row r="9723" customFormat="false" ht="12.8" hidden="false" customHeight="false" outlineLevel="0" collapsed="false">
      <c r="A9723" s="0" t="n">
        <v>46</v>
      </c>
      <c r="B9723" s="0" t="n">
        <f aca="false">B9722+1</f>
        <v>9709</v>
      </c>
      <c r="C9723" s="0" t="n">
        <f aca="false">B9723*(1.9977*10^(-7))</f>
        <v>0.00193956693</v>
      </c>
      <c r="D9723" s="1" t="n">
        <f aca="false">C9723*(10)^6</f>
        <v>1939.56693</v>
      </c>
      <c r="E9723" s="1" t="n">
        <f aca="false">2.23559500298507 *B9723</f>
        <v>21705.391883982</v>
      </c>
      <c r="H9723" s="0" t="e">
        <f aca="false">3*100000000/G9723</f>
        <v>#DIV/0!</v>
      </c>
    </row>
    <row r="9724" customFormat="false" ht="12.8" hidden="false" customHeight="false" outlineLevel="0" collapsed="false">
      <c r="A9724" s="0" t="n">
        <v>49</v>
      </c>
      <c r="B9724" s="0" t="n">
        <f aca="false">B9723+1</f>
        <v>9710</v>
      </c>
      <c r="C9724" s="0" t="n">
        <f aca="false">B9724*(1.9977*10^(-7))</f>
        <v>0.0019397667</v>
      </c>
      <c r="D9724" s="1" t="n">
        <f aca="false">C9724*(10)^6</f>
        <v>1939.7667</v>
      </c>
      <c r="E9724" s="1" t="n">
        <f aca="false">2.23559500298507 *B9724</f>
        <v>21707.627478985</v>
      </c>
      <c r="H9724" s="0" t="e">
        <f aca="false">3*100000000/G9724</f>
        <v>#DIV/0!</v>
      </c>
    </row>
    <row r="9725" customFormat="false" ht="12.8" hidden="false" customHeight="false" outlineLevel="0" collapsed="false">
      <c r="A9725" s="0" t="n">
        <v>52</v>
      </c>
      <c r="B9725" s="0" t="n">
        <f aca="false">B9724+1</f>
        <v>9711</v>
      </c>
      <c r="C9725" s="0" t="n">
        <f aca="false">B9725*(1.9977*10^(-7))</f>
        <v>0.00193996647</v>
      </c>
      <c r="D9725" s="1" t="n">
        <f aca="false">C9725*(10)^6</f>
        <v>1939.96647</v>
      </c>
      <c r="E9725" s="1" t="n">
        <f aca="false">2.23559500298507 *B9725</f>
        <v>21709.863073988</v>
      </c>
      <c r="H9725" s="0" t="e">
        <f aca="false">3*100000000/G9725</f>
        <v>#DIV/0!</v>
      </c>
    </row>
    <row r="9726" customFormat="false" ht="12.8" hidden="false" customHeight="false" outlineLevel="0" collapsed="false">
      <c r="A9726" s="0" t="n">
        <v>55</v>
      </c>
      <c r="B9726" s="0" t="n">
        <f aca="false">B9725+1</f>
        <v>9712</v>
      </c>
      <c r="C9726" s="0" t="n">
        <f aca="false">B9726*(1.9977*10^(-7))</f>
        <v>0.00194016624</v>
      </c>
      <c r="D9726" s="1" t="n">
        <f aca="false">C9726*(10)^6</f>
        <v>1940.16624</v>
      </c>
      <c r="E9726" s="1" t="n">
        <f aca="false">2.23559500298507 *B9726</f>
        <v>21712.098668991</v>
      </c>
      <c r="H9726" s="0" t="e">
        <f aca="false">3*100000000/G9726</f>
        <v>#DIV/0!</v>
      </c>
    </row>
    <row r="9727" customFormat="false" ht="12.8" hidden="false" customHeight="false" outlineLevel="0" collapsed="false">
      <c r="A9727" s="0" t="n">
        <v>58</v>
      </c>
      <c r="B9727" s="0" t="n">
        <f aca="false">B9726+1</f>
        <v>9713</v>
      </c>
      <c r="C9727" s="0" t="n">
        <f aca="false">B9727*(1.9977*10^(-7))</f>
        <v>0.00194036601</v>
      </c>
      <c r="D9727" s="1" t="n">
        <f aca="false">C9727*(10)^6</f>
        <v>1940.36601</v>
      </c>
      <c r="E9727" s="1" t="n">
        <f aca="false">2.23559500298507 *B9727</f>
        <v>21714.334263994</v>
      </c>
      <c r="H9727" s="0" t="e">
        <f aca="false">3*100000000/G9727</f>
        <v>#DIV/0!</v>
      </c>
    </row>
    <row r="9728" customFormat="false" ht="12.8" hidden="false" customHeight="false" outlineLevel="0" collapsed="false">
      <c r="A9728" s="0" t="n">
        <v>61</v>
      </c>
      <c r="B9728" s="0" t="n">
        <f aca="false">B9727+1</f>
        <v>9714</v>
      </c>
      <c r="C9728" s="0" t="n">
        <f aca="false">B9728*(1.9977*10^(-7))</f>
        <v>0.00194056578</v>
      </c>
      <c r="D9728" s="1" t="n">
        <f aca="false">C9728*(10)^6</f>
        <v>1940.56578</v>
      </c>
      <c r="E9728" s="1" t="n">
        <f aca="false">2.23559500298507 *B9728</f>
        <v>21716.569858997</v>
      </c>
      <c r="H9728" s="0" t="e">
        <f aca="false">3*100000000/G9728</f>
        <v>#DIV/0!</v>
      </c>
    </row>
    <row r="9729" customFormat="false" ht="12.8" hidden="false" customHeight="false" outlineLevel="0" collapsed="false">
      <c r="A9729" s="0" t="n">
        <v>64</v>
      </c>
      <c r="B9729" s="0" t="n">
        <f aca="false">B9728+1</f>
        <v>9715</v>
      </c>
      <c r="C9729" s="0" t="n">
        <f aca="false">B9729*(1.9977*10^(-7))</f>
        <v>0.00194076555</v>
      </c>
      <c r="D9729" s="1" t="n">
        <f aca="false">C9729*(10)^6</f>
        <v>1940.76555</v>
      </c>
      <c r="E9729" s="1" t="n">
        <f aca="false">2.23559500298507 *B9729</f>
        <v>21718.805454</v>
      </c>
      <c r="H9729" s="0" t="e">
        <f aca="false">3*100000000/G9729</f>
        <v>#DIV/0!</v>
      </c>
    </row>
    <row r="9730" customFormat="false" ht="12.8" hidden="false" customHeight="false" outlineLevel="0" collapsed="false">
      <c r="A9730" s="0" t="n">
        <v>66</v>
      </c>
      <c r="B9730" s="0" t="n">
        <f aca="false">B9729+1</f>
        <v>9716</v>
      </c>
      <c r="C9730" s="0" t="n">
        <f aca="false">B9730*(1.9977*10^(-7))</f>
        <v>0.00194096532</v>
      </c>
      <c r="D9730" s="1" t="n">
        <f aca="false">C9730*(10)^6</f>
        <v>1940.96532</v>
      </c>
      <c r="E9730" s="1" t="n">
        <f aca="false">2.23559500298507 *B9730</f>
        <v>21721.0410490029</v>
      </c>
      <c r="H9730" s="0" t="e">
        <f aca="false">3*100000000/G9730</f>
        <v>#DIV/0!</v>
      </c>
    </row>
    <row r="9731" customFormat="false" ht="12.8" hidden="false" customHeight="false" outlineLevel="0" collapsed="false">
      <c r="A9731" s="0" t="n">
        <v>68</v>
      </c>
      <c r="B9731" s="0" t="n">
        <f aca="false">B9730+1</f>
        <v>9717</v>
      </c>
      <c r="C9731" s="0" t="n">
        <f aca="false">B9731*(1.9977*10^(-7))</f>
        <v>0.00194116509</v>
      </c>
      <c r="D9731" s="1" t="n">
        <f aca="false">C9731*(10)^6</f>
        <v>1941.16509</v>
      </c>
      <c r="E9731" s="1" t="n">
        <f aca="false">2.23559500298507 *B9731</f>
        <v>21723.2766440059</v>
      </c>
      <c r="H9731" s="0" t="e">
        <f aca="false">3*100000000/G9731</f>
        <v>#DIV/0!</v>
      </c>
    </row>
    <row r="9732" customFormat="false" ht="12.8" hidden="false" customHeight="false" outlineLevel="0" collapsed="false">
      <c r="A9732" s="0" t="n">
        <v>69</v>
      </c>
      <c r="B9732" s="0" t="n">
        <f aca="false">B9731+1</f>
        <v>9718</v>
      </c>
      <c r="C9732" s="0" t="n">
        <f aca="false">B9732*(1.9977*10^(-7))</f>
        <v>0.00194136486</v>
      </c>
      <c r="D9732" s="1" t="n">
        <f aca="false">C9732*(10)^6</f>
        <v>1941.36486</v>
      </c>
      <c r="E9732" s="1" t="n">
        <f aca="false">2.23559500298507 *B9732</f>
        <v>21725.5122390089</v>
      </c>
      <c r="H9732" s="0" t="e">
        <f aca="false">3*100000000/G9732</f>
        <v>#DIV/0!</v>
      </c>
    </row>
    <row r="9733" customFormat="false" ht="12.8" hidden="false" customHeight="false" outlineLevel="0" collapsed="false">
      <c r="A9733" s="0" t="n">
        <v>71</v>
      </c>
      <c r="B9733" s="0" t="n">
        <f aca="false">B9732+1</f>
        <v>9719</v>
      </c>
      <c r="C9733" s="0" t="n">
        <f aca="false">B9733*(1.9977*10^(-7))</f>
        <v>0.00194156463</v>
      </c>
      <c r="D9733" s="1" t="n">
        <f aca="false">C9733*(10)^6</f>
        <v>1941.56463</v>
      </c>
      <c r="E9733" s="1" t="n">
        <f aca="false">2.23559500298507 *B9733</f>
        <v>21727.7478340119</v>
      </c>
      <c r="H9733" s="0" t="e">
        <f aca="false">3*100000000/G9733</f>
        <v>#DIV/0!</v>
      </c>
    </row>
    <row r="9734" customFormat="false" ht="12.8" hidden="false" customHeight="false" outlineLevel="0" collapsed="false">
      <c r="A9734" s="0" t="n">
        <v>71</v>
      </c>
      <c r="B9734" s="0" t="n">
        <f aca="false">B9733+1</f>
        <v>9720</v>
      </c>
      <c r="C9734" s="0" t="n">
        <f aca="false">B9734*(1.9977*10^(-7))</f>
        <v>0.0019417644</v>
      </c>
      <c r="D9734" s="1" t="n">
        <f aca="false">C9734*(10)^6</f>
        <v>1941.7644</v>
      </c>
      <c r="E9734" s="1" t="n">
        <f aca="false">2.23559500298507 *B9734</f>
        <v>21729.9834290149</v>
      </c>
      <c r="H9734" s="0" t="e">
        <f aca="false">3*100000000/G9734</f>
        <v>#DIV/0!</v>
      </c>
    </row>
    <row r="9735" customFormat="false" ht="12.8" hidden="false" customHeight="false" outlineLevel="0" collapsed="false">
      <c r="A9735" s="0" t="n">
        <v>71</v>
      </c>
      <c r="B9735" s="0" t="n">
        <f aca="false">B9734+1</f>
        <v>9721</v>
      </c>
      <c r="C9735" s="0" t="n">
        <f aca="false">B9735*(1.9977*10^(-7))</f>
        <v>0.00194196417</v>
      </c>
      <c r="D9735" s="1" t="n">
        <f aca="false">C9735*(10)^6</f>
        <v>1941.96417</v>
      </c>
      <c r="E9735" s="1" t="n">
        <f aca="false">2.23559500298507 *B9735</f>
        <v>21732.2190240179</v>
      </c>
      <c r="H9735" s="0" t="e">
        <f aca="false">3*100000000/G9735</f>
        <v>#DIV/0!</v>
      </c>
    </row>
    <row r="9736" customFormat="false" ht="12.8" hidden="false" customHeight="false" outlineLevel="0" collapsed="false">
      <c r="A9736" s="0" t="n">
        <v>71</v>
      </c>
      <c r="B9736" s="0" t="n">
        <f aca="false">B9735+1</f>
        <v>9722</v>
      </c>
      <c r="C9736" s="0" t="n">
        <f aca="false">B9736*(1.9977*10^(-7))</f>
        <v>0.00194216394</v>
      </c>
      <c r="D9736" s="1" t="n">
        <f aca="false">C9736*(10)^6</f>
        <v>1942.16394</v>
      </c>
      <c r="E9736" s="1" t="n">
        <f aca="false">2.23559500298507 *B9736</f>
        <v>21734.4546190208</v>
      </c>
      <c r="H9736" s="0" t="e">
        <f aca="false">3*100000000/G9736</f>
        <v>#DIV/0!</v>
      </c>
    </row>
    <row r="9737" customFormat="false" ht="12.8" hidden="false" customHeight="false" outlineLevel="0" collapsed="false">
      <c r="A9737" s="0" t="n">
        <v>70</v>
      </c>
      <c r="B9737" s="0" t="n">
        <f aca="false">B9736+1</f>
        <v>9723</v>
      </c>
      <c r="C9737" s="0" t="n">
        <f aca="false">B9737*(1.9977*10^(-7))</f>
        <v>0.00194236371</v>
      </c>
      <c r="D9737" s="1" t="n">
        <f aca="false">C9737*(10)^6</f>
        <v>1942.36371</v>
      </c>
      <c r="E9737" s="1" t="n">
        <f aca="false">2.23559500298507 *B9737</f>
        <v>21736.6902140238</v>
      </c>
      <c r="H9737" s="0" t="e">
        <f aca="false">3*100000000/G9737</f>
        <v>#DIV/0!</v>
      </c>
    </row>
    <row r="9738" customFormat="false" ht="12.8" hidden="false" customHeight="false" outlineLevel="0" collapsed="false">
      <c r="A9738" s="0" t="n">
        <v>69</v>
      </c>
      <c r="B9738" s="0" t="n">
        <f aca="false">B9737+1</f>
        <v>9724</v>
      </c>
      <c r="C9738" s="0" t="n">
        <f aca="false">B9738*(1.9977*10^(-7))</f>
        <v>0.00194256348</v>
      </c>
      <c r="D9738" s="1" t="n">
        <f aca="false">C9738*(10)^6</f>
        <v>1942.56348</v>
      </c>
      <c r="E9738" s="1" t="n">
        <f aca="false">2.23559500298507 *B9738</f>
        <v>21738.9258090268</v>
      </c>
      <c r="H9738" s="0" t="e">
        <f aca="false">3*100000000/G9738</f>
        <v>#DIV/0!</v>
      </c>
    </row>
    <row r="9739" customFormat="false" ht="12.8" hidden="false" customHeight="false" outlineLevel="0" collapsed="false">
      <c r="A9739" s="0" t="n">
        <v>68</v>
      </c>
      <c r="B9739" s="0" t="n">
        <f aca="false">B9738+1</f>
        <v>9725</v>
      </c>
      <c r="C9739" s="0" t="n">
        <f aca="false">B9739*(1.9977*10^(-7))</f>
        <v>0.00194276325</v>
      </c>
      <c r="D9739" s="1" t="n">
        <f aca="false">C9739*(10)^6</f>
        <v>1942.76325</v>
      </c>
      <c r="E9739" s="1" t="n">
        <f aca="false">2.23559500298507 *B9739</f>
        <v>21741.1614040298</v>
      </c>
      <c r="H9739" s="0" t="e">
        <f aca="false">3*100000000/G9739</f>
        <v>#DIV/0!</v>
      </c>
    </row>
    <row r="9740" customFormat="false" ht="12.8" hidden="false" customHeight="false" outlineLevel="0" collapsed="false">
      <c r="A9740" s="0" t="n">
        <v>67</v>
      </c>
      <c r="B9740" s="0" t="n">
        <f aca="false">B9739+1</f>
        <v>9726</v>
      </c>
      <c r="C9740" s="0" t="n">
        <f aca="false">B9740*(1.9977*10^(-7))</f>
        <v>0.00194296302</v>
      </c>
      <c r="D9740" s="1" t="n">
        <f aca="false">C9740*(10)^6</f>
        <v>1942.96302</v>
      </c>
      <c r="E9740" s="1" t="n">
        <f aca="false">2.23559500298507 *B9740</f>
        <v>21743.3969990328</v>
      </c>
      <c r="H9740" s="0" t="e">
        <f aca="false">3*100000000/G9740</f>
        <v>#DIV/0!</v>
      </c>
    </row>
    <row r="9741" customFormat="false" ht="12.8" hidden="false" customHeight="false" outlineLevel="0" collapsed="false">
      <c r="A9741" s="0" t="n">
        <v>66</v>
      </c>
      <c r="B9741" s="0" t="n">
        <f aca="false">B9740+1</f>
        <v>9727</v>
      </c>
      <c r="C9741" s="0" t="n">
        <f aca="false">B9741*(1.9977*10^(-7))</f>
        <v>0.00194316279</v>
      </c>
      <c r="D9741" s="1" t="n">
        <f aca="false">C9741*(10)^6</f>
        <v>1943.16279</v>
      </c>
      <c r="E9741" s="1" t="n">
        <f aca="false">2.23559500298507 *B9741</f>
        <v>21745.6325940358</v>
      </c>
      <c r="H9741" s="0" t="e">
        <f aca="false">3*100000000/G9741</f>
        <v>#DIV/0!</v>
      </c>
    </row>
    <row r="9742" customFormat="false" ht="12.8" hidden="false" customHeight="false" outlineLevel="0" collapsed="false">
      <c r="A9742" s="0" t="n">
        <v>64</v>
      </c>
      <c r="B9742" s="0" t="n">
        <f aca="false">B9741+1</f>
        <v>9728</v>
      </c>
      <c r="C9742" s="0" t="n">
        <f aca="false">B9742*(1.9977*10^(-7))</f>
        <v>0.00194336256</v>
      </c>
      <c r="D9742" s="1" t="n">
        <f aca="false">C9742*(10)^6</f>
        <v>1943.36256</v>
      </c>
      <c r="E9742" s="1" t="n">
        <f aca="false">2.23559500298507 *B9742</f>
        <v>21747.8681890388</v>
      </c>
      <c r="H9742" s="0" t="e">
        <f aca="false">3*100000000/G9742</f>
        <v>#DIV/0!</v>
      </c>
    </row>
    <row r="9743" customFormat="false" ht="12.8" hidden="false" customHeight="false" outlineLevel="0" collapsed="false">
      <c r="A9743" s="0" t="n">
        <v>64</v>
      </c>
      <c r="B9743" s="0" t="n">
        <f aca="false">B9742+1</f>
        <v>9729</v>
      </c>
      <c r="C9743" s="0" t="n">
        <f aca="false">B9743*(1.9977*10^(-7))</f>
        <v>0.00194356233</v>
      </c>
      <c r="D9743" s="1" t="n">
        <f aca="false">C9743*(10)^6</f>
        <v>1943.56233</v>
      </c>
      <c r="E9743" s="1" t="n">
        <f aca="false">2.23559500298507 *B9743</f>
        <v>21750.1037840417</v>
      </c>
      <c r="H9743" s="0" t="e">
        <f aca="false">3*100000000/G9743</f>
        <v>#DIV/0!</v>
      </c>
    </row>
    <row r="9744" customFormat="false" ht="12.8" hidden="false" customHeight="false" outlineLevel="0" collapsed="false">
      <c r="A9744" s="0" t="n">
        <v>62</v>
      </c>
      <c r="B9744" s="0" t="n">
        <f aca="false">B9743+1</f>
        <v>9730</v>
      </c>
      <c r="C9744" s="0" t="n">
        <f aca="false">B9744*(1.9977*10^(-7))</f>
        <v>0.0019437621</v>
      </c>
      <c r="D9744" s="1" t="n">
        <f aca="false">C9744*(10)^6</f>
        <v>1943.7621</v>
      </c>
      <c r="E9744" s="1" t="n">
        <f aca="false">2.23559500298507 *B9744</f>
        <v>21752.3393790447</v>
      </c>
      <c r="H9744" s="0" t="e">
        <f aca="false">3*100000000/G9744</f>
        <v>#DIV/0!</v>
      </c>
    </row>
    <row r="9745" customFormat="false" ht="12.8" hidden="false" customHeight="false" outlineLevel="0" collapsed="false">
      <c r="A9745" s="0" t="n">
        <v>60</v>
      </c>
      <c r="B9745" s="0" t="n">
        <f aca="false">B9744+1</f>
        <v>9731</v>
      </c>
      <c r="C9745" s="0" t="n">
        <f aca="false">B9745*(1.9977*10^(-7))</f>
        <v>0.00194396187</v>
      </c>
      <c r="D9745" s="1" t="n">
        <f aca="false">C9745*(10)^6</f>
        <v>1943.96187</v>
      </c>
      <c r="E9745" s="1" t="n">
        <f aca="false">2.23559500298507 *B9745</f>
        <v>21754.5749740477</v>
      </c>
      <c r="H9745" s="0" t="e">
        <f aca="false">3*100000000/G9745</f>
        <v>#DIV/0!</v>
      </c>
    </row>
    <row r="9746" customFormat="false" ht="12.8" hidden="false" customHeight="false" outlineLevel="0" collapsed="false">
      <c r="A9746" s="0" t="n">
        <v>57</v>
      </c>
      <c r="B9746" s="0" t="n">
        <f aca="false">B9745+1</f>
        <v>9732</v>
      </c>
      <c r="C9746" s="0" t="n">
        <f aca="false">B9746*(1.9977*10^(-7))</f>
        <v>0.00194416164</v>
      </c>
      <c r="D9746" s="1" t="n">
        <f aca="false">C9746*(10)^6</f>
        <v>1944.16164</v>
      </c>
      <c r="E9746" s="1" t="n">
        <f aca="false">2.23559500298507 *B9746</f>
        <v>21756.8105690507</v>
      </c>
      <c r="H9746" s="0" t="e">
        <f aca="false">3*100000000/G9746</f>
        <v>#DIV/0!</v>
      </c>
    </row>
    <row r="9747" customFormat="false" ht="12.8" hidden="false" customHeight="false" outlineLevel="0" collapsed="false">
      <c r="A9747" s="0" t="n">
        <v>55</v>
      </c>
      <c r="B9747" s="0" t="n">
        <f aca="false">B9746+1</f>
        <v>9733</v>
      </c>
      <c r="C9747" s="0" t="n">
        <f aca="false">B9747*(1.9977*10^(-7))</f>
        <v>0.00194436141</v>
      </c>
      <c r="D9747" s="1" t="n">
        <f aca="false">C9747*(10)^6</f>
        <v>1944.36141</v>
      </c>
      <c r="E9747" s="1" t="n">
        <f aca="false">2.23559500298507 *B9747</f>
        <v>21759.0461640537</v>
      </c>
      <c r="H9747" s="0" t="e">
        <f aca="false">3*100000000/G9747</f>
        <v>#DIV/0!</v>
      </c>
    </row>
    <row r="9748" customFormat="false" ht="12.8" hidden="false" customHeight="false" outlineLevel="0" collapsed="false">
      <c r="A9748" s="0" t="n">
        <v>53</v>
      </c>
      <c r="B9748" s="0" t="n">
        <f aca="false">B9747+1</f>
        <v>9734</v>
      </c>
      <c r="C9748" s="0" t="n">
        <f aca="false">B9748*(1.9977*10^(-7))</f>
        <v>0.00194456118</v>
      </c>
      <c r="D9748" s="1" t="n">
        <f aca="false">C9748*(10)^6</f>
        <v>1944.56118</v>
      </c>
      <c r="E9748" s="1" t="n">
        <f aca="false">2.23559500298507 *B9748</f>
        <v>21761.2817590567</v>
      </c>
      <c r="H9748" s="0" t="e">
        <f aca="false">3*100000000/G9748</f>
        <v>#DIV/0!</v>
      </c>
    </row>
    <row r="9749" customFormat="false" ht="12.8" hidden="false" customHeight="false" outlineLevel="0" collapsed="false">
      <c r="A9749" s="0" t="n">
        <v>49</v>
      </c>
      <c r="B9749" s="0" t="n">
        <f aca="false">B9748+1</f>
        <v>9735</v>
      </c>
      <c r="C9749" s="0" t="n">
        <f aca="false">B9749*(1.9977*10^(-7))</f>
        <v>0.00194476095</v>
      </c>
      <c r="D9749" s="1" t="n">
        <f aca="false">C9749*(10)^6</f>
        <v>1944.76095</v>
      </c>
      <c r="E9749" s="1" t="n">
        <f aca="false">2.23559500298507 *B9749</f>
        <v>21763.5173540597</v>
      </c>
      <c r="H9749" s="0" t="e">
        <f aca="false">3*100000000/G9749</f>
        <v>#DIV/0!</v>
      </c>
    </row>
    <row r="9750" customFormat="false" ht="12.8" hidden="false" customHeight="false" outlineLevel="0" collapsed="false">
      <c r="A9750" s="0" t="n">
        <v>46</v>
      </c>
      <c r="B9750" s="0" t="n">
        <f aca="false">B9749+1</f>
        <v>9736</v>
      </c>
      <c r="C9750" s="0" t="n">
        <f aca="false">B9750*(1.9977*10^(-7))</f>
        <v>0.00194496072</v>
      </c>
      <c r="D9750" s="1" t="n">
        <f aca="false">C9750*(10)^6</f>
        <v>1944.96072</v>
      </c>
      <c r="E9750" s="1" t="n">
        <f aca="false">2.23559500298507 *B9750</f>
        <v>21765.7529490626</v>
      </c>
      <c r="H9750" s="0" t="e">
        <f aca="false">3*100000000/G9750</f>
        <v>#DIV/0!</v>
      </c>
    </row>
    <row r="9751" customFormat="false" ht="12.8" hidden="false" customHeight="false" outlineLevel="0" collapsed="false">
      <c r="A9751" s="0" t="n">
        <v>42</v>
      </c>
      <c r="B9751" s="0" t="n">
        <f aca="false">B9750+1</f>
        <v>9737</v>
      </c>
      <c r="C9751" s="0" t="n">
        <f aca="false">B9751*(1.9977*10^(-7))</f>
        <v>0.00194516049</v>
      </c>
      <c r="D9751" s="1" t="n">
        <f aca="false">C9751*(10)^6</f>
        <v>1945.16049</v>
      </c>
      <c r="E9751" s="1" t="n">
        <f aca="false">2.23559500298507 *B9751</f>
        <v>21767.9885440656</v>
      </c>
      <c r="H9751" s="0" t="e">
        <f aca="false">3*100000000/G9751</f>
        <v>#DIV/0!</v>
      </c>
    </row>
    <row r="9752" customFormat="false" ht="12.8" hidden="false" customHeight="false" outlineLevel="0" collapsed="false">
      <c r="A9752" s="0" t="n">
        <v>40</v>
      </c>
      <c r="B9752" s="0" t="n">
        <f aca="false">B9751+1</f>
        <v>9738</v>
      </c>
      <c r="C9752" s="0" t="n">
        <f aca="false">B9752*(1.9977*10^(-7))</f>
        <v>0.00194536026</v>
      </c>
      <c r="D9752" s="1" t="n">
        <f aca="false">C9752*(10)^6</f>
        <v>1945.36026</v>
      </c>
      <c r="E9752" s="1" t="n">
        <f aca="false">2.23559500298507 *B9752</f>
        <v>21770.2241390686</v>
      </c>
      <c r="H9752" s="0" t="e">
        <f aca="false">3*100000000/G9752</f>
        <v>#DIV/0!</v>
      </c>
    </row>
    <row r="9753" customFormat="false" ht="12.8" hidden="false" customHeight="false" outlineLevel="0" collapsed="false">
      <c r="A9753" s="0" t="n">
        <v>37</v>
      </c>
      <c r="B9753" s="0" t="n">
        <f aca="false">B9752+1</f>
        <v>9739</v>
      </c>
      <c r="C9753" s="0" t="n">
        <f aca="false">B9753*(1.9977*10^(-7))</f>
        <v>0.00194556003</v>
      </c>
      <c r="D9753" s="1" t="n">
        <f aca="false">C9753*(10)^6</f>
        <v>1945.56003</v>
      </c>
      <c r="E9753" s="1" t="n">
        <f aca="false">2.23559500298507 *B9753</f>
        <v>21772.4597340716</v>
      </c>
      <c r="H9753" s="0" t="e">
        <f aca="false">3*100000000/G9753</f>
        <v>#DIV/0!</v>
      </c>
    </row>
    <row r="9754" customFormat="false" ht="12.8" hidden="false" customHeight="false" outlineLevel="0" collapsed="false">
      <c r="A9754" s="0" t="n">
        <v>35</v>
      </c>
      <c r="B9754" s="0" t="n">
        <f aca="false">B9753+1</f>
        <v>9740</v>
      </c>
      <c r="C9754" s="0" t="n">
        <f aca="false">B9754*(1.9977*10^(-7))</f>
        <v>0.0019457598</v>
      </c>
      <c r="D9754" s="1" t="n">
        <f aca="false">C9754*(10)^6</f>
        <v>1945.7598</v>
      </c>
      <c r="E9754" s="1" t="n">
        <f aca="false">2.23559500298507 *B9754</f>
        <v>21774.6953290746</v>
      </c>
      <c r="H9754" s="0" t="e">
        <f aca="false">3*100000000/G9754</f>
        <v>#DIV/0!</v>
      </c>
    </row>
    <row r="9755" customFormat="false" ht="12.8" hidden="false" customHeight="false" outlineLevel="0" collapsed="false">
      <c r="A9755" s="0" t="n">
        <v>33</v>
      </c>
      <c r="B9755" s="0" t="n">
        <f aca="false">B9754+1</f>
        <v>9741</v>
      </c>
      <c r="C9755" s="0" t="n">
        <f aca="false">B9755*(1.9977*10^(-7))</f>
        <v>0.00194595957</v>
      </c>
      <c r="D9755" s="1" t="n">
        <f aca="false">C9755*(10)^6</f>
        <v>1945.95957</v>
      </c>
      <c r="E9755" s="1" t="n">
        <f aca="false">2.23559500298507 *B9755</f>
        <v>21776.9309240776</v>
      </c>
      <c r="H9755" s="0" t="e">
        <f aca="false">3*100000000/G9755</f>
        <v>#DIV/0!</v>
      </c>
    </row>
    <row r="9756" customFormat="false" ht="12.8" hidden="false" customHeight="false" outlineLevel="0" collapsed="false">
      <c r="A9756" s="0" t="n">
        <v>32</v>
      </c>
      <c r="B9756" s="0" t="n">
        <f aca="false">B9755+1</f>
        <v>9742</v>
      </c>
      <c r="C9756" s="0" t="n">
        <f aca="false">B9756*(1.9977*10^(-7))</f>
        <v>0.00194615934</v>
      </c>
      <c r="D9756" s="1" t="n">
        <f aca="false">C9756*(10)^6</f>
        <v>1946.15934</v>
      </c>
      <c r="E9756" s="1" t="n">
        <f aca="false">2.23559500298507 *B9756</f>
        <v>21779.1665190806</v>
      </c>
      <c r="H9756" s="0" t="e">
        <f aca="false">3*100000000/G9756</f>
        <v>#DIV/0!</v>
      </c>
    </row>
    <row r="9757" customFormat="false" ht="12.8" hidden="false" customHeight="false" outlineLevel="0" collapsed="false">
      <c r="A9757" s="0" t="n">
        <v>31</v>
      </c>
      <c r="B9757" s="0" t="n">
        <f aca="false">B9756+1</f>
        <v>9743</v>
      </c>
      <c r="C9757" s="0" t="n">
        <f aca="false">B9757*(1.9977*10^(-7))</f>
        <v>0.00194635911</v>
      </c>
      <c r="D9757" s="1" t="n">
        <f aca="false">C9757*(10)^6</f>
        <v>1946.35911</v>
      </c>
      <c r="E9757" s="1" t="n">
        <f aca="false">2.23559500298507 *B9757</f>
        <v>21781.4021140835</v>
      </c>
      <c r="H9757" s="0" t="e">
        <f aca="false">3*100000000/G9757</f>
        <v>#DIV/0!</v>
      </c>
    </row>
    <row r="9758" customFormat="false" ht="12.8" hidden="false" customHeight="false" outlineLevel="0" collapsed="false">
      <c r="A9758" s="0" t="n">
        <v>31</v>
      </c>
      <c r="B9758" s="0" t="n">
        <f aca="false">B9757+1</f>
        <v>9744</v>
      </c>
      <c r="C9758" s="0" t="n">
        <f aca="false">B9758*(1.9977*10^(-7))</f>
        <v>0.00194655888</v>
      </c>
      <c r="D9758" s="1" t="n">
        <f aca="false">C9758*(10)^6</f>
        <v>1946.55888</v>
      </c>
      <c r="E9758" s="1" t="n">
        <f aca="false">2.23559500298507 *B9758</f>
        <v>21783.6377090865</v>
      </c>
      <c r="H9758" s="0" t="e">
        <f aca="false">3*100000000/G9758</f>
        <v>#DIV/0!</v>
      </c>
    </row>
    <row r="9759" customFormat="false" ht="12.8" hidden="false" customHeight="false" outlineLevel="0" collapsed="false">
      <c r="A9759" s="0" t="n">
        <v>31</v>
      </c>
      <c r="B9759" s="0" t="n">
        <f aca="false">B9758+1</f>
        <v>9745</v>
      </c>
      <c r="C9759" s="0" t="n">
        <f aca="false">B9759*(1.9977*10^(-7))</f>
        <v>0.00194675865</v>
      </c>
      <c r="D9759" s="1" t="n">
        <f aca="false">C9759*(10)^6</f>
        <v>1946.75865</v>
      </c>
      <c r="E9759" s="1" t="n">
        <f aca="false">2.23559500298507 *B9759</f>
        <v>21785.8733040895</v>
      </c>
      <c r="H9759" s="0" t="e">
        <f aca="false">3*100000000/G9759</f>
        <v>#DIV/0!</v>
      </c>
    </row>
    <row r="9760" customFormat="false" ht="12.8" hidden="false" customHeight="false" outlineLevel="0" collapsed="false">
      <c r="A9760" s="0" t="n">
        <v>31</v>
      </c>
      <c r="B9760" s="0" t="n">
        <f aca="false">B9759+1</f>
        <v>9746</v>
      </c>
      <c r="C9760" s="0" t="n">
        <f aca="false">B9760*(1.9977*10^(-7))</f>
        <v>0.00194695842</v>
      </c>
      <c r="D9760" s="1" t="n">
        <f aca="false">C9760*(10)^6</f>
        <v>1946.95842</v>
      </c>
      <c r="E9760" s="1" t="n">
        <f aca="false">2.23559500298507 *B9760</f>
        <v>21788.1088990925</v>
      </c>
      <c r="H9760" s="0" t="e">
        <f aca="false">3*100000000/G9760</f>
        <v>#DIV/0!</v>
      </c>
    </row>
    <row r="9761" customFormat="false" ht="12.8" hidden="false" customHeight="false" outlineLevel="0" collapsed="false">
      <c r="A9761" s="0" t="n">
        <v>31</v>
      </c>
      <c r="B9761" s="0" t="n">
        <f aca="false">B9760+1</f>
        <v>9747</v>
      </c>
      <c r="C9761" s="0" t="n">
        <f aca="false">B9761*(1.9977*10^(-7))</f>
        <v>0.00194715819</v>
      </c>
      <c r="D9761" s="1" t="n">
        <f aca="false">C9761*(10)^6</f>
        <v>1947.15819</v>
      </c>
      <c r="E9761" s="1" t="n">
        <f aca="false">2.23559500298507 *B9761</f>
        <v>21790.3444940955</v>
      </c>
      <c r="H9761" s="0" t="e">
        <f aca="false">3*100000000/G9761</f>
        <v>#DIV/0!</v>
      </c>
    </row>
    <row r="9762" customFormat="false" ht="12.8" hidden="false" customHeight="false" outlineLevel="0" collapsed="false">
      <c r="A9762" s="0" t="n">
        <v>33</v>
      </c>
      <c r="B9762" s="0" t="n">
        <f aca="false">B9761+1</f>
        <v>9748</v>
      </c>
      <c r="C9762" s="0" t="n">
        <f aca="false">B9762*(1.9977*10^(-7))</f>
        <v>0.00194735796</v>
      </c>
      <c r="D9762" s="1" t="n">
        <f aca="false">C9762*(10)^6</f>
        <v>1947.35796</v>
      </c>
      <c r="E9762" s="1" t="n">
        <f aca="false">2.23559500298507 *B9762</f>
        <v>21792.5800890985</v>
      </c>
      <c r="H9762" s="0" t="e">
        <f aca="false">3*100000000/G9762</f>
        <v>#DIV/0!</v>
      </c>
    </row>
    <row r="9763" customFormat="false" ht="12.8" hidden="false" customHeight="false" outlineLevel="0" collapsed="false">
      <c r="A9763" s="0" t="n">
        <v>33</v>
      </c>
      <c r="B9763" s="0" t="n">
        <f aca="false">B9762+1</f>
        <v>9749</v>
      </c>
      <c r="C9763" s="0" t="n">
        <f aca="false">B9763*(1.9977*10^(-7))</f>
        <v>0.00194755773</v>
      </c>
      <c r="D9763" s="1" t="n">
        <f aca="false">C9763*(10)^6</f>
        <v>1947.55773</v>
      </c>
      <c r="E9763" s="1" t="n">
        <f aca="false">2.23559500298507 *B9763</f>
        <v>21794.8156841014</v>
      </c>
      <c r="H9763" s="0" t="e">
        <f aca="false">3*100000000/G9763</f>
        <v>#DIV/0!</v>
      </c>
    </row>
    <row r="9764" customFormat="false" ht="12.8" hidden="false" customHeight="false" outlineLevel="0" collapsed="false">
      <c r="A9764" s="0" t="n">
        <v>35</v>
      </c>
      <c r="B9764" s="0" t="n">
        <f aca="false">B9763+1</f>
        <v>9750</v>
      </c>
      <c r="C9764" s="0" t="n">
        <f aca="false">B9764*(1.9977*10^(-7))</f>
        <v>0.0019477575</v>
      </c>
      <c r="D9764" s="1" t="n">
        <f aca="false">C9764*(10)^6</f>
        <v>1947.7575</v>
      </c>
      <c r="E9764" s="1" t="n">
        <f aca="false">2.23559500298507 *B9764</f>
        <v>21797.0512791044</v>
      </c>
      <c r="H9764" s="0" t="e">
        <f aca="false">3*100000000/G9764</f>
        <v>#DIV/0!</v>
      </c>
    </row>
    <row r="9765" customFormat="false" ht="12.8" hidden="false" customHeight="false" outlineLevel="0" collapsed="false">
      <c r="A9765" s="0" t="n">
        <v>36</v>
      </c>
      <c r="B9765" s="0" t="n">
        <f aca="false">B9764+1</f>
        <v>9751</v>
      </c>
      <c r="C9765" s="0" t="n">
        <f aca="false">B9765*(1.9977*10^(-7))</f>
        <v>0.00194795727</v>
      </c>
      <c r="D9765" s="1" t="n">
        <f aca="false">C9765*(10)^6</f>
        <v>1947.95727</v>
      </c>
      <c r="E9765" s="1" t="n">
        <f aca="false">2.23559500298507 *B9765</f>
        <v>21799.2868741074</v>
      </c>
      <c r="H9765" s="0" t="e">
        <f aca="false">3*100000000/G9765</f>
        <v>#DIV/0!</v>
      </c>
    </row>
    <row r="9766" customFormat="false" ht="12.8" hidden="false" customHeight="false" outlineLevel="0" collapsed="false">
      <c r="A9766" s="0" t="n">
        <v>37</v>
      </c>
      <c r="B9766" s="0" t="n">
        <f aca="false">B9765+1</f>
        <v>9752</v>
      </c>
      <c r="C9766" s="0" t="n">
        <f aca="false">B9766*(1.9977*10^(-7))</f>
        <v>0.00194815704</v>
      </c>
      <c r="D9766" s="1" t="n">
        <f aca="false">C9766*(10)^6</f>
        <v>1948.15704</v>
      </c>
      <c r="E9766" s="1" t="n">
        <f aca="false">2.23559500298507 *B9766</f>
        <v>21801.5224691104</v>
      </c>
      <c r="H9766" s="0" t="e">
        <f aca="false">3*100000000/G9766</f>
        <v>#DIV/0!</v>
      </c>
    </row>
    <row r="9767" customFormat="false" ht="12.8" hidden="false" customHeight="false" outlineLevel="0" collapsed="false">
      <c r="A9767" s="0" t="n">
        <v>39</v>
      </c>
      <c r="B9767" s="0" t="n">
        <f aca="false">B9766+1</f>
        <v>9753</v>
      </c>
      <c r="C9767" s="0" t="n">
        <f aca="false">B9767*(1.9977*10^(-7))</f>
        <v>0.00194835681</v>
      </c>
      <c r="D9767" s="1" t="n">
        <f aca="false">C9767*(10)^6</f>
        <v>1948.35681</v>
      </c>
      <c r="E9767" s="1" t="n">
        <f aca="false">2.23559500298507 *B9767</f>
        <v>21803.7580641134</v>
      </c>
      <c r="H9767" s="0" t="e">
        <f aca="false">3*100000000/G9767</f>
        <v>#DIV/0!</v>
      </c>
    </row>
    <row r="9768" customFormat="false" ht="12.8" hidden="false" customHeight="false" outlineLevel="0" collapsed="false">
      <c r="A9768" s="0" t="n">
        <v>40</v>
      </c>
      <c r="B9768" s="0" t="n">
        <f aca="false">B9767+1</f>
        <v>9754</v>
      </c>
      <c r="C9768" s="0" t="n">
        <f aca="false">B9768*(1.9977*10^(-7))</f>
        <v>0.00194855658</v>
      </c>
      <c r="D9768" s="1" t="n">
        <f aca="false">C9768*(10)^6</f>
        <v>1948.55658</v>
      </c>
      <c r="E9768" s="1" t="n">
        <f aca="false">2.23559500298507 *B9768</f>
        <v>21805.9936591164</v>
      </c>
      <c r="H9768" s="0" t="e">
        <f aca="false">3*100000000/G9768</f>
        <v>#DIV/0!</v>
      </c>
    </row>
    <row r="9769" customFormat="false" ht="12.8" hidden="false" customHeight="false" outlineLevel="0" collapsed="false">
      <c r="A9769" s="0" t="n">
        <v>41</v>
      </c>
      <c r="B9769" s="0" t="n">
        <f aca="false">B9768+1</f>
        <v>9755</v>
      </c>
      <c r="C9769" s="0" t="n">
        <f aca="false">B9769*(1.9977*10^(-7))</f>
        <v>0.00194875635</v>
      </c>
      <c r="D9769" s="1" t="n">
        <f aca="false">C9769*(10)^6</f>
        <v>1948.75635</v>
      </c>
      <c r="E9769" s="1" t="n">
        <f aca="false">2.23559500298507 *B9769</f>
        <v>21808.2292541194</v>
      </c>
      <c r="H9769" s="0" t="e">
        <f aca="false">3*100000000/G9769</f>
        <v>#DIV/0!</v>
      </c>
    </row>
    <row r="9770" customFormat="false" ht="12.8" hidden="false" customHeight="false" outlineLevel="0" collapsed="false">
      <c r="A9770" s="0" t="n">
        <v>43</v>
      </c>
      <c r="B9770" s="0" t="n">
        <f aca="false">B9769+1</f>
        <v>9756</v>
      </c>
      <c r="C9770" s="0" t="n">
        <f aca="false">B9770*(1.9977*10^(-7))</f>
        <v>0.00194895612</v>
      </c>
      <c r="D9770" s="1" t="n">
        <f aca="false">C9770*(10)^6</f>
        <v>1948.95612</v>
      </c>
      <c r="E9770" s="1" t="n">
        <f aca="false">2.23559500298507 *B9770</f>
        <v>21810.4648491223</v>
      </c>
      <c r="H9770" s="0" t="e">
        <f aca="false">3*100000000/G9770</f>
        <v>#DIV/0!</v>
      </c>
    </row>
    <row r="9771" customFormat="false" ht="12.8" hidden="false" customHeight="false" outlineLevel="0" collapsed="false">
      <c r="A9771" s="0" t="n">
        <v>45</v>
      </c>
      <c r="B9771" s="0" t="n">
        <f aca="false">B9770+1</f>
        <v>9757</v>
      </c>
      <c r="C9771" s="0" t="n">
        <f aca="false">B9771*(1.9977*10^(-7))</f>
        <v>0.00194915589</v>
      </c>
      <c r="D9771" s="1" t="n">
        <f aca="false">C9771*(10)^6</f>
        <v>1949.15589</v>
      </c>
      <c r="E9771" s="1" t="n">
        <f aca="false">2.23559500298507 *B9771</f>
        <v>21812.7004441253</v>
      </c>
      <c r="H9771" s="0" t="e">
        <f aca="false">3*100000000/G9771</f>
        <v>#DIV/0!</v>
      </c>
    </row>
    <row r="9772" customFormat="false" ht="12.8" hidden="false" customHeight="false" outlineLevel="0" collapsed="false">
      <c r="A9772" s="0" t="n">
        <v>47</v>
      </c>
      <c r="B9772" s="0" t="n">
        <f aca="false">B9771+1</f>
        <v>9758</v>
      </c>
      <c r="C9772" s="0" t="n">
        <f aca="false">B9772*(1.9977*10^(-7))</f>
        <v>0.00194935566</v>
      </c>
      <c r="D9772" s="1" t="n">
        <f aca="false">C9772*(10)^6</f>
        <v>1949.35566</v>
      </c>
      <c r="E9772" s="1" t="n">
        <f aca="false">2.23559500298507 *B9772</f>
        <v>21814.9360391283</v>
      </c>
      <c r="H9772" s="0" t="e">
        <f aca="false">3*100000000/G9772</f>
        <v>#DIV/0!</v>
      </c>
    </row>
    <row r="9773" customFormat="false" ht="12.8" hidden="false" customHeight="false" outlineLevel="0" collapsed="false">
      <c r="A9773" s="0" t="n">
        <v>50</v>
      </c>
      <c r="B9773" s="0" t="n">
        <f aca="false">B9772+1</f>
        <v>9759</v>
      </c>
      <c r="C9773" s="0" t="n">
        <f aca="false">B9773*(1.9977*10^(-7))</f>
        <v>0.00194955543</v>
      </c>
      <c r="D9773" s="1" t="n">
        <f aca="false">C9773*(10)^6</f>
        <v>1949.55543</v>
      </c>
      <c r="E9773" s="1" t="n">
        <f aca="false">2.23559500298507 *B9773</f>
        <v>21817.1716341313</v>
      </c>
      <c r="H9773" s="0" t="e">
        <f aca="false">3*100000000/G9773</f>
        <v>#DIV/0!</v>
      </c>
    </row>
    <row r="9774" customFormat="false" ht="12.8" hidden="false" customHeight="false" outlineLevel="0" collapsed="false">
      <c r="A9774" s="0" t="n">
        <v>52</v>
      </c>
      <c r="B9774" s="0" t="n">
        <f aca="false">B9773+1</f>
        <v>9760</v>
      </c>
      <c r="C9774" s="0" t="n">
        <f aca="false">B9774*(1.9977*10^(-7))</f>
        <v>0.0019497552</v>
      </c>
      <c r="D9774" s="1" t="n">
        <f aca="false">C9774*(10)^6</f>
        <v>1949.7552</v>
      </c>
      <c r="E9774" s="1" t="n">
        <f aca="false">2.23559500298507 *B9774</f>
        <v>21819.4072291343</v>
      </c>
      <c r="H9774" s="0" t="e">
        <f aca="false">3*100000000/G9774</f>
        <v>#DIV/0!</v>
      </c>
    </row>
    <row r="9775" customFormat="false" ht="12.8" hidden="false" customHeight="false" outlineLevel="0" collapsed="false">
      <c r="A9775" s="0" t="n">
        <v>56</v>
      </c>
      <c r="B9775" s="0" t="n">
        <f aca="false">B9774+1</f>
        <v>9761</v>
      </c>
      <c r="C9775" s="0" t="n">
        <f aca="false">B9775*(1.9977*10^(-7))</f>
        <v>0.00194995497</v>
      </c>
      <c r="D9775" s="1" t="n">
        <f aca="false">C9775*(10)^6</f>
        <v>1949.95497</v>
      </c>
      <c r="E9775" s="1" t="n">
        <f aca="false">2.23559500298507 *B9775</f>
        <v>21821.6428241373</v>
      </c>
      <c r="H9775" s="0" t="e">
        <f aca="false">3*100000000/G9775</f>
        <v>#DIV/0!</v>
      </c>
    </row>
    <row r="9776" customFormat="false" ht="12.8" hidden="false" customHeight="false" outlineLevel="0" collapsed="false">
      <c r="A9776" s="0" t="n">
        <v>59</v>
      </c>
      <c r="B9776" s="0" t="n">
        <f aca="false">B9775+1</f>
        <v>9762</v>
      </c>
      <c r="C9776" s="0" t="n">
        <f aca="false">B9776*(1.9977*10^(-7))</f>
        <v>0.00195015474</v>
      </c>
      <c r="D9776" s="1" t="n">
        <f aca="false">C9776*(10)^6</f>
        <v>1950.15474</v>
      </c>
      <c r="E9776" s="1" t="n">
        <f aca="false">2.23559500298507 *B9776</f>
        <v>21823.8784191402</v>
      </c>
      <c r="H9776" s="0" t="e">
        <f aca="false">3*100000000/G9776</f>
        <v>#DIV/0!</v>
      </c>
    </row>
    <row r="9777" customFormat="false" ht="12.8" hidden="false" customHeight="false" outlineLevel="0" collapsed="false">
      <c r="A9777" s="0" t="n">
        <v>62</v>
      </c>
      <c r="B9777" s="0" t="n">
        <f aca="false">B9776+1</f>
        <v>9763</v>
      </c>
      <c r="C9777" s="0" t="n">
        <f aca="false">B9777*(1.9977*10^(-7))</f>
        <v>0.00195035451</v>
      </c>
      <c r="D9777" s="1" t="n">
        <f aca="false">C9777*(10)^6</f>
        <v>1950.35451</v>
      </c>
      <c r="E9777" s="1" t="n">
        <f aca="false">2.23559500298507 *B9777</f>
        <v>21826.1140141432</v>
      </c>
      <c r="H9777" s="0" t="e">
        <f aca="false">3*100000000/G9777</f>
        <v>#DIV/0!</v>
      </c>
    </row>
    <row r="9778" customFormat="false" ht="12.8" hidden="false" customHeight="false" outlineLevel="0" collapsed="false">
      <c r="A9778" s="0" t="n">
        <v>65</v>
      </c>
      <c r="B9778" s="0" t="n">
        <f aca="false">B9777+1</f>
        <v>9764</v>
      </c>
      <c r="C9778" s="0" t="n">
        <f aca="false">B9778*(1.9977*10^(-7))</f>
        <v>0.00195055428</v>
      </c>
      <c r="D9778" s="1" t="n">
        <f aca="false">C9778*(10)^6</f>
        <v>1950.55428</v>
      </c>
      <c r="E9778" s="1" t="n">
        <f aca="false">2.23559500298507 *B9778</f>
        <v>21828.3496091462</v>
      </c>
      <c r="H9778" s="0" t="e">
        <f aca="false">3*100000000/G9778</f>
        <v>#DIV/0!</v>
      </c>
    </row>
    <row r="9779" customFormat="false" ht="12.8" hidden="false" customHeight="false" outlineLevel="0" collapsed="false">
      <c r="A9779" s="0" t="n">
        <v>67</v>
      </c>
      <c r="B9779" s="0" t="n">
        <f aca="false">B9778+1</f>
        <v>9765</v>
      </c>
      <c r="C9779" s="0" t="n">
        <f aca="false">B9779*(1.9977*10^(-7))</f>
        <v>0.00195075405</v>
      </c>
      <c r="D9779" s="1" t="n">
        <f aca="false">C9779*(10)^6</f>
        <v>1950.75405</v>
      </c>
      <c r="E9779" s="1" t="n">
        <f aca="false">2.23559500298507 *B9779</f>
        <v>21830.5852041492</v>
      </c>
      <c r="H9779" s="0" t="e">
        <f aca="false">3*100000000/G9779</f>
        <v>#DIV/0!</v>
      </c>
    </row>
    <row r="9780" customFormat="false" ht="12.8" hidden="false" customHeight="false" outlineLevel="0" collapsed="false">
      <c r="A9780" s="0" t="n">
        <v>69</v>
      </c>
      <c r="B9780" s="0" t="n">
        <f aca="false">B9779+1</f>
        <v>9766</v>
      </c>
      <c r="C9780" s="0" t="n">
        <f aca="false">B9780*(1.9977*10^(-7))</f>
        <v>0.00195095382</v>
      </c>
      <c r="D9780" s="1" t="n">
        <f aca="false">C9780*(10)^6</f>
        <v>1950.95382</v>
      </c>
      <c r="E9780" s="1" t="n">
        <f aca="false">2.23559500298507 *B9780</f>
        <v>21832.8207991522</v>
      </c>
      <c r="H9780" s="0" t="e">
        <f aca="false">3*100000000/G9780</f>
        <v>#DIV/0!</v>
      </c>
    </row>
    <row r="9781" customFormat="false" ht="12.8" hidden="false" customHeight="false" outlineLevel="0" collapsed="false">
      <c r="A9781" s="0" t="n">
        <v>70</v>
      </c>
      <c r="B9781" s="0" t="n">
        <f aca="false">B9780+1</f>
        <v>9767</v>
      </c>
      <c r="C9781" s="0" t="n">
        <f aca="false">B9781*(1.9977*10^(-7))</f>
        <v>0.00195115359</v>
      </c>
      <c r="D9781" s="1" t="n">
        <f aca="false">C9781*(10)^6</f>
        <v>1951.15359</v>
      </c>
      <c r="E9781" s="1" t="n">
        <f aca="false">2.23559500298507 *B9781</f>
        <v>21835.0563941552</v>
      </c>
      <c r="H9781" s="0" t="e">
        <f aca="false">3*100000000/G9781</f>
        <v>#DIV/0!</v>
      </c>
    </row>
    <row r="9782" customFormat="false" ht="12.8" hidden="false" customHeight="false" outlineLevel="0" collapsed="false">
      <c r="A9782" s="0" t="n">
        <v>71</v>
      </c>
      <c r="B9782" s="0" t="n">
        <f aca="false">B9781+1</f>
        <v>9768</v>
      </c>
      <c r="C9782" s="0" t="n">
        <f aca="false">B9782*(1.9977*10^(-7))</f>
        <v>0.00195135336</v>
      </c>
      <c r="D9782" s="1" t="n">
        <f aca="false">C9782*(10)^6</f>
        <v>1951.35336</v>
      </c>
      <c r="E9782" s="1" t="n">
        <f aca="false">2.23559500298507 *B9782</f>
        <v>21837.2919891582</v>
      </c>
      <c r="H9782" s="0" t="e">
        <f aca="false">3*100000000/G9782</f>
        <v>#DIV/0!</v>
      </c>
    </row>
    <row r="9783" customFormat="false" ht="12.8" hidden="false" customHeight="false" outlineLevel="0" collapsed="false">
      <c r="A9783" s="0" t="n">
        <v>72</v>
      </c>
      <c r="B9783" s="0" t="n">
        <f aca="false">B9782+1</f>
        <v>9769</v>
      </c>
      <c r="C9783" s="0" t="n">
        <f aca="false">B9783*(1.9977*10^(-7))</f>
        <v>0.00195155313</v>
      </c>
      <c r="D9783" s="1" t="n">
        <f aca="false">C9783*(10)^6</f>
        <v>1951.55313</v>
      </c>
      <c r="E9783" s="1" t="n">
        <f aca="false">2.23559500298507 *B9783</f>
        <v>21839.5275841611</v>
      </c>
      <c r="H9783" s="0" t="e">
        <f aca="false">3*100000000/G9783</f>
        <v>#DIV/0!</v>
      </c>
    </row>
    <row r="9784" customFormat="false" ht="12.8" hidden="false" customHeight="false" outlineLevel="0" collapsed="false">
      <c r="A9784" s="0" t="n">
        <v>72</v>
      </c>
      <c r="B9784" s="0" t="n">
        <f aca="false">B9783+1</f>
        <v>9770</v>
      </c>
      <c r="C9784" s="0" t="n">
        <f aca="false">B9784*(1.9977*10^(-7))</f>
        <v>0.0019517529</v>
      </c>
      <c r="D9784" s="1" t="n">
        <f aca="false">C9784*(10)^6</f>
        <v>1951.7529</v>
      </c>
      <c r="E9784" s="1" t="n">
        <f aca="false">2.23559500298507 *B9784</f>
        <v>21841.7631791641</v>
      </c>
      <c r="H9784" s="0" t="e">
        <f aca="false">3*100000000/G9784</f>
        <v>#DIV/0!</v>
      </c>
    </row>
    <row r="9785" customFormat="false" ht="12.8" hidden="false" customHeight="false" outlineLevel="0" collapsed="false">
      <c r="A9785" s="0" t="n">
        <v>71</v>
      </c>
      <c r="B9785" s="0" t="n">
        <f aca="false">B9784+1</f>
        <v>9771</v>
      </c>
      <c r="C9785" s="0" t="n">
        <f aca="false">B9785*(1.9977*10^(-7))</f>
        <v>0.00195195267</v>
      </c>
      <c r="D9785" s="1" t="n">
        <f aca="false">C9785*(10)^6</f>
        <v>1951.95267</v>
      </c>
      <c r="E9785" s="1" t="n">
        <f aca="false">2.23559500298507 *B9785</f>
        <v>21843.9987741671</v>
      </c>
      <c r="H9785" s="0" t="e">
        <f aca="false">3*100000000/G9785</f>
        <v>#DIV/0!</v>
      </c>
    </row>
    <row r="9786" customFormat="false" ht="12.8" hidden="false" customHeight="false" outlineLevel="0" collapsed="false">
      <c r="A9786" s="0" t="n">
        <v>70</v>
      </c>
      <c r="B9786" s="0" t="n">
        <f aca="false">B9785+1</f>
        <v>9772</v>
      </c>
      <c r="C9786" s="0" t="n">
        <f aca="false">B9786*(1.9977*10^(-7))</f>
        <v>0.00195215244</v>
      </c>
      <c r="D9786" s="1" t="n">
        <f aca="false">C9786*(10)^6</f>
        <v>1952.15244</v>
      </c>
      <c r="E9786" s="1" t="n">
        <f aca="false">2.23559500298507 *B9786</f>
        <v>21846.2343691701</v>
      </c>
      <c r="H9786" s="0" t="e">
        <f aca="false">3*100000000/G9786</f>
        <v>#DIV/0!</v>
      </c>
    </row>
    <row r="9787" customFormat="false" ht="12.8" hidden="false" customHeight="false" outlineLevel="0" collapsed="false">
      <c r="A9787" s="0" t="n">
        <v>69</v>
      </c>
      <c r="B9787" s="0" t="n">
        <f aca="false">B9786+1</f>
        <v>9773</v>
      </c>
      <c r="C9787" s="0" t="n">
        <f aca="false">B9787*(1.9977*10^(-7))</f>
        <v>0.00195235221</v>
      </c>
      <c r="D9787" s="1" t="n">
        <f aca="false">C9787*(10)^6</f>
        <v>1952.35221</v>
      </c>
      <c r="E9787" s="1" t="n">
        <f aca="false">2.23559500298507 *B9787</f>
        <v>21848.4699641731</v>
      </c>
      <c r="H9787" s="0" t="e">
        <f aca="false">3*100000000/G9787</f>
        <v>#DIV/0!</v>
      </c>
    </row>
    <row r="9788" customFormat="false" ht="12.8" hidden="false" customHeight="false" outlineLevel="0" collapsed="false">
      <c r="A9788" s="0" t="n">
        <v>69</v>
      </c>
      <c r="B9788" s="0" t="n">
        <f aca="false">B9787+1</f>
        <v>9774</v>
      </c>
      <c r="C9788" s="0" t="n">
        <f aca="false">B9788*(1.9977*10^(-7))</f>
        <v>0.00195255198</v>
      </c>
      <c r="D9788" s="1" t="n">
        <f aca="false">C9788*(10)^6</f>
        <v>1952.55198</v>
      </c>
      <c r="E9788" s="1" t="n">
        <f aca="false">2.23559500298507 *B9788</f>
        <v>21850.7055591761</v>
      </c>
      <c r="H9788" s="0" t="e">
        <f aca="false">3*100000000/G9788</f>
        <v>#DIV/0!</v>
      </c>
    </row>
    <row r="9789" customFormat="false" ht="12.8" hidden="false" customHeight="false" outlineLevel="0" collapsed="false">
      <c r="A9789" s="0" t="n">
        <v>67</v>
      </c>
      <c r="B9789" s="0" t="n">
        <f aca="false">B9788+1</f>
        <v>9775</v>
      </c>
      <c r="C9789" s="0" t="n">
        <f aca="false">B9789*(1.9977*10^(-7))</f>
        <v>0.00195275175</v>
      </c>
      <c r="D9789" s="1" t="n">
        <f aca="false">C9789*(10)^6</f>
        <v>1952.75175</v>
      </c>
      <c r="E9789" s="1" t="n">
        <f aca="false">2.23559500298507 *B9789</f>
        <v>21852.9411541791</v>
      </c>
      <c r="H9789" s="0" t="e">
        <f aca="false">3*100000000/G9789</f>
        <v>#DIV/0!</v>
      </c>
    </row>
    <row r="9790" customFormat="false" ht="12.8" hidden="false" customHeight="false" outlineLevel="0" collapsed="false">
      <c r="A9790" s="0" t="n">
        <v>66</v>
      </c>
      <c r="B9790" s="0" t="n">
        <f aca="false">B9789+1</f>
        <v>9776</v>
      </c>
      <c r="C9790" s="0" t="n">
        <f aca="false">B9790*(1.9977*10^(-7))</f>
        <v>0.00195295152</v>
      </c>
      <c r="D9790" s="1" t="n">
        <f aca="false">C9790*(10)^6</f>
        <v>1952.95152</v>
      </c>
      <c r="E9790" s="1" t="n">
        <f aca="false">2.23559500298507 *B9790</f>
        <v>21855.176749182</v>
      </c>
      <c r="H9790" s="0" t="e">
        <f aca="false">3*100000000/G9790</f>
        <v>#DIV/0!</v>
      </c>
    </row>
    <row r="9791" customFormat="false" ht="12.8" hidden="false" customHeight="false" outlineLevel="0" collapsed="false">
      <c r="A9791" s="0" t="n">
        <v>65</v>
      </c>
      <c r="B9791" s="0" t="n">
        <f aca="false">B9790+1</f>
        <v>9777</v>
      </c>
      <c r="C9791" s="0" t="n">
        <f aca="false">B9791*(1.9977*10^(-7))</f>
        <v>0.00195315129</v>
      </c>
      <c r="D9791" s="1" t="n">
        <f aca="false">C9791*(10)^6</f>
        <v>1953.15129</v>
      </c>
      <c r="E9791" s="1" t="n">
        <f aca="false">2.23559500298507 *B9791</f>
        <v>21857.412344185</v>
      </c>
      <c r="H9791" s="0" t="e">
        <f aca="false">3*100000000/G9791</f>
        <v>#DIV/0!</v>
      </c>
    </row>
    <row r="9792" customFormat="false" ht="12.8" hidden="false" customHeight="false" outlineLevel="0" collapsed="false">
      <c r="A9792" s="0" t="n">
        <v>64</v>
      </c>
      <c r="B9792" s="0" t="n">
        <f aca="false">B9791+1</f>
        <v>9778</v>
      </c>
      <c r="C9792" s="0" t="n">
        <f aca="false">B9792*(1.9977*10^(-7))</f>
        <v>0.00195335106</v>
      </c>
      <c r="D9792" s="1" t="n">
        <f aca="false">C9792*(10)^6</f>
        <v>1953.35106</v>
      </c>
      <c r="E9792" s="1" t="n">
        <f aca="false">2.23559500298507 *B9792</f>
        <v>21859.647939188</v>
      </c>
      <c r="H9792" s="0" t="e">
        <f aca="false">3*100000000/G9792</f>
        <v>#DIV/0!</v>
      </c>
    </row>
    <row r="9793" customFormat="false" ht="12.8" hidden="false" customHeight="false" outlineLevel="0" collapsed="false">
      <c r="A9793" s="0" t="n">
        <v>62</v>
      </c>
      <c r="B9793" s="0" t="n">
        <f aca="false">B9792+1</f>
        <v>9779</v>
      </c>
      <c r="C9793" s="0" t="n">
        <f aca="false">B9793*(1.9977*10^(-7))</f>
        <v>0.00195355083</v>
      </c>
      <c r="D9793" s="1" t="n">
        <f aca="false">C9793*(10)^6</f>
        <v>1953.55083</v>
      </c>
      <c r="E9793" s="1" t="n">
        <f aca="false">2.23559500298507 *B9793</f>
        <v>21861.883534191</v>
      </c>
      <c r="H9793" s="0" t="e">
        <f aca="false">3*100000000/G9793</f>
        <v>#DIV/0!</v>
      </c>
    </row>
    <row r="9794" customFormat="false" ht="12.8" hidden="false" customHeight="false" outlineLevel="0" collapsed="false">
      <c r="A9794" s="0" t="n">
        <v>60</v>
      </c>
      <c r="B9794" s="0" t="n">
        <f aca="false">B9793+1</f>
        <v>9780</v>
      </c>
      <c r="C9794" s="0" t="n">
        <f aca="false">B9794*(1.9977*10^(-7))</f>
        <v>0.0019537506</v>
      </c>
      <c r="D9794" s="1" t="n">
        <f aca="false">C9794*(10)^6</f>
        <v>1953.7506</v>
      </c>
      <c r="E9794" s="1" t="n">
        <f aca="false">2.23559500298507 *B9794</f>
        <v>21864.119129194</v>
      </c>
      <c r="H9794" s="0" t="e">
        <f aca="false">3*100000000/G9794</f>
        <v>#DIV/0!</v>
      </c>
    </row>
    <row r="9795" customFormat="false" ht="12.8" hidden="false" customHeight="false" outlineLevel="0" collapsed="false">
      <c r="A9795" s="0" t="n">
        <v>58</v>
      </c>
      <c r="B9795" s="0" t="n">
        <f aca="false">B9794+1</f>
        <v>9781</v>
      </c>
      <c r="C9795" s="0" t="n">
        <f aca="false">B9795*(1.9977*10^(-7))</f>
        <v>0.00195395037</v>
      </c>
      <c r="D9795" s="1" t="n">
        <f aca="false">C9795*(10)^6</f>
        <v>1953.95037</v>
      </c>
      <c r="E9795" s="1" t="n">
        <f aca="false">2.23559500298507 *B9795</f>
        <v>21866.354724197</v>
      </c>
      <c r="H9795" s="0" t="e">
        <f aca="false">3*100000000/G9795</f>
        <v>#DIV/0!</v>
      </c>
    </row>
    <row r="9796" customFormat="false" ht="12.8" hidden="false" customHeight="false" outlineLevel="0" collapsed="false">
      <c r="A9796" s="0" t="n">
        <v>56</v>
      </c>
      <c r="B9796" s="0" t="n">
        <f aca="false">B9795+1</f>
        <v>9782</v>
      </c>
      <c r="C9796" s="0" t="n">
        <f aca="false">B9796*(1.9977*10^(-7))</f>
        <v>0.00195415014</v>
      </c>
      <c r="D9796" s="1" t="n">
        <f aca="false">C9796*(10)^6</f>
        <v>1954.15014</v>
      </c>
      <c r="E9796" s="1" t="n">
        <f aca="false">2.23559500298507 *B9796</f>
        <v>21868.5903192</v>
      </c>
      <c r="H9796" s="0" t="e">
        <f aca="false">3*100000000/G9796</f>
        <v>#DIV/0!</v>
      </c>
    </row>
    <row r="9797" customFormat="false" ht="12.8" hidden="false" customHeight="false" outlineLevel="0" collapsed="false">
      <c r="A9797" s="0" t="n">
        <v>53</v>
      </c>
      <c r="B9797" s="0" t="n">
        <f aca="false">B9796+1</f>
        <v>9783</v>
      </c>
      <c r="C9797" s="0" t="n">
        <f aca="false">B9797*(1.9977*10^(-7))</f>
        <v>0.00195434991</v>
      </c>
      <c r="D9797" s="1" t="n">
        <f aca="false">C9797*(10)^6</f>
        <v>1954.34991</v>
      </c>
      <c r="E9797" s="1" t="n">
        <f aca="false">2.23559500298507 *B9797</f>
        <v>21870.8259142029</v>
      </c>
      <c r="H9797" s="0" t="e">
        <f aca="false">3*100000000/G9797</f>
        <v>#DIV/0!</v>
      </c>
    </row>
    <row r="9798" customFormat="false" ht="12.8" hidden="false" customHeight="false" outlineLevel="0" collapsed="false">
      <c r="A9798" s="0" t="n">
        <v>50</v>
      </c>
      <c r="B9798" s="0" t="n">
        <f aca="false">B9797+1</f>
        <v>9784</v>
      </c>
      <c r="C9798" s="0" t="n">
        <f aca="false">B9798*(1.9977*10^(-7))</f>
        <v>0.00195454968</v>
      </c>
      <c r="D9798" s="1" t="n">
        <f aca="false">C9798*(10)^6</f>
        <v>1954.54968</v>
      </c>
      <c r="E9798" s="1" t="n">
        <f aca="false">2.23559500298507 *B9798</f>
        <v>21873.0615092059</v>
      </c>
      <c r="H9798" s="0" t="e">
        <f aca="false">3*100000000/G9798</f>
        <v>#DIV/0!</v>
      </c>
    </row>
    <row r="9799" customFormat="false" ht="12.8" hidden="false" customHeight="false" outlineLevel="0" collapsed="false">
      <c r="A9799" s="0" t="n">
        <v>48</v>
      </c>
      <c r="B9799" s="0" t="n">
        <f aca="false">B9798+1</f>
        <v>9785</v>
      </c>
      <c r="C9799" s="0" t="n">
        <f aca="false">B9799*(1.9977*10^(-7))</f>
        <v>0.00195474945</v>
      </c>
      <c r="D9799" s="1" t="n">
        <f aca="false">C9799*(10)^6</f>
        <v>1954.74945</v>
      </c>
      <c r="E9799" s="1" t="n">
        <f aca="false">2.23559500298507 *B9799</f>
        <v>21875.2971042089</v>
      </c>
      <c r="H9799" s="0" t="e">
        <f aca="false">3*100000000/G9799</f>
        <v>#DIV/0!</v>
      </c>
    </row>
    <row r="9800" customFormat="false" ht="12.8" hidden="false" customHeight="false" outlineLevel="0" collapsed="false">
      <c r="A9800" s="0" t="n">
        <v>45</v>
      </c>
      <c r="B9800" s="0" t="n">
        <f aca="false">B9799+1</f>
        <v>9786</v>
      </c>
      <c r="C9800" s="0" t="n">
        <f aca="false">B9800*(1.9977*10^(-7))</f>
        <v>0.00195494922</v>
      </c>
      <c r="D9800" s="1" t="n">
        <f aca="false">C9800*(10)^6</f>
        <v>1954.94922</v>
      </c>
      <c r="E9800" s="1" t="n">
        <f aca="false">2.23559500298507 *B9800</f>
        <v>21877.5326992119</v>
      </c>
      <c r="H9800" s="0" t="e">
        <f aca="false">3*100000000/G9800</f>
        <v>#DIV/0!</v>
      </c>
    </row>
    <row r="9801" customFormat="false" ht="12.8" hidden="false" customHeight="false" outlineLevel="0" collapsed="false">
      <c r="A9801" s="0" t="n">
        <v>42</v>
      </c>
      <c r="B9801" s="0" t="n">
        <f aca="false">B9800+1</f>
        <v>9787</v>
      </c>
      <c r="C9801" s="0" t="n">
        <f aca="false">B9801*(1.9977*10^(-7))</f>
        <v>0.00195514899</v>
      </c>
      <c r="D9801" s="1" t="n">
        <f aca="false">C9801*(10)^6</f>
        <v>1955.14899</v>
      </c>
      <c r="E9801" s="1" t="n">
        <f aca="false">2.23559500298507 *B9801</f>
        <v>21879.7682942149</v>
      </c>
      <c r="H9801" s="0" t="e">
        <f aca="false">3*100000000/G9801</f>
        <v>#DIV/0!</v>
      </c>
    </row>
    <row r="9802" customFormat="false" ht="12.8" hidden="false" customHeight="false" outlineLevel="0" collapsed="false">
      <c r="A9802" s="0" t="n">
        <v>40</v>
      </c>
      <c r="B9802" s="0" t="n">
        <f aca="false">B9801+1</f>
        <v>9788</v>
      </c>
      <c r="C9802" s="0" t="n">
        <f aca="false">B9802*(1.9977*10^(-7))</f>
        <v>0.00195534876</v>
      </c>
      <c r="D9802" s="1" t="n">
        <f aca="false">C9802*(10)^6</f>
        <v>1955.34876</v>
      </c>
      <c r="E9802" s="1" t="n">
        <f aca="false">2.23559500298507 *B9802</f>
        <v>21882.0038892179</v>
      </c>
      <c r="H9802" s="0" t="e">
        <f aca="false">3*100000000/G9802</f>
        <v>#DIV/0!</v>
      </c>
    </row>
    <row r="9803" customFormat="false" ht="12.8" hidden="false" customHeight="false" outlineLevel="0" collapsed="false">
      <c r="A9803" s="0" t="n">
        <v>38</v>
      </c>
      <c r="B9803" s="0" t="n">
        <f aca="false">B9802+1</f>
        <v>9789</v>
      </c>
      <c r="C9803" s="0" t="n">
        <f aca="false">B9803*(1.9977*10^(-7))</f>
        <v>0.00195554853</v>
      </c>
      <c r="D9803" s="1" t="n">
        <f aca="false">C9803*(10)^6</f>
        <v>1955.54853</v>
      </c>
      <c r="E9803" s="1" t="n">
        <f aca="false">2.23559500298507 *B9803</f>
        <v>21884.2394842208</v>
      </c>
      <c r="H9803" s="0" t="e">
        <f aca="false">3*100000000/G9803</f>
        <v>#DIV/0!</v>
      </c>
    </row>
    <row r="9804" customFormat="false" ht="12.8" hidden="false" customHeight="false" outlineLevel="0" collapsed="false">
      <c r="A9804" s="0" t="n">
        <v>37</v>
      </c>
      <c r="B9804" s="0" t="n">
        <f aca="false">B9803+1</f>
        <v>9790</v>
      </c>
      <c r="C9804" s="0" t="n">
        <f aca="false">B9804*(1.9977*10^(-7))</f>
        <v>0.0019557483</v>
      </c>
      <c r="D9804" s="1" t="n">
        <f aca="false">C9804*(10)^6</f>
        <v>1955.7483</v>
      </c>
      <c r="E9804" s="1" t="n">
        <f aca="false">2.23559500298507 *B9804</f>
        <v>21886.4750792238</v>
      </c>
      <c r="H9804" s="0" t="e">
        <f aca="false">3*100000000/G9804</f>
        <v>#DIV/0!</v>
      </c>
    </row>
    <row r="9805" customFormat="false" ht="12.8" hidden="false" customHeight="false" outlineLevel="0" collapsed="false">
      <c r="A9805" s="0" t="n">
        <v>36</v>
      </c>
      <c r="B9805" s="0" t="n">
        <f aca="false">B9804+1</f>
        <v>9791</v>
      </c>
      <c r="C9805" s="0" t="n">
        <f aca="false">B9805*(1.9977*10^(-7))</f>
        <v>0.00195594807</v>
      </c>
      <c r="D9805" s="1" t="n">
        <f aca="false">C9805*(10)^6</f>
        <v>1955.94807</v>
      </c>
      <c r="E9805" s="1" t="n">
        <f aca="false">2.23559500298507 *B9805</f>
        <v>21888.7106742268</v>
      </c>
      <c r="H9805" s="0" t="e">
        <f aca="false">3*100000000/G9805</f>
        <v>#DIV/0!</v>
      </c>
    </row>
    <row r="9806" customFormat="false" ht="12.8" hidden="false" customHeight="false" outlineLevel="0" collapsed="false">
      <c r="A9806" s="0" t="n">
        <v>36</v>
      </c>
      <c r="B9806" s="0" t="n">
        <f aca="false">B9805+1</f>
        <v>9792</v>
      </c>
      <c r="C9806" s="0" t="n">
        <f aca="false">B9806*(1.9977*10^(-7))</f>
        <v>0.00195614784</v>
      </c>
      <c r="D9806" s="1" t="n">
        <f aca="false">C9806*(10)^6</f>
        <v>1956.14784</v>
      </c>
      <c r="E9806" s="1" t="n">
        <f aca="false">2.23559500298507 *B9806</f>
        <v>21890.9462692298</v>
      </c>
      <c r="H9806" s="0" t="e">
        <f aca="false">3*100000000/G9806</f>
        <v>#DIV/0!</v>
      </c>
    </row>
    <row r="9807" customFormat="false" ht="12.8" hidden="false" customHeight="false" outlineLevel="0" collapsed="false">
      <c r="A9807" s="0" t="n">
        <v>36</v>
      </c>
      <c r="B9807" s="0" t="n">
        <f aca="false">B9806+1</f>
        <v>9793</v>
      </c>
      <c r="C9807" s="0" t="n">
        <f aca="false">B9807*(1.9977*10^(-7))</f>
        <v>0.00195634761</v>
      </c>
      <c r="D9807" s="1" t="n">
        <f aca="false">C9807*(10)^6</f>
        <v>1956.34761</v>
      </c>
      <c r="E9807" s="1" t="n">
        <f aca="false">2.23559500298507 *B9807</f>
        <v>21893.1818642328</v>
      </c>
      <c r="H9807" s="0" t="e">
        <f aca="false">3*100000000/G9807</f>
        <v>#DIV/0!</v>
      </c>
    </row>
    <row r="9808" customFormat="false" ht="12.8" hidden="false" customHeight="false" outlineLevel="0" collapsed="false">
      <c r="A9808" s="0" t="n">
        <v>35</v>
      </c>
      <c r="B9808" s="0" t="n">
        <f aca="false">B9807+1</f>
        <v>9794</v>
      </c>
      <c r="C9808" s="0" t="n">
        <f aca="false">B9808*(1.9977*10^(-7))</f>
        <v>0.00195654738</v>
      </c>
      <c r="D9808" s="1" t="n">
        <f aca="false">C9808*(10)^6</f>
        <v>1956.54738</v>
      </c>
      <c r="E9808" s="1" t="n">
        <f aca="false">2.23559500298507 *B9808</f>
        <v>21895.4174592358</v>
      </c>
      <c r="H9808" s="0" t="e">
        <f aca="false">3*100000000/G9808</f>
        <v>#DIV/0!</v>
      </c>
    </row>
    <row r="9809" customFormat="false" ht="12.8" hidden="false" customHeight="false" outlineLevel="0" collapsed="false">
      <c r="A9809" s="0" t="n">
        <v>36</v>
      </c>
      <c r="B9809" s="0" t="n">
        <f aca="false">B9808+1</f>
        <v>9795</v>
      </c>
      <c r="C9809" s="0" t="n">
        <f aca="false">B9809*(1.9977*10^(-7))</f>
        <v>0.00195674715</v>
      </c>
      <c r="D9809" s="1" t="n">
        <f aca="false">C9809*(10)^6</f>
        <v>1956.74715</v>
      </c>
      <c r="E9809" s="1" t="n">
        <f aca="false">2.23559500298507 *B9809</f>
        <v>21897.6530542388</v>
      </c>
      <c r="H9809" s="0" t="e">
        <f aca="false">3*100000000/G9809</f>
        <v>#DIV/0!</v>
      </c>
    </row>
    <row r="9810" customFormat="false" ht="12.8" hidden="false" customHeight="false" outlineLevel="0" collapsed="false">
      <c r="A9810" s="0" t="n">
        <v>36</v>
      </c>
      <c r="B9810" s="0" t="n">
        <f aca="false">B9809+1</f>
        <v>9796</v>
      </c>
      <c r="C9810" s="0" t="n">
        <f aca="false">B9810*(1.9977*10^(-7))</f>
        <v>0.00195694692</v>
      </c>
      <c r="D9810" s="1" t="n">
        <f aca="false">C9810*(10)^6</f>
        <v>1956.94692</v>
      </c>
      <c r="E9810" s="1" t="n">
        <f aca="false">2.23559500298507 *B9810</f>
        <v>21899.8886492417</v>
      </c>
      <c r="H9810" s="0" t="e">
        <f aca="false">3*100000000/G9810</f>
        <v>#DIV/0!</v>
      </c>
    </row>
    <row r="9811" customFormat="false" ht="12.8" hidden="false" customHeight="false" outlineLevel="0" collapsed="false">
      <c r="A9811" s="0" t="n">
        <v>37</v>
      </c>
      <c r="B9811" s="0" t="n">
        <f aca="false">B9810+1</f>
        <v>9797</v>
      </c>
      <c r="C9811" s="0" t="n">
        <f aca="false">B9811*(1.9977*10^(-7))</f>
        <v>0.00195714669</v>
      </c>
      <c r="D9811" s="1" t="n">
        <f aca="false">C9811*(10)^6</f>
        <v>1957.14669</v>
      </c>
      <c r="E9811" s="1" t="n">
        <f aca="false">2.23559500298507 *B9811</f>
        <v>21902.1242442447</v>
      </c>
      <c r="H9811" s="0" t="e">
        <f aca="false">3*100000000/G9811</f>
        <v>#DIV/0!</v>
      </c>
    </row>
    <row r="9812" customFormat="false" ht="12.8" hidden="false" customHeight="false" outlineLevel="0" collapsed="false">
      <c r="A9812" s="0" t="n">
        <v>38</v>
      </c>
      <c r="B9812" s="0" t="n">
        <f aca="false">B9811+1</f>
        <v>9798</v>
      </c>
      <c r="C9812" s="0" t="n">
        <f aca="false">B9812*(1.9977*10^(-7))</f>
        <v>0.00195734646</v>
      </c>
      <c r="D9812" s="1" t="n">
        <f aca="false">C9812*(10)^6</f>
        <v>1957.34646</v>
      </c>
      <c r="E9812" s="1" t="n">
        <f aca="false">2.23559500298507 *B9812</f>
        <v>21904.3598392477</v>
      </c>
      <c r="H9812" s="0" t="e">
        <f aca="false">3*100000000/G9812</f>
        <v>#DIV/0!</v>
      </c>
    </row>
    <row r="9813" customFormat="false" ht="12.8" hidden="false" customHeight="false" outlineLevel="0" collapsed="false">
      <c r="A9813" s="0" t="n">
        <v>38</v>
      </c>
      <c r="B9813" s="0" t="n">
        <f aca="false">B9812+1</f>
        <v>9799</v>
      </c>
      <c r="C9813" s="0" t="n">
        <f aca="false">B9813*(1.9977*10^(-7))</f>
        <v>0.00195754623</v>
      </c>
      <c r="D9813" s="1" t="n">
        <f aca="false">C9813*(10)^6</f>
        <v>1957.54623</v>
      </c>
      <c r="E9813" s="1" t="n">
        <f aca="false">2.23559500298507 *B9813</f>
        <v>21906.5954342507</v>
      </c>
      <c r="H9813" s="0" t="e">
        <f aca="false">3*100000000/G9813</f>
        <v>#DIV/0!</v>
      </c>
    </row>
    <row r="9814" customFormat="false" ht="12.8" hidden="false" customHeight="false" outlineLevel="0" collapsed="false">
      <c r="A9814" s="0" t="n">
        <v>39</v>
      </c>
      <c r="B9814" s="0" t="n">
        <f aca="false">B9813+1</f>
        <v>9800</v>
      </c>
      <c r="C9814" s="0" t="n">
        <f aca="false">B9814*(1.9977*10^(-7))</f>
        <v>0.001957746</v>
      </c>
      <c r="D9814" s="1" t="n">
        <f aca="false">C9814*(10)^6</f>
        <v>1957.746</v>
      </c>
      <c r="E9814" s="1" t="n">
        <f aca="false">2.23559500298507 *B9814</f>
        <v>21908.8310292537</v>
      </c>
      <c r="H9814" s="0" t="e">
        <f aca="false">3*100000000/G9814</f>
        <v>#DIV/0!</v>
      </c>
    </row>
    <row r="9815" customFormat="false" ht="12.8" hidden="false" customHeight="false" outlineLevel="0" collapsed="false">
      <c r="A9815" s="0" t="n">
        <v>39</v>
      </c>
      <c r="B9815" s="0" t="n">
        <f aca="false">B9814+1</f>
        <v>9801</v>
      </c>
      <c r="C9815" s="0" t="n">
        <f aca="false">B9815*(1.9977*10^(-7))</f>
        <v>0.00195794577</v>
      </c>
      <c r="D9815" s="1" t="n">
        <f aca="false">C9815*(10)^6</f>
        <v>1957.94577</v>
      </c>
      <c r="E9815" s="1" t="n">
        <f aca="false">2.23559500298507 *B9815</f>
        <v>21911.0666242567</v>
      </c>
      <c r="H9815" s="0" t="e">
        <f aca="false">3*100000000/G9815</f>
        <v>#DIV/0!</v>
      </c>
    </row>
    <row r="9816" customFormat="false" ht="12.8" hidden="false" customHeight="false" outlineLevel="0" collapsed="false">
      <c r="A9816" s="0" t="n">
        <v>40</v>
      </c>
      <c r="B9816" s="0" t="n">
        <f aca="false">B9815+1</f>
        <v>9802</v>
      </c>
      <c r="C9816" s="0" t="n">
        <f aca="false">B9816*(1.9977*10^(-7))</f>
        <v>0.00195814554</v>
      </c>
      <c r="D9816" s="1" t="n">
        <f aca="false">C9816*(10)^6</f>
        <v>1958.14554</v>
      </c>
      <c r="E9816" s="1" t="n">
        <f aca="false">2.23559500298507 *B9816</f>
        <v>21913.3022192597</v>
      </c>
      <c r="H9816" s="0" t="e">
        <f aca="false">3*100000000/G9816</f>
        <v>#DIV/0!</v>
      </c>
    </row>
    <row r="9817" customFormat="false" ht="12.8" hidden="false" customHeight="false" outlineLevel="0" collapsed="false">
      <c r="A9817" s="0" t="n">
        <v>41</v>
      </c>
      <c r="B9817" s="0" t="n">
        <f aca="false">B9816+1</f>
        <v>9803</v>
      </c>
      <c r="C9817" s="0" t="n">
        <f aca="false">B9817*(1.9977*10^(-7))</f>
        <v>0.00195834531</v>
      </c>
      <c r="D9817" s="1" t="n">
        <f aca="false">C9817*(10)^6</f>
        <v>1958.34531</v>
      </c>
      <c r="E9817" s="1" t="n">
        <f aca="false">2.23559500298507 *B9817</f>
        <v>21915.5378142626</v>
      </c>
      <c r="H9817" s="0" t="e">
        <f aca="false">3*100000000/G9817</f>
        <v>#DIV/0!</v>
      </c>
    </row>
    <row r="9818" customFormat="false" ht="12.8" hidden="false" customHeight="false" outlineLevel="0" collapsed="false">
      <c r="A9818" s="0" t="n">
        <v>42</v>
      </c>
      <c r="B9818" s="0" t="n">
        <f aca="false">B9817+1</f>
        <v>9804</v>
      </c>
      <c r="C9818" s="0" t="n">
        <f aca="false">B9818*(1.9977*10^(-7))</f>
        <v>0.00195854508</v>
      </c>
      <c r="D9818" s="1" t="n">
        <f aca="false">C9818*(10)^6</f>
        <v>1958.54508</v>
      </c>
      <c r="E9818" s="1" t="n">
        <f aca="false">2.23559500298507 *B9818</f>
        <v>21917.7734092656</v>
      </c>
      <c r="H9818" s="0" t="e">
        <f aca="false">3*100000000/G9818</f>
        <v>#DIV/0!</v>
      </c>
    </row>
    <row r="9819" customFormat="false" ht="12.8" hidden="false" customHeight="false" outlineLevel="0" collapsed="false">
      <c r="A9819" s="0" t="n">
        <v>44</v>
      </c>
      <c r="B9819" s="0" t="n">
        <f aca="false">B9818+1</f>
        <v>9805</v>
      </c>
      <c r="C9819" s="0" t="n">
        <f aca="false">B9819*(1.9977*10^(-7))</f>
        <v>0.00195874485</v>
      </c>
      <c r="D9819" s="1" t="n">
        <f aca="false">C9819*(10)^6</f>
        <v>1958.74485</v>
      </c>
      <c r="E9819" s="1" t="n">
        <f aca="false">2.23559500298507 *B9819</f>
        <v>21920.0090042686</v>
      </c>
      <c r="H9819" s="0" t="e">
        <f aca="false">3*100000000/G9819</f>
        <v>#DIV/0!</v>
      </c>
    </row>
    <row r="9820" customFormat="false" ht="12.8" hidden="false" customHeight="false" outlineLevel="0" collapsed="false">
      <c r="A9820" s="0" t="n">
        <v>46</v>
      </c>
      <c r="B9820" s="0" t="n">
        <f aca="false">B9819+1</f>
        <v>9806</v>
      </c>
      <c r="C9820" s="0" t="n">
        <f aca="false">B9820*(1.9977*10^(-7))</f>
        <v>0.00195894462</v>
      </c>
      <c r="D9820" s="1" t="n">
        <f aca="false">C9820*(10)^6</f>
        <v>1958.94462</v>
      </c>
      <c r="E9820" s="1" t="n">
        <f aca="false">2.23559500298507 *B9820</f>
        <v>21922.2445992716</v>
      </c>
      <c r="H9820" s="0" t="e">
        <f aca="false">3*100000000/G9820</f>
        <v>#DIV/0!</v>
      </c>
    </row>
    <row r="9821" customFormat="false" ht="12.8" hidden="false" customHeight="false" outlineLevel="0" collapsed="false">
      <c r="A9821" s="0" t="n">
        <v>49</v>
      </c>
      <c r="B9821" s="0" t="n">
        <f aca="false">B9820+1</f>
        <v>9807</v>
      </c>
      <c r="C9821" s="0" t="n">
        <f aca="false">B9821*(1.9977*10^(-7))</f>
        <v>0.00195914439</v>
      </c>
      <c r="D9821" s="1" t="n">
        <f aca="false">C9821*(10)^6</f>
        <v>1959.14439</v>
      </c>
      <c r="E9821" s="1" t="n">
        <f aca="false">2.23559500298507 *B9821</f>
        <v>21924.4801942746</v>
      </c>
      <c r="H9821" s="0" t="e">
        <f aca="false">3*100000000/G9821</f>
        <v>#DIV/0!</v>
      </c>
    </row>
    <row r="9822" customFormat="false" ht="12.8" hidden="false" customHeight="false" outlineLevel="0" collapsed="false">
      <c r="A9822" s="0" t="n">
        <v>52</v>
      </c>
      <c r="B9822" s="0" t="n">
        <f aca="false">B9821+1</f>
        <v>9808</v>
      </c>
      <c r="C9822" s="0" t="n">
        <f aca="false">B9822*(1.9977*10^(-7))</f>
        <v>0.00195934416</v>
      </c>
      <c r="D9822" s="1" t="n">
        <f aca="false">C9822*(10)^6</f>
        <v>1959.34416</v>
      </c>
      <c r="E9822" s="1" t="n">
        <f aca="false">2.23559500298507 *B9822</f>
        <v>21926.7157892776</v>
      </c>
      <c r="H9822" s="0" t="e">
        <f aca="false">3*100000000/G9822</f>
        <v>#DIV/0!</v>
      </c>
    </row>
    <row r="9823" customFormat="false" ht="12.8" hidden="false" customHeight="false" outlineLevel="0" collapsed="false">
      <c r="A9823" s="0" t="n">
        <v>56</v>
      </c>
      <c r="B9823" s="0" t="n">
        <f aca="false">B9822+1</f>
        <v>9809</v>
      </c>
      <c r="C9823" s="0" t="n">
        <f aca="false">B9823*(1.9977*10^(-7))</f>
        <v>0.00195954393</v>
      </c>
      <c r="D9823" s="1" t="n">
        <f aca="false">C9823*(10)^6</f>
        <v>1959.54393</v>
      </c>
      <c r="E9823" s="1" t="n">
        <f aca="false">2.23559500298507 *B9823</f>
        <v>21928.9513842805</v>
      </c>
      <c r="H9823" s="0" t="e">
        <f aca="false">3*100000000/G9823</f>
        <v>#DIV/0!</v>
      </c>
    </row>
    <row r="9824" customFormat="false" ht="12.8" hidden="false" customHeight="false" outlineLevel="0" collapsed="false">
      <c r="A9824" s="0" t="n">
        <v>59</v>
      </c>
      <c r="B9824" s="0" t="n">
        <f aca="false">B9823+1</f>
        <v>9810</v>
      </c>
      <c r="C9824" s="0" t="n">
        <f aca="false">B9824*(1.9977*10^(-7))</f>
        <v>0.0019597437</v>
      </c>
      <c r="D9824" s="1" t="n">
        <f aca="false">C9824*(10)^6</f>
        <v>1959.7437</v>
      </c>
      <c r="E9824" s="1" t="n">
        <f aca="false">2.23559500298507 *B9824</f>
        <v>21931.1869792835</v>
      </c>
      <c r="H9824" s="0" t="e">
        <f aca="false">3*100000000/G9824</f>
        <v>#DIV/0!</v>
      </c>
    </row>
    <row r="9825" customFormat="false" ht="12.8" hidden="false" customHeight="false" outlineLevel="0" collapsed="false">
      <c r="A9825" s="0" t="n">
        <v>62</v>
      </c>
      <c r="B9825" s="0" t="n">
        <f aca="false">B9824+1</f>
        <v>9811</v>
      </c>
      <c r="C9825" s="0" t="n">
        <f aca="false">B9825*(1.9977*10^(-7))</f>
        <v>0.00195994347</v>
      </c>
      <c r="D9825" s="1" t="n">
        <f aca="false">C9825*(10)^6</f>
        <v>1959.94347</v>
      </c>
      <c r="E9825" s="1" t="n">
        <f aca="false">2.23559500298507 *B9825</f>
        <v>21933.4225742865</v>
      </c>
      <c r="H9825" s="0" t="e">
        <f aca="false">3*100000000/G9825</f>
        <v>#DIV/0!</v>
      </c>
    </row>
    <row r="9826" customFormat="false" ht="12.8" hidden="false" customHeight="false" outlineLevel="0" collapsed="false">
      <c r="A9826" s="0" t="n">
        <v>65</v>
      </c>
      <c r="B9826" s="0" t="n">
        <f aca="false">B9825+1</f>
        <v>9812</v>
      </c>
      <c r="C9826" s="0" t="n">
        <f aca="false">B9826*(1.9977*10^(-7))</f>
        <v>0.00196014324</v>
      </c>
      <c r="D9826" s="1" t="n">
        <f aca="false">C9826*(10)^6</f>
        <v>1960.14324</v>
      </c>
      <c r="E9826" s="1" t="n">
        <f aca="false">2.23559500298507 *B9826</f>
        <v>21935.6581692895</v>
      </c>
      <c r="H9826" s="0" t="e">
        <f aca="false">3*100000000/G9826</f>
        <v>#DIV/0!</v>
      </c>
    </row>
    <row r="9827" customFormat="false" ht="12.8" hidden="false" customHeight="false" outlineLevel="0" collapsed="false">
      <c r="A9827" s="0" t="n">
        <v>68</v>
      </c>
      <c r="B9827" s="0" t="n">
        <f aca="false">B9826+1</f>
        <v>9813</v>
      </c>
      <c r="C9827" s="0" t="n">
        <f aca="false">B9827*(1.9977*10^(-7))</f>
        <v>0.00196034301</v>
      </c>
      <c r="D9827" s="1" t="n">
        <f aca="false">C9827*(10)^6</f>
        <v>1960.34301</v>
      </c>
      <c r="E9827" s="1" t="n">
        <f aca="false">2.23559500298507 *B9827</f>
        <v>21937.8937642925</v>
      </c>
      <c r="H9827" s="0" t="e">
        <f aca="false">3*100000000/G9827</f>
        <v>#DIV/0!</v>
      </c>
    </row>
    <row r="9828" customFormat="false" ht="12.8" hidden="false" customHeight="false" outlineLevel="0" collapsed="false">
      <c r="A9828" s="0" t="n">
        <v>70</v>
      </c>
      <c r="B9828" s="0" t="n">
        <f aca="false">B9827+1</f>
        <v>9814</v>
      </c>
      <c r="C9828" s="0" t="n">
        <f aca="false">B9828*(1.9977*10^(-7))</f>
        <v>0.00196054278</v>
      </c>
      <c r="D9828" s="1" t="n">
        <f aca="false">C9828*(10)^6</f>
        <v>1960.54278</v>
      </c>
      <c r="E9828" s="1" t="n">
        <f aca="false">2.23559500298507 *B9828</f>
        <v>21940.1293592955</v>
      </c>
      <c r="H9828" s="0" t="e">
        <f aca="false">3*100000000/G9828</f>
        <v>#DIV/0!</v>
      </c>
    </row>
    <row r="9829" customFormat="false" ht="12.8" hidden="false" customHeight="false" outlineLevel="0" collapsed="false">
      <c r="A9829" s="0" t="n">
        <v>71</v>
      </c>
      <c r="B9829" s="0" t="n">
        <f aca="false">B9828+1</f>
        <v>9815</v>
      </c>
      <c r="C9829" s="0" t="n">
        <f aca="false">B9829*(1.9977*10^(-7))</f>
        <v>0.00196074255</v>
      </c>
      <c r="D9829" s="1" t="n">
        <f aca="false">C9829*(10)^6</f>
        <v>1960.74255</v>
      </c>
      <c r="E9829" s="1" t="n">
        <f aca="false">2.23559500298507 *B9829</f>
        <v>21942.3649542985</v>
      </c>
      <c r="H9829" s="0" t="e">
        <f aca="false">3*100000000/G9829</f>
        <v>#DIV/0!</v>
      </c>
    </row>
    <row r="9830" customFormat="false" ht="12.8" hidden="false" customHeight="false" outlineLevel="0" collapsed="false">
      <c r="A9830" s="0" t="n">
        <v>71</v>
      </c>
      <c r="B9830" s="0" t="n">
        <f aca="false">B9829+1</f>
        <v>9816</v>
      </c>
      <c r="C9830" s="0" t="n">
        <f aca="false">B9830*(1.9977*10^(-7))</f>
        <v>0.00196094232</v>
      </c>
      <c r="D9830" s="1" t="n">
        <f aca="false">C9830*(10)^6</f>
        <v>1960.94232</v>
      </c>
      <c r="E9830" s="1" t="n">
        <f aca="false">2.23559500298507 *B9830</f>
        <v>21944.6005493014</v>
      </c>
      <c r="H9830" s="0" t="e">
        <f aca="false">3*100000000/G9830</f>
        <v>#DIV/0!</v>
      </c>
    </row>
    <row r="9831" customFormat="false" ht="12.8" hidden="false" customHeight="false" outlineLevel="0" collapsed="false">
      <c r="A9831" s="0" t="n">
        <v>71</v>
      </c>
      <c r="B9831" s="0" t="n">
        <f aca="false">B9830+1</f>
        <v>9817</v>
      </c>
      <c r="C9831" s="0" t="n">
        <f aca="false">B9831*(1.9977*10^(-7))</f>
        <v>0.00196114209</v>
      </c>
      <c r="D9831" s="1" t="n">
        <f aca="false">C9831*(10)^6</f>
        <v>1961.14209</v>
      </c>
      <c r="E9831" s="1" t="n">
        <f aca="false">2.23559500298507 *B9831</f>
        <v>21946.8361443044</v>
      </c>
      <c r="H9831" s="0" t="e">
        <f aca="false">3*100000000/G9831</f>
        <v>#DIV/0!</v>
      </c>
    </row>
    <row r="9832" customFormat="false" ht="12.8" hidden="false" customHeight="false" outlineLevel="0" collapsed="false">
      <c r="A9832" s="0" t="n">
        <v>70</v>
      </c>
      <c r="B9832" s="0" t="n">
        <f aca="false">B9831+1</f>
        <v>9818</v>
      </c>
      <c r="C9832" s="0" t="n">
        <f aca="false">B9832*(1.9977*10^(-7))</f>
        <v>0.00196134186</v>
      </c>
      <c r="D9832" s="1" t="n">
        <f aca="false">C9832*(10)^6</f>
        <v>1961.34186</v>
      </c>
      <c r="E9832" s="1" t="n">
        <f aca="false">2.23559500298507 *B9832</f>
        <v>21949.0717393074</v>
      </c>
      <c r="H9832" s="0" t="e">
        <f aca="false">3*100000000/G9832</f>
        <v>#DIV/0!</v>
      </c>
    </row>
    <row r="9833" customFormat="false" ht="12.8" hidden="false" customHeight="false" outlineLevel="0" collapsed="false">
      <c r="A9833" s="0" t="n">
        <v>69</v>
      </c>
      <c r="B9833" s="0" t="n">
        <f aca="false">B9832+1</f>
        <v>9819</v>
      </c>
      <c r="C9833" s="0" t="n">
        <f aca="false">B9833*(1.9977*10^(-7))</f>
        <v>0.00196154163</v>
      </c>
      <c r="D9833" s="1" t="n">
        <f aca="false">C9833*(10)^6</f>
        <v>1961.54163</v>
      </c>
      <c r="E9833" s="1" t="n">
        <f aca="false">2.23559500298507 *B9833</f>
        <v>21951.3073343104</v>
      </c>
      <c r="H9833" s="0" t="e">
        <f aca="false">3*100000000/G9833</f>
        <v>#DIV/0!</v>
      </c>
    </row>
    <row r="9834" customFormat="false" ht="12.8" hidden="false" customHeight="false" outlineLevel="0" collapsed="false">
      <c r="A9834" s="0" t="n">
        <v>69</v>
      </c>
      <c r="B9834" s="0" t="n">
        <f aca="false">B9833+1</f>
        <v>9820</v>
      </c>
      <c r="C9834" s="0" t="n">
        <f aca="false">B9834*(1.9977*10^(-7))</f>
        <v>0.0019617414</v>
      </c>
      <c r="D9834" s="1" t="n">
        <f aca="false">C9834*(10)^6</f>
        <v>1961.7414</v>
      </c>
      <c r="E9834" s="1" t="n">
        <f aca="false">2.23559500298507 *B9834</f>
        <v>21953.5429293134</v>
      </c>
      <c r="H9834" s="0" t="e">
        <f aca="false">3*100000000/G9834</f>
        <v>#DIV/0!</v>
      </c>
    </row>
    <row r="9835" customFormat="false" ht="12.8" hidden="false" customHeight="false" outlineLevel="0" collapsed="false">
      <c r="A9835" s="0" t="n">
        <v>67</v>
      </c>
      <c r="B9835" s="0" t="n">
        <f aca="false">B9834+1</f>
        <v>9821</v>
      </c>
      <c r="C9835" s="0" t="n">
        <f aca="false">B9835*(1.9977*10^(-7))</f>
        <v>0.00196194117</v>
      </c>
      <c r="D9835" s="1" t="n">
        <f aca="false">C9835*(10)^6</f>
        <v>1961.94117</v>
      </c>
      <c r="E9835" s="1" t="n">
        <f aca="false">2.23559500298507 *B9835</f>
        <v>21955.7785243164</v>
      </c>
      <c r="H9835" s="0" t="e">
        <f aca="false">3*100000000/G9835</f>
        <v>#DIV/0!</v>
      </c>
    </row>
    <row r="9836" customFormat="false" ht="12.8" hidden="false" customHeight="false" outlineLevel="0" collapsed="false">
      <c r="A9836" s="0" t="n">
        <v>66</v>
      </c>
      <c r="B9836" s="0" t="n">
        <f aca="false">B9835+1</f>
        <v>9822</v>
      </c>
      <c r="C9836" s="0" t="n">
        <f aca="false">B9836*(1.9977*10^(-7))</f>
        <v>0.00196214094</v>
      </c>
      <c r="D9836" s="1" t="n">
        <f aca="false">C9836*(10)^6</f>
        <v>1962.14094</v>
      </c>
      <c r="E9836" s="1" t="n">
        <f aca="false">2.23559500298507 *B9836</f>
        <v>21958.0141193194</v>
      </c>
      <c r="H9836" s="0" t="e">
        <f aca="false">3*100000000/G9836</f>
        <v>#DIV/0!</v>
      </c>
    </row>
    <row r="9837" customFormat="false" ht="12.8" hidden="false" customHeight="false" outlineLevel="0" collapsed="false">
      <c r="A9837" s="0" t="n">
        <v>65</v>
      </c>
      <c r="B9837" s="0" t="n">
        <f aca="false">B9836+1</f>
        <v>9823</v>
      </c>
      <c r="C9837" s="0" t="n">
        <f aca="false">B9837*(1.9977*10^(-7))</f>
        <v>0.00196234071</v>
      </c>
      <c r="D9837" s="1" t="n">
        <f aca="false">C9837*(10)^6</f>
        <v>1962.34071</v>
      </c>
      <c r="E9837" s="1" t="n">
        <f aca="false">2.23559500298507 *B9837</f>
        <v>21960.2497143223</v>
      </c>
      <c r="H9837" s="0" t="e">
        <f aca="false">3*100000000/G9837</f>
        <v>#DIV/0!</v>
      </c>
    </row>
    <row r="9838" customFormat="false" ht="12.8" hidden="false" customHeight="false" outlineLevel="0" collapsed="false">
      <c r="A9838" s="0" t="n">
        <v>63</v>
      </c>
      <c r="B9838" s="0" t="n">
        <f aca="false">B9837+1</f>
        <v>9824</v>
      </c>
      <c r="C9838" s="0" t="n">
        <f aca="false">B9838*(1.9977*10^(-7))</f>
        <v>0.00196254048</v>
      </c>
      <c r="D9838" s="1" t="n">
        <f aca="false">C9838*(10)^6</f>
        <v>1962.54048</v>
      </c>
      <c r="E9838" s="1" t="n">
        <f aca="false">2.23559500298507 *B9838</f>
        <v>21962.4853093253</v>
      </c>
      <c r="H9838" s="0" t="e">
        <f aca="false">3*100000000/G9838</f>
        <v>#DIV/0!</v>
      </c>
    </row>
    <row r="9839" customFormat="false" ht="12.8" hidden="false" customHeight="false" outlineLevel="0" collapsed="false">
      <c r="A9839" s="0" t="n">
        <v>61</v>
      </c>
      <c r="B9839" s="0" t="n">
        <f aca="false">B9838+1</f>
        <v>9825</v>
      </c>
      <c r="C9839" s="0" t="n">
        <f aca="false">B9839*(1.9977*10^(-7))</f>
        <v>0.00196274025</v>
      </c>
      <c r="D9839" s="1" t="n">
        <f aca="false">C9839*(10)^6</f>
        <v>1962.74025</v>
      </c>
      <c r="E9839" s="1" t="n">
        <f aca="false">2.23559500298507 *B9839</f>
        <v>21964.7209043283</v>
      </c>
      <c r="H9839" s="0" t="e">
        <f aca="false">3*100000000/G9839</f>
        <v>#DIV/0!</v>
      </c>
    </row>
    <row r="9840" customFormat="false" ht="12.8" hidden="false" customHeight="false" outlineLevel="0" collapsed="false">
      <c r="A9840" s="0" t="n">
        <v>59</v>
      </c>
      <c r="B9840" s="0" t="n">
        <f aca="false">B9839+1</f>
        <v>9826</v>
      </c>
      <c r="C9840" s="0" t="n">
        <f aca="false">B9840*(1.9977*10^(-7))</f>
        <v>0.00196294002</v>
      </c>
      <c r="D9840" s="1" t="n">
        <f aca="false">C9840*(10)^6</f>
        <v>1962.94002</v>
      </c>
      <c r="E9840" s="1" t="n">
        <f aca="false">2.23559500298507 *B9840</f>
        <v>21966.9564993313</v>
      </c>
      <c r="H9840" s="0" t="e">
        <f aca="false">3*100000000/G9840</f>
        <v>#DIV/0!</v>
      </c>
    </row>
    <row r="9841" customFormat="false" ht="12.8" hidden="false" customHeight="false" outlineLevel="0" collapsed="false">
      <c r="A9841" s="0" t="n">
        <v>57</v>
      </c>
      <c r="B9841" s="0" t="n">
        <f aca="false">B9840+1</f>
        <v>9827</v>
      </c>
      <c r="C9841" s="0" t="n">
        <f aca="false">B9841*(1.9977*10^(-7))</f>
        <v>0.00196313979</v>
      </c>
      <c r="D9841" s="1" t="n">
        <f aca="false">C9841*(10)^6</f>
        <v>1963.13979</v>
      </c>
      <c r="E9841" s="1" t="n">
        <f aca="false">2.23559500298507 *B9841</f>
        <v>21969.1920943343</v>
      </c>
      <c r="H9841" s="0" t="e">
        <f aca="false">3*100000000/G9841</f>
        <v>#DIV/0!</v>
      </c>
    </row>
    <row r="9842" customFormat="false" ht="12.8" hidden="false" customHeight="false" outlineLevel="0" collapsed="false">
      <c r="A9842" s="0" t="n">
        <v>54</v>
      </c>
      <c r="B9842" s="0" t="n">
        <f aca="false">B9841+1</f>
        <v>9828</v>
      </c>
      <c r="C9842" s="0" t="n">
        <f aca="false">B9842*(1.9977*10^(-7))</f>
        <v>0.00196333956</v>
      </c>
      <c r="D9842" s="1" t="n">
        <f aca="false">C9842*(10)^6</f>
        <v>1963.33956</v>
      </c>
      <c r="E9842" s="1" t="n">
        <f aca="false">2.23559500298507 *B9842</f>
        <v>21971.4276893373</v>
      </c>
      <c r="H9842" s="0" t="e">
        <f aca="false">3*100000000/G9842</f>
        <v>#DIV/0!</v>
      </c>
    </row>
    <row r="9843" customFormat="false" ht="12.8" hidden="false" customHeight="false" outlineLevel="0" collapsed="false">
      <c r="A9843" s="0" t="n">
        <v>51</v>
      </c>
      <c r="B9843" s="0" t="n">
        <f aca="false">B9842+1</f>
        <v>9829</v>
      </c>
      <c r="C9843" s="0" t="n">
        <f aca="false">B9843*(1.9977*10^(-7))</f>
        <v>0.00196353933</v>
      </c>
      <c r="D9843" s="1" t="n">
        <f aca="false">C9843*(10)^6</f>
        <v>1963.53933</v>
      </c>
      <c r="E9843" s="1" t="n">
        <f aca="false">2.23559500298507 *B9843</f>
        <v>21973.6632843402</v>
      </c>
      <c r="H9843" s="0" t="e">
        <f aca="false">3*100000000/G9843</f>
        <v>#DIV/0!</v>
      </c>
    </row>
    <row r="9844" customFormat="false" ht="12.8" hidden="false" customHeight="false" outlineLevel="0" collapsed="false">
      <c r="A9844" s="0" t="n">
        <v>49</v>
      </c>
      <c r="B9844" s="0" t="n">
        <f aca="false">B9843+1</f>
        <v>9830</v>
      </c>
      <c r="C9844" s="0" t="n">
        <f aca="false">B9844*(1.9977*10^(-7))</f>
        <v>0.0019637391</v>
      </c>
      <c r="D9844" s="1" t="n">
        <f aca="false">C9844*(10)^6</f>
        <v>1963.7391</v>
      </c>
      <c r="E9844" s="1" t="n">
        <f aca="false">2.23559500298507 *B9844</f>
        <v>21975.8988793432</v>
      </c>
      <c r="H9844" s="0" t="e">
        <f aca="false">3*100000000/G9844</f>
        <v>#DIV/0!</v>
      </c>
    </row>
    <row r="9845" customFormat="false" ht="12.8" hidden="false" customHeight="false" outlineLevel="0" collapsed="false">
      <c r="A9845" s="0" t="n">
        <v>46</v>
      </c>
      <c r="B9845" s="0" t="n">
        <f aca="false">B9844+1</f>
        <v>9831</v>
      </c>
      <c r="C9845" s="0" t="n">
        <f aca="false">B9845*(1.9977*10^(-7))</f>
        <v>0.00196393887</v>
      </c>
      <c r="D9845" s="1" t="n">
        <f aca="false">C9845*(10)^6</f>
        <v>1963.93887</v>
      </c>
      <c r="E9845" s="1" t="n">
        <f aca="false">2.23559500298507 *B9845</f>
        <v>21978.1344743462</v>
      </c>
      <c r="H9845" s="0" t="e">
        <f aca="false">3*100000000/G9845</f>
        <v>#DIV/0!</v>
      </c>
    </row>
    <row r="9846" customFormat="false" ht="12.8" hidden="false" customHeight="false" outlineLevel="0" collapsed="false">
      <c r="A9846" s="0" t="n">
        <v>43</v>
      </c>
      <c r="B9846" s="0" t="n">
        <f aca="false">B9845+1</f>
        <v>9832</v>
      </c>
      <c r="C9846" s="0" t="n">
        <f aca="false">B9846*(1.9977*10^(-7))</f>
        <v>0.00196413864</v>
      </c>
      <c r="D9846" s="1" t="n">
        <f aca="false">C9846*(10)^6</f>
        <v>1964.13864</v>
      </c>
      <c r="E9846" s="1" t="n">
        <f aca="false">2.23559500298507 *B9846</f>
        <v>21980.3700693492</v>
      </c>
      <c r="H9846" s="0" t="e">
        <f aca="false">3*100000000/G9846</f>
        <v>#DIV/0!</v>
      </c>
    </row>
    <row r="9847" customFormat="false" ht="12.8" hidden="false" customHeight="false" outlineLevel="0" collapsed="false">
      <c r="A9847" s="0" t="n">
        <v>41</v>
      </c>
      <c r="B9847" s="0" t="n">
        <f aca="false">B9846+1</f>
        <v>9833</v>
      </c>
      <c r="C9847" s="0" t="n">
        <f aca="false">B9847*(1.9977*10^(-7))</f>
        <v>0.00196433841</v>
      </c>
      <c r="D9847" s="1" t="n">
        <f aca="false">C9847*(10)^6</f>
        <v>1964.33841</v>
      </c>
      <c r="E9847" s="1" t="n">
        <f aca="false">2.23559500298507 *B9847</f>
        <v>21982.6056643522</v>
      </c>
      <c r="H9847" s="0" t="e">
        <f aca="false">3*100000000/G9847</f>
        <v>#DIV/0!</v>
      </c>
    </row>
    <row r="9848" customFormat="false" ht="12.8" hidden="false" customHeight="false" outlineLevel="0" collapsed="false">
      <c r="A9848" s="0" t="n">
        <v>39</v>
      </c>
      <c r="B9848" s="0" t="n">
        <f aca="false">B9847+1</f>
        <v>9834</v>
      </c>
      <c r="C9848" s="0" t="n">
        <f aca="false">B9848*(1.9977*10^(-7))</f>
        <v>0.00196453818</v>
      </c>
      <c r="D9848" s="1" t="n">
        <f aca="false">C9848*(10)^6</f>
        <v>1964.53818</v>
      </c>
      <c r="E9848" s="1" t="n">
        <f aca="false">2.23559500298507 *B9848</f>
        <v>21984.8412593552</v>
      </c>
      <c r="H9848" s="0" t="e">
        <f aca="false">3*100000000/G9848</f>
        <v>#DIV/0!</v>
      </c>
    </row>
    <row r="9849" customFormat="false" ht="12.8" hidden="false" customHeight="false" outlineLevel="0" collapsed="false">
      <c r="A9849" s="0" t="n">
        <v>38</v>
      </c>
      <c r="B9849" s="0" t="n">
        <f aca="false">B9848+1</f>
        <v>9835</v>
      </c>
      <c r="C9849" s="0" t="n">
        <f aca="false">B9849*(1.9977*10^(-7))</f>
        <v>0.00196473795</v>
      </c>
      <c r="D9849" s="1" t="n">
        <f aca="false">C9849*(10)^6</f>
        <v>1964.73795</v>
      </c>
      <c r="E9849" s="1" t="n">
        <f aca="false">2.23559500298507 *B9849</f>
        <v>21987.0768543582</v>
      </c>
      <c r="H9849" s="0" t="e">
        <f aca="false">3*100000000/G9849</f>
        <v>#DIV/0!</v>
      </c>
    </row>
    <row r="9850" customFormat="false" ht="12.8" hidden="false" customHeight="false" outlineLevel="0" collapsed="false">
      <c r="A9850" s="0" t="n">
        <v>36</v>
      </c>
      <c r="B9850" s="0" t="n">
        <f aca="false">B9849+1</f>
        <v>9836</v>
      </c>
      <c r="C9850" s="0" t="n">
        <f aca="false">B9850*(1.9977*10^(-7))</f>
        <v>0.00196493772</v>
      </c>
      <c r="D9850" s="1" t="n">
        <f aca="false">C9850*(10)^6</f>
        <v>1964.93772</v>
      </c>
      <c r="E9850" s="1" t="n">
        <f aca="false">2.23559500298507 *B9850</f>
        <v>21989.3124493611</v>
      </c>
      <c r="H9850" s="0" t="e">
        <f aca="false">3*100000000/G9850</f>
        <v>#DIV/0!</v>
      </c>
    </row>
    <row r="9851" customFormat="false" ht="12.8" hidden="false" customHeight="false" outlineLevel="0" collapsed="false">
      <c r="A9851" s="0" t="n">
        <v>36</v>
      </c>
      <c r="B9851" s="0" t="n">
        <f aca="false">B9850+1</f>
        <v>9837</v>
      </c>
      <c r="C9851" s="0" t="n">
        <f aca="false">B9851*(1.9977*10^(-7))</f>
        <v>0.00196513749</v>
      </c>
      <c r="D9851" s="1" t="n">
        <f aca="false">C9851*(10)^6</f>
        <v>1965.13749</v>
      </c>
      <c r="E9851" s="1" t="n">
        <f aca="false">2.23559500298507 *B9851</f>
        <v>21991.5480443641</v>
      </c>
      <c r="H9851" s="0" t="e">
        <f aca="false">3*100000000/G9851</f>
        <v>#DIV/0!</v>
      </c>
    </row>
    <row r="9852" customFormat="false" ht="12.8" hidden="false" customHeight="false" outlineLevel="0" collapsed="false">
      <c r="A9852" s="0" t="n">
        <v>36</v>
      </c>
      <c r="B9852" s="0" t="n">
        <f aca="false">B9851+1</f>
        <v>9838</v>
      </c>
      <c r="C9852" s="0" t="n">
        <f aca="false">B9852*(1.9977*10^(-7))</f>
        <v>0.00196533726</v>
      </c>
      <c r="D9852" s="1" t="n">
        <f aca="false">C9852*(10)^6</f>
        <v>1965.33726</v>
      </c>
      <c r="E9852" s="1" t="n">
        <f aca="false">2.23559500298507 *B9852</f>
        <v>21993.7836393671</v>
      </c>
      <c r="H9852" s="0" t="e">
        <f aca="false">3*100000000/G9852</f>
        <v>#DIV/0!</v>
      </c>
    </row>
    <row r="9853" customFormat="false" ht="12.8" hidden="false" customHeight="false" outlineLevel="0" collapsed="false">
      <c r="A9853" s="0" t="n">
        <v>36</v>
      </c>
      <c r="B9853" s="0" t="n">
        <f aca="false">B9852+1</f>
        <v>9839</v>
      </c>
      <c r="C9853" s="0" t="n">
        <f aca="false">B9853*(1.9977*10^(-7))</f>
        <v>0.00196553703</v>
      </c>
      <c r="D9853" s="1" t="n">
        <f aca="false">C9853*(10)^6</f>
        <v>1965.53703</v>
      </c>
      <c r="E9853" s="1" t="n">
        <f aca="false">2.23559500298507 *B9853</f>
        <v>21996.0192343701</v>
      </c>
      <c r="H9853" s="0" t="e">
        <f aca="false">3*100000000/G9853</f>
        <v>#DIV/0!</v>
      </c>
    </row>
    <row r="9854" customFormat="false" ht="12.8" hidden="false" customHeight="false" outlineLevel="0" collapsed="false">
      <c r="A9854" s="0" t="n">
        <v>36</v>
      </c>
      <c r="B9854" s="0" t="n">
        <f aca="false">B9853+1</f>
        <v>9840</v>
      </c>
      <c r="C9854" s="0" t="n">
        <f aca="false">B9854*(1.9977*10^(-7))</f>
        <v>0.0019657368</v>
      </c>
      <c r="D9854" s="1" t="n">
        <f aca="false">C9854*(10)^6</f>
        <v>1965.7368</v>
      </c>
      <c r="E9854" s="1" t="n">
        <f aca="false">2.23559500298507 *B9854</f>
        <v>21998.2548293731</v>
      </c>
      <c r="H9854" s="0" t="e">
        <f aca="false">3*100000000/G9854</f>
        <v>#DIV/0!</v>
      </c>
    </row>
    <row r="9855" customFormat="false" ht="12.8" hidden="false" customHeight="false" outlineLevel="0" collapsed="false">
      <c r="A9855" s="0" t="n">
        <v>36</v>
      </c>
      <c r="B9855" s="0" t="n">
        <f aca="false">B9854+1</f>
        <v>9841</v>
      </c>
      <c r="C9855" s="0" t="n">
        <f aca="false">B9855*(1.9977*10^(-7))</f>
        <v>0.00196593657</v>
      </c>
      <c r="D9855" s="1" t="n">
        <f aca="false">C9855*(10)^6</f>
        <v>1965.93657</v>
      </c>
      <c r="E9855" s="1" t="n">
        <f aca="false">2.23559500298507 *B9855</f>
        <v>22000.4904243761</v>
      </c>
      <c r="H9855" s="0" t="e">
        <f aca="false">3*100000000/G9855</f>
        <v>#DIV/0!</v>
      </c>
    </row>
    <row r="9856" customFormat="false" ht="12.8" hidden="false" customHeight="false" outlineLevel="0" collapsed="false">
      <c r="A9856" s="0" t="n">
        <v>37</v>
      </c>
      <c r="B9856" s="0" t="n">
        <f aca="false">B9855+1</f>
        <v>9842</v>
      </c>
      <c r="C9856" s="0" t="n">
        <f aca="false">B9856*(1.9977*10^(-7))</f>
        <v>0.00196613634</v>
      </c>
      <c r="D9856" s="1" t="n">
        <f aca="false">C9856*(10)^6</f>
        <v>1966.13634</v>
      </c>
      <c r="E9856" s="1" t="n">
        <f aca="false">2.23559500298507 *B9856</f>
        <v>22002.7260193791</v>
      </c>
      <c r="H9856" s="0" t="e">
        <f aca="false">3*100000000/G9856</f>
        <v>#DIV/0!</v>
      </c>
    </row>
    <row r="9857" customFormat="false" ht="12.8" hidden="false" customHeight="false" outlineLevel="0" collapsed="false">
      <c r="A9857" s="0" t="n">
        <v>38</v>
      </c>
      <c r="B9857" s="0" t="n">
        <f aca="false">B9856+1</f>
        <v>9843</v>
      </c>
      <c r="C9857" s="0" t="n">
        <f aca="false">B9857*(1.9977*10^(-7))</f>
        <v>0.00196633611</v>
      </c>
      <c r="D9857" s="1" t="n">
        <f aca="false">C9857*(10)^6</f>
        <v>1966.33611</v>
      </c>
      <c r="E9857" s="1" t="n">
        <f aca="false">2.23559500298507 *B9857</f>
        <v>22004.961614382</v>
      </c>
      <c r="H9857" s="0" t="e">
        <f aca="false">3*100000000/G9857</f>
        <v>#DIV/0!</v>
      </c>
    </row>
    <row r="9858" customFormat="false" ht="12.8" hidden="false" customHeight="false" outlineLevel="0" collapsed="false">
      <c r="A9858" s="0" t="n">
        <v>38</v>
      </c>
      <c r="B9858" s="0" t="n">
        <f aca="false">B9857+1</f>
        <v>9844</v>
      </c>
      <c r="C9858" s="0" t="n">
        <f aca="false">B9858*(1.9977*10^(-7))</f>
        <v>0.00196653588</v>
      </c>
      <c r="D9858" s="1" t="n">
        <f aca="false">C9858*(10)^6</f>
        <v>1966.53588</v>
      </c>
      <c r="E9858" s="1" t="n">
        <f aca="false">2.23559500298507 *B9858</f>
        <v>22007.197209385</v>
      </c>
      <c r="H9858" s="0" t="e">
        <f aca="false">3*100000000/G9858</f>
        <v>#DIV/0!</v>
      </c>
    </row>
    <row r="9859" customFormat="false" ht="12.8" hidden="false" customHeight="false" outlineLevel="0" collapsed="false">
      <c r="A9859" s="0" t="n">
        <v>39</v>
      </c>
      <c r="B9859" s="0" t="n">
        <f aca="false">B9858+1</f>
        <v>9845</v>
      </c>
      <c r="C9859" s="0" t="n">
        <f aca="false">B9859*(1.9977*10^(-7))</f>
        <v>0.00196673565</v>
      </c>
      <c r="D9859" s="1" t="n">
        <f aca="false">C9859*(10)^6</f>
        <v>1966.73565</v>
      </c>
      <c r="E9859" s="1" t="n">
        <f aca="false">2.23559500298507 *B9859</f>
        <v>22009.432804388</v>
      </c>
      <c r="H9859" s="0" t="e">
        <f aca="false">3*100000000/G9859</f>
        <v>#DIV/0!</v>
      </c>
    </row>
    <row r="9860" customFormat="false" ht="12.8" hidden="false" customHeight="false" outlineLevel="0" collapsed="false">
      <c r="A9860" s="0" t="n">
        <v>39</v>
      </c>
      <c r="B9860" s="0" t="n">
        <f aca="false">B9859+1</f>
        <v>9846</v>
      </c>
      <c r="C9860" s="0" t="n">
        <f aca="false">B9860*(1.9977*10^(-7))</f>
        <v>0.00196693542</v>
      </c>
      <c r="D9860" s="1" t="n">
        <f aca="false">C9860*(10)^6</f>
        <v>1966.93542</v>
      </c>
      <c r="E9860" s="1" t="n">
        <f aca="false">2.23559500298507 *B9860</f>
        <v>22011.668399391</v>
      </c>
      <c r="H9860" s="0" t="e">
        <f aca="false">3*100000000/G9860</f>
        <v>#DIV/0!</v>
      </c>
    </row>
    <row r="9861" customFormat="false" ht="12.8" hidden="false" customHeight="false" outlineLevel="0" collapsed="false">
      <c r="A9861" s="0" t="n">
        <v>40</v>
      </c>
      <c r="B9861" s="0" t="n">
        <f aca="false">B9860+1</f>
        <v>9847</v>
      </c>
      <c r="C9861" s="0" t="n">
        <f aca="false">B9861*(1.9977*10^(-7))</f>
        <v>0.00196713519</v>
      </c>
      <c r="D9861" s="1" t="n">
        <f aca="false">C9861*(10)^6</f>
        <v>1967.13519</v>
      </c>
      <c r="E9861" s="1" t="n">
        <f aca="false">2.23559500298507 *B9861</f>
        <v>22013.903994394</v>
      </c>
      <c r="H9861" s="0" t="e">
        <f aca="false">3*100000000/G9861</f>
        <v>#DIV/0!</v>
      </c>
    </row>
    <row r="9862" customFormat="false" ht="12.8" hidden="false" customHeight="false" outlineLevel="0" collapsed="false">
      <c r="A9862" s="0" t="n">
        <v>40</v>
      </c>
      <c r="B9862" s="0" t="n">
        <f aca="false">B9861+1</f>
        <v>9848</v>
      </c>
      <c r="C9862" s="0" t="n">
        <f aca="false">B9862*(1.9977*10^(-7))</f>
        <v>0.00196733496</v>
      </c>
      <c r="D9862" s="1" t="n">
        <f aca="false">C9862*(10)^6</f>
        <v>1967.33496</v>
      </c>
      <c r="E9862" s="1" t="n">
        <f aca="false">2.23559500298507 *B9862</f>
        <v>22016.139589397</v>
      </c>
      <c r="H9862" s="0" t="e">
        <f aca="false">3*100000000/G9862</f>
        <v>#DIV/0!</v>
      </c>
    </row>
    <row r="9863" customFormat="false" ht="12.8" hidden="false" customHeight="false" outlineLevel="0" collapsed="false">
      <c r="A9863" s="0" t="n">
        <v>41</v>
      </c>
      <c r="B9863" s="0" t="n">
        <f aca="false">B9862+1</f>
        <v>9849</v>
      </c>
      <c r="C9863" s="0" t="n">
        <f aca="false">B9863*(1.9977*10^(-7))</f>
        <v>0.00196753473</v>
      </c>
      <c r="D9863" s="1" t="n">
        <f aca="false">C9863*(10)^6</f>
        <v>1967.53473</v>
      </c>
      <c r="E9863" s="1" t="n">
        <f aca="false">2.23559500298507 *B9863</f>
        <v>22018.3751844</v>
      </c>
      <c r="H9863" s="0" t="e">
        <f aca="false">3*100000000/G9863</f>
        <v>#DIV/0!</v>
      </c>
    </row>
    <row r="9864" customFormat="false" ht="12.8" hidden="false" customHeight="false" outlineLevel="0" collapsed="false">
      <c r="A9864" s="0" t="n">
        <v>41</v>
      </c>
      <c r="B9864" s="0" t="n">
        <f aca="false">B9863+1</f>
        <v>9850</v>
      </c>
      <c r="C9864" s="0" t="n">
        <f aca="false">B9864*(1.9977*10^(-7))</f>
        <v>0.0019677345</v>
      </c>
      <c r="D9864" s="1" t="n">
        <f aca="false">C9864*(10)^6</f>
        <v>1967.7345</v>
      </c>
      <c r="E9864" s="1" t="n">
        <f aca="false">2.23559500298507 *B9864</f>
        <v>22020.6107794029</v>
      </c>
      <c r="H9864" s="0" t="e">
        <f aca="false">3*100000000/G9864</f>
        <v>#DIV/0!</v>
      </c>
    </row>
    <row r="9865" customFormat="false" ht="12.8" hidden="false" customHeight="false" outlineLevel="0" collapsed="false">
      <c r="A9865" s="0" t="n">
        <v>42</v>
      </c>
      <c r="B9865" s="0" t="n">
        <f aca="false">B9864+1</f>
        <v>9851</v>
      </c>
      <c r="C9865" s="0" t="n">
        <f aca="false">B9865*(1.9977*10^(-7))</f>
        <v>0.00196793427</v>
      </c>
      <c r="D9865" s="1" t="n">
        <f aca="false">C9865*(10)^6</f>
        <v>1967.93427</v>
      </c>
      <c r="E9865" s="1" t="n">
        <f aca="false">2.23559500298507 *B9865</f>
        <v>22022.8463744059</v>
      </c>
      <c r="H9865" s="0" t="e">
        <f aca="false">3*100000000/G9865</f>
        <v>#DIV/0!</v>
      </c>
    </row>
    <row r="9866" customFormat="false" ht="12.8" hidden="false" customHeight="false" outlineLevel="0" collapsed="false">
      <c r="A9866" s="0" t="n">
        <v>43</v>
      </c>
      <c r="B9866" s="0" t="n">
        <f aca="false">B9865+1</f>
        <v>9852</v>
      </c>
      <c r="C9866" s="0" t="n">
        <f aca="false">B9866*(1.9977*10^(-7))</f>
        <v>0.00196813404</v>
      </c>
      <c r="D9866" s="1" t="n">
        <f aca="false">C9866*(10)^6</f>
        <v>1968.13404</v>
      </c>
      <c r="E9866" s="1" t="n">
        <f aca="false">2.23559500298507 *B9866</f>
        <v>22025.0819694089</v>
      </c>
      <c r="H9866" s="0" t="e">
        <f aca="false">3*100000000/G9866</f>
        <v>#DIV/0!</v>
      </c>
    </row>
    <row r="9867" customFormat="false" ht="12.8" hidden="false" customHeight="false" outlineLevel="0" collapsed="false">
      <c r="A9867" s="0" t="n">
        <v>44</v>
      </c>
      <c r="B9867" s="0" t="n">
        <f aca="false">B9866+1</f>
        <v>9853</v>
      </c>
      <c r="C9867" s="0" t="n">
        <f aca="false">B9867*(1.9977*10^(-7))</f>
        <v>0.00196833381</v>
      </c>
      <c r="D9867" s="1" t="n">
        <f aca="false">C9867*(10)^6</f>
        <v>1968.33381</v>
      </c>
      <c r="E9867" s="1" t="n">
        <f aca="false">2.23559500298507 *B9867</f>
        <v>22027.3175644119</v>
      </c>
      <c r="H9867" s="0" t="e">
        <f aca="false">3*100000000/G9867</f>
        <v>#DIV/0!</v>
      </c>
    </row>
    <row r="9868" customFormat="false" ht="12.8" hidden="false" customHeight="false" outlineLevel="0" collapsed="false">
      <c r="A9868" s="0" t="n">
        <v>45</v>
      </c>
      <c r="B9868" s="0" t="n">
        <f aca="false">B9867+1</f>
        <v>9854</v>
      </c>
      <c r="C9868" s="0" t="n">
        <f aca="false">B9868*(1.9977*10^(-7))</f>
        <v>0.00196853358</v>
      </c>
      <c r="D9868" s="1" t="n">
        <f aca="false">C9868*(10)^6</f>
        <v>1968.53358</v>
      </c>
      <c r="E9868" s="1" t="n">
        <f aca="false">2.23559500298507 *B9868</f>
        <v>22029.5531594149</v>
      </c>
      <c r="H9868" s="0" t="e">
        <f aca="false">3*100000000/G9868</f>
        <v>#DIV/0!</v>
      </c>
    </row>
    <row r="9869" customFormat="false" ht="12.8" hidden="false" customHeight="false" outlineLevel="0" collapsed="false">
      <c r="A9869" s="0" t="n">
        <v>47</v>
      </c>
      <c r="B9869" s="0" t="n">
        <f aca="false">B9868+1</f>
        <v>9855</v>
      </c>
      <c r="C9869" s="0" t="n">
        <f aca="false">B9869*(1.9977*10^(-7))</f>
        <v>0.00196873335</v>
      </c>
      <c r="D9869" s="1" t="n">
        <f aca="false">C9869*(10)^6</f>
        <v>1968.73335</v>
      </c>
      <c r="E9869" s="1" t="n">
        <f aca="false">2.23559500298507 *B9869</f>
        <v>22031.7887544179</v>
      </c>
      <c r="H9869" s="0" t="e">
        <f aca="false">3*100000000/G9869</f>
        <v>#DIV/0!</v>
      </c>
    </row>
    <row r="9870" customFormat="false" ht="12.8" hidden="false" customHeight="false" outlineLevel="0" collapsed="false">
      <c r="A9870" s="0" t="n">
        <v>50</v>
      </c>
      <c r="B9870" s="0" t="n">
        <f aca="false">B9869+1</f>
        <v>9856</v>
      </c>
      <c r="C9870" s="0" t="n">
        <f aca="false">B9870*(1.9977*10^(-7))</f>
        <v>0.00196893312</v>
      </c>
      <c r="D9870" s="1" t="n">
        <f aca="false">C9870*(10)^6</f>
        <v>1968.93312</v>
      </c>
      <c r="E9870" s="1" t="n">
        <f aca="false">2.23559500298507 *B9870</f>
        <v>22034.0243494208</v>
      </c>
      <c r="H9870" s="0" t="e">
        <f aca="false">3*100000000/G9870</f>
        <v>#DIV/0!</v>
      </c>
    </row>
    <row r="9871" customFormat="false" ht="12.8" hidden="false" customHeight="false" outlineLevel="0" collapsed="false">
      <c r="A9871" s="0" t="n">
        <v>53</v>
      </c>
      <c r="B9871" s="0" t="n">
        <f aca="false">B9870+1</f>
        <v>9857</v>
      </c>
      <c r="C9871" s="0" t="n">
        <f aca="false">B9871*(1.9977*10^(-7))</f>
        <v>0.00196913289</v>
      </c>
      <c r="D9871" s="1" t="n">
        <f aca="false">C9871*(10)^6</f>
        <v>1969.13289</v>
      </c>
      <c r="E9871" s="1" t="n">
        <f aca="false">2.23559500298507 *B9871</f>
        <v>22036.2599444238</v>
      </c>
      <c r="H9871" s="0" t="e">
        <f aca="false">3*100000000/G9871</f>
        <v>#DIV/0!</v>
      </c>
    </row>
    <row r="9872" customFormat="false" ht="12.8" hidden="false" customHeight="false" outlineLevel="0" collapsed="false">
      <c r="A9872" s="0" t="n">
        <v>57</v>
      </c>
      <c r="B9872" s="0" t="n">
        <f aca="false">B9871+1</f>
        <v>9858</v>
      </c>
      <c r="C9872" s="0" t="n">
        <f aca="false">B9872*(1.9977*10^(-7))</f>
        <v>0.00196933266</v>
      </c>
      <c r="D9872" s="1" t="n">
        <f aca="false">C9872*(10)^6</f>
        <v>1969.33266</v>
      </c>
      <c r="E9872" s="1" t="n">
        <f aca="false">2.23559500298507 *B9872</f>
        <v>22038.4955394268</v>
      </c>
      <c r="H9872" s="0" t="e">
        <f aca="false">3*100000000/G9872</f>
        <v>#DIV/0!</v>
      </c>
    </row>
    <row r="9873" customFormat="false" ht="12.8" hidden="false" customHeight="false" outlineLevel="0" collapsed="false">
      <c r="A9873" s="0" t="n">
        <v>59</v>
      </c>
      <c r="B9873" s="0" t="n">
        <f aca="false">B9872+1</f>
        <v>9859</v>
      </c>
      <c r="C9873" s="0" t="n">
        <f aca="false">B9873*(1.9977*10^(-7))</f>
        <v>0.00196953243</v>
      </c>
      <c r="D9873" s="1" t="n">
        <f aca="false">C9873*(10)^6</f>
        <v>1969.53243</v>
      </c>
      <c r="E9873" s="1" t="n">
        <f aca="false">2.23559500298507 *B9873</f>
        <v>22040.7311344298</v>
      </c>
      <c r="H9873" s="0" t="e">
        <f aca="false">3*100000000/G9873</f>
        <v>#DIV/0!</v>
      </c>
    </row>
    <row r="9874" customFormat="false" ht="12.8" hidden="false" customHeight="false" outlineLevel="0" collapsed="false">
      <c r="A9874" s="0" t="n">
        <v>63</v>
      </c>
      <c r="B9874" s="0" t="n">
        <f aca="false">B9873+1</f>
        <v>9860</v>
      </c>
      <c r="C9874" s="0" t="n">
        <f aca="false">B9874*(1.9977*10^(-7))</f>
        <v>0.0019697322</v>
      </c>
      <c r="D9874" s="1" t="n">
        <f aca="false">C9874*(10)^6</f>
        <v>1969.7322</v>
      </c>
      <c r="E9874" s="1" t="n">
        <f aca="false">2.23559500298507 *B9874</f>
        <v>22042.9667294328</v>
      </c>
      <c r="H9874" s="0" t="e">
        <f aca="false">3*100000000/G9874</f>
        <v>#DIV/0!</v>
      </c>
    </row>
    <row r="9875" customFormat="false" ht="12.8" hidden="false" customHeight="false" outlineLevel="0" collapsed="false">
      <c r="A9875" s="0" t="n">
        <v>66</v>
      </c>
      <c r="B9875" s="0" t="n">
        <f aca="false">B9874+1</f>
        <v>9861</v>
      </c>
      <c r="C9875" s="0" t="n">
        <f aca="false">B9875*(1.9977*10^(-7))</f>
        <v>0.00196993197</v>
      </c>
      <c r="D9875" s="1" t="n">
        <f aca="false">C9875*(10)^6</f>
        <v>1969.93197</v>
      </c>
      <c r="E9875" s="1" t="n">
        <f aca="false">2.23559500298507 *B9875</f>
        <v>22045.2023244358</v>
      </c>
      <c r="H9875" s="0" t="e">
        <f aca="false">3*100000000/G9875</f>
        <v>#DIV/0!</v>
      </c>
    </row>
    <row r="9876" customFormat="false" ht="12.8" hidden="false" customHeight="false" outlineLevel="0" collapsed="false">
      <c r="A9876" s="0" t="n">
        <v>69</v>
      </c>
      <c r="B9876" s="0" t="n">
        <f aca="false">B9875+1</f>
        <v>9862</v>
      </c>
      <c r="C9876" s="0" t="n">
        <f aca="false">B9876*(1.9977*10^(-7))</f>
        <v>0.00197013174</v>
      </c>
      <c r="D9876" s="1" t="n">
        <f aca="false">C9876*(10)^6</f>
        <v>1970.13174</v>
      </c>
      <c r="E9876" s="1" t="n">
        <f aca="false">2.23559500298507 *B9876</f>
        <v>22047.4379194388</v>
      </c>
      <c r="H9876" s="0" t="e">
        <f aca="false">3*100000000/G9876</f>
        <v>#DIV/0!</v>
      </c>
    </row>
    <row r="9877" customFormat="false" ht="12.8" hidden="false" customHeight="false" outlineLevel="0" collapsed="false">
      <c r="A9877" s="0" t="n">
        <v>71</v>
      </c>
      <c r="B9877" s="0" t="n">
        <f aca="false">B9876+1</f>
        <v>9863</v>
      </c>
      <c r="C9877" s="0" t="n">
        <f aca="false">B9877*(1.9977*10^(-7))</f>
        <v>0.00197033151</v>
      </c>
      <c r="D9877" s="1" t="n">
        <f aca="false">C9877*(10)^6</f>
        <v>1970.33151</v>
      </c>
      <c r="E9877" s="1" t="n">
        <f aca="false">2.23559500298507 *B9877</f>
        <v>22049.6735144417</v>
      </c>
      <c r="H9877" s="0" t="e">
        <f aca="false">3*100000000/G9877</f>
        <v>#DIV/0!</v>
      </c>
    </row>
    <row r="9878" customFormat="false" ht="12.8" hidden="false" customHeight="false" outlineLevel="0" collapsed="false">
      <c r="A9878" s="0" t="n">
        <v>72</v>
      </c>
      <c r="B9878" s="0" t="n">
        <f aca="false">B9877+1</f>
        <v>9864</v>
      </c>
      <c r="C9878" s="0" t="n">
        <f aca="false">B9878*(1.9977*10^(-7))</f>
        <v>0.00197053128</v>
      </c>
      <c r="D9878" s="1" t="n">
        <f aca="false">C9878*(10)^6</f>
        <v>1970.53128</v>
      </c>
      <c r="E9878" s="1" t="n">
        <f aca="false">2.23559500298507 *B9878</f>
        <v>22051.9091094447</v>
      </c>
      <c r="H9878" s="0" t="e">
        <f aca="false">3*100000000/G9878</f>
        <v>#DIV/0!</v>
      </c>
    </row>
    <row r="9879" customFormat="false" ht="12.8" hidden="false" customHeight="false" outlineLevel="0" collapsed="false">
      <c r="A9879" s="0" t="n">
        <v>73</v>
      </c>
      <c r="B9879" s="0" t="n">
        <f aca="false">B9878+1</f>
        <v>9865</v>
      </c>
      <c r="C9879" s="0" t="n">
        <f aca="false">B9879*(1.9977*10^(-7))</f>
        <v>0.00197073105</v>
      </c>
      <c r="D9879" s="1" t="n">
        <f aca="false">C9879*(10)^6</f>
        <v>1970.73105</v>
      </c>
      <c r="E9879" s="1" t="n">
        <f aca="false">2.23559500298507 *B9879</f>
        <v>22054.1447044477</v>
      </c>
      <c r="H9879" s="0" t="e">
        <f aca="false">3*100000000/G9879</f>
        <v>#DIV/0!</v>
      </c>
    </row>
    <row r="9880" customFormat="false" ht="12.8" hidden="false" customHeight="false" outlineLevel="0" collapsed="false">
      <c r="A9880" s="0" t="n">
        <v>73</v>
      </c>
      <c r="B9880" s="0" t="n">
        <f aca="false">B9879+1</f>
        <v>9866</v>
      </c>
      <c r="C9880" s="0" t="n">
        <f aca="false">B9880*(1.9977*10^(-7))</f>
        <v>0.00197093082</v>
      </c>
      <c r="D9880" s="1" t="n">
        <f aca="false">C9880*(10)^6</f>
        <v>1970.93082</v>
      </c>
      <c r="E9880" s="1" t="n">
        <f aca="false">2.23559500298507 *B9880</f>
        <v>22056.3802994507</v>
      </c>
      <c r="H9880" s="0" t="e">
        <f aca="false">3*100000000/G9880</f>
        <v>#DIV/0!</v>
      </c>
    </row>
    <row r="9881" customFormat="false" ht="12.8" hidden="false" customHeight="false" outlineLevel="0" collapsed="false">
      <c r="A9881" s="0" t="n">
        <v>73</v>
      </c>
      <c r="B9881" s="0" t="n">
        <f aca="false">B9880+1</f>
        <v>9867</v>
      </c>
      <c r="C9881" s="0" t="n">
        <f aca="false">B9881*(1.9977*10^(-7))</f>
        <v>0.00197113059</v>
      </c>
      <c r="D9881" s="1" t="n">
        <f aca="false">C9881*(10)^6</f>
        <v>1971.13059</v>
      </c>
      <c r="E9881" s="1" t="n">
        <f aca="false">2.23559500298507 *B9881</f>
        <v>22058.6158944537</v>
      </c>
      <c r="H9881" s="0" t="e">
        <f aca="false">3*100000000/G9881</f>
        <v>#DIV/0!</v>
      </c>
    </row>
    <row r="9882" customFormat="false" ht="12.8" hidden="false" customHeight="false" outlineLevel="0" collapsed="false">
      <c r="A9882" s="0" t="n">
        <v>72</v>
      </c>
      <c r="B9882" s="0" t="n">
        <f aca="false">B9881+1</f>
        <v>9868</v>
      </c>
      <c r="C9882" s="0" t="n">
        <f aca="false">B9882*(1.9977*10^(-7))</f>
        <v>0.00197133036</v>
      </c>
      <c r="D9882" s="1" t="n">
        <f aca="false">C9882*(10)^6</f>
        <v>1971.33036</v>
      </c>
      <c r="E9882" s="1" t="n">
        <f aca="false">2.23559500298507 *B9882</f>
        <v>22060.8514894567</v>
      </c>
      <c r="H9882" s="0" t="e">
        <f aca="false">3*100000000/G9882</f>
        <v>#DIV/0!</v>
      </c>
    </row>
    <row r="9883" customFormat="false" ht="12.8" hidden="false" customHeight="false" outlineLevel="0" collapsed="false">
      <c r="A9883" s="0" t="n">
        <v>70</v>
      </c>
      <c r="B9883" s="0" t="n">
        <f aca="false">B9882+1</f>
        <v>9869</v>
      </c>
      <c r="C9883" s="0" t="n">
        <f aca="false">B9883*(1.9977*10^(-7))</f>
        <v>0.00197153013</v>
      </c>
      <c r="D9883" s="1" t="n">
        <f aca="false">C9883*(10)^6</f>
        <v>1971.53013</v>
      </c>
      <c r="E9883" s="1" t="n">
        <f aca="false">2.23559500298507 *B9883</f>
        <v>22063.0870844597</v>
      </c>
      <c r="H9883" s="0" t="e">
        <f aca="false">3*100000000/G9883</f>
        <v>#DIV/0!</v>
      </c>
    </row>
    <row r="9884" customFormat="false" ht="12.8" hidden="false" customHeight="false" outlineLevel="0" collapsed="false">
      <c r="A9884" s="0" t="n">
        <v>69</v>
      </c>
      <c r="B9884" s="0" t="n">
        <f aca="false">B9883+1</f>
        <v>9870</v>
      </c>
      <c r="C9884" s="0" t="n">
        <f aca="false">B9884*(1.9977*10^(-7))</f>
        <v>0.0019717299</v>
      </c>
      <c r="D9884" s="1" t="n">
        <f aca="false">C9884*(10)^6</f>
        <v>1971.7299</v>
      </c>
      <c r="E9884" s="1" t="n">
        <f aca="false">2.23559500298507 *B9884</f>
        <v>22065.3226794626</v>
      </c>
      <c r="H9884" s="0" t="e">
        <f aca="false">3*100000000/G9884</f>
        <v>#DIV/0!</v>
      </c>
    </row>
    <row r="9885" customFormat="false" ht="12.8" hidden="false" customHeight="false" outlineLevel="0" collapsed="false">
      <c r="A9885" s="0" t="n">
        <v>67</v>
      </c>
      <c r="B9885" s="0" t="n">
        <f aca="false">B9884+1</f>
        <v>9871</v>
      </c>
      <c r="C9885" s="0" t="n">
        <f aca="false">B9885*(1.9977*10^(-7))</f>
        <v>0.00197192967</v>
      </c>
      <c r="D9885" s="1" t="n">
        <f aca="false">C9885*(10)^6</f>
        <v>1971.92967</v>
      </c>
      <c r="E9885" s="1" t="n">
        <f aca="false">2.23559500298507 *B9885</f>
        <v>22067.5582744656</v>
      </c>
      <c r="H9885" s="0" t="e">
        <f aca="false">3*100000000/G9885</f>
        <v>#DIV/0!</v>
      </c>
    </row>
    <row r="9886" customFormat="false" ht="12.8" hidden="false" customHeight="false" outlineLevel="0" collapsed="false">
      <c r="A9886" s="0" t="n">
        <v>66</v>
      </c>
      <c r="B9886" s="0" t="n">
        <f aca="false">B9885+1</f>
        <v>9872</v>
      </c>
      <c r="C9886" s="0" t="n">
        <f aca="false">B9886*(1.9977*10^(-7))</f>
        <v>0.00197212944</v>
      </c>
      <c r="D9886" s="1" t="n">
        <f aca="false">C9886*(10)^6</f>
        <v>1972.12944</v>
      </c>
      <c r="E9886" s="1" t="n">
        <f aca="false">2.23559500298507 *B9886</f>
        <v>22069.7938694686</v>
      </c>
      <c r="H9886" s="0" t="e">
        <f aca="false">3*100000000/G9886</f>
        <v>#DIV/0!</v>
      </c>
    </row>
    <row r="9887" customFormat="false" ht="12.8" hidden="false" customHeight="false" outlineLevel="0" collapsed="false">
      <c r="A9887" s="0" t="n">
        <v>65</v>
      </c>
      <c r="B9887" s="0" t="n">
        <f aca="false">B9886+1</f>
        <v>9873</v>
      </c>
      <c r="C9887" s="0" t="n">
        <f aca="false">B9887*(1.9977*10^(-7))</f>
        <v>0.00197232921</v>
      </c>
      <c r="D9887" s="1" t="n">
        <f aca="false">C9887*(10)^6</f>
        <v>1972.32921</v>
      </c>
      <c r="E9887" s="1" t="n">
        <f aca="false">2.23559500298507 *B9887</f>
        <v>22072.0294644716</v>
      </c>
      <c r="H9887" s="0" t="e">
        <f aca="false">3*100000000/G9887</f>
        <v>#DIV/0!</v>
      </c>
    </row>
    <row r="9888" customFormat="false" ht="12.8" hidden="false" customHeight="false" outlineLevel="0" collapsed="false">
      <c r="A9888" s="0" t="n">
        <v>63</v>
      </c>
      <c r="B9888" s="0" t="n">
        <f aca="false">B9887+1</f>
        <v>9874</v>
      </c>
      <c r="C9888" s="0" t="n">
        <f aca="false">B9888*(1.9977*10^(-7))</f>
        <v>0.00197252898</v>
      </c>
      <c r="D9888" s="1" t="n">
        <f aca="false">C9888*(10)^6</f>
        <v>1972.52898</v>
      </c>
      <c r="E9888" s="1" t="n">
        <f aca="false">2.23559500298507 *B9888</f>
        <v>22074.2650594746</v>
      </c>
      <c r="H9888" s="0" t="e">
        <f aca="false">3*100000000/G9888</f>
        <v>#DIV/0!</v>
      </c>
    </row>
    <row r="9889" customFormat="false" ht="12.8" hidden="false" customHeight="false" outlineLevel="0" collapsed="false">
      <c r="A9889" s="0" t="n">
        <v>61</v>
      </c>
      <c r="B9889" s="0" t="n">
        <f aca="false">B9888+1</f>
        <v>9875</v>
      </c>
      <c r="C9889" s="0" t="n">
        <f aca="false">B9889*(1.9977*10^(-7))</f>
        <v>0.00197272875</v>
      </c>
      <c r="D9889" s="1" t="n">
        <f aca="false">C9889*(10)^6</f>
        <v>1972.72875</v>
      </c>
      <c r="E9889" s="1" t="n">
        <f aca="false">2.23559500298507 *B9889</f>
        <v>22076.5006544776</v>
      </c>
      <c r="H9889" s="0" t="e">
        <f aca="false">3*100000000/G9889</f>
        <v>#DIV/0!</v>
      </c>
    </row>
    <row r="9890" customFormat="false" ht="12.8" hidden="false" customHeight="false" outlineLevel="0" collapsed="false">
      <c r="A9890" s="0" t="n">
        <v>59</v>
      </c>
      <c r="B9890" s="0" t="n">
        <f aca="false">B9889+1</f>
        <v>9876</v>
      </c>
      <c r="C9890" s="0" t="n">
        <f aca="false">B9890*(1.9977*10^(-7))</f>
        <v>0.00197292852</v>
      </c>
      <c r="D9890" s="1" t="n">
        <f aca="false">C9890*(10)^6</f>
        <v>1972.92852</v>
      </c>
      <c r="E9890" s="1" t="n">
        <f aca="false">2.23559500298507 *B9890</f>
        <v>22078.7362494805</v>
      </c>
      <c r="H9890" s="0" t="e">
        <f aca="false">3*100000000/G9890</f>
        <v>#DIV/0!</v>
      </c>
    </row>
    <row r="9891" customFormat="false" ht="12.8" hidden="false" customHeight="false" outlineLevel="0" collapsed="false">
      <c r="A9891" s="0" t="n">
        <v>56</v>
      </c>
      <c r="B9891" s="0" t="n">
        <f aca="false">B9890+1</f>
        <v>9877</v>
      </c>
      <c r="C9891" s="0" t="n">
        <f aca="false">B9891*(1.9977*10^(-7))</f>
        <v>0.00197312829</v>
      </c>
      <c r="D9891" s="1" t="n">
        <f aca="false">C9891*(10)^6</f>
        <v>1973.12829</v>
      </c>
      <c r="E9891" s="1" t="n">
        <f aca="false">2.23559500298507 *B9891</f>
        <v>22080.9718444835</v>
      </c>
      <c r="H9891" s="0" t="e">
        <f aca="false">3*100000000/G9891</f>
        <v>#DIV/0!</v>
      </c>
    </row>
    <row r="9892" customFormat="false" ht="12.8" hidden="false" customHeight="false" outlineLevel="0" collapsed="false">
      <c r="A9892" s="0" t="n">
        <v>54</v>
      </c>
      <c r="B9892" s="0" t="n">
        <f aca="false">B9891+1</f>
        <v>9878</v>
      </c>
      <c r="C9892" s="0" t="n">
        <f aca="false">B9892*(1.9977*10^(-7))</f>
        <v>0.00197332806</v>
      </c>
      <c r="D9892" s="1" t="n">
        <f aca="false">C9892*(10)^6</f>
        <v>1973.32806</v>
      </c>
      <c r="E9892" s="1" t="n">
        <f aca="false">2.23559500298507 *B9892</f>
        <v>22083.2074394865</v>
      </c>
      <c r="H9892" s="0" t="e">
        <f aca="false">3*100000000/G9892</f>
        <v>#DIV/0!</v>
      </c>
    </row>
    <row r="9893" customFormat="false" ht="12.8" hidden="false" customHeight="false" outlineLevel="0" collapsed="false">
      <c r="A9893" s="0" t="n">
        <v>51</v>
      </c>
      <c r="B9893" s="0" t="n">
        <f aca="false">B9892+1</f>
        <v>9879</v>
      </c>
      <c r="C9893" s="0" t="n">
        <f aca="false">B9893*(1.9977*10^(-7))</f>
        <v>0.00197352783</v>
      </c>
      <c r="D9893" s="1" t="n">
        <f aca="false">C9893*(10)^6</f>
        <v>1973.52783</v>
      </c>
      <c r="E9893" s="1" t="n">
        <f aca="false">2.23559500298507 *B9893</f>
        <v>22085.4430344895</v>
      </c>
      <c r="H9893" s="0" t="e">
        <f aca="false">3*100000000/G9893</f>
        <v>#DIV/0!</v>
      </c>
    </row>
    <row r="9894" customFormat="false" ht="12.8" hidden="false" customHeight="false" outlineLevel="0" collapsed="false">
      <c r="A9894" s="0" t="n">
        <v>48</v>
      </c>
      <c r="B9894" s="0" t="n">
        <f aca="false">B9893+1</f>
        <v>9880</v>
      </c>
      <c r="C9894" s="0" t="n">
        <f aca="false">B9894*(1.9977*10^(-7))</f>
        <v>0.0019737276</v>
      </c>
      <c r="D9894" s="1" t="n">
        <f aca="false">C9894*(10)^6</f>
        <v>1973.7276</v>
      </c>
      <c r="E9894" s="1" t="n">
        <f aca="false">2.23559500298507 *B9894</f>
        <v>22087.6786294925</v>
      </c>
      <c r="H9894" s="0" t="e">
        <f aca="false">3*100000000/G9894</f>
        <v>#DIV/0!</v>
      </c>
    </row>
    <row r="9895" customFormat="false" ht="12.8" hidden="false" customHeight="false" outlineLevel="0" collapsed="false">
      <c r="A9895" s="0" t="n">
        <v>45</v>
      </c>
      <c r="B9895" s="0" t="n">
        <f aca="false">B9894+1</f>
        <v>9881</v>
      </c>
      <c r="C9895" s="0" t="n">
        <f aca="false">B9895*(1.9977*10^(-7))</f>
        <v>0.00197392737</v>
      </c>
      <c r="D9895" s="1" t="n">
        <f aca="false">C9895*(10)^6</f>
        <v>1973.92737</v>
      </c>
      <c r="E9895" s="1" t="n">
        <f aca="false">2.23559500298507 *B9895</f>
        <v>22089.9142244955</v>
      </c>
      <c r="H9895" s="0" t="e">
        <f aca="false">3*100000000/G9895</f>
        <v>#DIV/0!</v>
      </c>
    </row>
    <row r="9896" customFormat="false" ht="12.8" hidden="false" customHeight="false" outlineLevel="0" collapsed="false">
      <c r="A9896" s="0" t="n">
        <v>43</v>
      </c>
      <c r="B9896" s="0" t="n">
        <f aca="false">B9895+1</f>
        <v>9882</v>
      </c>
      <c r="C9896" s="0" t="n">
        <f aca="false">B9896*(1.9977*10^(-7))</f>
        <v>0.00197412714</v>
      </c>
      <c r="D9896" s="1" t="n">
        <f aca="false">C9896*(10)^6</f>
        <v>1974.12714</v>
      </c>
      <c r="E9896" s="1" t="n">
        <f aca="false">2.23559500298507 *B9896</f>
        <v>22092.1498194985</v>
      </c>
      <c r="H9896" s="0" t="e">
        <f aca="false">3*100000000/G9896</f>
        <v>#DIV/0!</v>
      </c>
    </row>
    <row r="9897" customFormat="false" ht="12.8" hidden="false" customHeight="false" outlineLevel="0" collapsed="false">
      <c r="A9897" s="0" t="n">
        <v>41</v>
      </c>
      <c r="B9897" s="0" t="n">
        <f aca="false">B9896+1</f>
        <v>9883</v>
      </c>
      <c r="C9897" s="0" t="n">
        <f aca="false">B9897*(1.9977*10^(-7))</f>
        <v>0.00197432691</v>
      </c>
      <c r="D9897" s="1" t="n">
        <f aca="false">C9897*(10)^6</f>
        <v>1974.32691</v>
      </c>
      <c r="E9897" s="1" t="n">
        <f aca="false">2.23559500298507 *B9897</f>
        <v>22094.3854145014</v>
      </c>
      <c r="H9897" s="0" t="e">
        <f aca="false">3*100000000/G9897</f>
        <v>#DIV/0!</v>
      </c>
    </row>
    <row r="9898" customFormat="false" ht="12.8" hidden="false" customHeight="false" outlineLevel="0" collapsed="false">
      <c r="A9898" s="0" t="n">
        <v>40</v>
      </c>
      <c r="B9898" s="0" t="n">
        <f aca="false">B9897+1</f>
        <v>9884</v>
      </c>
      <c r="C9898" s="0" t="n">
        <f aca="false">B9898*(1.9977*10^(-7))</f>
        <v>0.00197452668</v>
      </c>
      <c r="D9898" s="1" t="n">
        <f aca="false">C9898*(10)^6</f>
        <v>1974.52668</v>
      </c>
      <c r="E9898" s="1" t="n">
        <f aca="false">2.23559500298507 *B9898</f>
        <v>22096.6210095044</v>
      </c>
      <c r="H9898" s="0" t="e">
        <f aca="false">3*100000000/G9898</f>
        <v>#DIV/0!</v>
      </c>
    </row>
    <row r="9899" customFormat="false" ht="12.8" hidden="false" customHeight="false" outlineLevel="0" collapsed="false">
      <c r="A9899" s="0" t="n">
        <v>38</v>
      </c>
      <c r="B9899" s="0" t="n">
        <f aca="false">B9898+1</f>
        <v>9885</v>
      </c>
      <c r="C9899" s="0" t="n">
        <f aca="false">B9899*(1.9977*10^(-7))</f>
        <v>0.00197472645</v>
      </c>
      <c r="D9899" s="1" t="n">
        <f aca="false">C9899*(10)^6</f>
        <v>1974.72645</v>
      </c>
      <c r="E9899" s="1" t="n">
        <f aca="false">2.23559500298507 *B9899</f>
        <v>22098.8566045074</v>
      </c>
      <c r="H9899" s="0" t="e">
        <f aca="false">3*100000000/G9899</f>
        <v>#DIV/0!</v>
      </c>
    </row>
    <row r="9900" customFormat="false" ht="12.8" hidden="false" customHeight="false" outlineLevel="0" collapsed="false">
      <c r="A9900" s="0" t="n">
        <v>38</v>
      </c>
      <c r="B9900" s="0" t="n">
        <f aca="false">B9899+1</f>
        <v>9886</v>
      </c>
      <c r="C9900" s="0" t="n">
        <f aca="false">B9900*(1.9977*10^(-7))</f>
        <v>0.00197492622</v>
      </c>
      <c r="D9900" s="1" t="n">
        <f aca="false">C9900*(10)^6</f>
        <v>1974.92622</v>
      </c>
      <c r="E9900" s="1" t="n">
        <f aca="false">2.23559500298507 *B9900</f>
        <v>22101.0921995104</v>
      </c>
      <c r="H9900" s="0" t="e">
        <f aca="false">3*100000000/G9900</f>
        <v>#DIV/0!</v>
      </c>
    </row>
    <row r="9901" customFormat="false" ht="12.8" hidden="false" customHeight="false" outlineLevel="0" collapsed="false">
      <c r="A9901" s="0" t="n">
        <v>37</v>
      </c>
      <c r="B9901" s="0" t="n">
        <f aca="false">B9900+1</f>
        <v>9887</v>
      </c>
      <c r="C9901" s="0" t="n">
        <f aca="false">B9901*(1.9977*10^(-7))</f>
        <v>0.00197512599</v>
      </c>
      <c r="D9901" s="1" t="n">
        <f aca="false">C9901*(10)^6</f>
        <v>1975.12599</v>
      </c>
      <c r="E9901" s="1" t="n">
        <f aca="false">2.23559500298507 *B9901</f>
        <v>22103.3277945134</v>
      </c>
      <c r="H9901" s="0" t="e">
        <f aca="false">3*100000000/G9901</f>
        <v>#DIV/0!</v>
      </c>
    </row>
    <row r="9902" customFormat="false" ht="12.8" hidden="false" customHeight="false" outlineLevel="0" collapsed="false">
      <c r="A9902" s="0" t="n">
        <v>37</v>
      </c>
      <c r="B9902" s="0" t="n">
        <f aca="false">B9901+1</f>
        <v>9888</v>
      </c>
      <c r="C9902" s="0" t="n">
        <f aca="false">B9902*(1.9977*10^(-7))</f>
        <v>0.00197532576</v>
      </c>
      <c r="D9902" s="1" t="n">
        <f aca="false">C9902*(10)^6</f>
        <v>1975.32576</v>
      </c>
      <c r="E9902" s="1" t="n">
        <f aca="false">2.23559500298507 *B9902</f>
        <v>22105.5633895164</v>
      </c>
      <c r="H9902" s="0" t="e">
        <f aca="false">3*100000000/G9902</f>
        <v>#DIV/0!</v>
      </c>
    </row>
    <row r="9903" customFormat="false" ht="12.8" hidden="false" customHeight="false" outlineLevel="0" collapsed="false">
      <c r="A9903" s="0" t="n">
        <v>37</v>
      </c>
      <c r="B9903" s="0" t="n">
        <f aca="false">B9902+1</f>
        <v>9889</v>
      </c>
      <c r="C9903" s="0" t="n">
        <f aca="false">B9903*(1.9977*10^(-7))</f>
        <v>0.00197552553</v>
      </c>
      <c r="D9903" s="1" t="n">
        <f aca="false">C9903*(10)^6</f>
        <v>1975.52553</v>
      </c>
      <c r="E9903" s="1" t="n">
        <f aca="false">2.23559500298507 *B9903</f>
        <v>22107.7989845194</v>
      </c>
      <c r="H9903" s="0" t="e">
        <f aca="false">3*100000000/G9903</f>
        <v>#DIV/0!</v>
      </c>
    </row>
    <row r="9904" customFormat="false" ht="12.8" hidden="false" customHeight="false" outlineLevel="0" collapsed="false">
      <c r="A9904" s="0" t="n">
        <v>38</v>
      </c>
      <c r="B9904" s="0" t="n">
        <f aca="false">B9903+1</f>
        <v>9890</v>
      </c>
      <c r="C9904" s="0" t="n">
        <f aca="false">B9904*(1.9977*10^(-7))</f>
        <v>0.0019757253</v>
      </c>
      <c r="D9904" s="1" t="n">
        <f aca="false">C9904*(10)^6</f>
        <v>1975.7253</v>
      </c>
      <c r="E9904" s="1" t="n">
        <f aca="false">2.23559500298507 *B9904</f>
        <v>22110.0345795223</v>
      </c>
      <c r="H9904" s="0" t="e">
        <f aca="false">3*100000000/G9904</f>
        <v>#DIV/0!</v>
      </c>
    </row>
    <row r="9905" customFormat="false" ht="12.8" hidden="false" customHeight="false" outlineLevel="0" collapsed="false">
      <c r="A9905" s="0" t="n">
        <v>38</v>
      </c>
      <c r="B9905" s="0" t="n">
        <f aca="false">B9904+1</f>
        <v>9891</v>
      </c>
      <c r="C9905" s="0" t="n">
        <f aca="false">B9905*(1.9977*10^(-7))</f>
        <v>0.00197592507</v>
      </c>
      <c r="D9905" s="1" t="n">
        <f aca="false">C9905*(10)^6</f>
        <v>1975.92507</v>
      </c>
      <c r="E9905" s="1" t="n">
        <f aca="false">2.23559500298507 *B9905</f>
        <v>22112.2701745253</v>
      </c>
      <c r="H9905" s="0" t="e">
        <f aca="false">3*100000000/G9905</f>
        <v>#DIV/0!</v>
      </c>
    </row>
    <row r="9906" customFormat="false" ht="12.8" hidden="false" customHeight="false" outlineLevel="0" collapsed="false">
      <c r="A9906" s="0" t="n">
        <v>38</v>
      </c>
      <c r="B9906" s="0" t="n">
        <f aca="false">B9905+1</f>
        <v>9892</v>
      </c>
      <c r="C9906" s="0" t="n">
        <f aca="false">B9906*(1.9977*10^(-7))</f>
        <v>0.00197612484</v>
      </c>
      <c r="D9906" s="1" t="n">
        <f aca="false">C9906*(10)^6</f>
        <v>1976.12484</v>
      </c>
      <c r="E9906" s="1" t="n">
        <f aca="false">2.23559500298507 *B9906</f>
        <v>22114.5057695283</v>
      </c>
      <c r="H9906" s="0" t="e">
        <f aca="false">3*100000000/G9906</f>
        <v>#DIV/0!</v>
      </c>
    </row>
    <row r="9907" customFormat="false" ht="12.8" hidden="false" customHeight="false" outlineLevel="0" collapsed="false">
      <c r="A9907" s="0" t="n">
        <v>38</v>
      </c>
      <c r="B9907" s="0" t="n">
        <f aca="false">B9906+1</f>
        <v>9893</v>
      </c>
      <c r="C9907" s="0" t="n">
        <f aca="false">B9907*(1.9977*10^(-7))</f>
        <v>0.00197632461</v>
      </c>
      <c r="D9907" s="1" t="n">
        <f aca="false">C9907*(10)^6</f>
        <v>1976.32461</v>
      </c>
      <c r="E9907" s="1" t="n">
        <f aca="false">2.23559500298507 *B9907</f>
        <v>22116.7413645313</v>
      </c>
      <c r="H9907" s="0" t="e">
        <f aca="false">3*100000000/G9907</f>
        <v>#DIV/0!</v>
      </c>
    </row>
    <row r="9908" customFormat="false" ht="12.8" hidden="false" customHeight="false" outlineLevel="0" collapsed="false">
      <c r="A9908" s="0" t="n">
        <v>38</v>
      </c>
      <c r="B9908" s="0" t="n">
        <f aca="false">B9907+1</f>
        <v>9894</v>
      </c>
      <c r="C9908" s="0" t="n">
        <f aca="false">B9908*(1.9977*10^(-7))</f>
        <v>0.00197652438</v>
      </c>
      <c r="D9908" s="1" t="n">
        <f aca="false">C9908*(10)^6</f>
        <v>1976.52438</v>
      </c>
      <c r="E9908" s="1" t="n">
        <f aca="false">2.23559500298507 *B9908</f>
        <v>22118.9769595343</v>
      </c>
      <c r="H9908" s="0" t="e">
        <f aca="false">3*100000000/G9908</f>
        <v>#DIV/0!</v>
      </c>
    </row>
    <row r="9909" customFormat="false" ht="12.8" hidden="false" customHeight="false" outlineLevel="0" collapsed="false">
      <c r="A9909" s="0" t="n">
        <v>38</v>
      </c>
      <c r="B9909" s="0" t="n">
        <f aca="false">B9908+1</f>
        <v>9895</v>
      </c>
      <c r="C9909" s="0" t="n">
        <f aca="false">B9909*(1.9977*10^(-7))</f>
        <v>0.00197672415</v>
      </c>
      <c r="D9909" s="1" t="n">
        <f aca="false">C9909*(10)^6</f>
        <v>1976.72415</v>
      </c>
      <c r="E9909" s="1" t="n">
        <f aca="false">2.23559500298507 *B9909</f>
        <v>22121.2125545373</v>
      </c>
      <c r="H9909" s="0" t="e">
        <f aca="false">3*100000000/G9909</f>
        <v>#DIV/0!</v>
      </c>
    </row>
    <row r="9910" customFormat="false" ht="12.8" hidden="false" customHeight="false" outlineLevel="0" collapsed="false">
      <c r="A9910" s="0" t="n">
        <v>38</v>
      </c>
      <c r="B9910" s="0" t="n">
        <f aca="false">B9909+1</f>
        <v>9896</v>
      </c>
      <c r="C9910" s="0" t="n">
        <f aca="false">B9910*(1.9977*10^(-7))</f>
        <v>0.00197692392</v>
      </c>
      <c r="D9910" s="1" t="n">
        <f aca="false">C9910*(10)^6</f>
        <v>1976.92392</v>
      </c>
      <c r="E9910" s="1" t="n">
        <f aca="false">2.23559500298507 *B9910</f>
        <v>22123.4481495402</v>
      </c>
      <c r="H9910" s="0" t="e">
        <f aca="false">3*100000000/G9910</f>
        <v>#DIV/0!</v>
      </c>
    </row>
    <row r="9911" customFormat="false" ht="12.8" hidden="false" customHeight="false" outlineLevel="0" collapsed="false">
      <c r="A9911" s="0" t="n">
        <v>39</v>
      </c>
      <c r="B9911" s="0" t="n">
        <f aca="false">B9910+1</f>
        <v>9897</v>
      </c>
      <c r="C9911" s="0" t="n">
        <f aca="false">B9911*(1.9977*10^(-7))</f>
        <v>0.00197712369</v>
      </c>
      <c r="D9911" s="1" t="n">
        <f aca="false">C9911*(10)^6</f>
        <v>1977.12369</v>
      </c>
      <c r="E9911" s="1" t="n">
        <f aca="false">2.23559500298507 *B9911</f>
        <v>22125.6837445432</v>
      </c>
      <c r="H9911" s="0" t="e">
        <f aca="false">3*100000000/G9911</f>
        <v>#DIV/0!</v>
      </c>
    </row>
    <row r="9912" customFormat="false" ht="12.8" hidden="false" customHeight="false" outlineLevel="0" collapsed="false">
      <c r="A9912" s="0" t="n">
        <v>39</v>
      </c>
      <c r="B9912" s="0" t="n">
        <f aca="false">B9911+1</f>
        <v>9898</v>
      </c>
      <c r="C9912" s="0" t="n">
        <f aca="false">B9912*(1.9977*10^(-7))</f>
        <v>0.00197732346</v>
      </c>
      <c r="D9912" s="1" t="n">
        <f aca="false">C9912*(10)^6</f>
        <v>1977.32346</v>
      </c>
      <c r="E9912" s="1" t="n">
        <f aca="false">2.23559500298507 *B9912</f>
        <v>22127.9193395462</v>
      </c>
      <c r="H9912" s="0" t="e">
        <f aca="false">3*100000000/G9912</f>
        <v>#DIV/0!</v>
      </c>
    </row>
    <row r="9913" customFormat="false" ht="12.8" hidden="false" customHeight="false" outlineLevel="0" collapsed="false">
      <c r="A9913" s="0" t="n">
        <v>41</v>
      </c>
      <c r="B9913" s="0" t="n">
        <f aca="false">B9912+1</f>
        <v>9899</v>
      </c>
      <c r="C9913" s="0" t="n">
        <f aca="false">B9913*(1.9977*10^(-7))</f>
        <v>0.00197752323</v>
      </c>
      <c r="D9913" s="1" t="n">
        <f aca="false">C9913*(10)^6</f>
        <v>1977.52323</v>
      </c>
      <c r="E9913" s="1" t="n">
        <f aca="false">2.23559500298507 *B9913</f>
        <v>22130.1549345492</v>
      </c>
      <c r="H9913" s="0" t="e">
        <f aca="false">3*100000000/G9913</f>
        <v>#DIV/0!</v>
      </c>
    </row>
    <row r="9914" customFormat="false" ht="12.8" hidden="false" customHeight="false" outlineLevel="0" collapsed="false">
      <c r="A9914" s="0" t="n">
        <v>42</v>
      </c>
      <c r="B9914" s="0" t="n">
        <f aca="false">B9913+1</f>
        <v>9900</v>
      </c>
      <c r="C9914" s="0" t="n">
        <f aca="false">B9914*(1.9977*10^(-7))</f>
        <v>0.001977723</v>
      </c>
      <c r="D9914" s="1" t="n">
        <f aca="false">C9914*(10)^6</f>
        <v>1977.723</v>
      </c>
      <c r="E9914" s="1" t="n">
        <f aca="false">2.23559500298507 *B9914</f>
        <v>22132.3905295522</v>
      </c>
      <c r="H9914" s="0" t="e">
        <f aca="false">3*100000000/G9914</f>
        <v>#DIV/0!</v>
      </c>
    </row>
    <row r="9915" customFormat="false" ht="12.8" hidden="false" customHeight="false" outlineLevel="0" collapsed="false">
      <c r="A9915" s="0" t="n">
        <v>44</v>
      </c>
      <c r="B9915" s="0" t="n">
        <f aca="false">B9914+1</f>
        <v>9901</v>
      </c>
      <c r="C9915" s="0" t="n">
        <f aca="false">B9915*(1.9977*10^(-7))</f>
        <v>0.00197792277</v>
      </c>
      <c r="D9915" s="1" t="n">
        <f aca="false">C9915*(10)^6</f>
        <v>1977.92277</v>
      </c>
      <c r="E9915" s="1" t="n">
        <f aca="false">2.23559500298507 *B9915</f>
        <v>22134.6261245552</v>
      </c>
      <c r="H9915" s="0" t="e">
        <f aca="false">3*100000000/G9915</f>
        <v>#DIV/0!</v>
      </c>
    </row>
    <row r="9916" customFormat="false" ht="12.8" hidden="false" customHeight="false" outlineLevel="0" collapsed="false">
      <c r="A9916" s="0" t="n">
        <v>47</v>
      </c>
      <c r="B9916" s="0" t="n">
        <f aca="false">B9915+1</f>
        <v>9902</v>
      </c>
      <c r="C9916" s="0" t="n">
        <f aca="false">B9916*(1.9977*10^(-7))</f>
        <v>0.00197812254</v>
      </c>
      <c r="D9916" s="1" t="n">
        <f aca="false">C9916*(10)^6</f>
        <v>1978.12254</v>
      </c>
      <c r="E9916" s="1" t="n">
        <f aca="false">2.23559500298507 *B9916</f>
        <v>22136.8617195582</v>
      </c>
      <c r="H9916" s="0" t="e">
        <f aca="false">3*100000000/G9916</f>
        <v>#DIV/0!</v>
      </c>
    </row>
    <row r="9917" customFormat="false" ht="12.8" hidden="false" customHeight="false" outlineLevel="0" collapsed="false">
      <c r="A9917" s="0" t="n">
        <v>50</v>
      </c>
      <c r="B9917" s="0" t="n">
        <f aca="false">B9916+1</f>
        <v>9903</v>
      </c>
      <c r="C9917" s="0" t="n">
        <f aca="false">B9917*(1.9977*10^(-7))</f>
        <v>0.00197832231</v>
      </c>
      <c r="D9917" s="1" t="n">
        <f aca="false">C9917*(10)^6</f>
        <v>1978.32231</v>
      </c>
      <c r="E9917" s="1" t="n">
        <f aca="false">2.23559500298507 *B9917</f>
        <v>22139.0973145611</v>
      </c>
      <c r="H9917" s="0" t="e">
        <f aca="false">3*100000000/G9917</f>
        <v>#DIV/0!</v>
      </c>
    </row>
    <row r="9918" customFormat="false" ht="12.8" hidden="false" customHeight="false" outlineLevel="0" collapsed="false">
      <c r="A9918" s="0" t="n">
        <v>54</v>
      </c>
      <c r="B9918" s="0" t="n">
        <f aca="false">B9917+1</f>
        <v>9904</v>
      </c>
      <c r="C9918" s="0" t="n">
        <f aca="false">B9918*(1.9977*10^(-7))</f>
        <v>0.00197852208</v>
      </c>
      <c r="D9918" s="1" t="n">
        <f aca="false">C9918*(10)^6</f>
        <v>1978.52208</v>
      </c>
      <c r="E9918" s="1" t="n">
        <f aca="false">2.23559500298507 *B9918</f>
        <v>22141.3329095641</v>
      </c>
      <c r="H9918" s="0" t="e">
        <f aca="false">3*100000000/G9918</f>
        <v>#DIV/0!</v>
      </c>
    </row>
    <row r="9919" customFormat="false" ht="12.8" hidden="false" customHeight="false" outlineLevel="0" collapsed="false">
      <c r="A9919" s="0" t="n">
        <v>58</v>
      </c>
      <c r="B9919" s="0" t="n">
        <f aca="false">B9918+1</f>
        <v>9905</v>
      </c>
      <c r="C9919" s="0" t="n">
        <f aca="false">B9919*(1.9977*10^(-7))</f>
        <v>0.00197872185</v>
      </c>
      <c r="D9919" s="1" t="n">
        <f aca="false">C9919*(10)^6</f>
        <v>1978.72185</v>
      </c>
      <c r="E9919" s="1" t="n">
        <f aca="false">2.23559500298507 *B9919</f>
        <v>22143.5685045671</v>
      </c>
      <c r="H9919" s="0" t="e">
        <f aca="false">3*100000000/G9919</f>
        <v>#DIV/0!</v>
      </c>
    </row>
    <row r="9920" customFormat="false" ht="12.8" hidden="false" customHeight="false" outlineLevel="0" collapsed="false">
      <c r="A9920" s="0" t="n">
        <v>62</v>
      </c>
      <c r="B9920" s="0" t="n">
        <f aca="false">B9919+1</f>
        <v>9906</v>
      </c>
      <c r="C9920" s="0" t="n">
        <f aca="false">B9920*(1.9977*10^(-7))</f>
        <v>0.00197892162</v>
      </c>
      <c r="D9920" s="1" t="n">
        <f aca="false">C9920*(10)^6</f>
        <v>1978.92162</v>
      </c>
      <c r="E9920" s="1" t="n">
        <f aca="false">2.23559500298507 *B9920</f>
        <v>22145.8040995701</v>
      </c>
      <c r="H9920" s="0" t="e">
        <f aca="false">3*100000000/G9920</f>
        <v>#DIV/0!</v>
      </c>
    </row>
    <row r="9921" customFormat="false" ht="12.8" hidden="false" customHeight="false" outlineLevel="0" collapsed="false">
      <c r="A9921" s="0" t="n">
        <v>66</v>
      </c>
      <c r="B9921" s="0" t="n">
        <f aca="false">B9920+1</f>
        <v>9907</v>
      </c>
      <c r="C9921" s="0" t="n">
        <f aca="false">B9921*(1.9977*10^(-7))</f>
        <v>0.00197912139</v>
      </c>
      <c r="D9921" s="1" t="n">
        <f aca="false">C9921*(10)^6</f>
        <v>1979.12139</v>
      </c>
      <c r="E9921" s="1" t="n">
        <f aca="false">2.23559500298507 *B9921</f>
        <v>22148.0396945731</v>
      </c>
      <c r="H9921" s="0" t="e">
        <f aca="false">3*100000000/G9921</f>
        <v>#DIV/0!</v>
      </c>
    </row>
    <row r="9922" customFormat="false" ht="12.8" hidden="false" customHeight="false" outlineLevel="0" collapsed="false">
      <c r="A9922" s="0" t="n">
        <v>69</v>
      </c>
      <c r="B9922" s="0" t="n">
        <f aca="false">B9921+1</f>
        <v>9908</v>
      </c>
      <c r="C9922" s="0" t="n">
        <f aca="false">B9922*(1.9977*10^(-7))</f>
        <v>0.00197932116</v>
      </c>
      <c r="D9922" s="1" t="n">
        <f aca="false">C9922*(10)^6</f>
        <v>1979.32116</v>
      </c>
      <c r="E9922" s="1" t="n">
        <f aca="false">2.23559500298507 *B9922</f>
        <v>22150.2752895761</v>
      </c>
      <c r="H9922" s="0" t="e">
        <f aca="false">3*100000000/G9922</f>
        <v>#DIV/0!</v>
      </c>
    </row>
    <row r="9923" customFormat="false" ht="12.8" hidden="false" customHeight="false" outlineLevel="0" collapsed="false">
      <c r="A9923" s="0" t="n">
        <v>71</v>
      </c>
      <c r="B9923" s="0" t="n">
        <f aca="false">B9922+1</f>
        <v>9909</v>
      </c>
      <c r="C9923" s="0" t="n">
        <f aca="false">B9923*(1.9977*10^(-7))</f>
        <v>0.00197952093</v>
      </c>
      <c r="D9923" s="1" t="n">
        <f aca="false">C9923*(10)^6</f>
        <v>1979.52093</v>
      </c>
      <c r="E9923" s="1" t="n">
        <f aca="false">2.23559500298507 *B9923</f>
        <v>22152.5108845791</v>
      </c>
      <c r="H9923" s="0" t="e">
        <f aca="false">3*100000000/G9923</f>
        <v>#DIV/0!</v>
      </c>
    </row>
    <row r="9924" customFormat="false" ht="12.8" hidden="false" customHeight="false" outlineLevel="0" collapsed="false">
      <c r="A9924" s="0" t="n">
        <v>72</v>
      </c>
      <c r="B9924" s="0" t="n">
        <f aca="false">B9923+1</f>
        <v>9910</v>
      </c>
      <c r="C9924" s="0" t="n">
        <f aca="false">B9924*(1.9977*10^(-7))</f>
        <v>0.0019797207</v>
      </c>
      <c r="D9924" s="1" t="n">
        <f aca="false">C9924*(10)^6</f>
        <v>1979.7207</v>
      </c>
      <c r="E9924" s="1" t="n">
        <f aca="false">2.23559500298507 *B9924</f>
        <v>22154.746479582</v>
      </c>
      <c r="H9924" s="0" t="e">
        <f aca="false">3*100000000/G9924</f>
        <v>#DIV/0!</v>
      </c>
    </row>
    <row r="9925" customFormat="false" ht="12.8" hidden="false" customHeight="false" outlineLevel="0" collapsed="false">
      <c r="A9925" s="0" t="n">
        <v>72</v>
      </c>
      <c r="B9925" s="0" t="n">
        <f aca="false">B9924+1</f>
        <v>9911</v>
      </c>
      <c r="C9925" s="0" t="n">
        <f aca="false">B9925*(1.9977*10^(-7))</f>
        <v>0.00197992047</v>
      </c>
      <c r="D9925" s="1" t="n">
        <f aca="false">C9925*(10)^6</f>
        <v>1979.92047</v>
      </c>
      <c r="E9925" s="1" t="n">
        <f aca="false">2.23559500298507 *B9925</f>
        <v>22156.982074585</v>
      </c>
      <c r="H9925" s="0" t="e">
        <f aca="false">3*100000000/G9925</f>
        <v>#DIV/0!</v>
      </c>
    </row>
    <row r="9926" customFormat="false" ht="12.8" hidden="false" customHeight="false" outlineLevel="0" collapsed="false">
      <c r="A9926" s="0" t="n">
        <v>71</v>
      </c>
      <c r="B9926" s="0" t="n">
        <f aca="false">B9925+1</f>
        <v>9912</v>
      </c>
      <c r="C9926" s="0" t="n">
        <f aca="false">B9926*(1.9977*10^(-7))</f>
        <v>0.00198012024</v>
      </c>
      <c r="D9926" s="1" t="n">
        <f aca="false">C9926*(10)^6</f>
        <v>1980.12024</v>
      </c>
      <c r="E9926" s="1" t="n">
        <f aca="false">2.23559500298507 *B9926</f>
        <v>22159.217669588</v>
      </c>
      <c r="H9926" s="0" t="e">
        <f aca="false">3*100000000/G9926</f>
        <v>#DIV/0!</v>
      </c>
    </row>
    <row r="9927" customFormat="false" ht="12.8" hidden="false" customHeight="false" outlineLevel="0" collapsed="false">
      <c r="A9927" s="0" t="n">
        <v>70</v>
      </c>
      <c r="B9927" s="0" t="n">
        <f aca="false">B9926+1</f>
        <v>9913</v>
      </c>
      <c r="C9927" s="0" t="n">
        <f aca="false">B9927*(1.9977*10^(-7))</f>
        <v>0.00198032001</v>
      </c>
      <c r="D9927" s="1" t="n">
        <f aca="false">C9927*(10)^6</f>
        <v>1980.32001</v>
      </c>
      <c r="E9927" s="1" t="n">
        <f aca="false">2.23559500298507 *B9927</f>
        <v>22161.453264591</v>
      </c>
      <c r="H9927" s="0" t="e">
        <f aca="false">3*100000000/G9927</f>
        <v>#DIV/0!</v>
      </c>
    </row>
    <row r="9928" customFormat="false" ht="12.8" hidden="false" customHeight="false" outlineLevel="0" collapsed="false">
      <c r="A9928" s="0" t="n">
        <v>68</v>
      </c>
      <c r="B9928" s="0" t="n">
        <f aca="false">B9927+1</f>
        <v>9914</v>
      </c>
      <c r="C9928" s="0" t="n">
        <f aca="false">B9928*(1.9977*10^(-7))</f>
        <v>0.00198051978</v>
      </c>
      <c r="D9928" s="1" t="n">
        <f aca="false">C9928*(10)^6</f>
        <v>1980.51978</v>
      </c>
      <c r="E9928" s="1" t="n">
        <f aca="false">2.23559500298507 *B9928</f>
        <v>22163.688859594</v>
      </c>
      <c r="H9928" s="0" t="e">
        <f aca="false">3*100000000/G9928</f>
        <v>#DIV/0!</v>
      </c>
    </row>
    <row r="9929" customFormat="false" ht="12.8" hidden="false" customHeight="false" outlineLevel="0" collapsed="false">
      <c r="A9929" s="0" t="n">
        <v>67</v>
      </c>
      <c r="B9929" s="0" t="n">
        <f aca="false">B9928+1</f>
        <v>9915</v>
      </c>
      <c r="C9929" s="0" t="n">
        <f aca="false">B9929*(1.9977*10^(-7))</f>
        <v>0.00198071955</v>
      </c>
      <c r="D9929" s="1" t="n">
        <f aca="false">C9929*(10)^6</f>
        <v>1980.71955</v>
      </c>
      <c r="E9929" s="1" t="n">
        <f aca="false">2.23559500298507 *B9929</f>
        <v>22165.924454597</v>
      </c>
      <c r="H9929" s="0" t="e">
        <f aca="false">3*100000000/G9929</f>
        <v>#DIV/0!</v>
      </c>
    </row>
    <row r="9930" customFormat="false" ht="12.8" hidden="false" customHeight="false" outlineLevel="0" collapsed="false">
      <c r="A9930" s="0" t="n">
        <v>66</v>
      </c>
      <c r="B9930" s="0" t="n">
        <f aca="false">B9929+1</f>
        <v>9916</v>
      </c>
      <c r="C9930" s="0" t="n">
        <f aca="false">B9930*(1.9977*10^(-7))</f>
        <v>0.00198091932</v>
      </c>
      <c r="D9930" s="1" t="n">
        <f aca="false">C9930*(10)^6</f>
        <v>1980.91932</v>
      </c>
      <c r="E9930" s="1" t="n">
        <f aca="false">2.23559500298507 *B9930</f>
        <v>22168.1600496</v>
      </c>
      <c r="H9930" s="0" t="e">
        <f aca="false">3*100000000/G9930</f>
        <v>#DIV/0!</v>
      </c>
    </row>
    <row r="9931" customFormat="false" ht="12.8" hidden="false" customHeight="false" outlineLevel="0" collapsed="false">
      <c r="A9931" s="0" t="n">
        <v>64</v>
      </c>
      <c r="B9931" s="0" t="n">
        <f aca="false">B9930+1</f>
        <v>9917</v>
      </c>
      <c r="C9931" s="0" t="n">
        <f aca="false">B9931*(1.9977*10^(-7))</f>
        <v>0.00198111909</v>
      </c>
      <c r="D9931" s="1" t="n">
        <f aca="false">C9931*(10)^6</f>
        <v>1981.11909</v>
      </c>
      <c r="E9931" s="1" t="n">
        <f aca="false">2.23559500298507 *B9931</f>
        <v>22170.3956446029</v>
      </c>
      <c r="H9931" s="0" t="e">
        <f aca="false">3*100000000/G9931</f>
        <v>#DIV/0!</v>
      </c>
    </row>
    <row r="9932" customFormat="false" ht="12.8" hidden="false" customHeight="false" outlineLevel="0" collapsed="false">
      <c r="A9932" s="0" t="n">
        <v>62</v>
      </c>
      <c r="B9932" s="0" t="n">
        <f aca="false">B9931+1</f>
        <v>9918</v>
      </c>
      <c r="C9932" s="0" t="n">
        <f aca="false">B9932*(1.9977*10^(-7))</f>
        <v>0.00198131886</v>
      </c>
      <c r="D9932" s="1" t="n">
        <f aca="false">C9932*(10)^6</f>
        <v>1981.31886</v>
      </c>
      <c r="E9932" s="1" t="n">
        <f aca="false">2.23559500298507 *B9932</f>
        <v>22172.6312396059</v>
      </c>
      <c r="H9932" s="0" t="e">
        <f aca="false">3*100000000/G9932</f>
        <v>#DIV/0!</v>
      </c>
    </row>
    <row r="9933" customFormat="false" ht="12.8" hidden="false" customHeight="false" outlineLevel="0" collapsed="false">
      <c r="A9933" s="0" t="n">
        <v>60</v>
      </c>
      <c r="B9933" s="0" t="n">
        <f aca="false">B9932+1</f>
        <v>9919</v>
      </c>
      <c r="C9933" s="0" t="n">
        <f aca="false">B9933*(1.9977*10^(-7))</f>
        <v>0.00198151863</v>
      </c>
      <c r="D9933" s="1" t="n">
        <f aca="false">C9933*(10)^6</f>
        <v>1981.51863</v>
      </c>
      <c r="E9933" s="1" t="n">
        <f aca="false">2.23559500298507 *B9933</f>
        <v>22174.8668346089</v>
      </c>
      <c r="H9933" s="0" t="e">
        <f aca="false">3*100000000/G9933</f>
        <v>#DIV/0!</v>
      </c>
    </row>
    <row r="9934" customFormat="false" ht="12.8" hidden="false" customHeight="false" outlineLevel="0" collapsed="false">
      <c r="A9934" s="0" t="n">
        <v>58</v>
      </c>
      <c r="B9934" s="0" t="n">
        <f aca="false">B9933+1</f>
        <v>9920</v>
      </c>
      <c r="C9934" s="0" t="n">
        <f aca="false">B9934*(1.9977*10^(-7))</f>
        <v>0.0019817184</v>
      </c>
      <c r="D9934" s="1" t="n">
        <f aca="false">C9934*(10)^6</f>
        <v>1981.7184</v>
      </c>
      <c r="E9934" s="1" t="n">
        <f aca="false">2.23559500298507 *B9934</f>
        <v>22177.1024296119</v>
      </c>
      <c r="H9934" s="0" t="e">
        <f aca="false">3*100000000/G9934</f>
        <v>#DIV/0!</v>
      </c>
    </row>
    <row r="9935" customFormat="false" ht="12.8" hidden="false" customHeight="false" outlineLevel="0" collapsed="false">
      <c r="A9935" s="0" t="n">
        <v>56</v>
      </c>
      <c r="B9935" s="0" t="n">
        <f aca="false">B9934+1</f>
        <v>9921</v>
      </c>
      <c r="C9935" s="0" t="n">
        <f aca="false">B9935*(1.9977*10^(-7))</f>
        <v>0.00198191817</v>
      </c>
      <c r="D9935" s="1" t="n">
        <f aca="false">C9935*(10)^6</f>
        <v>1981.91817</v>
      </c>
      <c r="E9935" s="1" t="n">
        <f aca="false">2.23559500298507 *B9935</f>
        <v>22179.3380246149</v>
      </c>
      <c r="H9935" s="0" t="e">
        <f aca="false">3*100000000/G9935</f>
        <v>#DIV/0!</v>
      </c>
    </row>
    <row r="9936" customFormat="false" ht="12.8" hidden="false" customHeight="false" outlineLevel="0" collapsed="false">
      <c r="A9936" s="0" t="n">
        <v>54</v>
      </c>
      <c r="B9936" s="0" t="n">
        <f aca="false">B9935+1</f>
        <v>9922</v>
      </c>
      <c r="C9936" s="0" t="n">
        <f aca="false">B9936*(1.9977*10^(-7))</f>
        <v>0.00198211794</v>
      </c>
      <c r="D9936" s="1" t="n">
        <f aca="false">C9936*(10)^6</f>
        <v>1982.11794</v>
      </c>
      <c r="E9936" s="1" t="n">
        <f aca="false">2.23559500298507 *B9936</f>
        <v>22181.5736196179</v>
      </c>
      <c r="H9936" s="0" t="e">
        <f aca="false">3*100000000/G9936</f>
        <v>#DIV/0!</v>
      </c>
    </row>
    <row r="9937" customFormat="false" ht="12.8" hidden="false" customHeight="false" outlineLevel="0" collapsed="false">
      <c r="A9937" s="0" t="n">
        <v>51</v>
      </c>
      <c r="B9937" s="0" t="n">
        <f aca="false">B9936+1</f>
        <v>9923</v>
      </c>
      <c r="C9937" s="0" t="n">
        <f aca="false">B9937*(1.9977*10^(-7))</f>
        <v>0.00198231771</v>
      </c>
      <c r="D9937" s="1" t="n">
        <f aca="false">C9937*(10)^6</f>
        <v>1982.31771</v>
      </c>
      <c r="E9937" s="1" t="n">
        <f aca="false">2.23559500298507 *B9937</f>
        <v>22183.8092146208</v>
      </c>
      <c r="H9937" s="0" t="e">
        <f aca="false">3*100000000/G9937</f>
        <v>#DIV/0!</v>
      </c>
    </row>
    <row r="9938" customFormat="false" ht="12.8" hidden="false" customHeight="false" outlineLevel="0" collapsed="false">
      <c r="A9938" s="0" t="n">
        <v>48</v>
      </c>
      <c r="B9938" s="0" t="n">
        <f aca="false">B9937+1</f>
        <v>9924</v>
      </c>
      <c r="C9938" s="0" t="n">
        <f aca="false">B9938*(1.9977*10^(-7))</f>
        <v>0.00198251748</v>
      </c>
      <c r="D9938" s="1" t="n">
        <f aca="false">C9938*(10)^6</f>
        <v>1982.51748</v>
      </c>
      <c r="E9938" s="1" t="n">
        <f aca="false">2.23559500298507 *B9938</f>
        <v>22186.0448096238</v>
      </c>
      <c r="H9938" s="0" t="e">
        <f aca="false">3*100000000/G9938</f>
        <v>#DIV/0!</v>
      </c>
    </row>
    <row r="9939" customFormat="false" ht="12.8" hidden="false" customHeight="false" outlineLevel="0" collapsed="false">
      <c r="A9939" s="0" t="n">
        <v>45</v>
      </c>
      <c r="B9939" s="0" t="n">
        <f aca="false">B9938+1</f>
        <v>9925</v>
      </c>
      <c r="C9939" s="0" t="n">
        <f aca="false">B9939*(1.9977*10^(-7))</f>
        <v>0.00198271725</v>
      </c>
      <c r="D9939" s="1" t="n">
        <f aca="false">C9939*(10)^6</f>
        <v>1982.71725</v>
      </c>
      <c r="E9939" s="1" t="n">
        <f aca="false">2.23559500298507 *B9939</f>
        <v>22188.2804046268</v>
      </c>
      <c r="H9939" s="0" t="e">
        <f aca="false">3*100000000/G9939</f>
        <v>#DIV/0!</v>
      </c>
    </row>
    <row r="9940" customFormat="false" ht="12.8" hidden="false" customHeight="false" outlineLevel="0" collapsed="false">
      <c r="A9940" s="0" t="n">
        <v>43</v>
      </c>
      <c r="B9940" s="0" t="n">
        <f aca="false">B9939+1</f>
        <v>9926</v>
      </c>
      <c r="C9940" s="0" t="n">
        <f aca="false">B9940*(1.9977*10^(-7))</f>
        <v>0.00198291702</v>
      </c>
      <c r="D9940" s="1" t="n">
        <f aca="false">C9940*(10)^6</f>
        <v>1982.91702</v>
      </c>
      <c r="E9940" s="1" t="n">
        <f aca="false">2.23559500298507 *B9940</f>
        <v>22190.5159996298</v>
      </c>
      <c r="H9940" s="0" t="e">
        <f aca="false">3*100000000/G9940</f>
        <v>#DIV/0!</v>
      </c>
    </row>
    <row r="9941" customFormat="false" ht="12.8" hidden="false" customHeight="false" outlineLevel="0" collapsed="false">
      <c r="A9941" s="0" t="n">
        <v>41</v>
      </c>
      <c r="B9941" s="0" t="n">
        <f aca="false">B9940+1</f>
        <v>9927</v>
      </c>
      <c r="C9941" s="0" t="n">
        <f aca="false">B9941*(1.9977*10^(-7))</f>
        <v>0.00198311679</v>
      </c>
      <c r="D9941" s="1" t="n">
        <f aca="false">C9941*(10)^6</f>
        <v>1983.11679</v>
      </c>
      <c r="E9941" s="1" t="n">
        <f aca="false">2.23559500298507 *B9941</f>
        <v>22192.7515946328</v>
      </c>
      <c r="H9941" s="0" t="e">
        <f aca="false">3*100000000/G9941</f>
        <v>#DIV/0!</v>
      </c>
    </row>
    <row r="9942" customFormat="false" ht="12.8" hidden="false" customHeight="false" outlineLevel="0" collapsed="false">
      <c r="A9942" s="0" t="n">
        <v>40</v>
      </c>
      <c r="B9942" s="0" t="n">
        <f aca="false">B9941+1</f>
        <v>9928</v>
      </c>
      <c r="C9942" s="0" t="n">
        <f aca="false">B9942*(1.9977*10^(-7))</f>
        <v>0.00198331656</v>
      </c>
      <c r="D9942" s="1" t="n">
        <f aca="false">C9942*(10)^6</f>
        <v>1983.31656</v>
      </c>
      <c r="E9942" s="1" t="n">
        <f aca="false">2.23559500298507 *B9942</f>
        <v>22194.9871896358</v>
      </c>
      <c r="H9942" s="0" t="e">
        <f aca="false">3*100000000/G9942</f>
        <v>#DIV/0!</v>
      </c>
    </row>
    <row r="9943" customFormat="false" ht="12.8" hidden="false" customHeight="false" outlineLevel="0" collapsed="false">
      <c r="A9943" s="0" t="n">
        <v>38</v>
      </c>
      <c r="B9943" s="0" t="n">
        <f aca="false">B9942+1</f>
        <v>9929</v>
      </c>
      <c r="C9943" s="0" t="n">
        <f aca="false">B9943*(1.9977*10^(-7))</f>
        <v>0.00198351633</v>
      </c>
      <c r="D9943" s="1" t="n">
        <f aca="false">C9943*(10)^6</f>
        <v>1983.51633</v>
      </c>
      <c r="E9943" s="1" t="n">
        <f aca="false">2.23559500298507 *B9943</f>
        <v>22197.2227846388</v>
      </c>
      <c r="H9943" s="0" t="e">
        <f aca="false">3*100000000/G9943</f>
        <v>#DIV/0!</v>
      </c>
    </row>
    <row r="9944" customFormat="false" ht="12.8" hidden="false" customHeight="false" outlineLevel="0" collapsed="false">
      <c r="A9944" s="0" t="n">
        <v>38</v>
      </c>
      <c r="B9944" s="0" t="n">
        <f aca="false">B9943+1</f>
        <v>9930</v>
      </c>
      <c r="C9944" s="0" t="n">
        <f aca="false">B9944*(1.9977*10^(-7))</f>
        <v>0.0019837161</v>
      </c>
      <c r="D9944" s="1" t="n">
        <f aca="false">C9944*(10)^6</f>
        <v>1983.7161</v>
      </c>
      <c r="E9944" s="1" t="n">
        <f aca="false">2.23559500298507 *B9944</f>
        <v>22199.4583796417</v>
      </c>
      <c r="H9944" s="0" t="e">
        <f aca="false">3*100000000/G9944</f>
        <v>#DIV/0!</v>
      </c>
    </row>
    <row r="9945" customFormat="false" ht="12.8" hidden="false" customHeight="false" outlineLevel="0" collapsed="false">
      <c r="A9945" s="0" t="n">
        <v>37</v>
      </c>
      <c r="B9945" s="0" t="n">
        <f aca="false">B9944+1</f>
        <v>9931</v>
      </c>
      <c r="C9945" s="0" t="n">
        <f aca="false">B9945*(1.9977*10^(-7))</f>
        <v>0.00198391587</v>
      </c>
      <c r="D9945" s="1" t="n">
        <f aca="false">C9945*(10)^6</f>
        <v>1983.91587</v>
      </c>
      <c r="E9945" s="1" t="n">
        <f aca="false">2.23559500298507 *B9945</f>
        <v>22201.6939746447</v>
      </c>
      <c r="H9945" s="0" t="e">
        <f aca="false">3*100000000/G9945</f>
        <v>#DIV/0!</v>
      </c>
    </row>
    <row r="9946" customFormat="false" ht="12.8" hidden="false" customHeight="false" outlineLevel="0" collapsed="false">
      <c r="A9946" s="0" t="n">
        <v>37</v>
      </c>
      <c r="B9946" s="0" t="n">
        <f aca="false">B9945+1</f>
        <v>9932</v>
      </c>
      <c r="C9946" s="0" t="n">
        <f aca="false">B9946*(1.9977*10^(-7))</f>
        <v>0.00198411564</v>
      </c>
      <c r="D9946" s="1" t="n">
        <f aca="false">C9946*(10)^6</f>
        <v>1984.11564</v>
      </c>
      <c r="E9946" s="1" t="n">
        <f aca="false">2.23559500298507 *B9946</f>
        <v>22203.9295696477</v>
      </c>
      <c r="H9946" s="0" t="e">
        <f aca="false">3*100000000/G9946</f>
        <v>#DIV/0!</v>
      </c>
    </row>
    <row r="9947" customFormat="false" ht="12.8" hidden="false" customHeight="false" outlineLevel="0" collapsed="false">
      <c r="A9947" s="0" t="n">
        <v>37</v>
      </c>
      <c r="B9947" s="0" t="n">
        <f aca="false">B9946+1</f>
        <v>9933</v>
      </c>
      <c r="C9947" s="0" t="n">
        <f aca="false">B9947*(1.9977*10^(-7))</f>
        <v>0.00198431541</v>
      </c>
      <c r="D9947" s="1" t="n">
        <f aca="false">C9947*(10)^6</f>
        <v>1984.31541</v>
      </c>
      <c r="E9947" s="1" t="n">
        <f aca="false">2.23559500298507 *B9947</f>
        <v>22206.1651646507</v>
      </c>
      <c r="H9947" s="0" t="e">
        <f aca="false">3*100000000/G9947</f>
        <v>#DIV/0!</v>
      </c>
    </row>
    <row r="9948" customFormat="false" ht="12.8" hidden="false" customHeight="false" outlineLevel="0" collapsed="false">
      <c r="A9948" s="0" t="n">
        <v>37</v>
      </c>
      <c r="B9948" s="0" t="n">
        <f aca="false">B9947+1</f>
        <v>9934</v>
      </c>
      <c r="C9948" s="0" t="n">
        <f aca="false">B9948*(1.9977*10^(-7))</f>
        <v>0.00198451518</v>
      </c>
      <c r="D9948" s="1" t="n">
        <f aca="false">C9948*(10)^6</f>
        <v>1984.51518</v>
      </c>
      <c r="E9948" s="1" t="n">
        <f aca="false">2.23559500298507 *B9948</f>
        <v>22208.4007596537</v>
      </c>
      <c r="H9948" s="0" t="e">
        <f aca="false">3*100000000/G9948</f>
        <v>#DIV/0!</v>
      </c>
    </row>
    <row r="9949" customFormat="false" ht="12.8" hidden="false" customHeight="false" outlineLevel="0" collapsed="false">
      <c r="A9949" s="0" t="n">
        <v>38</v>
      </c>
      <c r="B9949" s="0" t="n">
        <f aca="false">B9948+1</f>
        <v>9935</v>
      </c>
      <c r="C9949" s="0" t="n">
        <f aca="false">B9949*(1.9977*10^(-7))</f>
        <v>0.00198471495</v>
      </c>
      <c r="D9949" s="1" t="n">
        <f aca="false">C9949*(10)^6</f>
        <v>1984.71495</v>
      </c>
      <c r="E9949" s="1" t="n">
        <f aca="false">2.23559500298507 *B9949</f>
        <v>22210.6363546567</v>
      </c>
      <c r="H9949" s="0" t="e">
        <f aca="false">3*100000000/G9949</f>
        <v>#DIV/0!</v>
      </c>
    </row>
    <row r="9950" customFormat="false" ht="12.8" hidden="false" customHeight="false" outlineLevel="0" collapsed="false">
      <c r="A9950" s="0" t="n">
        <v>37</v>
      </c>
      <c r="B9950" s="0" t="n">
        <f aca="false">B9949+1</f>
        <v>9936</v>
      </c>
      <c r="C9950" s="0" t="n">
        <f aca="false">B9950*(1.9977*10^(-7))</f>
        <v>0.00198491472</v>
      </c>
      <c r="D9950" s="1" t="n">
        <f aca="false">C9950*(10)^6</f>
        <v>1984.91472</v>
      </c>
      <c r="E9950" s="1" t="n">
        <f aca="false">2.23559500298507 *B9950</f>
        <v>22212.8719496597</v>
      </c>
      <c r="H9950" s="0" t="e">
        <f aca="false">3*100000000/G9950</f>
        <v>#DIV/0!</v>
      </c>
    </row>
    <row r="9951" customFormat="false" ht="12.8" hidden="false" customHeight="false" outlineLevel="0" collapsed="false">
      <c r="A9951" s="0" t="n">
        <v>38</v>
      </c>
      <c r="B9951" s="0" t="n">
        <f aca="false">B9950+1</f>
        <v>9937</v>
      </c>
      <c r="C9951" s="0" t="n">
        <f aca="false">B9951*(1.9977*10^(-7))</f>
        <v>0.00198511449</v>
      </c>
      <c r="D9951" s="1" t="n">
        <f aca="false">C9951*(10)^6</f>
        <v>1985.11449</v>
      </c>
      <c r="E9951" s="1" t="n">
        <f aca="false">2.23559500298507 *B9951</f>
        <v>22215.1075446626</v>
      </c>
      <c r="H9951" s="0" t="e">
        <f aca="false">3*100000000/G9951</f>
        <v>#DIV/0!</v>
      </c>
    </row>
    <row r="9952" customFormat="false" ht="12.8" hidden="false" customHeight="false" outlineLevel="0" collapsed="false">
      <c r="A9952" s="0" t="n">
        <v>38</v>
      </c>
      <c r="B9952" s="0" t="n">
        <f aca="false">B9951+1</f>
        <v>9938</v>
      </c>
      <c r="C9952" s="0" t="n">
        <f aca="false">B9952*(1.9977*10^(-7))</f>
        <v>0.00198531426</v>
      </c>
      <c r="D9952" s="1" t="n">
        <f aca="false">C9952*(10)^6</f>
        <v>1985.31426</v>
      </c>
      <c r="E9952" s="1" t="n">
        <f aca="false">2.23559500298507 *B9952</f>
        <v>22217.3431396656</v>
      </c>
      <c r="H9952" s="0" t="e">
        <f aca="false">3*100000000/G9952</f>
        <v>#DIV/0!</v>
      </c>
    </row>
    <row r="9953" customFormat="false" ht="12.8" hidden="false" customHeight="false" outlineLevel="0" collapsed="false">
      <c r="A9953" s="0" t="n">
        <v>38</v>
      </c>
      <c r="B9953" s="0" t="n">
        <f aca="false">B9952+1</f>
        <v>9939</v>
      </c>
      <c r="C9953" s="0" t="n">
        <f aca="false">B9953*(1.9977*10^(-7))</f>
        <v>0.00198551403</v>
      </c>
      <c r="D9953" s="1" t="n">
        <f aca="false">C9953*(10)^6</f>
        <v>1985.51403</v>
      </c>
      <c r="E9953" s="1" t="n">
        <f aca="false">2.23559500298507 *B9953</f>
        <v>22219.5787346686</v>
      </c>
      <c r="H9953" s="0" t="e">
        <f aca="false">3*100000000/G9953</f>
        <v>#DIV/0!</v>
      </c>
    </row>
    <row r="9954" customFormat="false" ht="12.8" hidden="false" customHeight="false" outlineLevel="0" collapsed="false">
      <c r="A9954" s="0" t="n">
        <v>37</v>
      </c>
      <c r="B9954" s="0" t="n">
        <f aca="false">B9953+1</f>
        <v>9940</v>
      </c>
      <c r="C9954" s="0" t="n">
        <f aca="false">B9954*(1.9977*10^(-7))</f>
        <v>0.0019857138</v>
      </c>
      <c r="D9954" s="1" t="n">
        <f aca="false">C9954*(10)^6</f>
        <v>1985.7138</v>
      </c>
      <c r="E9954" s="1" t="n">
        <f aca="false">2.23559500298507 *B9954</f>
        <v>22221.8143296716</v>
      </c>
      <c r="H9954" s="0" t="e">
        <f aca="false">3*100000000/G9954</f>
        <v>#DIV/0!</v>
      </c>
    </row>
    <row r="9955" customFormat="false" ht="12.8" hidden="false" customHeight="false" outlineLevel="0" collapsed="false">
      <c r="A9955" s="0" t="n">
        <v>37</v>
      </c>
      <c r="B9955" s="0" t="n">
        <f aca="false">B9954+1</f>
        <v>9941</v>
      </c>
      <c r="C9955" s="0" t="n">
        <f aca="false">B9955*(1.9977*10^(-7))</f>
        <v>0.00198591357</v>
      </c>
      <c r="D9955" s="1" t="n">
        <f aca="false">C9955*(10)^6</f>
        <v>1985.91357</v>
      </c>
      <c r="E9955" s="1" t="n">
        <f aca="false">2.23559500298507 *B9955</f>
        <v>22224.0499246746</v>
      </c>
      <c r="H9955" s="0" t="e">
        <f aca="false">3*100000000/G9955</f>
        <v>#DIV/0!</v>
      </c>
    </row>
    <row r="9956" customFormat="false" ht="12.8" hidden="false" customHeight="false" outlineLevel="0" collapsed="false">
      <c r="A9956" s="0" t="n">
        <v>37</v>
      </c>
      <c r="B9956" s="0" t="n">
        <f aca="false">B9955+1</f>
        <v>9942</v>
      </c>
      <c r="C9956" s="0" t="n">
        <f aca="false">B9956*(1.9977*10^(-7))</f>
        <v>0.00198611334</v>
      </c>
      <c r="D9956" s="1" t="n">
        <f aca="false">C9956*(10)^6</f>
        <v>1986.11334</v>
      </c>
      <c r="E9956" s="1" t="n">
        <f aca="false">2.23559500298507 *B9956</f>
        <v>22226.2855196776</v>
      </c>
      <c r="H9956" s="0" t="e">
        <f aca="false">3*100000000/G9956</f>
        <v>#DIV/0!</v>
      </c>
    </row>
    <row r="9957" customFormat="false" ht="12.8" hidden="false" customHeight="false" outlineLevel="0" collapsed="false">
      <c r="A9957" s="0" t="n">
        <v>37</v>
      </c>
      <c r="B9957" s="0" t="n">
        <f aca="false">B9956+1</f>
        <v>9943</v>
      </c>
      <c r="C9957" s="0" t="n">
        <f aca="false">B9957*(1.9977*10^(-7))</f>
        <v>0.00198631311</v>
      </c>
      <c r="D9957" s="1" t="n">
        <f aca="false">C9957*(10)^6</f>
        <v>1986.31311</v>
      </c>
      <c r="E9957" s="1" t="n">
        <f aca="false">2.23559500298507 *B9957</f>
        <v>22228.5211146806</v>
      </c>
      <c r="H9957" s="0" t="e">
        <f aca="false">3*100000000/G9957</f>
        <v>#DIV/0!</v>
      </c>
    </row>
    <row r="9958" customFormat="false" ht="12.8" hidden="false" customHeight="false" outlineLevel="0" collapsed="false">
      <c r="A9958" s="0" t="n">
        <v>37</v>
      </c>
      <c r="B9958" s="0" t="n">
        <f aca="false">B9957+1</f>
        <v>9944</v>
      </c>
      <c r="C9958" s="0" t="n">
        <f aca="false">B9958*(1.9977*10^(-7))</f>
        <v>0.00198651288</v>
      </c>
      <c r="D9958" s="1" t="n">
        <f aca="false">C9958*(10)^6</f>
        <v>1986.51288</v>
      </c>
      <c r="E9958" s="1" t="n">
        <f aca="false">2.23559500298507 *B9958</f>
        <v>22230.7567096835</v>
      </c>
      <c r="H9958" s="0" t="e">
        <f aca="false">3*100000000/G9958</f>
        <v>#DIV/0!</v>
      </c>
    </row>
    <row r="9959" customFormat="false" ht="12.8" hidden="false" customHeight="false" outlineLevel="0" collapsed="false">
      <c r="A9959" s="0" t="n">
        <v>37</v>
      </c>
      <c r="B9959" s="0" t="n">
        <f aca="false">B9958+1</f>
        <v>9945</v>
      </c>
      <c r="C9959" s="0" t="n">
        <f aca="false">B9959*(1.9977*10^(-7))</f>
        <v>0.00198671265</v>
      </c>
      <c r="D9959" s="1" t="n">
        <f aca="false">C9959*(10)^6</f>
        <v>1986.71265</v>
      </c>
      <c r="E9959" s="1" t="n">
        <f aca="false">2.23559500298507 *B9959</f>
        <v>22232.9923046865</v>
      </c>
      <c r="H9959" s="0" t="e">
        <f aca="false">3*100000000/G9959</f>
        <v>#DIV/0!</v>
      </c>
    </row>
    <row r="9960" customFormat="false" ht="12.8" hidden="false" customHeight="false" outlineLevel="0" collapsed="false">
      <c r="A9960" s="0" t="n">
        <v>37</v>
      </c>
      <c r="B9960" s="0" t="n">
        <f aca="false">B9959+1</f>
        <v>9946</v>
      </c>
      <c r="C9960" s="0" t="n">
        <f aca="false">B9960*(1.9977*10^(-7))</f>
        <v>0.00198691242</v>
      </c>
      <c r="D9960" s="1" t="n">
        <f aca="false">C9960*(10)^6</f>
        <v>1986.91242</v>
      </c>
      <c r="E9960" s="1" t="n">
        <f aca="false">2.23559500298507 *B9960</f>
        <v>22235.2278996895</v>
      </c>
      <c r="H9960" s="0" t="e">
        <f aca="false">3*100000000/G9960</f>
        <v>#DIV/0!</v>
      </c>
    </row>
    <row r="9961" customFormat="false" ht="12.8" hidden="false" customHeight="false" outlineLevel="0" collapsed="false">
      <c r="A9961" s="0" t="n">
        <v>38</v>
      </c>
      <c r="B9961" s="0" t="n">
        <f aca="false">B9960+1</f>
        <v>9947</v>
      </c>
      <c r="C9961" s="0" t="n">
        <f aca="false">B9961*(1.9977*10^(-7))</f>
        <v>0.00198711219</v>
      </c>
      <c r="D9961" s="1" t="n">
        <f aca="false">C9961*(10)^6</f>
        <v>1987.11219</v>
      </c>
      <c r="E9961" s="1" t="n">
        <f aca="false">2.23559500298507 *B9961</f>
        <v>22237.4634946925</v>
      </c>
      <c r="H9961" s="0" t="e">
        <f aca="false">3*100000000/G9961</f>
        <v>#DIV/0!</v>
      </c>
    </row>
    <row r="9962" customFormat="false" ht="12.8" hidden="false" customHeight="false" outlineLevel="0" collapsed="false">
      <c r="A9962" s="0" t="n">
        <v>39</v>
      </c>
      <c r="B9962" s="0" t="n">
        <f aca="false">B9961+1</f>
        <v>9948</v>
      </c>
      <c r="C9962" s="0" t="n">
        <f aca="false">B9962*(1.9977*10^(-7))</f>
        <v>0.00198731196</v>
      </c>
      <c r="D9962" s="1" t="n">
        <f aca="false">C9962*(10)^6</f>
        <v>1987.31196</v>
      </c>
      <c r="E9962" s="1" t="n">
        <f aca="false">2.23559500298507 *B9962</f>
        <v>22239.6990896955</v>
      </c>
      <c r="H9962" s="0" t="e">
        <f aca="false">3*100000000/G9962</f>
        <v>#DIV/0!</v>
      </c>
    </row>
    <row r="9963" customFormat="false" ht="12.8" hidden="false" customHeight="false" outlineLevel="0" collapsed="false">
      <c r="A9963" s="0" t="n">
        <v>41</v>
      </c>
      <c r="B9963" s="0" t="n">
        <f aca="false">B9962+1</f>
        <v>9949</v>
      </c>
      <c r="C9963" s="0" t="n">
        <f aca="false">B9963*(1.9977*10^(-7))</f>
        <v>0.00198751173</v>
      </c>
      <c r="D9963" s="1" t="n">
        <f aca="false">C9963*(10)^6</f>
        <v>1987.51173</v>
      </c>
      <c r="E9963" s="1" t="n">
        <f aca="false">2.23559500298507 *B9963</f>
        <v>22241.9346846985</v>
      </c>
      <c r="H9963" s="0" t="e">
        <f aca="false">3*100000000/G9963</f>
        <v>#DIV/0!</v>
      </c>
    </row>
    <row r="9964" customFormat="false" ht="12.8" hidden="false" customHeight="false" outlineLevel="0" collapsed="false">
      <c r="A9964" s="0" t="n">
        <v>43</v>
      </c>
      <c r="B9964" s="0" t="n">
        <f aca="false">B9963+1</f>
        <v>9950</v>
      </c>
      <c r="C9964" s="0" t="n">
        <f aca="false">B9964*(1.9977*10^(-7))</f>
        <v>0.0019877115</v>
      </c>
      <c r="D9964" s="1" t="n">
        <f aca="false">C9964*(10)^6</f>
        <v>1987.7115</v>
      </c>
      <c r="E9964" s="1" t="n">
        <f aca="false">2.23559500298507 *B9964</f>
        <v>22244.1702797014</v>
      </c>
      <c r="H9964" s="0" t="e">
        <f aca="false">3*100000000/G9964</f>
        <v>#DIV/0!</v>
      </c>
    </row>
    <row r="9965" customFormat="false" ht="12.8" hidden="false" customHeight="false" outlineLevel="0" collapsed="false">
      <c r="A9965" s="0" t="n">
        <v>46</v>
      </c>
      <c r="B9965" s="0" t="n">
        <f aca="false">B9964+1</f>
        <v>9951</v>
      </c>
      <c r="C9965" s="0" t="n">
        <f aca="false">B9965*(1.9977*10^(-7))</f>
        <v>0.00198791127</v>
      </c>
      <c r="D9965" s="1" t="n">
        <f aca="false">C9965*(10)^6</f>
        <v>1987.91127</v>
      </c>
      <c r="E9965" s="1" t="n">
        <f aca="false">2.23559500298507 *B9965</f>
        <v>22246.4058747044</v>
      </c>
      <c r="H9965" s="0" t="e">
        <f aca="false">3*100000000/G9965</f>
        <v>#DIV/0!</v>
      </c>
    </row>
    <row r="9966" customFormat="false" ht="12.8" hidden="false" customHeight="false" outlineLevel="0" collapsed="false">
      <c r="A9966" s="0" t="n">
        <v>50</v>
      </c>
      <c r="B9966" s="0" t="n">
        <f aca="false">B9965+1</f>
        <v>9952</v>
      </c>
      <c r="C9966" s="0" t="n">
        <f aca="false">B9966*(1.9977*10^(-7))</f>
        <v>0.00198811104</v>
      </c>
      <c r="D9966" s="1" t="n">
        <f aca="false">C9966*(10)^6</f>
        <v>1988.11104</v>
      </c>
      <c r="E9966" s="1" t="n">
        <f aca="false">2.23559500298507 *B9966</f>
        <v>22248.6414697074</v>
      </c>
      <c r="H9966" s="0" t="e">
        <f aca="false">3*100000000/G9966</f>
        <v>#DIV/0!</v>
      </c>
    </row>
    <row r="9967" customFormat="false" ht="12.8" hidden="false" customHeight="false" outlineLevel="0" collapsed="false">
      <c r="A9967" s="0" t="n">
        <v>54</v>
      </c>
      <c r="B9967" s="0" t="n">
        <f aca="false">B9966+1</f>
        <v>9953</v>
      </c>
      <c r="C9967" s="0" t="n">
        <f aca="false">B9967*(1.9977*10^(-7))</f>
        <v>0.00198831081</v>
      </c>
      <c r="D9967" s="1" t="n">
        <f aca="false">C9967*(10)^6</f>
        <v>1988.31081</v>
      </c>
      <c r="E9967" s="1" t="n">
        <f aca="false">2.23559500298507 *B9967</f>
        <v>22250.8770647104</v>
      </c>
      <c r="H9967" s="0" t="e">
        <f aca="false">3*100000000/G9967</f>
        <v>#DIV/0!</v>
      </c>
    </row>
    <row r="9968" customFormat="false" ht="12.8" hidden="false" customHeight="false" outlineLevel="0" collapsed="false">
      <c r="A9968" s="0" t="n">
        <v>59</v>
      </c>
      <c r="B9968" s="0" t="n">
        <f aca="false">B9967+1</f>
        <v>9954</v>
      </c>
      <c r="C9968" s="0" t="n">
        <f aca="false">B9968*(1.9977*10^(-7))</f>
        <v>0.00198851058</v>
      </c>
      <c r="D9968" s="1" t="n">
        <f aca="false">C9968*(10)^6</f>
        <v>1988.51058</v>
      </c>
      <c r="E9968" s="1" t="n">
        <f aca="false">2.23559500298507 *B9968</f>
        <v>22253.1126597134</v>
      </c>
      <c r="H9968" s="0" t="e">
        <f aca="false">3*100000000/G9968</f>
        <v>#DIV/0!</v>
      </c>
    </row>
    <row r="9969" customFormat="false" ht="12.8" hidden="false" customHeight="false" outlineLevel="0" collapsed="false">
      <c r="A9969" s="0" t="n">
        <v>63</v>
      </c>
      <c r="B9969" s="0" t="n">
        <f aca="false">B9968+1</f>
        <v>9955</v>
      </c>
      <c r="C9969" s="0" t="n">
        <f aca="false">B9969*(1.9977*10^(-7))</f>
        <v>0.00198871035</v>
      </c>
      <c r="D9969" s="1" t="n">
        <f aca="false">C9969*(10)^6</f>
        <v>1988.71035</v>
      </c>
      <c r="E9969" s="1" t="n">
        <f aca="false">2.23559500298507 *B9969</f>
        <v>22255.3482547164</v>
      </c>
      <c r="H9969" s="0" t="e">
        <f aca="false">3*100000000/G9969</f>
        <v>#DIV/0!</v>
      </c>
    </row>
    <row r="9970" customFormat="false" ht="12.8" hidden="false" customHeight="false" outlineLevel="0" collapsed="false">
      <c r="A9970" s="0" t="n">
        <v>68</v>
      </c>
      <c r="B9970" s="0" t="n">
        <f aca="false">B9969+1</f>
        <v>9956</v>
      </c>
      <c r="C9970" s="0" t="n">
        <f aca="false">B9970*(1.9977*10^(-7))</f>
        <v>0.00198891012</v>
      </c>
      <c r="D9970" s="1" t="n">
        <f aca="false">C9970*(10)^6</f>
        <v>1988.91012</v>
      </c>
      <c r="E9970" s="1" t="n">
        <f aca="false">2.23559500298507 *B9970</f>
        <v>22257.5838497194</v>
      </c>
      <c r="H9970" s="0" t="e">
        <f aca="false">3*100000000/G9970</f>
        <v>#DIV/0!</v>
      </c>
    </row>
    <row r="9971" customFormat="false" ht="12.8" hidden="false" customHeight="false" outlineLevel="0" collapsed="false">
      <c r="A9971" s="0" t="n">
        <v>72</v>
      </c>
      <c r="B9971" s="0" t="n">
        <f aca="false">B9970+1</f>
        <v>9957</v>
      </c>
      <c r="C9971" s="0" t="n">
        <f aca="false">B9971*(1.9977*10^(-7))</f>
        <v>0.00198910989</v>
      </c>
      <c r="D9971" s="1" t="n">
        <f aca="false">C9971*(10)^6</f>
        <v>1989.10989</v>
      </c>
      <c r="E9971" s="1" t="n">
        <f aca="false">2.23559500298507 *B9971</f>
        <v>22259.8194447223</v>
      </c>
      <c r="H9971" s="0" t="e">
        <f aca="false">3*100000000/G9971</f>
        <v>#DIV/0!</v>
      </c>
    </row>
    <row r="9972" customFormat="false" ht="12.8" hidden="false" customHeight="false" outlineLevel="0" collapsed="false">
      <c r="A9972" s="0" t="n">
        <v>74</v>
      </c>
      <c r="B9972" s="0" t="n">
        <f aca="false">B9971+1</f>
        <v>9958</v>
      </c>
      <c r="C9972" s="0" t="n">
        <f aca="false">B9972*(1.9977*10^(-7))</f>
        <v>0.00198930966</v>
      </c>
      <c r="D9972" s="1" t="n">
        <f aca="false">C9972*(10)^6</f>
        <v>1989.30966</v>
      </c>
      <c r="E9972" s="1" t="n">
        <f aca="false">2.23559500298507 *B9972</f>
        <v>22262.0550397253</v>
      </c>
      <c r="H9972" s="0" t="e">
        <f aca="false">3*100000000/G9972</f>
        <v>#DIV/0!</v>
      </c>
    </row>
    <row r="9973" customFormat="false" ht="12.8" hidden="false" customHeight="false" outlineLevel="0" collapsed="false">
      <c r="A9973" s="0" t="n">
        <v>76</v>
      </c>
      <c r="B9973" s="0" t="n">
        <f aca="false">B9972+1</f>
        <v>9959</v>
      </c>
      <c r="C9973" s="0" t="n">
        <f aca="false">B9973*(1.9977*10^(-7))</f>
        <v>0.00198950943</v>
      </c>
      <c r="D9973" s="1" t="n">
        <f aca="false">C9973*(10)^6</f>
        <v>1989.50943</v>
      </c>
      <c r="E9973" s="1" t="n">
        <f aca="false">2.23559500298507 *B9973</f>
        <v>22264.2906347283</v>
      </c>
      <c r="H9973" s="0" t="e">
        <f aca="false">3*100000000/G9973</f>
        <v>#DIV/0!</v>
      </c>
    </row>
    <row r="9974" customFormat="false" ht="12.8" hidden="false" customHeight="false" outlineLevel="0" collapsed="false">
      <c r="A9974" s="0" t="n">
        <v>77</v>
      </c>
      <c r="B9974" s="0" t="n">
        <f aca="false">B9973+1</f>
        <v>9960</v>
      </c>
      <c r="C9974" s="0" t="n">
        <f aca="false">B9974*(1.9977*10^(-7))</f>
        <v>0.0019897092</v>
      </c>
      <c r="D9974" s="1" t="n">
        <f aca="false">C9974*(10)^6</f>
        <v>1989.7092</v>
      </c>
      <c r="E9974" s="1" t="n">
        <f aca="false">2.23559500298507 *B9974</f>
        <v>22266.5262297313</v>
      </c>
      <c r="H9974" s="0" t="e">
        <f aca="false">3*100000000/G9974</f>
        <v>#DIV/0!</v>
      </c>
    </row>
    <row r="9975" customFormat="false" ht="12.8" hidden="false" customHeight="false" outlineLevel="0" collapsed="false">
      <c r="A9975" s="0" t="n">
        <v>77</v>
      </c>
      <c r="B9975" s="0" t="n">
        <f aca="false">B9974+1</f>
        <v>9961</v>
      </c>
      <c r="C9975" s="0" t="n">
        <f aca="false">B9975*(1.9977*10^(-7))</f>
        <v>0.00198990897</v>
      </c>
      <c r="D9975" s="1" t="n">
        <f aca="false">C9975*(10)^6</f>
        <v>1989.90897</v>
      </c>
      <c r="E9975" s="1" t="n">
        <f aca="false">2.23559500298507 *B9975</f>
        <v>22268.7618247343</v>
      </c>
      <c r="H9975" s="0" t="e">
        <f aca="false">3*100000000/G9975</f>
        <v>#DIV/0!</v>
      </c>
    </row>
    <row r="9976" customFormat="false" ht="12.8" hidden="false" customHeight="false" outlineLevel="0" collapsed="false">
      <c r="A9976" s="0" t="n">
        <v>75</v>
      </c>
      <c r="B9976" s="0" t="n">
        <f aca="false">B9975+1</f>
        <v>9962</v>
      </c>
      <c r="C9976" s="0" t="n">
        <f aca="false">B9976*(1.9977*10^(-7))</f>
        <v>0.00199010874</v>
      </c>
      <c r="D9976" s="1" t="n">
        <f aca="false">C9976*(10)^6</f>
        <v>1990.10874</v>
      </c>
      <c r="E9976" s="1" t="n">
        <f aca="false">2.23559500298507 *B9976</f>
        <v>22270.9974197373</v>
      </c>
      <c r="H9976" s="0" t="e">
        <f aca="false">3*100000000/G9976</f>
        <v>#DIV/0!</v>
      </c>
    </row>
    <row r="9977" customFormat="false" ht="12.8" hidden="false" customHeight="false" outlineLevel="0" collapsed="false">
      <c r="A9977" s="0" t="n">
        <v>74</v>
      </c>
      <c r="B9977" s="0" t="n">
        <f aca="false">B9976+1</f>
        <v>9963</v>
      </c>
      <c r="C9977" s="0" t="n">
        <f aca="false">B9977*(1.9977*10^(-7))</f>
        <v>0.00199030851</v>
      </c>
      <c r="D9977" s="1" t="n">
        <f aca="false">C9977*(10)^6</f>
        <v>1990.30851</v>
      </c>
      <c r="E9977" s="1" t="n">
        <f aca="false">2.23559500298507 *B9977</f>
        <v>22273.2330147403</v>
      </c>
      <c r="H9977" s="0" t="e">
        <f aca="false">3*100000000/G9977</f>
        <v>#DIV/0!</v>
      </c>
    </row>
    <row r="9978" customFormat="false" ht="12.8" hidden="false" customHeight="false" outlineLevel="0" collapsed="false">
      <c r="A9978" s="0" t="n">
        <v>72</v>
      </c>
      <c r="B9978" s="0" t="n">
        <f aca="false">B9977+1</f>
        <v>9964</v>
      </c>
      <c r="C9978" s="0" t="n">
        <f aca="false">B9978*(1.9977*10^(-7))</f>
        <v>0.00199050828</v>
      </c>
      <c r="D9978" s="1" t="n">
        <f aca="false">C9978*(10)^6</f>
        <v>1990.50828</v>
      </c>
      <c r="E9978" s="1" t="n">
        <f aca="false">2.23559500298507 *B9978</f>
        <v>22275.4686097432</v>
      </c>
      <c r="H9978" s="0" t="e">
        <f aca="false">3*100000000/G9978</f>
        <v>#DIV/0!</v>
      </c>
    </row>
    <row r="9979" customFormat="false" ht="12.8" hidden="false" customHeight="false" outlineLevel="0" collapsed="false">
      <c r="A9979" s="0" t="n">
        <v>71</v>
      </c>
      <c r="B9979" s="0" t="n">
        <f aca="false">B9978+1</f>
        <v>9965</v>
      </c>
      <c r="C9979" s="0" t="n">
        <f aca="false">B9979*(1.9977*10^(-7))</f>
        <v>0.00199070805</v>
      </c>
      <c r="D9979" s="1" t="n">
        <f aca="false">C9979*(10)^6</f>
        <v>1990.70805</v>
      </c>
      <c r="E9979" s="1" t="n">
        <f aca="false">2.23559500298507 *B9979</f>
        <v>22277.7042047462</v>
      </c>
      <c r="H9979" s="0" t="e">
        <f aca="false">3*100000000/G9979</f>
        <v>#DIV/0!</v>
      </c>
    </row>
    <row r="9980" customFormat="false" ht="12.8" hidden="false" customHeight="false" outlineLevel="0" collapsed="false">
      <c r="A9980" s="0" t="n">
        <v>69</v>
      </c>
      <c r="B9980" s="0" t="n">
        <f aca="false">B9979+1</f>
        <v>9966</v>
      </c>
      <c r="C9980" s="0" t="n">
        <f aca="false">B9980*(1.9977*10^(-7))</f>
        <v>0.00199090782</v>
      </c>
      <c r="D9980" s="1" t="n">
        <f aca="false">C9980*(10)^6</f>
        <v>1990.90782</v>
      </c>
      <c r="E9980" s="1" t="n">
        <f aca="false">2.23559500298507 *B9980</f>
        <v>22279.9397997492</v>
      </c>
      <c r="H9980" s="0" t="e">
        <f aca="false">3*100000000/G9980</f>
        <v>#DIV/0!</v>
      </c>
    </row>
    <row r="9981" customFormat="false" ht="12.8" hidden="false" customHeight="false" outlineLevel="0" collapsed="false">
      <c r="A9981" s="0" t="n">
        <v>66</v>
      </c>
      <c r="B9981" s="0" t="n">
        <f aca="false">B9980+1</f>
        <v>9967</v>
      </c>
      <c r="C9981" s="0" t="n">
        <f aca="false">B9981*(1.9977*10^(-7))</f>
        <v>0.00199110759</v>
      </c>
      <c r="D9981" s="1" t="n">
        <f aca="false">C9981*(10)^6</f>
        <v>1991.10759</v>
      </c>
      <c r="E9981" s="1" t="n">
        <f aca="false">2.23559500298507 *B9981</f>
        <v>22282.1753947522</v>
      </c>
      <c r="H9981" s="0" t="e">
        <f aca="false">3*100000000/G9981</f>
        <v>#DIV/0!</v>
      </c>
    </row>
    <row r="9982" customFormat="false" ht="12.8" hidden="false" customHeight="false" outlineLevel="0" collapsed="false">
      <c r="A9982" s="0" t="n">
        <v>64</v>
      </c>
      <c r="B9982" s="0" t="n">
        <f aca="false">B9981+1</f>
        <v>9968</v>
      </c>
      <c r="C9982" s="0" t="n">
        <f aca="false">B9982*(1.9977*10^(-7))</f>
        <v>0.00199130736</v>
      </c>
      <c r="D9982" s="1" t="n">
        <f aca="false">C9982*(10)^6</f>
        <v>1991.30736</v>
      </c>
      <c r="E9982" s="1" t="n">
        <f aca="false">2.23559500298507 *B9982</f>
        <v>22284.4109897552</v>
      </c>
      <c r="H9982" s="0" t="e">
        <f aca="false">3*100000000/G9982</f>
        <v>#DIV/0!</v>
      </c>
    </row>
    <row r="9983" customFormat="false" ht="12.8" hidden="false" customHeight="false" outlineLevel="0" collapsed="false">
      <c r="A9983" s="0" t="n">
        <v>61</v>
      </c>
      <c r="B9983" s="0" t="n">
        <f aca="false">B9982+1</f>
        <v>9969</v>
      </c>
      <c r="C9983" s="0" t="n">
        <f aca="false">B9983*(1.9977*10^(-7))</f>
        <v>0.00199150713</v>
      </c>
      <c r="D9983" s="1" t="n">
        <f aca="false">C9983*(10)^6</f>
        <v>1991.50713</v>
      </c>
      <c r="E9983" s="1" t="n">
        <f aca="false">2.23559500298507 *B9983</f>
        <v>22286.6465847582</v>
      </c>
      <c r="H9983" s="0" t="e">
        <f aca="false">3*100000000/G9983</f>
        <v>#DIV/0!</v>
      </c>
    </row>
    <row r="9984" customFormat="false" ht="12.8" hidden="false" customHeight="false" outlineLevel="0" collapsed="false">
      <c r="A9984" s="0" t="n">
        <v>58</v>
      </c>
      <c r="B9984" s="0" t="n">
        <f aca="false">B9983+1</f>
        <v>9970</v>
      </c>
      <c r="C9984" s="0" t="n">
        <f aca="false">B9984*(1.9977*10^(-7))</f>
        <v>0.0019917069</v>
      </c>
      <c r="D9984" s="1" t="n">
        <f aca="false">C9984*(10)^6</f>
        <v>1991.7069</v>
      </c>
      <c r="E9984" s="1" t="n">
        <f aca="false">2.23559500298507 *B9984</f>
        <v>22288.8821797611</v>
      </c>
      <c r="H9984" s="0" t="e">
        <f aca="false">3*100000000/G9984</f>
        <v>#DIV/0!</v>
      </c>
    </row>
    <row r="9985" customFormat="false" ht="12.8" hidden="false" customHeight="false" outlineLevel="0" collapsed="false">
      <c r="A9985" s="0" t="n">
        <v>56</v>
      </c>
      <c r="B9985" s="0" t="n">
        <f aca="false">B9984+1</f>
        <v>9971</v>
      </c>
      <c r="C9985" s="0" t="n">
        <f aca="false">B9985*(1.9977*10^(-7))</f>
        <v>0.00199190667</v>
      </c>
      <c r="D9985" s="1" t="n">
        <f aca="false">C9985*(10)^6</f>
        <v>1991.90667</v>
      </c>
      <c r="E9985" s="1" t="n">
        <f aca="false">2.23559500298507 *B9985</f>
        <v>22291.1177747641</v>
      </c>
      <c r="H9985" s="0" t="e">
        <f aca="false">3*100000000/G9985</f>
        <v>#DIV/0!</v>
      </c>
    </row>
    <row r="9986" customFormat="false" ht="12.8" hidden="false" customHeight="false" outlineLevel="0" collapsed="false">
      <c r="A9986" s="0" t="n">
        <v>52</v>
      </c>
      <c r="B9986" s="0" t="n">
        <f aca="false">B9985+1</f>
        <v>9972</v>
      </c>
      <c r="C9986" s="0" t="n">
        <f aca="false">B9986*(1.9977*10^(-7))</f>
        <v>0.00199210644</v>
      </c>
      <c r="D9986" s="1" t="n">
        <f aca="false">C9986*(10)^6</f>
        <v>1992.10644</v>
      </c>
      <c r="E9986" s="1" t="n">
        <f aca="false">2.23559500298507 *B9986</f>
        <v>22293.3533697671</v>
      </c>
      <c r="H9986" s="0" t="e">
        <f aca="false">3*100000000/G9986</f>
        <v>#DIV/0!</v>
      </c>
    </row>
    <row r="9987" customFormat="false" ht="12.8" hidden="false" customHeight="false" outlineLevel="0" collapsed="false">
      <c r="A9987" s="0" t="n">
        <v>49</v>
      </c>
      <c r="B9987" s="0" t="n">
        <f aca="false">B9986+1</f>
        <v>9973</v>
      </c>
      <c r="C9987" s="0" t="n">
        <f aca="false">B9987*(1.9977*10^(-7))</f>
        <v>0.00199230621</v>
      </c>
      <c r="D9987" s="1" t="n">
        <f aca="false">C9987*(10)^6</f>
        <v>1992.30621</v>
      </c>
      <c r="E9987" s="1" t="n">
        <f aca="false">2.23559500298507 *B9987</f>
        <v>22295.5889647701</v>
      </c>
      <c r="H9987" s="0" t="e">
        <f aca="false">3*100000000/G9987</f>
        <v>#DIV/0!</v>
      </c>
    </row>
    <row r="9988" customFormat="false" ht="12.8" hidden="false" customHeight="false" outlineLevel="0" collapsed="false">
      <c r="A9988" s="0" t="n">
        <v>46</v>
      </c>
      <c r="B9988" s="0" t="n">
        <f aca="false">B9987+1</f>
        <v>9974</v>
      </c>
      <c r="C9988" s="0" t="n">
        <f aca="false">B9988*(1.9977*10^(-7))</f>
        <v>0.00199250598</v>
      </c>
      <c r="D9988" s="1" t="n">
        <f aca="false">C9988*(10)^6</f>
        <v>1992.50598</v>
      </c>
      <c r="E9988" s="1" t="n">
        <f aca="false">2.23559500298507 *B9988</f>
        <v>22297.8245597731</v>
      </c>
      <c r="H9988" s="0" t="e">
        <f aca="false">3*100000000/G9988</f>
        <v>#DIV/0!</v>
      </c>
    </row>
    <row r="9989" customFormat="false" ht="12.8" hidden="false" customHeight="false" outlineLevel="0" collapsed="false">
      <c r="A9989" s="0" t="n">
        <v>44</v>
      </c>
      <c r="B9989" s="0" t="n">
        <f aca="false">B9988+1</f>
        <v>9975</v>
      </c>
      <c r="C9989" s="0" t="n">
        <f aca="false">B9989*(1.9977*10^(-7))</f>
        <v>0.00199270575</v>
      </c>
      <c r="D9989" s="1" t="n">
        <f aca="false">C9989*(10)^6</f>
        <v>1992.70575</v>
      </c>
      <c r="E9989" s="1" t="n">
        <f aca="false">2.23559500298507 *B9989</f>
        <v>22300.0601547761</v>
      </c>
      <c r="H9989" s="0" t="e">
        <f aca="false">3*100000000/G9989</f>
        <v>#DIV/0!</v>
      </c>
    </row>
    <row r="9990" customFormat="false" ht="12.8" hidden="false" customHeight="false" outlineLevel="0" collapsed="false">
      <c r="A9990" s="0" t="n">
        <v>42</v>
      </c>
      <c r="B9990" s="0" t="n">
        <f aca="false">B9989+1</f>
        <v>9976</v>
      </c>
      <c r="C9990" s="0" t="n">
        <f aca="false">B9990*(1.9977*10^(-7))</f>
        <v>0.00199290552</v>
      </c>
      <c r="D9990" s="1" t="n">
        <f aca="false">C9990*(10)^6</f>
        <v>1992.90552</v>
      </c>
      <c r="E9990" s="1" t="n">
        <f aca="false">2.23559500298507 *B9990</f>
        <v>22302.2957497791</v>
      </c>
      <c r="H9990" s="0" t="e">
        <f aca="false">3*100000000/G9990</f>
        <v>#DIV/0!</v>
      </c>
    </row>
    <row r="9991" customFormat="false" ht="12.8" hidden="false" customHeight="false" outlineLevel="0" collapsed="false">
      <c r="A9991" s="0" t="n">
        <v>41</v>
      </c>
      <c r="B9991" s="0" t="n">
        <f aca="false">B9990+1</f>
        <v>9977</v>
      </c>
      <c r="C9991" s="0" t="n">
        <f aca="false">B9991*(1.9977*10^(-7))</f>
        <v>0.00199310529</v>
      </c>
      <c r="D9991" s="1" t="n">
        <f aca="false">C9991*(10)^6</f>
        <v>1993.10529</v>
      </c>
      <c r="E9991" s="1" t="n">
        <f aca="false">2.23559500298507 *B9991</f>
        <v>22304.531344782</v>
      </c>
      <c r="H9991" s="0" t="e">
        <f aca="false">3*100000000/G9991</f>
        <v>#DIV/0!</v>
      </c>
    </row>
    <row r="9992" customFormat="false" ht="12.8" hidden="false" customHeight="false" outlineLevel="0" collapsed="false">
      <c r="A9992" s="0" t="n">
        <v>40</v>
      </c>
      <c r="B9992" s="0" t="n">
        <f aca="false">B9991+1</f>
        <v>9978</v>
      </c>
      <c r="C9992" s="0" t="n">
        <f aca="false">B9992*(1.9977*10^(-7))</f>
        <v>0.00199330506</v>
      </c>
      <c r="D9992" s="1" t="n">
        <f aca="false">C9992*(10)^6</f>
        <v>1993.30506</v>
      </c>
      <c r="E9992" s="1" t="n">
        <f aca="false">2.23559500298507 *B9992</f>
        <v>22306.766939785</v>
      </c>
      <c r="H9992" s="0" t="e">
        <f aca="false">3*100000000/G9992</f>
        <v>#DIV/0!</v>
      </c>
    </row>
    <row r="9993" customFormat="false" ht="12.8" hidden="false" customHeight="false" outlineLevel="0" collapsed="false">
      <c r="A9993" s="0" t="n">
        <v>40</v>
      </c>
      <c r="B9993" s="0" t="n">
        <f aca="false">B9992+1</f>
        <v>9979</v>
      </c>
      <c r="C9993" s="0" t="n">
        <f aca="false">B9993*(1.9977*10^(-7))</f>
        <v>0.00199350483</v>
      </c>
      <c r="D9993" s="1" t="n">
        <f aca="false">C9993*(10)^6</f>
        <v>1993.50483</v>
      </c>
      <c r="E9993" s="1" t="n">
        <f aca="false">2.23559500298507 *B9993</f>
        <v>22309.002534788</v>
      </c>
      <c r="H9993" s="0" t="e">
        <f aca="false">3*100000000/G9993</f>
        <v>#DIV/0!</v>
      </c>
    </row>
    <row r="9994" customFormat="false" ht="12.8" hidden="false" customHeight="false" outlineLevel="0" collapsed="false">
      <c r="A9994" s="0" t="n">
        <v>40</v>
      </c>
      <c r="B9994" s="0" t="n">
        <f aca="false">B9993+1</f>
        <v>9980</v>
      </c>
      <c r="C9994" s="0" t="n">
        <f aca="false">B9994*(1.9977*10^(-7))</f>
        <v>0.0019937046</v>
      </c>
      <c r="D9994" s="1" t="n">
        <f aca="false">C9994*(10)^6</f>
        <v>1993.7046</v>
      </c>
      <c r="E9994" s="1" t="n">
        <f aca="false">2.23559500298507 *B9994</f>
        <v>22311.238129791</v>
      </c>
      <c r="H9994" s="0" t="e">
        <f aca="false">3*100000000/G9994</f>
        <v>#DIV/0!</v>
      </c>
    </row>
    <row r="9995" customFormat="false" ht="12.8" hidden="false" customHeight="false" outlineLevel="0" collapsed="false">
      <c r="A9995" s="0" t="n">
        <v>40</v>
      </c>
      <c r="B9995" s="0" t="n">
        <f aca="false">B9994+1</f>
        <v>9981</v>
      </c>
      <c r="C9995" s="0" t="n">
        <f aca="false">B9995*(1.9977*10^(-7))</f>
        <v>0.00199390437</v>
      </c>
      <c r="D9995" s="1" t="n">
        <f aca="false">C9995*(10)^6</f>
        <v>1993.90437</v>
      </c>
      <c r="E9995" s="1" t="n">
        <f aca="false">2.23559500298507 *B9995</f>
        <v>22313.473724794</v>
      </c>
      <c r="H9995" s="0" t="e">
        <f aca="false">3*100000000/G9995</f>
        <v>#DIV/0!</v>
      </c>
    </row>
    <row r="9996" customFormat="false" ht="12.8" hidden="false" customHeight="false" outlineLevel="0" collapsed="false">
      <c r="A9996" s="0" t="n">
        <v>40</v>
      </c>
      <c r="B9996" s="0" t="n">
        <f aca="false">B9995+1</f>
        <v>9982</v>
      </c>
      <c r="C9996" s="0" t="n">
        <f aca="false">B9996*(1.9977*10^(-7))</f>
        <v>0.00199410414</v>
      </c>
      <c r="D9996" s="1" t="n">
        <f aca="false">C9996*(10)^6</f>
        <v>1994.10414</v>
      </c>
      <c r="E9996" s="1" t="n">
        <f aca="false">2.23559500298507 *B9996</f>
        <v>22315.709319797</v>
      </c>
      <c r="H9996" s="0" t="e">
        <f aca="false">3*100000000/G9996</f>
        <v>#DIV/0!</v>
      </c>
    </row>
    <row r="9997" customFormat="false" ht="12.8" hidden="false" customHeight="false" outlineLevel="0" collapsed="false">
      <c r="A9997" s="0" t="n">
        <v>40</v>
      </c>
      <c r="B9997" s="0" t="n">
        <f aca="false">B9996+1</f>
        <v>9983</v>
      </c>
      <c r="C9997" s="0" t="n">
        <f aca="false">B9997*(1.9977*10^(-7))</f>
        <v>0.00199430391</v>
      </c>
      <c r="D9997" s="1" t="n">
        <f aca="false">C9997*(10)^6</f>
        <v>1994.30391</v>
      </c>
      <c r="E9997" s="1" t="n">
        <f aca="false">2.23559500298507 *B9997</f>
        <v>22317.9449148</v>
      </c>
      <c r="H9997" s="0" t="e">
        <f aca="false">3*100000000/G9997</f>
        <v>#DIV/0!</v>
      </c>
    </row>
    <row r="9998" customFormat="false" ht="12.8" hidden="false" customHeight="false" outlineLevel="0" collapsed="false">
      <c r="A9998" s="0" t="n">
        <v>39</v>
      </c>
      <c r="B9998" s="0" t="n">
        <f aca="false">B9997+1</f>
        <v>9984</v>
      </c>
      <c r="C9998" s="0" t="n">
        <f aca="false">B9998*(1.9977*10^(-7))</f>
        <v>0.00199450368</v>
      </c>
      <c r="D9998" s="1" t="n">
        <f aca="false">C9998*(10)^6</f>
        <v>1994.50368</v>
      </c>
      <c r="E9998" s="1" t="n">
        <f aca="false">2.23559500298507 *B9998</f>
        <v>22320.1805098029</v>
      </c>
      <c r="H9998" s="0" t="e">
        <f aca="false">3*100000000/G9998</f>
        <v>#DIV/0!</v>
      </c>
    </row>
    <row r="9999" customFormat="false" ht="12.8" hidden="false" customHeight="false" outlineLevel="0" collapsed="false">
      <c r="A9999" s="0" t="n">
        <v>39</v>
      </c>
      <c r="B9999" s="0" t="n">
        <f aca="false">B9998+1</f>
        <v>9985</v>
      </c>
      <c r="C9999" s="0" t="n">
        <f aca="false">B9999*(1.9977*10^(-7))</f>
        <v>0.00199470345</v>
      </c>
      <c r="D9999" s="1" t="n">
        <f aca="false">C9999*(10)^6</f>
        <v>1994.70345</v>
      </c>
      <c r="E9999" s="1" t="n">
        <f aca="false">2.23559500298507 *B9999</f>
        <v>22322.4161048059</v>
      </c>
      <c r="H9999" s="0" t="e">
        <f aca="false">3*100000000/G9999</f>
        <v>#DIV/0!</v>
      </c>
    </row>
    <row r="10000" customFormat="false" ht="12.8" hidden="false" customHeight="false" outlineLevel="0" collapsed="false">
      <c r="A10000" s="0" t="n">
        <v>38</v>
      </c>
      <c r="B10000" s="0" t="n">
        <f aca="false">B9999+1</f>
        <v>9986</v>
      </c>
      <c r="C10000" s="0" t="n">
        <f aca="false">B10000*(1.9977*10^(-7))</f>
        <v>0.00199490322</v>
      </c>
      <c r="D10000" s="1" t="n">
        <f aca="false">C10000*(10)^6</f>
        <v>1994.90322</v>
      </c>
      <c r="E10000" s="1" t="n">
        <f aca="false">2.23559500298507 *B10000</f>
        <v>22324.6516998089</v>
      </c>
      <c r="H10000" s="0" t="e">
        <f aca="false">3*100000000/G10000</f>
        <v>#DIV/0!</v>
      </c>
    </row>
    <row r="10001" customFormat="false" ht="12.8" hidden="false" customHeight="false" outlineLevel="0" collapsed="false">
      <c r="A10001" s="0" t="n">
        <v>37</v>
      </c>
      <c r="B10001" s="0" t="n">
        <f aca="false">B10000+1</f>
        <v>9987</v>
      </c>
      <c r="C10001" s="0" t="n">
        <f aca="false">B10001*(1.9977*10^(-7))</f>
        <v>0.00199510299</v>
      </c>
      <c r="D10001" s="1" t="n">
        <f aca="false">C10001*(10)^6</f>
        <v>1995.10299</v>
      </c>
      <c r="E10001" s="1" t="n">
        <f aca="false">2.23559500298507 *B10001</f>
        <v>22326.8872948119</v>
      </c>
      <c r="H10001" s="0" t="e">
        <f aca="false">3*100000000/G10001</f>
        <v>#DIV/0!</v>
      </c>
    </row>
    <row r="10002" customFormat="false" ht="12.8" hidden="false" customHeight="false" outlineLevel="0" collapsed="false">
      <c r="A10002" s="0" t="n">
        <v>37</v>
      </c>
      <c r="B10002" s="0" t="n">
        <f aca="false">B10001+1</f>
        <v>9988</v>
      </c>
      <c r="C10002" s="0" t="n">
        <f aca="false">B10002*(1.9977*10^(-7))</f>
        <v>0.00199530276</v>
      </c>
      <c r="D10002" s="1" t="n">
        <f aca="false">C10002*(10)^6</f>
        <v>1995.30276</v>
      </c>
      <c r="E10002" s="1" t="n">
        <f aca="false">2.23559500298507 *B10002</f>
        <v>22329.1228898149</v>
      </c>
      <c r="H10002" s="0" t="e">
        <f aca="false">3*100000000/G10002</f>
        <v>#DIV/0!</v>
      </c>
    </row>
    <row r="10003" customFormat="false" ht="12.8" hidden="false" customHeight="false" outlineLevel="0" collapsed="false">
      <c r="A10003" s="0" t="n">
        <v>36</v>
      </c>
      <c r="B10003" s="0" t="n">
        <f aca="false">B10002+1</f>
        <v>9989</v>
      </c>
      <c r="C10003" s="0" t="n">
        <f aca="false">B10003*(1.9977*10^(-7))</f>
        <v>0.00199550253</v>
      </c>
      <c r="D10003" s="1" t="n">
        <f aca="false">C10003*(10)^6</f>
        <v>1995.50253</v>
      </c>
      <c r="E10003" s="1" t="n">
        <f aca="false">2.23559500298507 *B10003</f>
        <v>22331.3584848179</v>
      </c>
      <c r="H10003" s="0" t="e">
        <f aca="false">3*100000000/G10003</f>
        <v>#DIV/0!</v>
      </c>
    </row>
    <row r="10004" customFormat="false" ht="12.8" hidden="false" customHeight="false" outlineLevel="0" collapsed="false">
      <c r="A10004" s="0" t="n">
        <v>36</v>
      </c>
      <c r="B10004" s="0" t="n">
        <f aca="false">B10003+1</f>
        <v>9990</v>
      </c>
      <c r="C10004" s="0" t="n">
        <f aca="false">B10004*(1.9977*10^(-7))</f>
        <v>0.0019957023</v>
      </c>
      <c r="D10004" s="1" t="n">
        <f aca="false">C10004*(10)^6</f>
        <v>1995.7023</v>
      </c>
      <c r="E10004" s="1" t="n">
        <f aca="false">2.23559500298507 *B10004</f>
        <v>22333.5940798208</v>
      </c>
      <c r="H10004" s="0" t="e">
        <f aca="false">3*100000000/G10004</f>
        <v>#DIV/0!</v>
      </c>
    </row>
    <row r="10005" customFormat="false" ht="12.8" hidden="false" customHeight="false" outlineLevel="0" collapsed="false">
      <c r="A10005" s="0" t="n">
        <v>36</v>
      </c>
      <c r="B10005" s="0" t="n">
        <f aca="false">B10004+1</f>
        <v>9991</v>
      </c>
      <c r="C10005" s="0" t="n">
        <f aca="false">B10005*(1.9977*10^(-7))</f>
        <v>0.00199590207</v>
      </c>
      <c r="D10005" s="1" t="n">
        <f aca="false">C10005*(10)^6</f>
        <v>1995.90207</v>
      </c>
      <c r="E10005" s="1" t="n">
        <f aca="false">2.23559500298507 *B10005</f>
        <v>22335.8296748238</v>
      </c>
      <c r="H10005" s="0" t="e">
        <f aca="false">3*100000000/G10005</f>
        <v>#DIV/0!</v>
      </c>
    </row>
    <row r="10006" customFormat="false" ht="12.8" hidden="false" customHeight="false" outlineLevel="0" collapsed="false">
      <c r="A10006" s="0" t="n">
        <v>36</v>
      </c>
      <c r="B10006" s="0" t="n">
        <f aca="false">B10005+1</f>
        <v>9992</v>
      </c>
      <c r="C10006" s="0" t="n">
        <f aca="false">B10006*(1.9977*10^(-7))</f>
        <v>0.00199610184</v>
      </c>
      <c r="D10006" s="1" t="n">
        <f aca="false">C10006*(10)^6</f>
        <v>1996.10184</v>
      </c>
      <c r="E10006" s="1" t="n">
        <f aca="false">2.23559500298507 *B10006</f>
        <v>22338.0652698268</v>
      </c>
      <c r="H10006" s="0" t="e">
        <f aca="false">3*100000000/G10006</f>
        <v>#DIV/0!</v>
      </c>
    </row>
    <row r="10007" customFormat="false" ht="12.8" hidden="false" customHeight="false" outlineLevel="0" collapsed="false">
      <c r="A10007" s="0" t="n">
        <v>36</v>
      </c>
      <c r="B10007" s="0" t="n">
        <f aca="false">B10006+1</f>
        <v>9993</v>
      </c>
      <c r="C10007" s="0" t="n">
        <f aca="false">B10007*(1.9977*10^(-7))</f>
        <v>0.00199630161</v>
      </c>
      <c r="D10007" s="1" t="n">
        <f aca="false">C10007*(10)^6</f>
        <v>1996.30161</v>
      </c>
      <c r="E10007" s="1" t="n">
        <f aca="false">2.23559500298507 *B10007</f>
        <v>22340.3008648298</v>
      </c>
      <c r="H10007" s="0" t="e">
        <f aca="false">3*100000000/G10007</f>
        <v>#DIV/0!</v>
      </c>
    </row>
    <row r="10008" customFormat="false" ht="12.8" hidden="false" customHeight="false" outlineLevel="0" collapsed="false">
      <c r="A10008" s="0" t="n">
        <v>37</v>
      </c>
      <c r="B10008" s="0" t="n">
        <f aca="false">B10007+1</f>
        <v>9994</v>
      </c>
      <c r="C10008" s="0" t="n">
        <f aca="false">B10008*(1.9977*10^(-7))</f>
        <v>0.00199650138</v>
      </c>
      <c r="D10008" s="1" t="n">
        <f aca="false">C10008*(10)^6</f>
        <v>1996.50138</v>
      </c>
      <c r="E10008" s="1" t="n">
        <f aca="false">2.23559500298507 *B10008</f>
        <v>22342.5364598328</v>
      </c>
      <c r="H10008" s="0" t="e">
        <f aca="false">3*100000000/G10008</f>
        <v>#DIV/0!</v>
      </c>
    </row>
    <row r="10009" customFormat="false" ht="12.8" hidden="false" customHeight="false" outlineLevel="0" collapsed="false">
      <c r="A10009" s="0" t="n">
        <v>39</v>
      </c>
      <c r="B10009" s="0" t="n">
        <f aca="false">B10008+1</f>
        <v>9995</v>
      </c>
      <c r="C10009" s="0" t="n">
        <f aca="false">B10009*(1.9977*10^(-7))</f>
        <v>0.00199670115</v>
      </c>
      <c r="D10009" s="1" t="n">
        <f aca="false">C10009*(10)^6</f>
        <v>1996.70115</v>
      </c>
      <c r="E10009" s="1" t="n">
        <f aca="false">2.23559500298507 *B10009</f>
        <v>22344.7720548358</v>
      </c>
      <c r="H10009" s="0" t="e">
        <f aca="false">3*100000000/G10009</f>
        <v>#DIV/0!</v>
      </c>
    </row>
    <row r="10010" customFormat="false" ht="12.8" hidden="false" customHeight="false" outlineLevel="0" collapsed="false">
      <c r="A10010" s="0" t="n">
        <v>41</v>
      </c>
      <c r="B10010" s="0" t="n">
        <f aca="false">B10009+1</f>
        <v>9996</v>
      </c>
      <c r="C10010" s="0" t="n">
        <f aca="false">B10010*(1.9977*10^(-7))</f>
        <v>0.00199690092</v>
      </c>
      <c r="D10010" s="1" t="n">
        <f aca="false">C10010*(10)^6</f>
        <v>1996.90092</v>
      </c>
      <c r="E10010" s="1" t="n">
        <f aca="false">2.23559500298507 *B10010</f>
        <v>22347.0076498388</v>
      </c>
      <c r="H10010" s="0" t="e">
        <f aca="false">3*100000000/G10010</f>
        <v>#DIV/0!</v>
      </c>
    </row>
    <row r="10011" customFormat="false" ht="12.8" hidden="false" customHeight="false" outlineLevel="0" collapsed="false">
      <c r="A10011" s="0" t="n">
        <v>43</v>
      </c>
      <c r="B10011" s="0" t="n">
        <f aca="false">B10010+1</f>
        <v>9997</v>
      </c>
      <c r="C10011" s="0" t="n">
        <f aca="false">B10011*(1.9977*10^(-7))</f>
        <v>0.00199710069</v>
      </c>
      <c r="D10011" s="1" t="n">
        <f aca="false">C10011*(10)^6</f>
        <v>1997.10069</v>
      </c>
      <c r="E10011" s="1" t="n">
        <f aca="false">2.23559500298507 *B10011</f>
        <v>22349.2432448417</v>
      </c>
      <c r="H10011" s="0" t="e">
        <f aca="false">3*100000000/G10011</f>
        <v>#DIV/0!</v>
      </c>
    </row>
    <row r="10012" customFormat="false" ht="12.8" hidden="false" customHeight="false" outlineLevel="0" collapsed="false">
      <c r="A10012" s="0" t="n">
        <v>46</v>
      </c>
      <c r="B10012" s="0" t="n">
        <f aca="false">B10011+1</f>
        <v>9998</v>
      </c>
      <c r="C10012" s="0" t="n">
        <f aca="false">B10012*(1.9977*10^(-7))</f>
        <v>0.00199730046</v>
      </c>
      <c r="D10012" s="1" t="n">
        <f aca="false">C10012*(10)^6</f>
        <v>1997.30046</v>
      </c>
      <c r="E10012" s="1" t="n">
        <f aca="false">2.23559500298507 *B10012</f>
        <v>22351.4788398447</v>
      </c>
      <c r="H10012" s="0" t="e">
        <f aca="false">3*100000000/G10012</f>
        <v>#DIV/0!</v>
      </c>
    </row>
    <row r="10013" customFormat="false" ht="12.8" hidden="false" customHeight="false" outlineLevel="0" collapsed="false">
      <c r="A10013" s="0" t="n">
        <v>51</v>
      </c>
      <c r="B10013" s="0" t="n">
        <f aca="false">B10012+1</f>
        <v>9999</v>
      </c>
      <c r="C10013" s="0" t="n">
        <f aca="false">B10013*(1.9977*10^(-7))</f>
        <v>0.00199750023</v>
      </c>
      <c r="D10013" s="1" t="n">
        <f aca="false">C10013*(10)^6</f>
        <v>1997.50023</v>
      </c>
      <c r="E10013" s="1" t="n">
        <f aca="false">2.23559500298507 *B10013</f>
        <v>22353.7144348477</v>
      </c>
      <c r="H10013" s="0" t="e">
        <f aca="false">3*100000000/G10013</f>
        <v>#DIV/0!</v>
      </c>
    </row>
    <row r="10014" customFormat="false" ht="12.8" hidden="false" customHeight="false" outlineLevel="0" collapsed="false">
      <c r="A10014" s="0" t="n">
        <v>54</v>
      </c>
      <c r="B10014" s="0" t="n">
        <f aca="false">B10013+1</f>
        <v>10000</v>
      </c>
      <c r="C10014" s="0" t="n">
        <f aca="false">B10014*(1.9977*10^(-7))</f>
        <v>0.0019977</v>
      </c>
      <c r="D10014" s="1" t="n">
        <f aca="false">C10014*(10)^6</f>
        <v>1997.7</v>
      </c>
      <c r="E10014" s="1" t="n">
        <f aca="false">2.23559500298507 *B10014</f>
        <v>22355.9500298507</v>
      </c>
      <c r="H10014" s="0" t="e">
        <f aca="false">3*100000000/G10014</f>
        <v>#DIV/0!</v>
      </c>
    </row>
    <row r="10015" customFormat="false" ht="12.8" hidden="false" customHeight="false" outlineLevel="0" collapsed="false">
      <c r="A10015" s="0" t="n">
        <v>59</v>
      </c>
      <c r="B10015" s="0" t="n">
        <f aca="false">B10014+1</f>
        <v>10001</v>
      </c>
      <c r="C10015" s="0" t="n">
        <f aca="false">B10015*(1.9977*10^(-7))</f>
        <v>0.00199789977</v>
      </c>
      <c r="D10015" s="1" t="n">
        <f aca="false">C10015*(10)^6</f>
        <v>1997.89977</v>
      </c>
      <c r="E10015" s="1" t="n">
        <f aca="false">2.23559500298507 *B10015</f>
        <v>22358.1856248537</v>
      </c>
      <c r="H10015" s="0" t="e">
        <f aca="false">3*100000000/G10015</f>
        <v>#DIV/0!</v>
      </c>
    </row>
    <row r="10016" customFormat="false" ht="12.8" hidden="false" customHeight="false" outlineLevel="0" collapsed="false">
      <c r="A10016" s="0" t="n">
        <v>63</v>
      </c>
      <c r="B10016" s="0" t="n">
        <f aca="false">B10015+1</f>
        <v>10002</v>
      </c>
      <c r="C10016" s="0" t="n">
        <f aca="false">B10016*(1.9977*10^(-7))</f>
        <v>0.00199809954</v>
      </c>
      <c r="D10016" s="1" t="n">
        <f aca="false">C10016*(10)^6</f>
        <v>1998.09954</v>
      </c>
      <c r="E10016" s="1" t="n">
        <f aca="false">2.23559500298507 *B10016</f>
        <v>22360.4212198567</v>
      </c>
      <c r="H10016" s="0" t="e">
        <f aca="false">3*100000000/G10016</f>
        <v>#DIV/0!</v>
      </c>
    </row>
    <row r="10017" customFormat="false" ht="12.8" hidden="false" customHeight="false" outlineLevel="0" collapsed="false">
      <c r="A10017" s="0" t="n">
        <v>68</v>
      </c>
      <c r="B10017" s="0" t="n">
        <f aca="false">B10016+1</f>
        <v>10003</v>
      </c>
      <c r="C10017" s="0" t="n">
        <f aca="false">B10017*(1.9977*10^(-7))</f>
        <v>0.00199829931</v>
      </c>
      <c r="D10017" s="1" t="n">
        <f aca="false">C10017*(10)^6</f>
        <v>1998.29931</v>
      </c>
      <c r="E10017" s="1" t="n">
        <f aca="false">2.23559500298507 *B10017</f>
        <v>22362.6568148597</v>
      </c>
      <c r="H10017" s="0" t="e">
        <f aca="false">3*100000000/G10017</f>
        <v>#DIV/0!</v>
      </c>
    </row>
    <row r="10018" customFormat="false" ht="12.8" hidden="false" customHeight="false" outlineLevel="0" collapsed="false">
      <c r="A10018" s="0" t="n">
        <v>72</v>
      </c>
      <c r="B10018" s="0" t="n">
        <f aca="false">B10017+1</f>
        <v>10004</v>
      </c>
      <c r="C10018" s="0" t="n">
        <f aca="false">B10018*(1.9977*10^(-7))</f>
        <v>0.00199849908</v>
      </c>
      <c r="D10018" s="1" t="n">
        <f aca="false">C10018*(10)^6</f>
        <v>1998.49908</v>
      </c>
      <c r="E10018" s="1" t="n">
        <f aca="false">2.23559500298507 *B10018</f>
        <v>22364.8924098626</v>
      </c>
      <c r="H10018" s="0" t="e">
        <f aca="false">3*100000000/G10018</f>
        <v>#DIV/0!</v>
      </c>
    </row>
    <row r="10019" customFormat="false" ht="12.8" hidden="false" customHeight="false" outlineLevel="0" collapsed="false">
      <c r="A10019" s="0" t="n">
        <v>75</v>
      </c>
      <c r="B10019" s="0" t="n">
        <f aca="false">B10018+1</f>
        <v>10005</v>
      </c>
      <c r="C10019" s="0" t="n">
        <f aca="false">B10019*(1.9977*10^(-7))</f>
        <v>0.00199869885</v>
      </c>
      <c r="D10019" s="1" t="n">
        <f aca="false">C10019*(10)^6</f>
        <v>1998.69885</v>
      </c>
      <c r="E10019" s="1" t="n">
        <f aca="false">2.23559500298507 *B10019</f>
        <v>22367.1280048656</v>
      </c>
      <c r="H10019" s="0" t="e">
        <f aca="false">3*100000000/G10019</f>
        <v>#DIV/0!</v>
      </c>
    </row>
    <row r="10020" customFormat="false" ht="12.8" hidden="false" customHeight="false" outlineLevel="0" collapsed="false">
      <c r="A10020" s="0" t="n">
        <v>77</v>
      </c>
      <c r="B10020" s="0" t="n">
        <f aca="false">B10019+1</f>
        <v>10006</v>
      </c>
      <c r="C10020" s="0" t="n">
        <f aca="false">B10020*(1.9977*10^(-7))</f>
        <v>0.00199889862</v>
      </c>
      <c r="D10020" s="1" t="n">
        <f aca="false">C10020*(10)^6</f>
        <v>1998.89862</v>
      </c>
      <c r="E10020" s="1" t="n">
        <f aca="false">2.23559500298507 *B10020</f>
        <v>22369.3635998686</v>
      </c>
      <c r="H10020" s="0" t="e">
        <f aca="false">3*100000000/G10020</f>
        <v>#DIV/0!</v>
      </c>
    </row>
    <row r="10021" customFormat="false" ht="12.8" hidden="false" customHeight="false" outlineLevel="0" collapsed="false">
      <c r="A10021" s="0" t="n">
        <v>78</v>
      </c>
      <c r="B10021" s="0" t="n">
        <f aca="false">B10020+1</f>
        <v>10007</v>
      </c>
      <c r="C10021" s="0" t="n">
        <f aca="false">B10021*(1.9977*10^(-7))</f>
        <v>0.00199909839</v>
      </c>
      <c r="D10021" s="1" t="n">
        <f aca="false">C10021*(10)^6</f>
        <v>1999.09839</v>
      </c>
      <c r="E10021" s="1" t="n">
        <f aca="false">2.23559500298507 *B10021</f>
        <v>22371.5991948716</v>
      </c>
      <c r="H10021" s="0" t="e">
        <f aca="false">3*100000000/G10021</f>
        <v>#DIV/0!</v>
      </c>
    </row>
    <row r="10022" customFormat="false" ht="12.8" hidden="false" customHeight="false" outlineLevel="0" collapsed="false">
      <c r="A10022" s="0" t="n">
        <v>78</v>
      </c>
      <c r="B10022" s="0" t="n">
        <f aca="false">B10021+1</f>
        <v>10008</v>
      </c>
      <c r="C10022" s="0" t="n">
        <f aca="false">B10022*(1.9977*10^(-7))</f>
        <v>0.00199929816</v>
      </c>
      <c r="D10022" s="1" t="n">
        <f aca="false">C10022*(10)^6</f>
        <v>1999.29816</v>
      </c>
      <c r="E10022" s="1" t="n">
        <f aca="false">2.23559500298507 *B10022</f>
        <v>22373.8347898746</v>
      </c>
      <c r="H10022" s="0" t="e">
        <f aca="false">3*100000000/G10022</f>
        <v>#DIV/0!</v>
      </c>
    </row>
    <row r="10023" customFormat="false" ht="12.8" hidden="false" customHeight="false" outlineLevel="0" collapsed="false">
      <c r="A10023" s="0" t="n">
        <v>77</v>
      </c>
      <c r="B10023" s="0" t="n">
        <f aca="false">B10022+1</f>
        <v>10009</v>
      </c>
      <c r="C10023" s="0" t="n">
        <f aca="false">B10023*(1.9977*10^(-7))</f>
        <v>0.00199949793</v>
      </c>
      <c r="D10023" s="1" t="n">
        <f aca="false">C10023*(10)^6</f>
        <v>1999.49793</v>
      </c>
      <c r="E10023" s="1" t="n">
        <f aca="false">2.23559500298507 *B10023</f>
        <v>22376.0703848776</v>
      </c>
      <c r="H10023" s="0" t="e">
        <f aca="false">3*100000000/G10023</f>
        <v>#DIV/0!</v>
      </c>
    </row>
    <row r="10024" customFormat="false" ht="12.8" hidden="false" customHeight="false" outlineLevel="0" collapsed="false">
      <c r="A10024" s="0" t="n">
        <v>76</v>
      </c>
      <c r="B10024" s="0" t="n">
        <f aca="false">B10023+1</f>
        <v>10010</v>
      </c>
      <c r="C10024" s="0" t="n">
        <f aca="false">B10024*(1.9977*10^(-7))</f>
        <v>0.0019996977</v>
      </c>
      <c r="D10024" s="1" t="n">
        <f aca="false">C10024*(10)^6</f>
        <v>1999.6977</v>
      </c>
      <c r="E10024" s="1" t="n">
        <f aca="false">2.23559500298507 *B10024</f>
        <v>22378.3059798806</v>
      </c>
      <c r="H10024" s="0" t="e">
        <f aca="false">3*100000000/G10024</f>
        <v>#DIV/0!</v>
      </c>
    </row>
    <row r="10025" customFormat="false" ht="12.8" hidden="false" customHeight="false" outlineLevel="0" collapsed="false">
      <c r="A10025" s="0" t="n">
        <v>75</v>
      </c>
      <c r="B10025" s="0" t="n">
        <f aca="false">B10024+1</f>
        <v>10011</v>
      </c>
      <c r="C10025" s="0" t="n">
        <f aca="false">B10025*(1.9977*10^(-7))</f>
        <v>0.00199989747</v>
      </c>
      <c r="D10025" s="1" t="n">
        <f aca="false">C10025*(10)^6</f>
        <v>1999.89747</v>
      </c>
      <c r="E10025" s="1" t="n">
        <f aca="false">2.23559500298507 *B10025</f>
        <v>22380.5415748835</v>
      </c>
      <c r="H10025" s="0" t="e">
        <f aca="false">3*100000000/G10025</f>
        <v>#DIV/0!</v>
      </c>
    </row>
    <row r="10026" customFormat="false" ht="12.8" hidden="false" customHeight="false" outlineLevel="0" collapsed="false">
      <c r="A10026" s="0" t="n">
        <v>73</v>
      </c>
      <c r="B10026" s="0" t="n">
        <f aca="false">B10025+1</f>
        <v>10012</v>
      </c>
      <c r="C10026" s="0" t="n">
        <f aca="false">B10026*(1.9977*10^(-7))</f>
        <v>0.00200009724</v>
      </c>
      <c r="D10026" s="1" t="n">
        <f aca="false">C10026*(10)^6</f>
        <v>2000.09724</v>
      </c>
      <c r="E10026" s="1" t="n">
        <f aca="false">2.23559500298507 *B10026</f>
        <v>22382.7771698865</v>
      </c>
      <c r="H10026" s="0" t="e">
        <f aca="false">3*100000000/G10026</f>
        <v>#DIV/0!</v>
      </c>
    </row>
    <row r="10027" customFormat="false" ht="12.8" hidden="false" customHeight="false" outlineLevel="0" collapsed="false">
      <c r="A10027" s="0" t="n">
        <v>70</v>
      </c>
      <c r="B10027" s="0" t="n">
        <f aca="false">B10026+1</f>
        <v>10013</v>
      </c>
      <c r="C10027" s="0" t="n">
        <f aca="false">B10027*(1.9977*10^(-7))</f>
        <v>0.00200029701</v>
      </c>
      <c r="D10027" s="1" t="n">
        <f aca="false">C10027*(10)^6</f>
        <v>2000.29701</v>
      </c>
      <c r="E10027" s="1" t="n">
        <f aca="false">2.23559500298507 *B10027</f>
        <v>22385.0127648895</v>
      </c>
      <c r="H10027" s="0" t="e">
        <f aca="false">3*100000000/G10027</f>
        <v>#DIV/0!</v>
      </c>
    </row>
    <row r="10028" customFormat="false" ht="12.8" hidden="false" customHeight="false" outlineLevel="0" collapsed="false">
      <c r="A10028" s="0" t="n">
        <v>68</v>
      </c>
      <c r="B10028" s="0" t="n">
        <f aca="false">B10027+1</f>
        <v>10014</v>
      </c>
      <c r="C10028" s="0" t="n">
        <f aca="false">B10028*(1.9977*10^(-7))</f>
        <v>0.00200049678</v>
      </c>
      <c r="D10028" s="1" t="n">
        <f aca="false">C10028*(10)^6</f>
        <v>2000.49678</v>
      </c>
      <c r="E10028" s="1" t="n">
        <f aca="false">2.23559500298507 *B10028</f>
        <v>22387.2483598925</v>
      </c>
      <c r="H10028" s="0" t="e">
        <f aca="false">3*100000000/G10028</f>
        <v>#DIV/0!</v>
      </c>
    </row>
    <row r="10029" customFormat="false" ht="12.8" hidden="false" customHeight="false" outlineLevel="0" collapsed="false">
      <c r="A10029" s="0" t="n">
        <v>65</v>
      </c>
      <c r="B10029" s="0" t="n">
        <f aca="false">B10028+1</f>
        <v>10015</v>
      </c>
      <c r="C10029" s="0" t="n">
        <f aca="false">B10029*(1.9977*10^(-7))</f>
        <v>0.00200069655</v>
      </c>
      <c r="D10029" s="1" t="n">
        <f aca="false">C10029*(10)^6</f>
        <v>2000.69655</v>
      </c>
      <c r="E10029" s="1" t="n">
        <f aca="false">2.23559500298507 *B10029</f>
        <v>22389.4839548955</v>
      </c>
      <c r="H10029" s="0" t="e">
        <f aca="false">3*100000000/G10029</f>
        <v>#DIV/0!</v>
      </c>
    </row>
    <row r="10030" customFormat="false" ht="12.8" hidden="false" customHeight="false" outlineLevel="0" collapsed="false">
      <c r="A10030" s="0" t="n">
        <v>62</v>
      </c>
      <c r="B10030" s="0" t="n">
        <f aca="false">B10029+1</f>
        <v>10016</v>
      </c>
      <c r="C10030" s="0" t="n">
        <f aca="false">B10030*(1.9977*10^(-7))</f>
        <v>0.00200089632</v>
      </c>
      <c r="D10030" s="1" t="n">
        <f aca="false">C10030*(10)^6</f>
        <v>2000.89632</v>
      </c>
      <c r="E10030" s="1" t="n">
        <f aca="false">2.23559500298507 *B10030</f>
        <v>22391.7195498985</v>
      </c>
      <c r="H10030" s="0" t="e">
        <f aca="false">3*100000000/G10030</f>
        <v>#DIV/0!</v>
      </c>
    </row>
    <row r="10031" customFormat="false" ht="12.8" hidden="false" customHeight="false" outlineLevel="0" collapsed="false">
      <c r="A10031" s="0" t="n">
        <v>59</v>
      </c>
      <c r="B10031" s="0" t="n">
        <f aca="false">B10030+1</f>
        <v>10017</v>
      </c>
      <c r="C10031" s="0" t="n">
        <f aca="false">B10031*(1.9977*10^(-7))</f>
        <v>0.00200109609</v>
      </c>
      <c r="D10031" s="1" t="n">
        <f aca="false">C10031*(10)^6</f>
        <v>2001.09609</v>
      </c>
      <c r="E10031" s="1" t="n">
        <f aca="false">2.23559500298507 *B10031</f>
        <v>22393.9551449014</v>
      </c>
      <c r="H10031" s="0" t="e">
        <f aca="false">3*100000000/G10031</f>
        <v>#DIV/0!</v>
      </c>
    </row>
    <row r="10032" customFormat="false" ht="12.8" hidden="false" customHeight="false" outlineLevel="0" collapsed="false">
      <c r="A10032" s="0" t="n">
        <v>56</v>
      </c>
      <c r="B10032" s="0" t="n">
        <f aca="false">B10031+1</f>
        <v>10018</v>
      </c>
      <c r="C10032" s="0" t="n">
        <f aca="false">B10032*(1.9977*10^(-7))</f>
        <v>0.00200129586</v>
      </c>
      <c r="D10032" s="1" t="n">
        <f aca="false">C10032*(10)^6</f>
        <v>2001.29586</v>
      </c>
      <c r="E10032" s="1" t="n">
        <f aca="false">2.23559500298507 *B10032</f>
        <v>22396.1907399044</v>
      </c>
      <c r="H10032" s="0" t="e">
        <f aca="false">3*100000000/G10032</f>
        <v>#DIV/0!</v>
      </c>
    </row>
    <row r="10033" customFormat="false" ht="12.8" hidden="false" customHeight="false" outlineLevel="0" collapsed="false">
      <c r="A10033" s="0" t="n">
        <v>54</v>
      </c>
      <c r="B10033" s="0" t="n">
        <f aca="false">B10032+1</f>
        <v>10019</v>
      </c>
      <c r="C10033" s="0" t="n">
        <f aca="false">B10033*(1.9977*10^(-7))</f>
        <v>0.00200149563</v>
      </c>
      <c r="D10033" s="1" t="n">
        <f aca="false">C10033*(10)^6</f>
        <v>2001.49563</v>
      </c>
      <c r="E10033" s="1" t="n">
        <f aca="false">2.23559500298507 *B10033</f>
        <v>22398.4263349074</v>
      </c>
      <c r="H10033" s="0" t="e">
        <f aca="false">3*100000000/G10033</f>
        <v>#DIV/0!</v>
      </c>
    </row>
    <row r="10034" customFormat="false" ht="12.8" hidden="false" customHeight="false" outlineLevel="0" collapsed="false">
      <c r="A10034" s="0" t="n">
        <v>50</v>
      </c>
      <c r="B10034" s="0" t="n">
        <f aca="false">B10033+1</f>
        <v>10020</v>
      </c>
      <c r="C10034" s="0" t="n">
        <f aca="false">B10034*(1.9977*10^(-7))</f>
        <v>0.0020016954</v>
      </c>
      <c r="D10034" s="1" t="n">
        <f aca="false">C10034*(10)^6</f>
        <v>2001.6954</v>
      </c>
      <c r="E10034" s="1" t="n">
        <f aca="false">2.23559500298507 *B10034</f>
        <v>22400.6619299104</v>
      </c>
      <c r="H10034" s="0" t="e">
        <f aca="false">3*100000000/G10034</f>
        <v>#DIV/0!</v>
      </c>
    </row>
    <row r="10035" customFormat="false" ht="12.8" hidden="false" customHeight="false" outlineLevel="0" collapsed="false">
      <c r="A10035" s="0" t="n">
        <v>48</v>
      </c>
      <c r="B10035" s="0" t="n">
        <f aca="false">B10034+1</f>
        <v>10021</v>
      </c>
      <c r="C10035" s="0" t="n">
        <f aca="false">B10035*(1.9977*10^(-7))</f>
        <v>0.00200189517</v>
      </c>
      <c r="D10035" s="1" t="n">
        <f aca="false">C10035*(10)^6</f>
        <v>2001.89517</v>
      </c>
      <c r="E10035" s="1" t="n">
        <f aca="false">2.23559500298507 *B10035</f>
        <v>22402.8975249134</v>
      </c>
      <c r="H10035" s="0" t="e">
        <f aca="false">3*100000000/G10035</f>
        <v>#DIV/0!</v>
      </c>
    </row>
    <row r="10036" customFormat="false" ht="12.8" hidden="false" customHeight="false" outlineLevel="0" collapsed="false">
      <c r="A10036" s="0" t="n">
        <v>45</v>
      </c>
      <c r="B10036" s="0" t="n">
        <f aca="false">B10035+1</f>
        <v>10022</v>
      </c>
      <c r="C10036" s="0" t="n">
        <f aca="false">B10036*(1.9977*10^(-7))</f>
        <v>0.00200209494</v>
      </c>
      <c r="D10036" s="1" t="n">
        <f aca="false">C10036*(10)^6</f>
        <v>2002.09494</v>
      </c>
      <c r="E10036" s="1" t="n">
        <f aca="false">2.23559500298507 *B10036</f>
        <v>22405.1331199164</v>
      </c>
      <c r="H10036" s="0" t="e">
        <f aca="false">3*100000000/G10036</f>
        <v>#DIV/0!</v>
      </c>
    </row>
    <row r="10037" customFormat="false" ht="12.8" hidden="false" customHeight="false" outlineLevel="0" collapsed="false">
      <c r="A10037" s="0" t="n">
        <v>44</v>
      </c>
      <c r="B10037" s="0" t="n">
        <f aca="false">B10036+1</f>
        <v>10023</v>
      </c>
      <c r="C10037" s="0" t="n">
        <f aca="false">B10037*(1.9977*10^(-7))</f>
        <v>0.00200229471</v>
      </c>
      <c r="D10037" s="1" t="n">
        <f aca="false">C10037*(10)^6</f>
        <v>2002.29471</v>
      </c>
      <c r="E10037" s="1" t="n">
        <f aca="false">2.23559500298507 *B10037</f>
        <v>22407.3687149194</v>
      </c>
      <c r="H10037" s="0" t="e">
        <f aca="false">3*100000000/G10037</f>
        <v>#DIV/0!</v>
      </c>
    </row>
    <row r="10038" customFormat="false" ht="12.8" hidden="false" customHeight="false" outlineLevel="0" collapsed="false">
      <c r="A10038" s="0" t="n">
        <v>43</v>
      </c>
      <c r="B10038" s="0" t="n">
        <f aca="false">B10037+1</f>
        <v>10024</v>
      </c>
      <c r="C10038" s="0" t="n">
        <f aca="false">B10038*(1.9977*10^(-7))</f>
        <v>0.00200249448</v>
      </c>
      <c r="D10038" s="1" t="n">
        <f aca="false">C10038*(10)^6</f>
        <v>2002.49448</v>
      </c>
      <c r="E10038" s="1" t="n">
        <f aca="false">2.23559500298507 *B10038</f>
        <v>22409.6043099223</v>
      </c>
      <c r="H10038" s="0" t="e">
        <f aca="false">3*100000000/G10038</f>
        <v>#DIV/0!</v>
      </c>
    </row>
    <row r="10039" customFormat="false" ht="12.8" hidden="false" customHeight="false" outlineLevel="0" collapsed="false">
      <c r="A10039" s="0" t="n">
        <v>42</v>
      </c>
      <c r="B10039" s="0" t="n">
        <f aca="false">B10038+1</f>
        <v>10025</v>
      </c>
      <c r="C10039" s="0" t="n">
        <f aca="false">B10039*(1.9977*10^(-7))</f>
        <v>0.00200269425</v>
      </c>
      <c r="D10039" s="1" t="n">
        <f aca="false">C10039*(10)^6</f>
        <v>2002.69425</v>
      </c>
      <c r="E10039" s="1" t="n">
        <f aca="false">2.23559500298507 *B10039</f>
        <v>22411.8399049253</v>
      </c>
      <c r="H10039" s="0" t="e">
        <f aca="false">3*100000000/G10039</f>
        <v>#DIV/0!</v>
      </c>
    </row>
    <row r="10040" customFormat="false" ht="12.8" hidden="false" customHeight="false" outlineLevel="0" collapsed="false">
      <c r="A10040" s="0" t="n">
        <v>42</v>
      </c>
      <c r="B10040" s="0" t="n">
        <f aca="false">B10039+1</f>
        <v>10026</v>
      </c>
      <c r="C10040" s="0" t="n">
        <f aca="false">B10040*(1.9977*10^(-7))</f>
        <v>0.00200289402</v>
      </c>
      <c r="D10040" s="1" t="n">
        <f aca="false">C10040*(10)^6</f>
        <v>2002.89402</v>
      </c>
      <c r="E10040" s="1" t="n">
        <f aca="false">2.23559500298507 *B10040</f>
        <v>22414.0754999283</v>
      </c>
      <c r="H10040" s="0" t="e">
        <f aca="false">3*100000000/G10040</f>
        <v>#DIV/0!</v>
      </c>
    </row>
    <row r="10041" customFormat="false" ht="12.8" hidden="false" customHeight="false" outlineLevel="0" collapsed="false">
      <c r="A10041" s="0" t="n">
        <v>42</v>
      </c>
      <c r="B10041" s="0" t="n">
        <f aca="false">B10040+1</f>
        <v>10027</v>
      </c>
      <c r="C10041" s="0" t="n">
        <f aca="false">B10041*(1.9977*10^(-7))</f>
        <v>0.00200309379</v>
      </c>
      <c r="D10041" s="1" t="n">
        <f aca="false">C10041*(10)^6</f>
        <v>2003.09379</v>
      </c>
      <c r="E10041" s="1" t="n">
        <f aca="false">2.23559500298507 *B10041</f>
        <v>22416.3110949313</v>
      </c>
      <c r="H10041" s="0" t="e">
        <f aca="false">3*100000000/G10041</f>
        <v>#DIV/0!</v>
      </c>
    </row>
    <row r="10042" customFormat="false" ht="12.8" hidden="false" customHeight="false" outlineLevel="0" collapsed="false">
      <c r="A10042" s="0" t="n">
        <v>41</v>
      </c>
      <c r="B10042" s="0" t="n">
        <f aca="false">B10041+1</f>
        <v>10028</v>
      </c>
      <c r="C10042" s="0" t="n">
        <f aca="false">B10042*(1.9977*10^(-7))</f>
        <v>0.00200329356</v>
      </c>
      <c r="D10042" s="1" t="n">
        <f aca="false">C10042*(10)^6</f>
        <v>2003.29356</v>
      </c>
      <c r="E10042" s="1" t="n">
        <f aca="false">2.23559500298507 *B10042</f>
        <v>22418.5466899343</v>
      </c>
      <c r="H10042" s="0" t="e">
        <f aca="false">3*100000000/G10042</f>
        <v>#DIV/0!</v>
      </c>
    </row>
    <row r="10043" customFormat="false" ht="12.8" hidden="false" customHeight="false" outlineLevel="0" collapsed="false">
      <c r="A10043" s="0" t="n">
        <v>41</v>
      </c>
      <c r="B10043" s="0" t="n">
        <f aca="false">B10042+1</f>
        <v>10029</v>
      </c>
      <c r="C10043" s="0" t="n">
        <f aca="false">B10043*(1.9977*10^(-7))</f>
        <v>0.00200349333</v>
      </c>
      <c r="D10043" s="1" t="n">
        <f aca="false">C10043*(10)^6</f>
        <v>2003.49333</v>
      </c>
      <c r="E10043" s="1" t="n">
        <f aca="false">2.23559500298507 *B10043</f>
        <v>22420.7822849373</v>
      </c>
      <c r="H10043" s="0" t="e">
        <f aca="false">3*100000000/G10043</f>
        <v>#DIV/0!</v>
      </c>
    </row>
    <row r="10044" customFormat="false" ht="12.8" hidden="false" customHeight="false" outlineLevel="0" collapsed="false">
      <c r="A10044" s="0" t="n">
        <v>40</v>
      </c>
      <c r="B10044" s="0" t="n">
        <f aca="false">B10043+1</f>
        <v>10030</v>
      </c>
      <c r="C10044" s="0" t="n">
        <f aca="false">B10044*(1.9977*10^(-7))</f>
        <v>0.0020036931</v>
      </c>
      <c r="D10044" s="1" t="n">
        <f aca="false">C10044*(10)^6</f>
        <v>2003.6931</v>
      </c>
      <c r="E10044" s="1" t="n">
        <f aca="false">2.23559500298507 *B10044</f>
        <v>22423.0178799403</v>
      </c>
      <c r="H10044" s="0" t="e">
        <f aca="false">3*100000000/G10044</f>
        <v>#DIV/0!</v>
      </c>
    </row>
    <row r="10045" customFormat="false" ht="12.8" hidden="false" customHeight="false" outlineLevel="0" collapsed="false">
      <c r="A10045" s="0" t="n">
        <v>39</v>
      </c>
      <c r="B10045" s="0" t="n">
        <f aca="false">B10044+1</f>
        <v>10031</v>
      </c>
      <c r="C10045" s="0" t="n">
        <f aca="false">B10045*(1.9977*10^(-7))</f>
        <v>0.00200389287</v>
      </c>
      <c r="D10045" s="1" t="n">
        <f aca="false">C10045*(10)^6</f>
        <v>2003.89287</v>
      </c>
      <c r="E10045" s="1" t="n">
        <f aca="false">2.23559500298507 *B10045</f>
        <v>22425.2534749432</v>
      </c>
      <c r="H10045" s="0" t="e">
        <f aca="false">3*100000000/G10045</f>
        <v>#DIV/0!</v>
      </c>
    </row>
    <row r="10046" customFormat="false" ht="12.8" hidden="false" customHeight="false" outlineLevel="0" collapsed="false">
      <c r="A10046" s="0" t="n">
        <v>38</v>
      </c>
      <c r="B10046" s="0" t="n">
        <f aca="false">B10045+1</f>
        <v>10032</v>
      </c>
      <c r="C10046" s="0" t="n">
        <f aca="false">B10046*(1.9977*10^(-7))</f>
        <v>0.00200409264</v>
      </c>
      <c r="D10046" s="1" t="n">
        <f aca="false">C10046*(10)^6</f>
        <v>2004.09264</v>
      </c>
      <c r="E10046" s="1" t="n">
        <f aca="false">2.23559500298507 *B10046</f>
        <v>22427.4890699462</v>
      </c>
      <c r="H10046" s="0" t="e">
        <f aca="false">3*100000000/G10046</f>
        <v>#DIV/0!</v>
      </c>
    </row>
    <row r="10047" customFormat="false" ht="12.8" hidden="false" customHeight="false" outlineLevel="0" collapsed="false">
      <c r="A10047" s="0" t="n">
        <v>37</v>
      </c>
      <c r="B10047" s="0" t="n">
        <f aca="false">B10046+1</f>
        <v>10033</v>
      </c>
      <c r="C10047" s="0" t="n">
        <f aca="false">B10047*(1.9977*10^(-7))</f>
        <v>0.00200429241</v>
      </c>
      <c r="D10047" s="1" t="n">
        <f aca="false">C10047*(10)^6</f>
        <v>2004.29241</v>
      </c>
      <c r="E10047" s="1" t="n">
        <f aca="false">2.23559500298507 *B10047</f>
        <v>22429.7246649492</v>
      </c>
      <c r="H10047" s="0" t="e">
        <f aca="false">3*100000000/G10047</f>
        <v>#DIV/0!</v>
      </c>
    </row>
    <row r="10048" customFormat="false" ht="12.8" hidden="false" customHeight="false" outlineLevel="0" collapsed="false">
      <c r="A10048" s="0" t="n">
        <v>36</v>
      </c>
      <c r="B10048" s="0" t="n">
        <f aca="false">B10047+1</f>
        <v>10034</v>
      </c>
      <c r="C10048" s="0" t="n">
        <f aca="false">B10048*(1.9977*10^(-7))</f>
        <v>0.00200449218</v>
      </c>
      <c r="D10048" s="1" t="n">
        <f aca="false">C10048*(10)^6</f>
        <v>2004.49218</v>
      </c>
      <c r="E10048" s="1" t="n">
        <f aca="false">2.23559500298507 *B10048</f>
        <v>22431.9602599522</v>
      </c>
      <c r="H10048" s="0" t="e">
        <f aca="false">3*100000000/G10048</f>
        <v>#DIV/0!</v>
      </c>
    </row>
    <row r="10049" customFormat="false" ht="12.8" hidden="false" customHeight="false" outlineLevel="0" collapsed="false">
      <c r="A10049" s="0" t="n">
        <v>35</v>
      </c>
      <c r="B10049" s="0" t="n">
        <f aca="false">B10048+1</f>
        <v>10035</v>
      </c>
      <c r="C10049" s="0" t="n">
        <f aca="false">B10049*(1.9977*10^(-7))</f>
        <v>0.00200469195</v>
      </c>
      <c r="D10049" s="1" t="n">
        <f aca="false">C10049*(10)^6</f>
        <v>2004.69195</v>
      </c>
      <c r="E10049" s="1" t="n">
        <f aca="false">2.23559500298507 *B10049</f>
        <v>22434.1958549552</v>
      </c>
      <c r="H10049" s="0" t="e">
        <f aca="false">3*100000000/G10049</f>
        <v>#DIV/0!</v>
      </c>
    </row>
    <row r="10050" customFormat="false" ht="12.8" hidden="false" customHeight="false" outlineLevel="0" collapsed="false">
      <c r="A10050" s="0" t="n">
        <v>34</v>
      </c>
      <c r="B10050" s="0" t="n">
        <f aca="false">B10049+1</f>
        <v>10036</v>
      </c>
      <c r="C10050" s="0" t="n">
        <f aca="false">B10050*(1.9977*10^(-7))</f>
        <v>0.00200489172</v>
      </c>
      <c r="D10050" s="1" t="n">
        <f aca="false">C10050*(10)^6</f>
        <v>2004.89172</v>
      </c>
      <c r="E10050" s="1" t="n">
        <f aca="false">2.23559500298507 *B10050</f>
        <v>22436.4314499582</v>
      </c>
      <c r="H10050" s="0" t="e">
        <f aca="false">3*100000000/G10050</f>
        <v>#DIV/0!</v>
      </c>
    </row>
    <row r="10051" customFormat="false" ht="12.8" hidden="false" customHeight="false" outlineLevel="0" collapsed="false">
      <c r="A10051" s="0" t="n">
        <v>33</v>
      </c>
      <c r="B10051" s="0" t="n">
        <f aca="false">B10050+1</f>
        <v>10037</v>
      </c>
      <c r="C10051" s="0" t="n">
        <f aca="false">B10051*(1.9977*10^(-7))</f>
        <v>0.00200509149</v>
      </c>
      <c r="D10051" s="1" t="n">
        <f aca="false">C10051*(10)^6</f>
        <v>2005.09149</v>
      </c>
      <c r="E10051" s="1" t="n">
        <f aca="false">2.23559500298507 *B10051</f>
        <v>22438.6670449611</v>
      </c>
      <c r="H10051" s="0" t="e">
        <f aca="false">3*100000000/G10051</f>
        <v>#DIV/0!</v>
      </c>
    </row>
    <row r="10052" customFormat="false" ht="12.8" hidden="false" customHeight="false" outlineLevel="0" collapsed="false">
      <c r="A10052" s="0" t="n">
        <v>33</v>
      </c>
      <c r="B10052" s="0" t="n">
        <f aca="false">B10051+1</f>
        <v>10038</v>
      </c>
      <c r="C10052" s="0" t="n">
        <f aca="false">B10052*(1.9977*10^(-7))</f>
        <v>0.00200529126</v>
      </c>
      <c r="D10052" s="1" t="n">
        <f aca="false">C10052*(10)^6</f>
        <v>2005.29126</v>
      </c>
      <c r="E10052" s="1" t="n">
        <f aca="false">2.23559500298507 *B10052</f>
        <v>22440.9026399641</v>
      </c>
      <c r="H10052" s="0" t="e">
        <f aca="false">3*100000000/G10052</f>
        <v>#DIV/0!</v>
      </c>
    </row>
    <row r="10053" customFormat="false" ht="12.8" hidden="false" customHeight="false" outlineLevel="0" collapsed="false">
      <c r="A10053" s="0" t="n">
        <v>33</v>
      </c>
      <c r="B10053" s="0" t="n">
        <f aca="false">B10052+1</f>
        <v>10039</v>
      </c>
      <c r="C10053" s="0" t="n">
        <f aca="false">B10053*(1.9977*10^(-7))</f>
        <v>0.00200549103</v>
      </c>
      <c r="D10053" s="1" t="n">
        <f aca="false">C10053*(10)^6</f>
        <v>2005.49103</v>
      </c>
      <c r="E10053" s="1" t="n">
        <f aca="false">2.23559500298507 *B10053</f>
        <v>22443.1382349671</v>
      </c>
      <c r="H10053" s="0" t="e">
        <f aca="false">3*100000000/G10053</f>
        <v>#DIV/0!</v>
      </c>
    </row>
    <row r="10054" customFormat="false" ht="12.8" hidden="false" customHeight="false" outlineLevel="0" collapsed="false">
      <c r="A10054" s="0" t="n">
        <v>34</v>
      </c>
      <c r="B10054" s="0" t="n">
        <f aca="false">B10053+1</f>
        <v>10040</v>
      </c>
      <c r="C10054" s="0" t="n">
        <f aca="false">B10054*(1.9977*10^(-7))</f>
        <v>0.0020056908</v>
      </c>
      <c r="D10054" s="1" t="n">
        <f aca="false">C10054*(10)^6</f>
        <v>2005.6908</v>
      </c>
      <c r="E10054" s="1" t="n">
        <f aca="false">2.23559500298507 *B10054</f>
        <v>22445.3738299701</v>
      </c>
      <c r="H10054" s="0" t="e">
        <f aca="false">3*100000000/G10054</f>
        <v>#DIV/0!</v>
      </c>
    </row>
    <row r="10055" customFormat="false" ht="12.8" hidden="false" customHeight="false" outlineLevel="0" collapsed="false">
      <c r="A10055" s="0" t="n">
        <v>35</v>
      </c>
      <c r="B10055" s="0" t="n">
        <f aca="false">B10054+1</f>
        <v>10041</v>
      </c>
      <c r="C10055" s="0" t="n">
        <f aca="false">B10055*(1.9977*10^(-7))</f>
        <v>0.00200589057</v>
      </c>
      <c r="D10055" s="1" t="n">
        <f aca="false">C10055*(10)^6</f>
        <v>2005.89057</v>
      </c>
      <c r="E10055" s="1" t="n">
        <f aca="false">2.23559500298507 *B10055</f>
        <v>22447.6094249731</v>
      </c>
      <c r="H10055" s="0" t="e">
        <f aca="false">3*100000000/G10055</f>
        <v>#DIV/0!</v>
      </c>
    </row>
    <row r="10056" customFormat="false" ht="12.8" hidden="false" customHeight="false" outlineLevel="0" collapsed="false">
      <c r="A10056" s="0" t="n">
        <v>37</v>
      </c>
      <c r="B10056" s="0" t="n">
        <f aca="false">B10055+1</f>
        <v>10042</v>
      </c>
      <c r="C10056" s="0" t="n">
        <f aca="false">B10056*(1.9977*10^(-7))</f>
        <v>0.00200609034</v>
      </c>
      <c r="D10056" s="1" t="n">
        <f aca="false">C10056*(10)^6</f>
        <v>2006.09034</v>
      </c>
      <c r="E10056" s="1" t="n">
        <f aca="false">2.23559500298507 *B10056</f>
        <v>22449.8450199761</v>
      </c>
      <c r="H10056" s="0" t="e">
        <f aca="false">3*100000000/G10056</f>
        <v>#DIV/0!</v>
      </c>
    </row>
    <row r="10057" customFormat="false" ht="12.8" hidden="false" customHeight="false" outlineLevel="0" collapsed="false">
      <c r="A10057" s="0" t="n">
        <v>39</v>
      </c>
      <c r="B10057" s="0" t="n">
        <f aca="false">B10056+1</f>
        <v>10043</v>
      </c>
      <c r="C10057" s="0" t="n">
        <f aca="false">B10057*(1.9977*10^(-7))</f>
        <v>0.00200629011</v>
      </c>
      <c r="D10057" s="1" t="n">
        <f aca="false">C10057*(10)^6</f>
        <v>2006.29011</v>
      </c>
      <c r="E10057" s="1" t="n">
        <f aca="false">2.23559500298507 *B10057</f>
        <v>22452.0806149791</v>
      </c>
      <c r="H10057" s="0" t="e">
        <f aca="false">3*100000000/G10057</f>
        <v>#DIV/0!</v>
      </c>
    </row>
    <row r="10058" customFormat="false" ht="12.8" hidden="false" customHeight="false" outlineLevel="0" collapsed="false">
      <c r="A10058" s="0" t="n">
        <v>41</v>
      </c>
      <c r="B10058" s="0" t="n">
        <f aca="false">B10057+1</f>
        <v>10044</v>
      </c>
      <c r="C10058" s="0" t="n">
        <f aca="false">B10058*(1.9977*10^(-7))</f>
        <v>0.00200648988</v>
      </c>
      <c r="D10058" s="1" t="n">
        <f aca="false">C10058*(10)^6</f>
        <v>2006.48988</v>
      </c>
      <c r="E10058" s="1" t="n">
        <f aca="false">2.23559500298507 *B10058</f>
        <v>22454.316209982</v>
      </c>
      <c r="H10058" s="0" t="e">
        <f aca="false">3*100000000/G10058</f>
        <v>#DIV/0!</v>
      </c>
    </row>
    <row r="10059" customFormat="false" ht="12.8" hidden="false" customHeight="false" outlineLevel="0" collapsed="false">
      <c r="A10059" s="0" t="n">
        <v>46</v>
      </c>
      <c r="B10059" s="0" t="n">
        <f aca="false">B10058+1</f>
        <v>10045</v>
      </c>
      <c r="C10059" s="0" t="n">
        <f aca="false">B10059*(1.9977*10^(-7))</f>
        <v>0.00200668965</v>
      </c>
      <c r="D10059" s="1" t="n">
        <f aca="false">C10059*(10)^6</f>
        <v>2006.68965</v>
      </c>
      <c r="E10059" s="1" t="n">
        <f aca="false">2.23559500298507 *B10059</f>
        <v>22456.551804985</v>
      </c>
      <c r="H10059" s="0" t="e">
        <f aca="false">3*100000000/G10059</f>
        <v>#DIV/0!</v>
      </c>
    </row>
    <row r="10060" customFormat="false" ht="12.8" hidden="false" customHeight="false" outlineLevel="0" collapsed="false">
      <c r="A10060" s="0" t="n">
        <v>49</v>
      </c>
      <c r="B10060" s="0" t="n">
        <f aca="false">B10059+1</f>
        <v>10046</v>
      </c>
      <c r="C10060" s="0" t="n">
        <f aca="false">B10060*(1.9977*10^(-7))</f>
        <v>0.00200688942</v>
      </c>
      <c r="D10060" s="1" t="n">
        <f aca="false">C10060*(10)^6</f>
        <v>2006.88942</v>
      </c>
      <c r="E10060" s="1" t="n">
        <f aca="false">2.23559500298507 *B10060</f>
        <v>22458.787399988</v>
      </c>
      <c r="H10060" s="0" t="e">
        <f aca="false">3*100000000/G10060</f>
        <v>#DIV/0!</v>
      </c>
    </row>
    <row r="10061" customFormat="false" ht="12.8" hidden="false" customHeight="false" outlineLevel="0" collapsed="false">
      <c r="A10061" s="0" t="n">
        <v>54</v>
      </c>
      <c r="B10061" s="0" t="n">
        <f aca="false">B10060+1</f>
        <v>10047</v>
      </c>
      <c r="C10061" s="0" t="n">
        <f aca="false">B10061*(1.9977*10^(-7))</f>
        <v>0.00200708919</v>
      </c>
      <c r="D10061" s="1" t="n">
        <f aca="false">C10061*(10)^6</f>
        <v>2007.08919</v>
      </c>
      <c r="E10061" s="1" t="n">
        <f aca="false">2.23559500298507 *B10061</f>
        <v>22461.022994991</v>
      </c>
      <c r="H10061" s="0" t="e">
        <f aca="false">3*100000000/G10061</f>
        <v>#DIV/0!</v>
      </c>
    </row>
    <row r="10062" customFormat="false" ht="12.8" hidden="false" customHeight="false" outlineLevel="0" collapsed="false">
      <c r="A10062" s="0" t="n">
        <v>59</v>
      </c>
      <c r="B10062" s="0" t="n">
        <f aca="false">B10061+1</f>
        <v>10048</v>
      </c>
      <c r="C10062" s="0" t="n">
        <f aca="false">B10062*(1.9977*10^(-7))</f>
        <v>0.00200728896</v>
      </c>
      <c r="D10062" s="1" t="n">
        <f aca="false">C10062*(10)^6</f>
        <v>2007.28896</v>
      </c>
      <c r="E10062" s="1" t="n">
        <f aca="false">2.23559500298507 *B10062</f>
        <v>22463.258589994</v>
      </c>
      <c r="H10062" s="0" t="e">
        <f aca="false">3*100000000/G10062</f>
        <v>#DIV/0!</v>
      </c>
    </row>
    <row r="10063" customFormat="false" ht="12.8" hidden="false" customHeight="false" outlineLevel="0" collapsed="false">
      <c r="A10063" s="0" t="n">
        <v>64</v>
      </c>
      <c r="B10063" s="0" t="n">
        <f aca="false">B10062+1</f>
        <v>10049</v>
      </c>
      <c r="C10063" s="0" t="n">
        <f aca="false">B10063*(1.9977*10^(-7))</f>
        <v>0.00200748873</v>
      </c>
      <c r="D10063" s="1" t="n">
        <f aca="false">C10063*(10)^6</f>
        <v>2007.48873</v>
      </c>
      <c r="E10063" s="1" t="n">
        <f aca="false">2.23559500298507 *B10063</f>
        <v>22465.494184997</v>
      </c>
      <c r="H10063" s="0" t="e">
        <f aca="false">3*100000000/G10063</f>
        <v>#DIV/0!</v>
      </c>
    </row>
    <row r="10064" customFormat="false" ht="12.8" hidden="false" customHeight="false" outlineLevel="0" collapsed="false">
      <c r="A10064" s="0" t="n">
        <v>69</v>
      </c>
      <c r="B10064" s="0" t="n">
        <f aca="false">B10063+1</f>
        <v>10050</v>
      </c>
      <c r="C10064" s="0" t="n">
        <f aca="false">B10064*(1.9977*10^(-7))</f>
        <v>0.0020076885</v>
      </c>
      <c r="D10064" s="1" t="n">
        <f aca="false">C10064*(10)^6</f>
        <v>2007.6885</v>
      </c>
      <c r="E10064" s="1" t="n">
        <f aca="false">2.23559500298507 *B10064</f>
        <v>22467.72978</v>
      </c>
      <c r="H10064" s="0" t="e">
        <f aca="false">3*100000000/G10064</f>
        <v>#DIV/0!</v>
      </c>
    </row>
    <row r="10065" customFormat="false" ht="12.8" hidden="false" customHeight="false" outlineLevel="0" collapsed="false">
      <c r="A10065" s="0" t="n">
        <v>73</v>
      </c>
      <c r="B10065" s="0" t="n">
        <f aca="false">B10064+1</f>
        <v>10051</v>
      </c>
      <c r="C10065" s="0" t="n">
        <f aca="false">B10065*(1.9977*10^(-7))</f>
        <v>0.00200788827</v>
      </c>
      <c r="D10065" s="1" t="n">
        <f aca="false">C10065*(10)^6</f>
        <v>2007.88827</v>
      </c>
      <c r="E10065" s="1" t="n">
        <f aca="false">2.23559500298507 *B10065</f>
        <v>22469.9653750029</v>
      </c>
      <c r="H10065" s="0" t="e">
        <f aca="false">3*100000000/G10065</f>
        <v>#DIV/0!</v>
      </c>
    </row>
    <row r="10066" customFormat="false" ht="12.8" hidden="false" customHeight="false" outlineLevel="0" collapsed="false">
      <c r="A10066" s="0" t="n">
        <v>76</v>
      </c>
      <c r="B10066" s="0" t="n">
        <f aca="false">B10065+1</f>
        <v>10052</v>
      </c>
      <c r="C10066" s="0" t="n">
        <f aca="false">B10066*(1.9977*10^(-7))</f>
        <v>0.00200808804</v>
      </c>
      <c r="D10066" s="1" t="n">
        <f aca="false">C10066*(10)^6</f>
        <v>2008.08804</v>
      </c>
      <c r="E10066" s="1" t="n">
        <f aca="false">2.23559500298507 *B10066</f>
        <v>22472.2009700059</v>
      </c>
      <c r="H10066" s="0" t="e">
        <f aca="false">3*100000000/G10066</f>
        <v>#DIV/0!</v>
      </c>
    </row>
    <row r="10067" customFormat="false" ht="12.8" hidden="false" customHeight="false" outlineLevel="0" collapsed="false">
      <c r="A10067" s="0" t="n">
        <v>78</v>
      </c>
      <c r="B10067" s="0" t="n">
        <f aca="false">B10066+1</f>
        <v>10053</v>
      </c>
      <c r="C10067" s="0" t="n">
        <f aca="false">B10067*(1.9977*10^(-7))</f>
        <v>0.00200828781</v>
      </c>
      <c r="D10067" s="1" t="n">
        <f aca="false">C10067*(10)^6</f>
        <v>2008.28781</v>
      </c>
      <c r="E10067" s="1" t="n">
        <f aca="false">2.23559500298507 *B10067</f>
        <v>22474.4365650089</v>
      </c>
      <c r="H10067" s="0" t="e">
        <f aca="false">3*100000000/G10067</f>
        <v>#DIV/0!</v>
      </c>
    </row>
    <row r="10068" customFormat="false" ht="12.8" hidden="false" customHeight="false" outlineLevel="0" collapsed="false">
      <c r="A10068" s="0" t="n">
        <v>79</v>
      </c>
      <c r="B10068" s="0" t="n">
        <f aca="false">B10067+1</f>
        <v>10054</v>
      </c>
      <c r="C10068" s="0" t="n">
        <f aca="false">B10068*(1.9977*10^(-7))</f>
        <v>0.00200848758</v>
      </c>
      <c r="D10068" s="1" t="n">
        <f aca="false">C10068*(10)^6</f>
        <v>2008.48758</v>
      </c>
      <c r="E10068" s="1" t="n">
        <f aca="false">2.23559500298507 *B10068</f>
        <v>22476.6721600119</v>
      </c>
      <c r="H10068" s="0" t="e">
        <f aca="false">3*100000000/G10068</f>
        <v>#DIV/0!</v>
      </c>
    </row>
    <row r="10069" customFormat="false" ht="12.8" hidden="false" customHeight="false" outlineLevel="0" collapsed="false">
      <c r="A10069" s="0" t="n">
        <v>79</v>
      </c>
      <c r="B10069" s="0" t="n">
        <f aca="false">B10068+1</f>
        <v>10055</v>
      </c>
      <c r="C10069" s="0" t="n">
        <f aca="false">B10069*(1.9977*10^(-7))</f>
        <v>0.00200868735</v>
      </c>
      <c r="D10069" s="1" t="n">
        <f aca="false">C10069*(10)^6</f>
        <v>2008.68735</v>
      </c>
      <c r="E10069" s="1" t="n">
        <f aca="false">2.23559500298507 *B10069</f>
        <v>22478.9077550149</v>
      </c>
      <c r="H10069" s="0" t="e">
        <f aca="false">3*100000000/G10069</f>
        <v>#DIV/0!</v>
      </c>
    </row>
    <row r="10070" customFormat="false" ht="12.8" hidden="false" customHeight="false" outlineLevel="0" collapsed="false">
      <c r="A10070" s="0" t="n">
        <v>79</v>
      </c>
      <c r="B10070" s="0" t="n">
        <f aca="false">B10069+1</f>
        <v>10056</v>
      </c>
      <c r="C10070" s="0" t="n">
        <f aca="false">B10070*(1.9977*10^(-7))</f>
        <v>0.00200888712</v>
      </c>
      <c r="D10070" s="1" t="n">
        <f aca="false">C10070*(10)^6</f>
        <v>2008.88712</v>
      </c>
      <c r="E10070" s="1" t="n">
        <f aca="false">2.23559500298507 *B10070</f>
        <v>22481.1433500179</v>
      </c>
      <c r="H10070" s="0" t="e">
        <f aca="false">3*100000000/G10070</f>
        <v>#DIV/0!</v>
      </c>
    </row>
    <row r="10071" customFormat="false" ht="12.8" hidden="false" customHeight="false" outlineLevel="0" collapsed="false">
      <c r="A10071" s="0" t="n">
        <v>78</v>
      </c>
      <c r="B10071" s="0" t="n">
        <f aca="false">B10070+1</f>
        <v>10057</v>
      </c>
      <c r="C10071" s="0" t="n">
        <f aca="false">B10071*(1.9977*10^(-7))</f>
        <v>0.00200908689</v>
      </c>
      <c r="D10071" s="1" t="n">
        <f aca="false">C10071*(10)^6</f>
        <v>2009.08689</v>
      </c>
      <c r="E10071" s="1" t="n">
        <f aca="false">2.23559500298507 *B10071</f>
        <v>22483.3789450208</v>
      </c>
      <c r="H10071" s="0" t="e">
        <f aca="false">3*100000000/G10071</f>
        <v>#DIV/0!</v>
      </c>
    </row>
    <row r="10072" customFormat="false" ht="12.8" hidden="false" customHeight="false" outlineLevel="0" collapsed="false">
      <c r="A10072" s="0" t="n">
        <v>76</v>
      </c>
      <c r="B10072" s="0" t="n">
        <f aca="false">B10071+1</f>
        <v>10058</v>
      </c>
      <c r="C10072" s="0" t="n">
        <f aca="false">B10072*(1.9977*10^(-7))</f>
        <v>0.00200928666</v>
      </c>
      <c r="D10072" s="1" t="n">
        <f aca="false">C10072*(10)^6</f>
        <v>2009.28666</v>
      </c>
      <c r="E10072" s="1" t="n">
        <f aca="false">2.23559500298507 *B10072</f>
        <v>22485.6145400238</v>
      </c>
      <c r="H10072" s="0" t="e">
        <f aca="false">3*100000000/G10072</f>
        <v>#DIV/0!</v>
      </c>
    </row>
    <row r="10073" customFormat="false" ht="12.8" hidden="false" customHeight="false" outlineLevel="0" collapsed="false">
      <c r="A10073" s="0" t="n">
        <v>73</v>
      </c>
      <c r="B10073" s="0" t="n">
        <f aca="false">B10072+1</f>
        <v>10059</v>
      </c>
      <c r="C10073" s="0" t="n">
        <f aca="false">B10073*(1.9977*10^(-7))</f>
        <v>0.00200948643</v>
      </c>
      <c r="D10073" s="1" t="n">
        <f aca="false">C10073*(10)^6</f>
        <v>2009.48643</v>
      </c>
      <c r="E10073" s="1" t="n">
        <f aca="false">2.23559500298507 *B10073</f>
        <v>22487.8501350268</v>
      </c>
      <c r="H10073" s="0" t="e">
        <f aca="false">3*100000000/G10073</f>
        <v>#DIV/0!</v>
      </c>
    </row>
    <row r="10074" customFormat="false" ht="12.8" hidden="false" customHeight="false" outlineLevel="0" collapsed="false">
      <c r="A10074" s="0" t="n">
        <v>70</v>
      </c>
      <c r="B10074" s="0" t="n">
        <f aca="false">B10073+1</f>
        <v>10060</v>
      </c>
      <c r="C10074" s="0" t="n">
        <f aca="false">B10074*(1.9977*10^(-7))</f>
        <v>0.0020096862</v>
      </c>
      <c r="D10074" s="1" t="n">
        <f aca="false">C10074*(10)^6</f>
        <v>2009.6862</v>
      </c>
      <c r="E10074" s="1" t="n">
        <f aca="false">2.23559500298507 *B10074</f>
        <v>22490.0857300298</v>
      </c>
      <c r="H10074" s="0" t="e">
        <f aca="false">3*100000000/G10074</f>
        <v>#DIV/0!</v>
      </c>
    </row>
    <row r="10075" customFormat="false" ht="12.8" hidden="false" customHeight="false" outlineLevel="0" collapsed="false">
      <c r="A10075" s="0" t="n">
        <v>68</v>
      </c>
      <c r="B10075" s="0" t="n">
        <f aca="false">B10074+1</f>
        <v>10061</v>
      </c>
      <c r="C10075" s="0" t="n">
        <f aca="false">B10075*(1.9977*10^(-7))</f>
        <v>0.00200988597</v>
      </c>
      <c r="D10075" s="1" t="n">
        <f aca="false">C10075*(10)^6</f>
        <v>2009.88597</v>
      </c>
      <c r="E10075" s="1" t="n">
        <f aca="false">2.23559500298507 *B10075</f>
        <v>22492.3213250328</v>
      </c>
      <c r="H10075" s="0" t="e">
        <f aca="false">3*100000000/G10075</f>
        <v>#DIV/0!</v>
      </c>
    </row>
    <row r="10076" customFormat="false" ht="12.8" hidden="false" customHeight="false" outlineLevel="0" collapsed="false">
      <c r="A10076" s="0" t="n">
        <v>64</v>
      </c>
      <c r="B10076" s="0" t="n">
        <f aca="false">B10075+1</f>
        <v>10062</v>
      </c>
      <c r="C10076" s="0" t="n">
        <f aca="false">B10076*(1.9977*10^(-7))</f>
        <v>0.00201008574</v>
      </c>
      <c r="D10076" s="1" t="n">
        <f aca="false">C10076*(10)^6</f>
        <v>2010.08574</v>
      </c>
      <c r="E10076" s="1" t="n">
        <f aca="false">2.23559500298507 *B10076</f>
        <v>22494.5569200358</v>
      </c>
      <c r="H10076" s="0" t="e">
        <f aca="false">3*100000000/G10076</f>
        <v>#DIV/0!</v>
      </c>
    </row>
    <row r="10077" customFormat="false" ht="12.8" hidden="false" customHeight="false" outlineLevel="0" collapsed="false">
      <c r="A10077" s="0" t="n">
        <v>61</v>
      </c>
      <c r="B10077" s="0" t="n">
        <f aca="false">B10076+1</f>
        <v>10063</v>
      </c>
      <c r="C10077" s="0" t="n">
        <f aca="false">B10077*(1.9977*10^(-7))</f>
        <v>0.00201028551</v>
      </c>
      <c r="D10077" s="1" t="n">
        <f aca="false">C10077*(10)^6</f>
        <v>2010.28551</v>
      </c>
      <c r="E10077" s="1" t="n">
        <f aca="false">2.23559500298507 *B10077</f>
        <v>22496.7925150388</v>
      </c>
      <c r="H10077" s="0" t="e">
        <f aca="false">3*100000000/G10077</f>
        <v>#DIV/0!</v>
      </c>
    </row>
    <row r="10078" customFormat="false" ht="12.8" hidden="false" customHeight="false" outlineLevel="0" collapsed="false">
      <c r="A10078" s="0" t="n">
        <v>58</v>
      </c>
      <c r="B10078" s="0" t="n">
        <f aca="false">B10077+1</f>
        <v>10064</v>
      </c>
      <c r="C10078" s="0" t="n">
        <f aca="false">B10078*(1.9977*10^(-7))</f>
        <v>0.00201048528</v>
      </c>
      <c r="D10078" s="1" t="n">
        <f aca="false">C10078*(10)^6</f>
        <v>2010.48528</v>
      </c>
      <c r="E10078" s="1" t="n">
        <f aca="false">2.23559500298507 *B10078</f>
        <v>22499.0281100417</v>
      </c>
      <c r="H10078" s="0" t="e">
        <f aca="false">3*100000000/G10078</f>
        <v>#DIV/0!</v>
      </c>
    </row>
    <row r="10079" customFormat="false" ht="12.8" hidden="false" customHeight="false" outlineLevel="0" collapsed="false">
      <c r="A10079" s="0" t="n">
        <v>54</v>
      </c>
      <c r="B10079" s="0" t="n">
        <f aca="false">B10078+1</f>
        <v>10065</v>
      </c>
      <c r="C10079" s="0" t="n">
        <f aca="false">B10079*(1.9977*10^(-7))</f>
        <v>0.00201068505</v>
      </c>
      <c r="D10079" s="1" t="n">
        <f aca="false">C10079*(10)^6</f>
        <v>2010.68505</v>
      </c>
      <c r="E10079" s="1" t="n">
        <f aca="false">2.23559500298507 *B10079</f>
        <v>22501.2637050447</v>
      </c>
      <c r="H10079" s="0" t="e">
        <f aca="false">3*100000000/G10079</f>
        <v>#DIV/0!</v>
      </c>
    </row>
    <row r="10080" customFormat="false" ht="12.8" hidden="false" customHeight="false" outlineLevel="0" collapsed="false">
      <c r="A10080" s="0" t="n">
        <v>51</v>
      </c>
      <c r="B10080" s="0" t="n">
        <f aca="false">B10079+1</f>
        <v>10066</v>
      </c>
      <c r="C10080" s="0" t="n">
        <f aca="false">B10080*(1.9977*10^(-7))</f>
        <v>0.00201088482</v>
      </c>
      <c r="D10080" s="1" t="n">
        <f aca="false">C10080*(10)^6</f>
        <v>2010.88482</v>
      </c>
      <c r="E10080" s="1" t="n">
        <f aca="false">2.23559500298507 *B10080</f>
        <v>22503.4993000477</v>
      </c>
      <c r="H10080" s="0" t="e">
        <f aca="false">3*100000000/G10080</f>
        <v>#DIV/0!</v>
      </c>
    </row>
    <row r="10081" customFormat="false" ht="12.8" hidden="false" customHeight="false" outlineLevel="0" collapsed="false">
      <c r="A10081" s="0" t="n">
        <v>48</v>
      </c>
      <c r="B10081" s="0" t="n">
        <f aca="false">B10080+1</f>
        <v>10067</v>
      </c>
      <c r="C10081" s="0" t="n">
        <f aca="false">B10081*(1.9977*10^(-7))</f>
        <v>0.00201108459</v>
      </c>
      <c r="D10081" s="1" t="n">
        <f aca="false">C10081*(10)^6</f>
        <v>2011.08459</v>
      </c>
      <c r="E10081" s="1" t="n">
        <f aca="false">2.23559500298507 *B10081</f>
        <v>22505.7348950507</v>
      </c>
      <c r="H10081" s="0" t="e">
        <f aca="false">3*100000000/G10081</f>
        <v>#DIV/0!</v>
      </c>
    </row>
    <row r="10082" customFormat="false" ht="12.8" hidden="false" customHeight="false" outlineLevel="0" collapsed="false">
      <c r="A10082" s="0" t="n">
        <v>46</v>
      </c>
      <c r="B10082" s="0" t="n">
        <f aca="false">B10081+1</f>
        <v>10068</v>
      </c>
      <c r="C10082" s="0" t="n">
        <f aca="false">B10082*(1.9977*10^(-7))</f>
        <v>0.00201128436</v>
      </c>
      <c r="D10082" s="1" t="n">
        <f aca="false">C10082*(10)^6</f>
        <v>2011.28436</v>
      </c>
      <c r="E10082" s="1" t="n">
        <f aca="false">2.23559500298507 *B10082</f>
        <v>22507.9704900537</v>
      </c>
      <c r="H10082" s="0" t="e">
        <f aca="false">3*100000000/G10082</f>
        <v>#DIV/0!</v>
      </c>
    </row>
    <row r="10083" customFormat="false" ht="12.8" hidden="false" customHeight="false" outlineLevel="0" collapsed="false">
      <c r="A10083" s="0" t="n">
        <v>44</v>
      </c>
      <c r="B10083" s="0" t="n">
        <f aca="false">B10082+1</f>
        <v>10069</v>
      </c>
      <c r="C10083" s="0" t="n">
        <f aca="false">B10083*(1.9977*10^(-7))</f>
        <v>0.00201148413</v>
      </c>
      <c r="D10083" s="1" t="n">
        <f aca="false">C10083*(10)^6</f>
        <v>2011.48413</v>
      </c>
      <c r="E10083" s="1" t="n">
        <f aca="false">2.23559500298507 *B10083</f>
        <v>22510.2060850567</v>
      </c>
      <c r="H10083" s="0" t="e">
        <f aca="false">3*100000000/G10083</f>
        <v>#DIV/0!</v>
      </c>
    </row>
    <row r="10084" customFormat="false" ht="12.8" hidden="false" customHeight="false" outlineLevel="0" collapsed="false">
      <c r="A10084" s="0" t="n">
        <v>43</v>
      </c>
      <c r="B10084" s="0" t="n">
        <f aca="false">B10083+1</f>
        <v>10070</v>
      </c>
      <c r="C10084" s="0" t="n">
        <f aca="false">B10084*(1.9977*10^(-7))</f>
        <v>0.0020116839</v>
      </c>
      <c r="D10084" s="1" t="n">
        <f aca="false">C10084*(10)^6</f>
        <v>2011.6839</v>
      </c>
      <c r="E10084" s="1" t="n">
        <f aca="false">2.23559500298507 *B10084</f>
        <v>22512.4416800597</v>
      </c>
      <c r="H10084" s="0" t="e">
        <f aca="false">3*100000000/G10084</f>
        <v>#DIV/0!</v>
      </c>
    </row>
    <row r="10085" customFormat="false" ht="12.8" hidden="false" customHeight="false" outlineLevel="0" collapsed="false">
      <c r="A10085" s="0" t="n">
        <v>42</v>
      </c>
      <c r="B10085" s="0" t="n">
        <f aca="false">B10084+1</f>
        <v>10071</v>
      </c>
      <c r="C10085" s="0" t="n">
        <f aca="false">B10085*(1.9977*10^(-7))</f>
        <v>0.00201188367</v>
      </c>
      <c r="D10085" s="1" t="n">
        <f aca="false">C10085*(10)^6</f>
        <v>2011.88367</v>
      </c>
      <c r="E10085" s="1" t="n">
        <f aca="false">2.23559500298507 *B10085</f>
        <v>22514.6772750626</v>
      </c>
      <c r="H10085" s="0" t="e">
        <f aca="false">3*100000000/G10085</f>
        <v>#DIV/0!</v>
      </c>
    </row>
    <row r="10086" customFormat="false" ht="12.8" hidden="false" customHeight="false" outlineLevel="0" collapsed="false">
      <c r="A10086" s="0" t="n">
        <v>42</v>
      </c>
      <c r="B10086" s="0" t="n">
        <f aca="false">B10085+1</f>
        <v>10072</v>
      </c>
      <c r="C10086" s="0" t="n">
        <f aca="false">B10086*(1.9977*10^(-7))</f>
        <v>0.00201208344</v>
      </c>
      <c r="D10086" s="1" t="n">
        <f aca="false">C10086*(10)^6</f>
        <v>2012.08344</v>
      </c>
      <c r="E10086" s="1" t="n">
        <f aca="false">2.23559500298507 *B10086</f>
        <v>22516.9128700656</v>
      </c>
      <c r="H10086" s="0" t="e">
        <f aca="false">3*100000000/G10086</f>
        <v>#DIV/0!</v>
      </c>
    </row>
    <row r="10087" customFormat="false" ht="12.8" hidden="false" customHeight="false" outlineLevel="0" collapsed="false">
      <c r="A10087" s="0" t="n">
        <v>41</v>
      </c>
      <c r="B10087" s="0" t="n">
        <f aca="false">B10086+1</f>
        <v>10073</v>
      </c>
      <c r="C10087" s="0" t="n">
        <f aca="false">B10087*(1.9977*10^(-7))</f>
        <v>0.00201228321</v>
      </c>
      <c r="D10087" s="1" t="n">
        <f aca="false">C10087*(10)^6</f>
        <v>2012.28321</v>
      </c>
      <c r="E10087" s="1" t="n">
        <f aca="false">2.23559500298507 *B10087</f>
        <v>22519.1484650686</v>
      </c>
      <c r="H10087" s="0" t="e">
        <f aca="false">3*100000000/G10087</f>
        <v>#DIV/0!</v>
      </c>
    </row>
    <row r="10088" customFormat="false" ht="12.8" hidden="false" customHeight="false" outlineLevel="0" collapsed="false">
      <c r="A10088" s="0" t="n">
        <v>41</v>
      </c>
      <c r="B10088" s="0" t="n">
        <f aca="false">B10087+1</f>
        <v>10074</v>
      </c>
      <c r="C10088" s="0" t="n">
        <f aca="false">B10088*(1.9977*10^(-7))</f>
        <v>0.00201248298</v>
      </c>
      <c r="D10088" s="1" t="n">
        <f aca="false">C10088*(10)^6</f>
        <v>2012.48298</v>
      </c>
      <c r="E10088" s="1" t="n">
        <f aca="false">2.23559500298507 *B10088</f>
        <v>22521.3840600716</v>
      </c>
      <c r="H10088" s="0" t="e">
        <f aca="false">3*100000000/G10088</f>
        <v>#DIV/0!</v>
      </c>
    </row>
    <row r="10089" customFormat="false" ht="12.8" hidden="false" customHeight="false" outlineLevel="0" collapsed="false">
      <c r="A10089" s="0" t="n">
        <v>41</v>
      </c>
      <c r="B10089" s="0" t="n">
        <f aca="false">B10088+1</f>
        <v>10075</v>
      </c>
      <c r="C10089" s="0" t="n">
        <f aca="false">B10089*(1.9977*10^(-7))</f>
        <v>0.00201268275</v>
      </c>
      <c r="D10089" s="1" t="n">
        <f aca="false">C10089*(10)^6</f>
        <v>2012.68275</v>
      </c>
      <c r="E10089" s="1" t="n">
        <f aca="false">2.23559500298507 *B10089</f>
        <v>22523.6196550746</v>
      </c>
      <c r="H10089" s="0" t="e">
        <f aca="false">3*100000000/G10089</f>
        <v>#DIV/0!</v>
      </c>
    </row>
    <row r="10090" customFormat="false" ht="12.8" hidden="false" customHeight="false" outlineLevel="0" collapsed="false">
      <c r="A10090" s="0" t="n">
        <v>40</v>
      </c>
      <c r="B10090" s="0" t="n">
        <f aca="false">B10089+1</f>
        <v>10076</v>
      </c>
      <c r="C10090" s="0" t="n">
        <f aca="false">B10090*(1.9977*10^(-7))</f>
        <v>0.00201288252</v>
      </c>
      <c r="D10090" s="1" t="n">
        <f aca="false">C10090*(10)^6</f>
        <v>2012.88252</v>
      </c>
      <c r="E10090" s="1" t="n">
        <f aca="false">2.23559500298507 *B10090</f>
        <v>22525.8552500776</v>
      </c>
      <c r="H10090" s="0" t="e">
        <f aca="false">3*100000000/G10090</f>
        <v>#DIV/0!</v>
      </c>
    </row>
    <row r="10091" customFormat="false" ht="12.8" hidden="false" customHeight="false" outlineLevel="0" collapsed="false">
      <c r="A10091" s="0" t="n">
        <v>40</v>
      </c>
      <c r="B10091" s="0" t="n">
        <f aca="false">B10090+1</f>
        <v>10077</v>
      </c>
      <c r="C10091" s="0" t="n">
        <f aca="false">B10091*(1.9977*10^(-7))</f>
        <v>0.00201308229</v>
      </c>
      <c r="D10091" s="1" t="n">
        <f aca="false">C10091*(10)^6</f>
        <v>2013.08229</v>
      </c>
      <c r="E10091" s="1" t="n">
        <f aca="false">2.23559500298507 *B10091</f>
        <v>22528.0908450806</v>
      </c>
      <c r="H10091" s="0" t="e">
        <f aca="false">3*100000000/G10091</f>
        <v>#DIV/0!</v>
      </c>
    </row>
    <row r="10092" customFormat="false" ht="12.8" hidden="false" customHeight="false" outlineLevel="0" collapsed="false">
      <c r="A10092" s="0" t="n">
        <v>39</v>
      </c>
      <c r="B10092" s="0" t="n">
        <f aca="false">B10091+1</f>
        <v>10078</v>
      </c>
      <c r="C10092" s="0" t="n">
        <f aca="false">B10092*(1.9977*10^(-7))</f>
        <v>0.00201328206</v>
      </c>
      <c r="D10092" s="1" t="n">
        <f aca="false">C10092*(10)^6</f>
        <v>2013.28206</v>
      </c>
      <c r="E10092" s="1" t="n">
        <f aca="false">2.23559500298507 *B10092</f>
        <v>22530.3264400835</v>
      </c>
      <c r="H10092" s="0" t="e">
        <f aca="false">3*100000000/G10092</f>
        <v>#DIV/0!</v>
      </c>
    </row>
    <row r="10093" customFormat="false" ht="12.8" hidden="false" customHeight="false" outlineLevel="0" collapsed="false">
      <c r="A10093" s="0" t="n">
        <v>38</v>
      </c>
      <c r="B10093" s="0" t="n">
        <f aca="false">B10092+1</f>
        <v>10079</v>
      </c>
      <c r="C10093" s="0" t="n">
        <f aca="false">B10093*(1.9977*10^(-7))</f>
        <v>0.00201348183</v>
      </c>
      <c r="D10093" s="1" t="n">
        <f aca="false">C10093*(10)^6</f>
        <v>2013.48183</v>
      </c>
      <c r="E10093" s="1" t="n">
        <f aca="false">2.23559500298507 *B10093</f>
        <v>22532.5620350865</v>
      </c>
      <c r="H10093" s="0" t="e">
        <f aca="false">3*100000000/G10093</f>
        <v>#DIV/0!</v>
      </c>
    </row>
    <row r="10094" customFormat="false" ht="12.8" hidden="false" customHeight="false" outlineLevel="0" collapsed="false">
      <c r="A10094" s="0" t="n">
        <v>36</v>
      </c>
      <c r="B10094" s="0" t="n">
        <f aca="false">B10093+1</f>
        <v>10080</v>
      </c>
      <c r="C10094" s="0" t="n">
        <f aca="false">B10094*(1.9977*10^(-7))</f>
        <v>0.0020136816</v>
      </c>
      <c r="D10094" s="1" t="n">
        <f aca="false">C10094*(10)^6</f>
        <v>2013.6816</v>
      </c>
      <c r="E10094" s="1" t="n">
        <f aca="false">2.23559500298507 *B10094</f>
        <v>22534.7976300895</v>
      </c>
      <c r="H10094" s="0" t="e">
        <f aca="false">3*100000000/G10094</f>
        <v>#DIV/0!</v>
      </c>
    </row>
    <row r="10095" customFormat="false" ht="12.8" hidden="false" customHeight="false" outlineLevel="0" collapsed="false">
      <c r="A10095" s="0" t="n">
        <v>35</v>
      </c>
      <c r="B10095" s="0" t="n">
        <f aca="false">B10094+1</f>
        <v>10081</v>
      </c>
      <c r="C10095" s="0" t="n">
        <f aca="false">B10095*(1.9977*10^(-7))</f>
        <v>0.00201388137</v>
      </c>
      <c r="D10095" s="1" t="n">
        <f aca="false">C10095*(10)^6</f>
        <v>2013.88137</v>
      </c>
      <c r="E10095" s="1" t="n">
        <f aca="false">2.23559500298507 *B10095</f>
        <v>22537.0332250925</v>
      </c>
      <c r="H10095" s="0" t="e">
        <f aca="false">3*100000000/G10095</f>
        <v>#DIV/0!</v>
      </c>
    </row>
    <row r="10096" customFormat="false" ht="12.8" hidden="false" customHeight="false" outlineLevel="0" collapsed="false">
      <c r="A10096" s="0" t="n">
        <v>35</v>
      </c>
      <c r="B10096" s="0" t="n">
        <f aca="false">B10095+1</f>
        <v>10082</v>
      </c>
      <c r="C10096" s="0" t="n">
        <f aca="false">B10096*(1.9977*10^(-7))</f>
        <v>0.00201408114</v>
      </c>
      <c r="D10096" s="1" t="n">
        <f aca="false">C10096*(10)^6</f>
        <v>2014.08114</v>
      </c>
      <c r="E10096" s="1" t="n">
        <f aca="false">2.23559500298507 *B10096</f>
        <v>22539.2688200955</v>
      </c>
      <c r="H10096" s="0" t="e">
        <f aca="false">3*100000000/G10096</f>
        <v>#DIV/0!</v>
      </c>
    </row>
    <row r="10097" customFormat="false" ht="12.8" hidden="false" customHeight="false" outlineLevel="0" collapsed="false">
      <c r="A10097" s="0" t="n">
        <v>33</v>
      </c>
      <c r="B10097" s="0" t="n">
        <f aca="false">B10096+1</f>
        <v>10083</v>
      </c>
      <c r="C10097" s="0" t="n">
        <f aca="false">B10097*(1.9977*10^(-7))</f>
        <v>0.00201428091</v>
      </c>
      <c r="D10097" s="1" t="n">
        <f aca="false">C10097*(10)^6</f>
        <v>2014.28091</v>
      </c>
      <c r="E10097" s="1" t="n">
        <f aca="false">2.23559500298507 *B10097</f>
        <v>22541.5044150985</v>
      </c>
      <c r="H10097" s="0" t="e">
        <f aca="false">3*100000000/G10097</f>
        <v>#DIV/0!</v>
      </c>
    </row>
    <row r="10098" customFormat="false" ht="12.8" hidden="false" customHeight="false" outlineLevel="0" collapsed="false">
      <c r="A10098" s="0" t="n">
        <v>32</v>
      </c>
      <c r="B10098" s="0" t="n">
        <f aca="false">B10097+1</f>
        <v>10084</v>
      </c>
      <c r="C10098" s="0" t="n">
        <f aca="false">B10098*(1.9977*10^(-7))</f>
        <v>0.00201448068</v>
      </c>
      <c r="D10098" s="1" t="n">
        <f aca="false">C10098*(10)^6</f>
        <v>2014.48068</v>
      </c>
      <c r="E10098" s="1" t="n">
        <f aca="false">2.23559500298507 *B10098</f>
        <v>22543.7400101014</v>
      </c>
      <c r="H10098" s="0" t="e">
        <f aca="false">3*100000000/G10098</f>
        <v>#DIV/0!</v>
      </c>
    </row>
    <row r="10099" customFormat="false" ht="12.8" hidden="false" customHeight="false" outlineLevel="0" collapsed="false">
      <c r="A10099" s="0" t="n">
        <v>32</v>
      </c>
      <c r="B10099" s="0" t="n">
        <f aca="false">B10098+1</f>
        <v>10085</v>
      </c>
      <c r="C10099" s="0" t="n">
        <f aca="false">B10099*(1.9977*10^(-7))</f>
        <v>0.00201468045</v>
      </c>
      <c r="D10099" s="1" t="n">
        <f aca="false">C10099*(10)^6</f>
        <v>2014.68045</v>
      </c>
      <c r="E10099" s="1" t="n">
        <f aca="false">2.23559500298507 *B10099</f>
        <v>22545.9756051044</v>
      </c>
      <c r="H10099" s="0" t="e">
        <f aca="false">3*100000000/G10099</f>
        <v>#DIV/0!</v>
      </c>
    </row>
    <row r="10100" customFormat="false" ht="12.8" hidden="false" customHeight="false" outlineLevel="0" collapsed="false">
      <c r="A10100" s="0" t="n">
        <v>32</v>
      </c>
      <c r="B10100" s="0" t="n">
        <f aca="false">B10099+1</f>
        <v>10086</v>
      </c>
      <c r="C10100" s="0" t="n">
        <f aca="false">B10100*(1.9977*10^(-7))</f>
        <v>0.00201488022</v>
      </c>
      <c r="D10100" s="1" t="n">
        <f aca="false">C10100*(10)^6</f>
        <v>2014.88022</v>
      </c>
      <c r="E10100" s="1" t="n">
        <f aca="false">2.23559500298507 *B10100</f>
        <v>22548.2112001074</v>
      </c>
      <c r="H10100" s="0" t="e">
        <f aca="false">3*100000000/G10100</f>
        <v>#DIV/0!</v>
      </c>
    </row>
    <row r="10101" customFormat="false" ht="12.8" hidden="false" customHeight="false" outlineLevel="0" collapsed="false">
      <c r="A10101" s="0" t="n">
        <v>32</v>
      </c>
      <c r="B10101" s="0" t="n">
        <f aca="false">B10100+1</f>
        <v>10087</v>
      </c>
      <c r="C10101" s="0" t="n">
        <f aca="false">B10101*(1.9977*10^(-7))</f>
        <v>0.00201507999</v>
      </c>
      <c r="D10101" s="1" t="n">
        <f aca="false">C10101*(10)^6</f>
        <v>2015.07999</v>
      </c>
      <c r="E10101" s="1" t="n">
        <f aca="false">2.23559500298507 *B10101</f>
        <v>22550.4467951104</v>
      </c>
      <c r="H10101" s="0" t="e">
        <f aca="false">3*100000000/G10101</f>
        <v>#DIV/0!</v>
      </c>
    </row>
    <row r="10102" customFormat="false" ht="12.8" hidden="false" customHeight="false" outlineLevel="0" collapsed="false">
      <c r="A10102" s="0" t="n">
        <v>33</v>
      </c>
      <c r="B10102" s="0" t="n">
        <f aca="false">B10101+1</f>
        <v>10088</v>
      </c>
      <c r="C10102" s="0" t="n">
        <f aca="false">B10102*(1.9977*10^(-7))</f>
        <v>0.00201527976</v>
      </c>
      <c r="D10102" s="1" t="n">
        <f aca="false">C10102*(10)^6</f>
        <v>2015.27976</v>
      </c>
      <c r="E10102" s="1" t="n">
        <f aca="false">2.23559500298507 *B10102</f>
        <v>22552.6823901134</v>
      </c>
      <c r="H10102" s="0" t="e">
        <f aca="false">3*100000000/G10102</f>
        <v>#DIV/0!</v>
      </c>
    </row>
    <row r="10103" customFormat="false" ht="12.8" hidden="false" customHeight="false" outlineLevel="0" collapsed="false">
      <c r="A10103" s="0" t="n">
        <v>34</v>
      </c>
      <c r="B10103" s="0" t="n">
        <f aca="false">B10102+1</f>
        <v>10089</v>
      </c>
      <c r="C10103" s="0" t="n">
        <f aca="false">B10103*(1.9977*10^(-7))</f>
        <v>0.00201547953</v>
      </c>
      <c r="D10103" s="1" t="n">
        <f aca="false">C10103*(10)^6</f>
        <v>2015.47953</v>
      </c>
      <c r="E10103" s="1" t="n">
        <f aca="false">2.23559500298507 *B10103</f>
        <v>22554.9179851164</v>
      </c>
      <c r="H10103" s="0" t="e">
        <f aca="false">3*100000000/G10103</f>
        <v>#DIV/0!</v>
      </c>
    </row>
    <row r="10104" customFormat="false" ht="12.8" hidden="false" customHeight="false" outlineLevel="0" collapsed="false">
      <c r="A10104" s="0" t="n">
        <v>36</v>
      </c>
      <c r="B10104" s="0" t="n">
        <f aca="false">B10103+1</f>
        <v>10090</v>
      </c>
      <c r="C10104" s="0" t="n">
        <f aca="false">B10104*(1.9977*10^(-7))</f>
        <v>0.0020156793</v>
      </c>
      <c r="D10104" s="1" t="n">
        <f aca="false">C10104*(10)^6</f>
        <v>2015.6793</v>
      </c>
      <c r="E10104" s="1" t="n">
        <f aca="false">2.23559500298507 *B10104</f>
        <v>22557.1535801194</v>
      </c>
      <c r="H10104" s="0" t="e">
        <f aca="false">3*100000000/G10104</f>
        <v>#DIV/0!</v>
      </c>
    </row>
    <row r="10105" customFormat="false" ht="12.8" hidden="false" customHeight="false" outlineLevel="0" collapsed="false">
      <c r="A10105" s="0" t="n">
        <v>38</v>
      </c>
      <c r="B10105" s="0" t="n">
        <f aca="false">B10104+1</f>
        <v>10091</v>
      </c>
      <c r="C10105" s="0" t="n">
        <f aca="false">B10105*(1.9977*10^(-7))</f>
        <v>0.00201587907</v>
      </c>
      <c r="D10105" s="1" t="n">
        <f aca="false">C10105*(10)^6</f>
        <v>2015.87907</v>
      </c>
      <c r="E10105" s="1" t="n">
        <f aca="false">2.23559500298507 *B10105</f>
        <v>22559.3891751223</v>
      </c>
      <c r="H10105" s="0" t="e">
        <f aca="false">3*100000000/G10105</f>
        <v>#DIV/0!</v>
      </c>
    </row>
    <row r="10106" customFormat="false" ht="12.8" hidden="false" customHeight="false" outlineLevel="0" collapsed="false">
      <c r="A10106" s="0" t="n">
        <v>41</v>
      </c>
      <c r="B10106" s="0" t="n">
        <f aca="false">B10105+1</f>
        <v>10092</v>
      </c>
      <c r="C10106" s="0" t="n">
        <f aca="false">B10106*(1.9977*10^(-7))</f>
        <v>0.00201607884</v>
      </c>
      <c r="D10106" s="1" t="n">
        <f aca="false">C10106*(10)^6</f>
        <v>2016.07884</v>
      </c>
      <c r="E10106" s="1" t="n">
        <f aca="false">2.23559500298507 *B10106</f>
        <v>22561.6247701253</v>
      </c>
      <c r="H10106" s="0" t="e">
        <f aca="false">3*100000000/G10106</f>
        <v>#DIV/0!</v>
      </c>
    </row>
    <row r="10107" customFormat="false" ht="12.8" hidden="false" customHeight="false" outlineLevel="0" collapsed="false">
      <c r="A10107" s="0" t="n">
        <v>45</v>
      </c>
      <c r="B10107" s="0" t="n">
        <f aca="false">B10106+1</f>
        <v>10093</v>
      </c>
      <c r="C10107" s="0" t="n">
        <f aca="false">B10107*(1.9977*10^(-7))</f>
        <v>0.00201627861</v>
      </c>
      <c r="D10107" s="1" t="n">
        <f aca="false">C10107*(10)^6</f>
        <v>2016.27861</v>
      </c>
      <c r="E10107" s="1" t="n">
        <f aca="false">2.23559500298507 *B10107</f>
        <v>22563.8603651283</v>
      </c>
      <c r="H10107" s="0" t="e">
        <f aca="false">3*100000000/G10107</f>
        <v>#DIV/0!</v>
      </c>
    </row>
    <row r="10108" customFormat="false" ht="12.8" hidden="false" customHeight="false" outlineLevel="0" collapsed="false">
      <c r="A10108" s="0" t="n">
        <v>49</v>
      </c>
      <c r="B10108" s="0" t="n">
        <f aca="false">B10107+1</f>
        <v>10094</v>
      </c>
      <c r="C10108" s="0" t="n">
        <f aca="false">B10108*(1.9977*10^(-7))</f>
        <v>0.00201647838</v>
      </c>
      <c r="D10108" s="1" t="n">
        <f aca="false">C10108*(10)^6</f>
        <v>2016.47838</v>
      </c>
      <c r="E10108" s="1" t="n">
        <f aca="false">2.23559500298507 *B10108</f>
        <v>22566.0959601313</v>
      </c>
      <c r="H10108" s="0" t="e">
        <f aca="false">3*100000000/G10108</f>
        <v>#DIV/0!</v>
      </c>
    </row>
    <row r="10109" customFormat="false" ht="12.8" hidden="false" customHeight="false" outlineLevel="0" collapsed="false">
      <c r="A10109" s="0" t="n">
        <v>55</v>
      </c>
      <c r="B10109" s="0" t="n">
        <f aca="false">B10108+1</f>
        <v>10095</v>
      </c>
      <c r="C10109" s="0" t="n">
        <f aca="false">B10109*(1.9977*10^(-7))</f>
        <v>0.00201667815</v>
      </c>
      <c r="D10109" s="1" t="n">
        <f aca="false">C10109*(10)^6</f>
        <v>2016.67815</v>
      </c>
      <c r="E10109" s="1" t="n">
        <f aca="false">2.23559500298507 *B10109</f>
        <v>22568.3315551343</v>
      </c>
      <c r="H10109" s="0" t="e">
        <f aca="false">3*100000000/G10109</f>
        <v>#DIV/0!</v>
      </c>
    </row>
    <row r="10110" customFormat="false" ht="12.8" hidden="false" customHeight="false" outlineLevel="0" collapsed="false">
      <c r="A10110" s="0" t="n">
        <v>60</v>
      </c>
      <c r="B10110" s="0" t="n">
        <f aca="false">B10109+1</f>
        <v>10096</v>
      </c>
      <c r="C10110" s="0" t="n">
        <f aca="false">B10110*(1.9977*10^(-7))</f>
        <v>0.00201687792</v>
      </c>
      <c r="D10110" s="1" t="n">
        <f aca="false">C10110*(10)^6</f>
        <v>2016.87792</v>
      </c>
      <c r="E10110" s="1" t="n">
        <f aca="false">2.23559500298507 *B10110</f>
        <v>22570.5671501373</v>
      </c>
      <c r="H10110" s="0" t="e">
        <f aca="false">3*100000000/G10110</f>
        <v>#DIV/0!</v>
      </c>
    </row>
    <row r="10111" customFormat="false" ht="12.8" hidden="false" customHeight="false" outlineLevel="0" collapsed="false">
      <c r="A10111" s="0" t="n">
        <v>65</v>
      </c>
      <c r="B10111" s="0" t="n">
        <f aca="false">B10110+1</f>
        <v>10097</v>
      </c>
      <c r="C10111" s="0" t="n">
        <f aca="false">B10111*(1.9977*10^(-7))</f>
        <v>0.00201707769</v>
      </c>
      <c r="D10111" s="1" t="n">
        <f aca="false">C10111*(10)^6</f>
        <v>2017.07769</v>
      </c>
      <c r="E10111" s="1" t="n">
        <f aca="false">2.23559500298507 *B10111</f>
        <v>22572.8027451402</v>
      </c>
      <c r="H10111" s="0" t="e">
        <f aca="false">3*100000000/G10111</f>
        <v>#DIV/0!</v>
      </c>
    </row>
    <row r="10112" customFormat="false" ht="12.8" hidden="false" customHeight="false" outlineLevel="0" collapsed="false">
      <c r="A10112" s="0" t="n">
        <v>69</v>
      </c>
      <c r="B10112" s="0" t="n">
        <f aca="false">B10111+1</f>
        <v>10098</v>
      </c>
      <c r="C10112" s="0" t="n">
        <f aca="false">B10112*(1.9977*10^(-7))</f>
        <v>0.00201727746</v>
      </c>
      <c r="D10112" s="1" t="n">
        <f aca="false">C10112*(10)^6</f>
        <v>2017.27746</v>
      </c>
      <c r="E10112" s="1" t="n">
        <f aca="false">2.23559500298507 *B10112</f>
        <v>22575.0383401432</v>
      </c>
      <c r="H10112" s="0" t="e">
        <f aca="false">3*100000000/G10112</f>
        <v>#DIV/0!</v>
      </c>
    </row>
    <row r="10113" customFormat="false" ht="12.8" hidden="false" customHeight="false" outlineLevel="0" collapsed="false">
      <c r="A10113" s="0" t="n">
        <v>74</v>
      </c>
      <c r="B10113" s="0" t="n">
        <f aca="false">B10112+1</f>
        <v>10099</v>
      </c>
      <c r="C10113" s="0" t="n">
        <f aca="false">B10113*(1.9977*10^(-7))</f>
        <v>0.00201747723</v>
      </c>
      <c r="D10113" s="1" t="n">
        <f aca="false">C10113*(10)^6</f>
        <v>2017.47723</v>
      </c>
      <c r="E10113" s="1" t="n">
        <f aca="false">2.23559500298507 *B10113</f>
        <v>22577.2739351462</v>
      </c>
      <c r="H10113" s="0" t="e">
        <f aca="false">3*100000000/G10113</f>
        <v>#DIV/0!</v>
      </c>
    </row>
    <row r="10114" customFormat="false" ht="12.8" hidden="false" customHeight="false" outlineLevel="0" collapsed="false">
      <c r="A10114" s="0" t="n">
        <v>76</v>
      </c>
      <c r="B10114" s="0" t="n">
        <f aca="false">B10113+1</f>
        <v>10100</v>
      </c>
      <c r="C10114" s="0" t="n">
        <f aca="false">B10114*(1.9977*10^(-7))</f>
        <v>0.002017677</v>
      </c>
      <c r="D10114" s="1" t="n">
        <f aca="false">C10114*(10)^6</f>
        <v>2017.677</v>
      </c>
      <c r="E10114" s="1" t="n">
        <f aca="false">2.23559500298507 *B10114</f>
        <v>22579.5095301492</v>
      </c>
      <c r="H10114" s="0" t="e">
        <f aca="false">3*100000000/G10114</f>
        <v>#DIV/0!</v>
      </c>
    </row>
    <row r="10115" customFormat="false" ht="12.8" hidden="false" customHeight="false" outlineLevel="0" collapsed="false">
      <c r="A10115" s="0" t="n">
        <v>78</v>
      </c>
      <c r="B10115" s="0" t="n">
        <f aca="false">B10114+1</f>
        <v>10101</v>
      </c>
      <c r="C10115" s="0" t="n">
        <f aca="false">B10115*(1.9977*10^(-7))</f>
        <v>0.00201787677</v>
      </c>
      <c r="D10115" s="1" t="n">
        <f aca="false">C10115*(10)^6</f>
        <v>2017.87677</v>
      </c>
      <c r="E10115" s="1" t="n">
        <f aca="false">2.23559500298507 *B10115</f>
        <v>22581.7451251522</v>
      </c>
      <c r="H10115" s="0" t="e">
        <f aca="false">3*100000000/G10115</f>
        <v>#DIV/0!</v>
      </c>
    </row>
    <row r="10116" customFormat="false" ht="12.8" hidden="false" customHeight="false" outlineLevel="0" collapsed="false">
      <c r="A10116" s="0" t="n">
        <v>79</v>
      </c>
      <c r="B10116" s="0" t="n">
        <f aca="false">B10115+1</f>
        <v>10102</v>
      </c>
      <c r="C10116" s="0" t="n">
        <f aca="false">B10116*(1.9977*10^(-7))</f>
        <v>0.00201807654</v>
      </c>
      <c r="D10116" s="1" t="n">
        <f aca="false">C10116*(10)^6</f>
        <v>2018.07654</v>
      </c>
      <c r="E10116" s="1" t="n">
        <f aca="false">2.23559500298507 *B10116</f>
        <v>22583.9807201552</v>
      </c>
      <c r="H10116" s="0" t="e">
        <f aca="false">3*100000000/G10116</f>
        <v>#DIV/0!</v>
      </c>
    </row>
    <row r="10117" customFormat="false" ht="12.8" hidden="false" customHeight="false" outlineLevel="0" collapsed="false">
      <c r="A10117" s="0" t="n">
        <v>78</v>
      </c>
      <c r="B10117" s="0" t="n">
        <f aca="false">B10116+1</f>
        <v>10103</v>
      </c>
      <c r="C10117" s="0" t="n">
        <f aca="false">B10117*(1.9977*10^(-7))</f>
        <v>0.00201827631</v>
      </c>
      <c r="D10117" s="1" t="n">
        <f aca="false">C10117*(10)^6</f>
        <v>2018.27631</v>
      </c>
      <c r="E10117" s="1" t="n">
        <f aca="false">2.23559500298507 *B10117</f>
        <v>22586.2163151582</v>
      </c>
      <c r="H10117" s="0" t="e">
        <f aca="false">3*100000000/G10117</f>
        <v>#DIV/0!</v>
      </c>
    </row>
    <row r="10118" customFormat="false" ht="12.8" hidden="false" customHeight="false" outlineLevel="0" collapsed="false">
      <c r="A10118" s="0" t="n">
        <v>77</v>
      </c>
      <c r="B10118" s="0" t="n">
        <f aca="false">B10117+1</f>
        <v>10104</v>
      </c>
      <c r="C10118" s="0" t="n">
        <f aca="false">B10118*(1.9977*10^(-7))</f>
        <v>0.00201847608</v>
      </c>
      <c r="D10118" s="1" t="n">
        <f aca="false">C10118*(10)^6</f>
        <v>2018.47608</v>
      </c>
      <c r="E10118" s="1" t="n">
        <f aca="false">2.23559500298507 *B10118</f>
        <v>22588.4519101611</v>
      </c>
      <c r="H10118" s="0" t="e">
        <f aca="false">3*100000000/G10118</f>
        <v>#DIV/0!</v>
      </c>
    </row>
    <row r="10119" customFormat="false" ht="12.8" hidden="false" customHeight="false" outlineLevel="0" collapsed="false">
      <c r="A10119" s="0" t="n">
        <v>76</v>
      </c>
      <c r="B10119" s="0" t="n">
        <f aca="false">B10118+1</f>
        <v>10105</v>
      </c>
      <c r="C10119" s="0" t="n">
        <f aca="false">B10119*(1.9977*10^(-7))</f>
        <v>0.00201867585</v>
      </c>
      <c r="D10119" s="1" t="n">
        <f aca="false">C10119*(10)^6</f>
        <v>2018.67585</v>
      </c>
      <c r="E10119" s="1" t="n">
        <f aca="false">2.23559500298507 *B10119</f>
        <v>22590.6875051641</v>
      </c>
      <c r="H10119" s="0" t="e">
        <f aca="false">3*100000000/G10119</f>
        <v>#DIV/0!</v>
      </c>
    </row>
    <row r="10120" customFormat="false" ht="12.8" hidden="false" customHeight="false" outlineLevel="0" collapsed="false">
      <c r="A10120" s="0" t="n">
        <v>74</v>
      </c>
      <c r="B10120" s="0" t="n">
        <f aca="false">B10119+1</f>
        <v>10106</v>
      </c>
      <c r="C10120" s="0" t="n">
        <f aca="false">B10120*(1.9977*10^(-7))</f>
        <v>0.00201887562</v>
      </c>
      <c r="D10120" s="1" t="n">
        <f aca="false">C10120*(10)^6</f>
        <v>2018.87562</v>
      </c>
      <c r="E10120" s="1" t="n">
        <f aca="false">2.23559500298507 *B10120</f>
        <v>22592.9231001671</v>
      </c>
      <c r="H10120" s="0" t="e">
        <f aca="false">3*100000000/G10120</f>
        <v>#DIV/0!</v>
      </c>
    </row>
    <row r="10121" customFormat="false" ht="12.8" hidden="false" customHeight="false" outlineLevel="0" collapsed="false">
      <c r="A10121" s="0" t="n">
        <v>71</v>
      </c>
      <c r="B10121" s="0" t="n">
        <f aca="false">B10120+1</f>
        <v>10107</v>
      </c>
      <c r="C10121" s="0" t="n">
        <f aca="false">B10121*(1.9977*10^(-7))</f>
        <v>0.00201907539</v>
      </c>
      <c r="D10121" s="1" t="n">
        <f aca="false">C10121*(10)^6</f>
        <v>2019.07539</v>
      </c>
      <c r="E10121" s="1" t="n">
        <f aca="false">2.23559500298507 *B10121</f>
        <v>22595.1586951701</v>
      </c>
      <c r="H10121" s="0" t="e">
        <f aca="false">3*100000000/G10121</f>
        <v>#DIV/0!</v>
      </c>
    </row>
    <row r="10122" customFormat="false" ht="12.8" hidden="false" customHeight="false" outlineLevel="0" collapsed="false">
      <c r="A10122" s="0" t="n">
        <v>68</v>
      </c>
      <c r="B10122" s="0" t="n">
        <f aca="false">B10121+1</f>
        <v>10108</v>
      </c>
      <c r="C10122" s="0" t="n">
        <f aca="false">B10122*(1.9977*10^(-7))</f>
        <v>0.00201927516</v>
      </c>
      <c r="D10122" s="1" t="n">
        <f aca="false">C10122*(10)^6</f>
        <v>2019.27516</v>
      </c>
      <c r="E10122" s="1" t="n">
        <f aca="false">2.23559500298507 *B10122</f>
        <v>22597.3942901731</v>
      </c>
      <c r="H10122" s="0" t="e">
        <f aca="false">3*100000000/G10122</f>
        <v>#DIV/0!</v>
      </c>
    </row>
    <row r="10123" customFormat="false" ht="12.8" hidden="false" customHeight="false" outlineLevel="0" collapsed="false">
      <c r="A10123" s="0" t="n">
        <v>64</v>
      </c>
      <c r="B10123" s="0" t="n">
        <f aca="false">B10122+1</f>
        <v>10109</v>
      </c>
      <c r="C10123" s="0" t="n">
        <f aca="false">B10123*(1.9977*10^(-7))</f>
        <v>0.00201947493</v>
      </c>
      <c r="D10123" s="1" t="n">
        <f aca="false">C10123*(10)^6</f>
        <v>2019.47493</v>
      </c>
      <c r="E10123" s="1" t="n">
        <f aca="false">2.23559500298507 *B10123</f>
        <v>22599.6298851761</v>
      </c>
      <c r="H10123" s="0" t="e">
        <f aca="false">3*100000000/G10123</f>
        <v>#DIV/0!</v>
      </c>
    </row>
    <row r="10124" customFormat="false" ht="12.8" hidden="false" customHeight="false" outlineLevel="0" collapsed="false">
      <c r="A10124" s="0" t="n">
        <v>60</v>
      </c>
      <c r="B10124" s="0" t="n">
        <f aca="false">B10123+1</f>
        <v>10110</v>
      </c>
      <c r="C10124" s="0" t="n">
        <f aca="false">B10124*(1.9977*10^(-7))</f>
        <v>0.0020196747</v>
      </c>
      <c r="D10124" s="1" t="n">
        <f aca="false">C10124*(10)^6</f>
        <v>2019.6747</v>
      </c>
      <c r="E10124" s="1" t="n">
        <f aca="false">2.23559500298507 *B10124</f>
        <v>22601.8654801791</v>
      </c>
      <c r="H10124" s="0" t="e">
        <f aca="false">3*100000000/G10124</f>
        <v>#DIV/0!</v>
      </c>
    </row>
    <row r="10125" customFormat="false" ht="12.8" hidden="false" customHeight="false" outlineLevel="0" collapsed="false">
      <c r="A10125" s="0" t="n">
        <v>57</v>
      </c>
      <c r="B10125" s="0" t="n">
        <f aca="false">B10124+1</f>
        <v>10111</v>
      </c>
      <c r="C10125" s="0" t="n">
        <f aca="false">B10125*(1.9977*10^(-7))</f>
        <v>0.00201987447</v>
      </c>
      <c r="D10125" s="1" t="n">
        <f aca="false">C10125*(10)^6</f>
        <v>2019.87447</v>
      </c>
      <c r="E10125" s="1" t="n">
        <f aca="false">2.23559500298507 *B10125</f>
        <v>22604.101075182</v>
      </c>
      <c r="H10125" s="0" t="e">
        <f aca="false">3*100000000/G10125</f>
        <v>#DIV/0!</v>
      </c>
    </row>
    <row r="10126" customFormat="false" ht="12.8" hidden="false" customHeight="false" outlineLevel="0" collapsed="false">
      <c r="A10126" s="0" t="n">
        <v>54</v>
      </c>
      <c r="B10126" s="0" t="n">
        <f aca="false">B10125+1</f>
        <v>10112</v>
      </c>
      <c r="C10126" s="0" t="n">
        <f aca="false">B10126*(1.9977*10^(-7))</f>
        <v>0.00202007424</v>
      </c>
      <c r="D10126" s="1" t="n">
        <f aca="false">C10126*(10)^6</f>
        <v>2020.07424</v>
      </c>
      <c r="E10126" s="1" t="n">
        <f aca="false">2.23559500298507 *B10126</f>
        <v>22606.336670185</v>
      </c>
      <c r="H10126" s="0" t="e">
        <f aca="false">3*100000000/G10126</f>
        <v>#DIV/0!</v>
      </c>
    </row>
    <row r="10127" customFormat="false" ht="12.8" hidden="false" customHeight="false" outlineLevel="0" collapsed="false">
      <c r="A10127" s="0" t="n">
        <v>51</v>
      </c>
      <c r="B10127" s="0" t="n">
        <f aca="false">B10126+1</f>
        <v>10113</v>
      </c>
      <c r="C10127" s="0" t="n">
        <f aca="false">B10127*(1.9977*10^(-7))</f>
        <v>0.00202027401</v>
      </c>
      <c r="D10127" s="1" t="n">
        <f aca="false">C10127*(10)^6</f>
        <v>2020.27401</v>
      </c>
      <c r="E10127" s="1" t="n">
        <f aca="false">2.23559500298507 *B10127</f>
        <v>22608.572265188</v>
      </c>
      <c r="H10127" s="0" t="e">
        <f aca="false">3*100000000/G10127</f>
        <v>#DIV/0!</v>
      </c>
    </row>
    <row r="10128" customFormat="false" ht="12.8" hidden="false" customHeight="false" outlineLevel="0" collapsed="false">
      <c r="A10128" s="0" t="n">
        <v>49</v>
      </c>
      <c r="B10128" s="0" t="n">
        <f aca="false">B10127+1</f>
        <v>10114</v>
      </c>
      <c r="C10128" s="0" t="n">
        <f aca="false">B10128*(1.9977*10^(-7))</f>
        <v>0.00202047378</v>
      </c>
      <c r="D10128" s="1" t="n">
        <f aca="false">C10128*(10)^6</f>
        <v>2020.47378</v>
      </c>
      <c r="E10128" s="1" t="n">
        <f aca="false">2.23559500298507 *B10128</f>
        <v>22610.807860191</v>
      </c>
      <c r="H10128" s="0" t="e">
        <f aca="false">3*100000000/G10128</f>
        <v>#DIV/0!</v>
      </c>
    </row>
    <row r="10129" customFormat="false" ht="12.8" hidden="false" customHeight="false" outlineLevel="0" collapsed="false">
      <c r="A10129" s="0" t="n">
        <v>47</v>
      </c>
      <c r="B10129" s="0" t="n">
        <f aca="false">B10128+1</f>
        <v>10115</v>
      </c>
      <c r="C10129" s="0" t="n">
        <f aca="false">B10129*(1.9977*10^(-7))</f>
        <v>0.00202067355</v>
      </c>
      <c r="D10129" s="1" t="n">
        <f aca="false">C10129*(10)^6</f>
        <v>2020.67355</v>
      </c>
      <c r="E10129" s="1" t="n">
        <f aca="false">2.23559500298507 *B10129</f>
        <v>22613.043455194</v>
      </c>
      <c r="H10129" s="0" t="e">
        <f aca="false">3*100000000/G10129</f>
        <v>#DIV/0!</v>
      </c>
    </row>
    <row r="10130" customFormat="false" ht="12.8" hidden="false" customHeight="false" outlineLevel="0" collapsed="false">
      <c r="A10130" s="0" t="n">
        <v>46</v>
      </c>
      <c r="B10130" s="0" t="n">
        <f aca="false">B10129+1</f>
        <v>10116</v>
      </c>
      <c r="C10130" s="0" t="n">
        <f aca="false">B10130*(1.9977*10^(-7))</f>
        <v>0.00202087332</v>
      </c>
      <c r="D10130" s="1" t="n">
        <f aca="false">C10130*(10)^6</f>
        <v>2020.87332</v>
      </c>
      <c r="E10130" s="1" t="n">
        <f aca="false">2.23559500298507 *B10130</f>
        <v>22615.279050197</v>
      </c>
      <c r="H10130" s="0" t="e">
        <f aca="false">3*100000000/G10130</f>
        <v>#DIV/0!</v>
      </c>
    </row>
    <row r="10131" customFormat="false" ht="12.8" hidden="false" customHeight="false" outlineLevel="0" collapsed="false">
      <c r="A10131" s="0" t="n">
        <v>45</v>
      </c>
      <c r="B10131" s="0" t="n">
        <f aca="false">B10130+1</f>
        <v>10117</v>
      </c>
      <c r="C10131" s="0" t="n">
        <f aca="false">B10131*(1.9977*10^(-7))</f>
        <v>0.00202107309</v>
      </c>
      <c r="D10131" s="1" t="n">
        <f aca="false">C10131*(10)^6</f>
        <v>2021.07309</v>
      </c>
      <c r="E10131" s="1" t="n">
        <f aca="false">2.23559500298507 *B10131</f>
        <v>22617.5146452</v>
      </c>
      <c r="H10131" s="0" t="e">
        <f aca="false">3*100000000/G10131</f>
        <v>#DIV/0!</v>
      </c>
    </row>
    <row r="10132" customFormat="false" ht="12.8" hidden="false" customHeight="false" outlineLevel="0" collapsed="false">
      <c r="A10132" s="0" t="n">
        <v>44</v>
      </c>
      <c r="B10132" s="0" t="n">
        <f aca="false">B10131+1</f>
        <v>10118</v>
      </c>
      <c r="C10132" s="0" t="n">
        <f aca="false">B10132*(1.9977*10^(-7))</f>
        <v>0.00202127286</v>
      </c>
      <c r="D10132" s="1" t="n">
        <f aca="false">C10132*(10)^6</f>
        <v>2021.27286</v>
      </c>
      <c r="E10132" s="1" t="n">
        <f aca="false">2.23559500298507 *B10132</f>
        <v>22619.7502402029</v>
      </c>
      <c r="H10132" s="0" t="e">
        <f aca="false">3*100000000/G10132</f>
        <v>#DIV/0!</v>
      </c>
    </row>
    <row r="10133" customFormat="false" ht="12.8" hidden="false" customHeight="false" outlineLevel="0" collapsed="false">
      <c r="A10133" s="0" t="n">
        <v>43</v>
      </c>
      <c r="B10133" s="0" t="n">
        <f aca="false">B10132+1</f>
        <v>10119</v>
      </c>
      <c r="C10133" s="0" t="n">
        <f aca="false">B10133*(1.9977*10^(-7))</f>
        <v>0.00202147263</v>
      </c>
      <c r="D10133" s="1" t="n">
        <f aca="false">C10133*(10)^6</f>
        <v>2021.47263</v>
      </c>
      <c r="E10133" s="1" t="n">
        <f aca="false">2.23559500298507 *B10133</f>
        <v>22621.9858352059</v>
      </c>
      <c r="H10133" s="0" t="e">
        <f aca="false">3*100000000/G10133</f>
        <v>#DIV/0!</v>
      </c>
    </row>
    <row r="10134" customFormat="false" ht="12.8" hidden="false" customHeight="false" outlineLevel="0" collapsed="false">
      <c r="A10134" s="0" t="n">
        <v>42</v>
      </c>
      <c r="B10134" s="0" t="n">
        <f aca="false">B10133+1</f>
        <v>10120</v>
      </c>
      <c r="C10134" s="0" t="n">
        <f aca="false">B10134*(1.9977*10^(-7))</f>
        <v>0.0020216724</v>
      </c>
      <c r="D10134" s="1" t="n">
        <f aca="false">C10134*(10)^6</f>
        <v>2021.6724</v>
      </c>
      <c r="E10134" s="1" t="n">
        <f aca="false">2.23559500298507 *B10134</f>
        <v>22624.2214302089</v>
      </c>
      <c r="H10134" s="0" t="e">
        <f aca="false">3*100000000/G10134</f>
        <v>#DIV/0!</v>
      </c>
    </row>
    <row r="10135" customFormat="false" ht="12.8" hidden="false" customHeight="false" outlineLevel="0" collapsed="false">
      <c r="A10135" s="0" t="n">
        <v>41</v>
      </c>
      <c r="B10135" s="0" t="n">
        <f aca="false">B10134+1</f>
        <v>10121</v>
      </c>
      <c r="C10135" s="0" t="n">
        <f aca="false">B10135*(1.9977*10^(-7))</f>
        <v>0.00202187217</v>
      </c>
      <c r="D10135" s="1" t="n">
        <f aca="false">C10135*(10)^6</f>
        <v>2021.87217</v>
      </c>
      <c r="E10135" s="1" t="n">
        <f aca="false">2.23559500298507 *B10135</f>
        <v>22626.4570252119</v>
      </c>
      <c r="H10135" s="0" t="e">
        <f aca="false">3*100000000/G10135</f>
        <v>#DIV/0!</v>
      </c>
    </row>
    <row r="10136" customFormat="false" ht="12.8" hidden="false" customHeight="false" outlineLevel="0" collapsed="false">
      <c r="A10136" s="0" t="n">
        <v>40</v>
      </c>
      <c r="B10136" s="0" t="n">
        <f aca="false">B10135+1</f>
        <v>10122</v>
      </c>
      <c r="C10136" s="0" t="n">
        <f aca="false">B10136*(1.9977*10^(-7))</f>
        <v>0.00202207194</v>
      </c>
      <c r="D10136" s="1" t="n">
        <f aca="false">C10136*(10)^6</f>
        <v>2022.07194</v>
      </c>
      <c r="E10136" s="1" t="n">
        <f aca="false">2.23559500298507 *B10136</f>
        <v>22628.6926202149</v>
      </c>
      <c r="H10136" s="0" t="e">
        <f aca="false">3*100000000/G10136</f>
        <v>#DIV/0!</v>
      </c>
    </row>
    <row r="10137" customFormat="false" ht="12.8" hidden="false" customHeight="false" outlineLevel="0" collapsed="false">
      <c r="A10137" s="0" t="n">
        <v>38</v>
      </c>
      <c r="B10137" s="0" t="n">
        <f aca="false">B10136+1</f>
        <v>10123</v>
      </c>
      <c r="C10137" s="0" t="n">
        <f aca="false">B10137*(1.9977*10^(-7))</f>
        <v>0.00202227171</v>
      </c>
      <c r="D10137" s="1" t="n">
        <f aca="false">C10137*(10)^6</f>
        <v>2022.27171</v>
      </c>
      <c r="E10137" s="1" t="n">
        <f aca="false">2.23559500298507 *B10137</f>
        <v>22630.9282152179</v>
      </c>
      <c r="H10137" s="0" t="e">
        <f aca="false">3*100000000/G10137</f>
        <v>#DIV/0!</v>
      </c>
    </row>
    <row r="10138" customFormat="false" ht="12.8" hidden="false" customHeight="false" outlineLevel="0" collapsed="false">
      <c r="A10138" s="0" t="n">
        <v>37</v>
      </c>
      <c r="B10138" s="0" t="n">
        <f aca="false">B10137+1</f>
        <v>10124</v>
      </c>
      <c r="C10138" s="0" t="n">
        <f aca="false">B10138*(1.9977*10^(-7))</f>
        <v>0.00202247148</v>
      </c>
      <c r="D10138" s="1" t="n">
        <f aca="false">C10138*(10)^6</f>
        <v>2022.47148</v>
      </c>
      <c r="E10138" s="1" t="n">
        <f aca="false">2.23559500298507 *B10138</f>
        <v>22633.1638102208</v>
      </c>
      <c r="H10138" s="0" t="e">
        <f aca="false">3*100000000/G10138</f>
        <v>#DIV/0!</v>
      </c>
    </row>
    <row r="10139" customFormat="false" ht="12.8" hidden="false" customHeight="false" outlineLevel="0" collapsed="false">
      <c r="A10139" s="0" t="n">
        <v>35</v>
      </c>
      <c r="B10139" s="0" t="n">
        <f aca="false">B10138+1</f>
        <v>10125</v>
      </c>
      <c r="C10139" s="0" t="n">
        <f aca="false">B10139*(1.9977*10^(-7))</f>
        <v>0.00202267125</v>
      </c>
      <c r="D10139" s="1" t="n">
        <f aca="false">C10139*(10)^6</f>
        <v>2022.67125</v>
      </c>
      <c r="E10139" s="1" t="n">
        <f aca="false">2.23559500298507 *B10139</f>
        <v>22635.3994052238</v>
      </c>
      <c r="H10139" s="0" t="e">
        <f aca="false">3*100000000/G10139</f>
        <v>#DIV/0!</v>
      </c>
    </row>
    <row r="10140" customFormat="false" ht="12.8" hidden="false" customHeight="false" outlineLevel="0" collapsed="false">
      <c r="A10140" s="0" t="n">
        <v>34</v>
      </c>
      <c r="B10140" s="0" t="n">
        <f aca="false">B10139+1</f>
        <v>10126</v>
      </c>
      <c r="C10140" s="0" t="n">
        <f aca="false">B10140*(1.9977*10^(-7))</f>
        <v>0.00202287102</v>
      </c>
      <c r="D10140" s="1" t="n">
        <f aca="false">C10140*(10)^6</f>
        <v>2022.87102</v>
      </c>
      <c r="E10140" s="1" t="n">
        <f aca="false">2.23559500298507 *B10140</f>
        <v>22637.6350002268</v>
      </c>
      <c r="H10140" s="0" t="e">
        <f aca="false">3*100000000/G10140</f>
        <v>#DIV/0!</v>
      </c>
    </row>
    <row r="10141" customFormat="false" ht="12.8" hidden="false" customHeight="false" outlineLevel="0" collapsed="false">
      <c r="A10141" s="0" t="n">
        <v>32</v>
      </c>
      <c r="B10141" s="0" t="n">
        <f aca="false">B10140+1</f>
        <v>10127</v>
      </c>
      <c r="C10141" s="0" t="n">
        <f aca="false">B10141*(1.9977*10^(-7))</f>
        <v>0.00202307079</v>
      </c>
      <c r="D10141" s="1" t="n">
        <f aca="false">C10141*(10)^6</f>
        <v>2023.07079</v>
      </c>
      <c r="E10141" s="1" t="n">
        <f aca="false">2.23559500298507 *B10141</f>
        <v>22639.8705952298</v>
      </c>
      <c r="H10141" s="0" t="e">
        <f aca="false">3*100000000/G10141</f>
        <v>#DIV/0!</v>
      </c>
    </row>
    <row r="10142" customFormat="false" ht="12.8" hidden="false" customHeight="false" outlineLevel="0" collapsed="false">
      <c r="A10142" s="0" t="n">
        <v>32</v>
      </c>
      <c r="B10142" s="0" t="n">
        <f aca="false">B10141+1</f>
        <v>10128</v>
      </c>
      <c r="C10142" s="0" t="n">
        <f aca="false">B10142*(1.9977*10^(-7))</f>
        <v>0.00202327056</v>
      </c>
      <c r="D10142" s="1" t="n">
        <f aca="false">C10142*(10)^6</f>
        <v>2023.27056</v>
      </c>
      <c r="E10142" s="1" t="n">
        <f aca="false">2.23559500298507 *B10142</f>
        <v>22642.1061902328</v>
      </c>
      <c r="H10142" s="0" t="e">
        <f aca="false">3*100000000/G10142</f>
        <v>#DIV/0!</v>
      </c>
    </row>
    <row r="10143" customFormat="false" ht="12.8" hidden="false" customHeight="false" outlineLevel="0" collapsed="false">
      <c r="A10143" s="0" t="n">
        <v>31</v>
      </c>
      <c r="B10143" s="0" t="n">
        <f aca="false">B10142+1</f>
        <v>10129</v>
      </c>
      <c r="C10143" s="0" t="n">
        <f aca="false">B10143*(1.9977*10^(-7))</f>
        <v>0.00202347033</v>
      </c>
      <c r="D10143" s="1" t="n">
        <f aca="false">C10143*(10)^6</f>
        <v>2023.47033</v>
      </c>
      <c r="E10143" s="1" t="n">
        <f aca="false">2.23559500298507 *B10143</f>
        <v>22644.3417852358</v>
      </c>
      <c r="H10143" s="0" t="e">
        <f aca="false">3*100000000/G10143</f>
        <v>#DIV/0!</v>
      </c>
    </row>
    <row r="10144" customFormat="false" ht="12.8" hidden="false" customHeight="false" outlineLevel="0" collapsed="false">
      <c r="A10144" s="0" t="n">
        <v>30</v>
      </c>
      <c r="B10144" s="0" t="n">
        <f aca="false">B10143+1</f>
        <v>10130</v>
      </c>
      <c r="C10144" s="0" t="n">
        <f aca="false">B10144*(1.9977*10^(-7))</f>
        <v>0.0020236701</v>
      </c>
      <c r="D10144" s="1" t="n">
        <f aca="false">C10144*(10)^6</f>
        <v>2023.6701</v>
      </c>
      <c r="E10144" s="1" t="n">
        <f aca="false">2.23559500298507 *B10144</f>
        <v>22646.5773802388</v>
      </c>
      <c r="H10144" s="0" t="e">
        <f aca="false">3*100000000/G10144</f>
        <v>#DIV/0!</v>
      </c>
    </row>
    <row r="10145" customFormat="false" ht="12.8" hidden="false" customHeight="false" outlineLevel="0" collapsed="false">
      <c r="A10145" s="0" t="n">
        <v>31</v>
      </c>
      <c r="B10145" s="0" t="n">
        <f aca="false">B10144+1</f>
        <v>10131</v>
      </c>
      <c r="C10145" s="0" t="n">
        <f aca="false">B10145*(1.9977*10^(-7))</f>
        <v>0.00202386987</v>
      </c>
      <c r="D10145" s="1" t="n">
        <f aca="false">C10145*(10)^6</f>
        <v>2023.86987</v>
      </c>
      <c r="E10145" s="1" t="n">
        <f aca="false">2.23559500298507 *B10145</f>
        <v>22648.8129752417</v>
      </c>
      <c r="H10145" s="0" t="e">
        <f aca="false">3*100000000/G10145</f>
        <v>#DIV/0!</v>
      </c>
    </row>
    <row r="10146" customFormat="false" ht="12.8" hidden="false" customHeight="false" outlineLevel="0" collapsed="false">
      <c r="A10146" s="0" t="n">
        <v>30</v>
      </c>
      <c r="B10146" s="0" t="n">
        <f aca="false">B10145+1</f>
        <v>10132</v>
      </c>
      <c r="C10146" s="0" t="n">
        <f aca="false">B10146*(1.9977*10^(-7))</f>
        <v>0.00202406964</v>
      </c>
      <c r="D10146" s="1" t="n">
        <f aca="false">C10146*(10)^6</f>
        <v>2024.06964</v>
      </c>
      <c r="E10146" s="1" t="n">
        <f aca="false">2.23559500298507 *B10146</f>
        <v>22651.0485702447</v>
      </c>
      <c r="H10146" s="0" t="e">
        <f aca="false">3*100000000/G10146</f>
        <v>#DIV/0!</v>
      </c>
    </row>
    <row r="10147" customFormat="false" ht="12.8" hidden="false" customHeight="false" outlineLevel="0" collapsed="false">
      <c r="A10147" s="0" t="n">
        <v>31</v>
      </c>
      <c r="B10147" s="0" t="n">
        <f aca="false">B10146+1</f>
        <v>10133</v>
      </c>
      <c r="C10147" s="0" t="n">
        <f aca="false">B10147*(1.9977*10^(-7))</f>
        <v>0.00202426941</v>
      </c>
      <c r="D10147" s="1" t="n">
        <f aca="false">C10147*(10)^6</f>
        <v>2024.26941</v>
      </c>
      <c r="E10147" s="1" t="n">
        <f aca="false">2.23559500298507 *B10147</f>
        <v>22653.2841652477</v>
      </c>
      <c r="H10147" s="0" t="e">
        <f aca="false">3*100000000/G10147</f>
        <v>#DIV/0!</v>
      </c>
    </row>
    <row r="10148" customFormat="false" ht="12.8" hidden="false" customHeight="false" outlineLevel="0" collapsed="false">
      <c r="A10148" s="0" t="n">
        <v>32</v>
      </c>
      <c r="B10148" s="0" t="n">
        <f aca="false">B10147+1</f>
        <v>10134</v>
      </c>
      <c r="C10148" s="0" t="n">
        <f aca="false">B10148*(1.9977*10^(-7))</f>
        <v>0.00202446918</v>
      </c>
      <c r="D10148" s="1" t="n">
        <f aca="false">C10148*(10)^6</f>
        <v>2024.46918</v>
      </c>
      <c r="E10148" s="1" t="n">
        <f aca="false">2.23559500298507 *B10148</f>
        <v>22655.5197602507</v>
      </c>
      <c r="H10148" s="0" t="e">
        <f aca="false">3*100000000/G10148</f>
        <v>#DIV/0!</v>
      </c>
    </row>
    <row r="10149" customFormat="false" ht="12.8" hidden="false" customHeight="false" outlineLevel="0" collapsed="false">
      <c r="A10149" s="0" t="n">
        <v>34</v>
      </c>
      <c r="B10149" s="0" t="n">
        <f aca="false">B10148+1</f>
        <v>10135</v>
      </c>
      <c r="C10149" s="0" t="n">
        <f aca="false">B10149*(1.9977*10^(-7))</f>
        <v>0.00202466895</v>
      </c>
      <c r="D10149" s="1" t="n">
        <f aca="false">C10149*(10)^6</f>
        <v>2024.66895</v>
      </c>
      <c r="E10149" s="1" t="n">
        <f aca="false">2.23559500298507 *B10149</f>
        <v>22657.7553552537</v>
      </c>
      <c r="H10149" s="0" t="e">
        <f aca="false">3*100000000/G10149</f>
        <v>#DIV/0!</v>
      </c>
    </row>
    <row r="10150" customFormat="false" ht="12.8" hidden="false" customHeight="false" outlineLevel="0" collapsed="false">
      <c r="A10150" s="0" t="n">
        <v>36</v>
      </c>
      <c r="B10150" s="0" t="n">
        <f aca="false">B10149+1</f>
        <v>10136</v>
      </c>
      <c r="C10150" s="0" t="n">
        <f aca="false">B10150*(1.9977*10^(-7))</f>
        <v>0.00202486872</v>
      </c>
      <c r="D10150" s="1" t="n">
        <f aca="false">C10150*(10)^6</f>
        <v>2024.86872</v>
      </c>
      <c r="E10150" s="1" t="n">
        <f aca="false">2.23559500298507 *B10150</f>
        <v>22659.9909502567</v>
      </c>
      <c r="H10150" s="0" t="e">
        <f aca="false">3*100000000/G10150</f>
        <v>#DIV/0!</v>
      </c>
    </row>
    <row r="10151" customFormat="false" ht="12.8" hidden="false" customHeight="false" outlineLevel="0" collapsed="false">
      <c r="A10151" s="0" t="n">
        <v>39</v>
      </c>
      <c r="B10151" s="0" t="n">
        <f aca="false">B10150+1</f>
        <v>10137</v>
      </c>
      <c r="C10151" s="0" t="n">
        <f aca="false">B10151*(1.9977*10^(-7))</f>
        <v>0.00202506849</v>
      </c>
      <c r="D10151" s="1" t="n">
        <f aca="false">C10151*(10)^6</f>
        <v>2025.06849</v>
      </c>
      <c r="E10151" s="1" t="n">
        <f aca="false">2.23559500298507 *B10151</f>
        <v>22662.2265452597</v>
      </c>
      <c r="H10151" s="0" t="e">
        <f aca="false">3*100000000/G10151</f>
        <v>#DIV/0!</v>
      </c>
    </row>
    <row r="10152" customFormat="false" ht="12.8" hidden="false" customHeight="false" outlineLevel="0" collapsed="false">
      <c r="A10152" s="0" t="n">
        <v>41</v>
      </c>
      <c r="B10152" s="0" t="n">
        <f aca="false">B10151+1</f>
        <v>10138</v>
      </c>
      <c r="C10152" s="0" t="n">
        <f aca="false">B10152*(1.9977*10^(-7))</f>
        <v>0.00202526826</v>
      </c>
      <c r="D10152" s="1" t="n">
        <f aca="false">C10152*(10)^6</f>
        <v>2025.26826</v>
      </c>
      <c r="E10152" s="1" t="n">
        <f aca="false">2.23559500298507 *B10152</f>
        <v>22664.4621402626</v>
      </c>
      <c r="H10152" s="0" t="e">
        <f aca="false">3*100000000/G10152</f>
        <v>#DIV/0!</v>
      </c>
    </row>
    <row r="10153" customFormat="false" ht="12.8" hidden="false" customHeight="false" outlineLevel="0" collapsed="false">
      <c r="A10153" s="0" t="n">
        <v>45</v>
      </c>
      <c r="B10153" s="0" t="n">
        <f aca="false">B10152+1</f>
        <v>10139</v>
      </c>
      <c r="C10153" s="0" t="n">
        <f aca="false">B10153*(1.9977*10^(-7))</f>
        <v>0.00202546803</v>
      </c>
      <c r="D10153" s="1" t="n">
        <f aca="false">C10153*(10)^6</f>
        <v>2025.46803</v>
      </c>
      <c r="E10153" s="1" t="n">
        <f aca="false">2.23559500298507 *B10153</f>
        <v>22666.6977352656</v>
      </c>
      <c r="H10153" s="0" t="e">
        <f aca="false">3*100000000/G10153</f>
        <v>#DIV/0!</v>
      </c>
    </row>
    <row r="10154" customFormat="false" ht="12.8" hidden="false" customHeight="false" outlineLevel="0" collapsed="false">
      <c r="A10154" s="0" t="n">
        <v>49</v>
      </c>
      <c r="B10154" s="0" t="n">
        <f aca="false">B10153+1</f>
        <v>10140</v>
      </c>
      <c r="C10154" s="0" t="n">
        <f aca="false">B10154*(1.9977*10^(-7))</f>
        <v>0.0020256678</v>
      </c>
      <c r="D10154" s="1" t="n">
        <f aca="false">C10154*(10)^6</f>
        <v>2025.6678</v>
      </c>
      <c r="E10154" s="1" t="n">
        <f aca="false">2.23559500298507 *B10154</f>
        <v>22668.9333302686</v>
      </c>
      <c r="H10154" s="0" t="e">
        <f aca="false">3*100000000/G10154</f>
        <v>#DIV/0!</v>
      </c>
    </row>
    <row r="10155" customFormat="false" ht="12.8" hidden="false" customHeight="false" outlineLevel="0" collapsed="false">
      <c r="A10155" s="0" t="n">
        <v>54</v>
      </c>
      <c r="B10155" s="0" t="n">
        <f aca="false">B10154+1</f>
        <v>10141</v>
      </c>
      <c r="C10155" s="0" t="n">
        <f aca="false">B10155*(1.9977*10^(-7))</f>
        <v>0.00202586757</v>
      </c>
      <c r="D10155" s="1" t="n">
        <f aca="false">C10155*(10)^6</f>
        <v>2025.86757</v>
      </c>
      <c r="E10155" s="1" t="n">
        <f aca="false">2.23559500298507 *B10155</f>
        <v>22671.1689252716</v>
      </c>
      <c r="H10155" s="0" t="e">
        <f aca="false">3*100000000/G10155</f>
        <v>#DIV/0!</v>
      </c>
    </row>
    <row r="10156" customFormat="false" ht="12.8" hidden="false" customHeight="false" outlineLevel="0" collapsed="false">
      <c r="A10156" s="0" t="n">
        <v>59</v>
      </c>
      <c r="B10156" s="0" t="n">
        <f aca="false">B10155+1</f>
        <v>10142</v>
      </c>
      <c r="C10156" s="0" t="n">
        <f aca="false">B10156*(1.9977*10^(-7))</f>
        <v>0.00202606734</v>
      </c>
      <c r="D10156" s="1" t="n">
        <f aca="false">C10156*(10)^6</f>
        <v>2026.06734</v>
      </c>
      <c r="E10156" s="1" t="n">
        <f aca="false">2.23559500298507 *B10156</f>
        <v>22673.4045202746</v>
      </c>
      <c r="H10156" s="0" t="e">
        <f aca="false">3*100000000/G10156</f>
        <v>#DIV/0!</v>
      </c>
    </row>
    <row r="10157" customFormat="false" ht="12.8" hidden="false" customHeight="false" outlineLevel="0" collapsed="false">
      <c r="A10157" s="0" t="n">
        <v>65</v>
      </c>
      <c r="B10157" s="0" t="n">
        <f aca="false">B10156+1</f>
        <v>10143</v>
      </c>
      <c r="C10157" s="0" t="n">
        <f aca="false">B10157*(1.9977*10^(-7))</f>
        <v>0.00202626711</v>
      </c>
      <c r="D10157" s="1" t="n">
        <f aca="false">C10157*(10)^6</f>
        <v>2026.26711</v>
      </c>
      <c r="E10157" s="1" t="n">
        <f aca="false">2.23559500298507 *B10157</f>
        <v>22675.6401152776</v>
      </c>
      <c r="H10157" s="0" t="e">
        <f aca="false">3*100000000/G10157</f>
        <v>#DIV/0!</v>
      </c>
    </row>
    <row r="10158" customFormat="false" ht="12.8" hidden="false" customHeight="false" outlineLevel="0" collapsed="false">
      <c r="A10158" s="0" t="n">
        <v>69</v>
      </c>
      <c r="B10158" s="0" t="n">
        <f aca="false">B10157+1</f>
        <v>10144</v>
      </c>
      <c r="C10158" s="0" t="n">
        <f aca="false">B10158*(1.9977*10^(-7))</f>
        <v>0.00202646688</v>
      </c>
      <c r="D10158" s="1" t="n">
        <f aca="false">C10158*(10)^6</f>
        <v>2026.46688</v>
      </c>
      <c r="E10158" s="1" t="n">
        <f aca="false">2.23559500298507 *B10158</f>
        <v>22677.8757102805</v>
      </c>
      <c r="H10158" s="0" t="e">
        <f aca="false">3*100000000/G10158</f>
        <v>#DIV/0!</v>
      </c>
    </row>
    <row r="10159" customFormat="false" ht="12.8" hidden="false" customHeight="false" outlineLevel="0" collapsed="false">
      <c r="A10159" s="0" t="n">
        <v>74</v>
      </c>
      <c r="B10159" s="0" t="n">
        <f aca="false">B10158+1</f>
        <v>10145</v>
      </c>
      <c r="C10159" s="0" t="n">
        <f aca="false">B10159*(1.9977*10^(-7))</f>
        <v>0.00202666665</v>
      </c>
      <c r="D10159" s="1" t="n">
        <f aca="false">C10159*(10)^6</f>
        <v>2026.66665</v>
      </c>
      <c r="E10159" s="1" t="n">
        <f aca="false">2.23559500298507 *B10159</f>
        <v>22680.1113052835</v>
      </c>
      <c r="H10159" s="0" t="e">
        <f aca="false">3*100000000/G10159</f>
        <v>#DIV/0!</v>
      </c>
    </row>
    <row r="10160" customFormat="false" ht="12.8" hidden="false" customHeight="false" outlineLevel="0" collapsed="false">
      <c r="A10160" s="0" t="n">
        <v>77</v>
      </c>
      <c r="B10160" s="0" t="n">
        <f aca="false">B10159+1</f>
        <v>10146</v>
      </c>
      <c r="C10160" s="0" t="n">
        <f aca="false">B10160*(1.9977*10^(-7))</f>
        <v>0.00202686642</v>
      </c>
      <c r="D10160" s="1" t="n">
        <f aca="false">C10160*(10)^6</f>
        <v>2026.86642</v>
      </c>
      <c r="E10160" s="1" t="n">
        <f aca="false">2.23559500298507 *B10160</f>
        <v>22682.3469002865</v>
      </c>
      <c r="H10160" s="0" t="e">
        <f aca="false">3*100000000/G10160</f>
        <v>#DIV/0!</v>
      </c>
    </row>
    <row r="10161" customFormat="false" ht="12.8" hidden="false" customHeight="false" outlineLevel="0" collapsed="false">
      <c r="A10161" s="0" t="n">
        <v>80</v>
      </c>
      <c r="B10161" s="0" t="n">
        <f aca="false">B10160+1</f>
        <v>10147</v>
      </c>
      <c r="C10161" s="0" t="n">
        <f aca="false">B10161*(1.9977*10^(-7))</f>
        <v>0.00202706619</v>
      </c>
      <c r="D10161" s="1" t="n">
        <f aca="false">C10161*(10)^6</f>
        <v>2027.06619</v>
      </c>
      <c r="E10161" s="1" t="n">
        <f aca="false">2.23559500298507 *B10161</f>
        <v>22684.5824952895</v>
      </c>
      <c r="H10161" s="0" t="e">
        <f aca="false">3*100000000/G10161</f>
        <v>#DIV/0!</v>
      </c>
    </row>
    <row r="10162" customFormat="false" ht="12.8" hidden="false" customHeight="false" outlineLevel="0" collapsed="false">
      <c r="A10162" s="0" t="n">
        <v>82</v>
      </c>
      <c r="B10162" s="0" t="n">
        <f aca="false">B10161+1</f>
        <v>10148</v>
      </c>
      <c r="C10162" s="0" t="n">
        <f aca="false">B10162*(1.9977*10^(-7))</f>
        <v>0.00202726596</v>
      </c>
      <c r="D10162" s="1" t="n">
        <f aca="false">C10162*(10)^6</f>
        <v>2027.26596</v>
      </c>
      <c r="E10162" s="1" t="n">
        <f aca="false">2.23559500298507 *B10162</f>
        <v>22686.8180902925</v>
      </c>
      <c r="H10162" s="0" t="e">
        <f aca="false">3*100000000/G10162</f>
        <v>#DIV/0!</v>
      </c>
    </row>
    <row r="10163" customFormat="false" ht="12.8" hidden="false" customHeight="false" outlineLevel="0" collapsed="false">
      <c r="A10163" s="0" t="n">
        <v>83</v>
      </c>
      <c r="B10163" s="0" t="n">
        <f aca="false">B10162+1</f>
        <v>10149</v>
      </c>
      <c r="C10163" s="0" t="n">
        <f aca="false">B10163*(1.9977*10^(-7))</f>
        <v>0.00202746573</v>
      </c>
      <c r="D10163" s="1" t="n">
        <f aca="false">C10163*(10)^6</f>
        <v>2027.46573</v>
      </c>
      <c r="E10163" s="1" t="n">
        <f aca="false">2.23559500298507 *B10163</f>
        <v>22689.0536852955</v>
      </c>
      <c r="H10163" s="0" t="e">
        <f aca="false">3*100000000/G10163</f>
        <v>#DIV/0!</v>
      </c>
    </row>
    <row r="10164" customFormat="false" ht="12.8" hidden="false" customHeight="false" outlineLevel="0" collapsed="false">
      <c r="A10164" s="0" t="n">
        <v>83</v>
      </c>
      <c r="B10164" s="0" t="n">
        <f aca="false">B10163+1</f>
        <v>10150</v>
      </c>
      <c r="C10164" s="0" t="n">
        <f aca="false">B10164*(1.9977*10^(-7))</f>
        <v>0.0020276655</v>
      </c>
      <c r="D10164" s="1" t="n">
        <f aca="false">C10164*(10)^6</f>
        <v>2027.6655</v>
      </c>
      <c r="E10164" s="1" t="n">
        <f aca="false">2.23559500298507 *B10164</f>
        <v>22691.2892802985</v>
      </c>
      <c r="H10164" s="0" t="e">
        <f aca="false">3*100000000/G10164</f>
        <v>#DIV/0!</v>
      </c>
    </row>
    <row r="10165" customFormat="false" ht="12.8" hidden="false" customHeight="false" outlineLevel="0" collapsed="false">
      <c r="A10165" s="0" t="n">
        <v>83</v>
      </c>
      <c r="B10165" s="0" t="n">
        <f aca="false">B10164+1</f>
        <v>10151</v>
      </c>
      <c r="C10165" s="0" t="n">
        <f aca="false">B10165*(1.9977*10^(-7))</f>
        <v>0.00202786527</v>
      </c>
      <c r="D10165" s="1" t="n">
        <f aca="false">C10165*(10)^6</f>
        <v>2027.86527</v>
      </c>
      <c r="E10165" s="1" t="n">
        <f aca="false">2.23559500298507 *B10165</f>
        <v>22693.5248753014</v>
      </c>
      <c r="H10165" s="0" t="e">
        <f aca="false">3*100000000/G10165</f>
        <v>#DIV/0!</v>
      </c>
    </row>
    <row r="10166" customFormat="false" ht="12.8" hidden="false" customHeight="false" outlineLevel="0" collapsed="false">
      <c r="A10166" s="0" t="n">
        <v>81</v>
      </c>
      <c r="B10166" s="0" t="n">
        <f aca="false">B10165+1</f>
        <v>10152</v>
      </c>
      <c r="C10166" s="0" t="n">
        <f aca="false">B10166*(1.9977*10^(-7))</f>
        <v>0.00202806504</v>
      </c>
      <c r="D10166" s="1" t="n">
        <f aca="false">C10166*(10)^6</f>
        <v>2028.06504</v>
      </c>
      <c r="E10166" s="1" t="n">
        <f aca="false">2.23559500298507 *B10166</f>
        <v>22695.7604703044</v>
      </c>
      <c r="H10166" s="0" t="e">
        <f aca="false">3*100000000/G10166</f>
        <v>#DIV/0!</v>
      </c>
    </row>
    <row r="10167" customFormat="false" ht="12.8" hidden="false" customHeight="false" outlineLevel="0" collapsed="false">
      <c r="A10167" s="0" t="n">
        <v>78</v>
      </c>
      <c r="B10167" s="0" t="n">
        <f aca="false">B10166+1</f>
        <v>10153</v>
      </c>
      <c r="C10167" s="0" t="n">
        <f aca="false">B10167*(1.9977*10^(-7))</f>
        <v>0.00202826481</v>
      </c>
      <c r="D10167" s="1" t="n">
        <f aca="false">C10167*(10)^6</f>
        <v>2028.26481</v>
      </c>
      <c r="E10167" s="1" t="n">
        <f aca="false">2.23559500298507 *B10167</f>
        <v>22697.9960653074</v>
      </c>
      <c r="H10167" s="0" t="e">
        <f aca="false">3*100000000/G10167</f>
        <v>#DIV/0!</v>
      </c>
    </row>
    <row r="10168" customFormat="false" ht="12.8" hidden="false" customHeight="false" outlineLevel="0" collapsed="false">
      <c r="A10168" s="0" t="n">
        <v>75</v>
      </c>
      <c r="B10168" s="0" t="n">
        <f aca="false">B10167+1</f>
        <v>10154</v>
      </c>
      <c r="C10168" s="0" t="n">
        <f aca="false">B10168*(1.9977*10^(-7))</f>
        <v>0.00202846458</v>
      </c>
      <c r="D10168" s="1" t="n">
        <f aca="false">C10168*(10)^6</f>
        <v>2028.46458</v>
      </c>
      <c r="E10168" s="1" t="n">
        <f aca="false">2.23559500298507 *B10168</f>
        <v>22700.2316603104</v>
      </c>
      <c r="H10168" s="0" t="e">
        <f aca="false">3*100000000/G10168</f>
        <v>#DIV/0!</v>
      </c>
    </row>
    <row r="10169" customFormat="false" ht="12.8" hidden="false" customHeight="false" outlineLevel="0" collapsed="false">
      <c r="A10169" s="0" t="n">
        <v>73</v>
      </c>
      <c r="B10169" s="0" t="n">
        <f aca="false">B10168+1</f>
        <v>10155</v>
      </c>
      <c r="C10169" s="0" t="n">
        <f aca="false">B10169*(1.9977*10^(-7))</f>
        <v>0.00202866435</v>
      </c>
      <c r="D10169" s="1" t="n">
        <f aca="false">C10169*(10)^6</f>
        <v>2028.66435</v>
      </c>
      <c r="E10169" s="1" t="n">
        <f aca="false">2.23559500298507 *B10169</f>
        <v>22702.4672553134</v>
      </c>
      <c r="H10169" s="0" t="e">
        <f aca="false">3*100000000/G10169</f>
        <v>#DIV/0!</v>
      </c>
    </row>
    <row r="10170" customFormat="false" ht="12.8" hidden="false" customHeight="false" outlineLevel="0" collapsed="false">
      <c r="A10170" s="0" t="n">
        <v>70</v>
      </c>
      <c r="B10170" s="0" t="n">
        <f aca="false">B10169+1</f>
        <v>10156</v>
      </c>
      <c r="C10170" s="0" t="n">
        <f aca="false">B10170*(1.9977*10^(-7))</f>
        <v>0.00202886412</v>
      </c>
      <c r="D10170" s="1" t="n">
        <f aca="false">C10170*(10)^6</f>
        <v>2028.86412</v>
      </c>
      <c r="E10170" s="1" t="n">
        <f aca="false">2.23559500298507 *B10170</f>
        <v>22704.7028503164</v>
      </c>
      <c r="H10170" s="0" t="e">
        <f aca="false">3*100000000/G10170</f>
        <v>#DIV/0!</v>
      </c>
    </row>
    <row r="10171" customFormat="false" ht="12.8" hidden="false" customHeight="false" outlineLevel="0" collapsed="false">
      <c r="A10171" s="0" t="n">
        <v>66</v>
      </c>
      <c r="B10171" s="0" t="n">
        <f aca="false">B10170+1</f>
        <v>10157</v>
      </c>
      <c r="C10171" s="0" t="n">
        <f aca="false">B10171*(1.9977*10^(-7))</f>
        <v>0.00202906389</v>
      </c>
      <c r="D10171" s="1" t="n">
        <f aca="false">C10171*(10)^6</f>
        <v>2029.06389</v>
      </c>
      <c r="E10171" s="1" t="n">
        <f aca="false">2.23559500298507 *B10171</f>
        <v>22706.9384453194</v>
      </c>
      <c r="H10171" s="0" t="e">
        <f aca="false">3*100000000/G10171</f>
        <v>#DIV/0!</v>
      </c>
    </row>
    <row r="10172" customFormat="false" ht="12.8" hidden="false" customHeight="false" outlineLevel="0" collapsed="false">
      <c r="A10172" s="0" t="n">
        <v>62</v>
      </c>
      <c r="B10172" s="0" t="n">
        <f aca="false">B10171+1</f>
        <v>10158</v>
      </c>
      <c r="C10172" s="0" t="n">
        <f aca="false">B10172*(1.9977*10^(-7))</f>
        <v>0.00202926366</v>
      </c>
      <c r="D10172" s="1" t="n">
        <f aca="false">C10172*(10)^6</f>
        <v>2029.26366</v>
      </c>
      <c r="E10172" s="1" t="n">
        <f aca="false">2.23559500298507 *B10172</f>
        <v>22709.1740403223</v>
      </c>
      <c r="H10172" s="0" t="e">
        <f aca="false">3*100000000/G10172</f>
        <v>#DIV/0!</v>
      </c>
    </row>
    <row r="10173" customFormat="false" ht="12.8" hidden="false" customHeight="false" outlineLevel="0" collapsed="false">
      <c r="A10173" s="0" t="n">
        <v>59</v>
      </c>
      <c r="B10173" s="0" t="n">
        <f aca="false">B10172+1</f>
        <v>10159</v>
      </c>
      <c r="C10173" s="0" t="n">
        <f aca="false">B10173*(1.9977*10^(-7))</f>
        <v>0.00202946343</v>
      </c>
      <c r="D10173" s="1" t="n">
        <f aca="false">C10173*(10)^6</f>
        <v>2029.46343</v>
      </c>
      <c r="E10173" s="1" t="n">
        <f aca="false">2.23559500298507 *B10173</f>
        <v>22711.4096353253</v>
      </c>
      <c r="H10173" s="0" t="e">
        <f aca="false">3*100000000/G10173</f>
        <v>#DIV/0!</v>
      </c>
    </row>
    <row r="10174" customFormat="false" ht="12.8" hidden="false" customHeight="false" outlineLevel="0" collapsed="false">
      <c r="A10174" s="0" t="n">
        <v>56</v>
      </c>
      <c r="B10174" s="0" t="n">
        <f aca="false">B10173+1</f>
        <v>10160</v>
      </c>
      <c r="C10174" s="0" t="n">
        <f aca="false">B10174*(1.9977*10^(-7))</f>
        <v>0.0020296632</v>
      </c>
      <c r="D10174" s="1" t="n">
        <f aca="false">C10174*(10)^6</f>
        <v>2029.6632</v>
      </c>
      <c r="E10174" s="1" t="n">
        <f aca="false">2.23559500298507 *B10174</f>
        <v>22713.6452303283</v>
      </c>
      <c r="H10174" s="0" t="e">
        <f aca="false">3*100000000/G10174</f>
        <v>#DIV/0!</v>
      </c>
    </row>
    <row r="10175" customFormat="false" ht="12.8" hidden="false" customHeight="false" outlineLevel="0" collapsed="false">
      <c r="A10175" s="0" t="n">
        <v>53</v>
      </c>
      <c r="B10175" s="0" t="n">
        <f aca="false">B10174+1</f>
        <v>10161</v>
      </c>
      <c r="C10175" s="0" t="n">
        <f aca="false">B10175*(1.9977*10^(-7))</f>
        <v>0.00202986297</v>
      </c>
      <c r="D10175" s="1" t="n">
        <f aca="false">C10175*(10)^6</f>
        <v>2029.86297</v>
      </c>
      <c r="E10175" s="1" t="n">
        <f aca="false">2.23559500298507 *B10175</f>
        <v>22715.8808253313</v>
      </c>
      <c r="H10175" s="0" t="e">
        <f aca="false">3*100000000/G10175</f>
        <v>#DIV/0!</v>
      </c>
    </row>
    <row r="10176" customFormat="false" ht="12.8" hidden="false" customHeight="false" outlineLevel="0" collapsed="false">
      <c r="A10176" s="0" t="n">
        <v>51</v>
      </c>
      <c r="B10176" s="0" t="n">
        <f aca="false">B10175+1</f>
        <v>10162</v>
      </c>
      <c r="C10176" s="0" t="n">
        <f aca="false">B10176*(1.9977*10^(-7))</f>
        <v>0.00203006274</v>
      </c>
      <c r="D10176" s="1" t="n">
        <f aca="false">C10176*(10)^6</f>
        <v>2030.06274</v>
      </c>
      <c r="E10176" s="1" t="n">
        <f aca="false">2.23559500298507 *B10176</f>
        <v>22718.1164203343</v>
      </c>
      <c r="H10176" s="0" t="e">
        <f aca="false">3*100000000/G10176</f>
        <v>#DIV/0!</v>
      </c>
    </row>
    <row r="10177" customFormat="false" ht="12.8" hidden="false" customHeight="false" outlineLevel="0" collapsed="false">
      <c r="A10177" s="0" t="n">
        <v>48</v>
      </c>
      <c r="B10177" s="0" t="n">
        <f aca="false">B10176+1</f>
        <v>10163</v>
      </c>
      <c r="C10177" s="0" t="n">
        <f aca="false">B10177*(1.9977*10^(-7))</f>
        <v>0.00203026251</v>
      </c>
      <c r="D10177" s="1" t="n">
        <f aca="false">C10177*(10)^6</f>
        <v>2030.26251</v>
      </c>
      <c r="E10177" s="1" t="n">
        <f aca="false">2.23559500298507 *B10177</f>
        <v>22720.3520153373</v>
      </c>
      <c r="H10177" s="0" t="e">
        <f aca="false">3*100000000/G10177</f>
        <v>#DIV/0!</v>
      </c>
    </row>
    <row r="10178" customFormat="false" ht="12.8" hidden="false" customHeight="false" outlineLevel="0" collapsed="false">
      <c r="A10178" s="0" t="n">
        <v>47</v>
      </c>
      <c r="B10178" s="0" t="n">
        <f aca="false">B10177+1</f>
        <v>10164</v>
      </c>
      <c r="C10178" s="0" t="n">
        <f aca="false">B10178*(1.9977*10^(-7))</f>
        <v>0.00203046228</v>
      </c>
      <c r="D10178" s="1" t="n">
        <f aca="false">C10178*(10)^6</f>
        <v>2030.46228</v>
      </c>
      <c r="E10178" s="1" t="n">
        <f aca="false">2.23559500298507 *B10178</f>
        <v>22722.5876103402</v>
      </c>
      <c r="H10178" s="0" t="e">
        <f aca="false">3*100000000/G10178</f>
        <v>#DIV/0!</v>
      </c>
    </row>
    <row r="10179" customFormat="false" ht="12.8" hidden="false" customHeight="false" outlineLevel="0" collapsed="false">
      <c r="A10179" s="0" t="n">
        <v>45</v>
      </c>
      <c r="B10179" s="0" t="n">
        <f aca="false">B10178+1</f>
        <v>10165</v>
      </c>
      <c r="C10179" s="0" t="n">
        <f aca="false">B10179*(1.9977*10^(-7))</f>
        <v>0.00203066205</v>
      </c>
      <c r="D10179" s="1" t="n">
        <f aca="false">C10179*(10)^6</f>
        <v>2030.66205</v>
      </c>
      <c r="E10179" s="1" t="n">
        <f aca="false">2.23559500298507 *B10179</f>
        <v>22724.8232053432</v>
      </c>
      <c r="H10179" s="0" t="e">
        <f aca="false">3*100000000/G10179</f>
        <v>#DIV/0!</v>
      </c>
    </row>
    <row r="10180" customFormat="false" ht="12.8" hidden="false" customHeight="false" outlineLevel="0" collapsed="false">
      <c r="A10180" s="0" t="n">
        <v>43</v>
      </c>
      <c r="B10180" s="0" t="n">
        <f aca="false">B10179+1</f>
        <v>10166</v>
      </c>
      <c r="C10180" s="0" t="n">
        <f aca="false">B10180*(1.9977*10^(-7))</f>
        <v>0.00203086182</v>
      </c>
      <c r="D10180" s="1" t="n">
        <f aca="false">C10180*(10)^6</f>
        <v>2030.86182</v>
      </c>
      <c r="E10180" s="1" t="n">
        <f aca="false">2.23559500298507 *B10180</f>
        <v>22727.0588003462</v>
      </c>
      <c r="H10180" s="0" t="e">
        <f aca="false">3*100000000/G10180</f>
        <v>#DIV/0!</v>
      </c>
    </row>
    <row r="10181" customFormat="false" ht="12.8" hidden="false" customHeight="false" outlineLevel="0" collapsed="false">
      <c r="A10181" s="0" t="n">
        <v>42</v>
      </c>
      <c r="B10181" s="0" t="n">
        <f aca="false">B10180+1</f>
        <v>10167</v>
      </c>
      <c r="C10181" s="0" t="n">
        <f aca="false">B10181*(1.9977*10^(-7))</f>
        <v>0.00203106159</v>
      </c>
      <c r="D10181" s="1" t="n">
        <f aca="false">C10181*(10)^6</f>
        <v>2031.06159</v>
      </c>
      <c r="E10181" s="1" t="n">
        <f aca="false">2.23559500298507 *B10181</f>
        <v>22729.2943953492</v>
      </c>
      <c r="H10181" s="0" t="e">
        <f aca="false">3*100000000/G10181</f>
        <v>#DIV/0!</v>
      </c>
    </row>
    <row r="10182" customFormat="false" ht="12.8" hidden="false" customHeight="false" outlineLevel="0" collapsed="false">
      <c r="A10182" s="0" t="n">
        <v>40</v>
      </c>
      <c r="B10182" s="0" t="n">
        <f aca="false">B10181+1</f>
        <v>10168</v>
      </c>
      <c r="C10182" s="0" t="n">
        <f aca="false">B10182*(1.9977*10^(-7))</f>
        <v>0.00203126136</v>
      </c>
      <c r="D10182" s="1" t="n">
        <f aca="false">C10182*(10)^6</f>
        <v>2031.26136</v>
      </c>
      <c r="E10182" s="1" t="n">
        <f aca="false">2.23559500298507 *B10182</f>
        <v>22731.5299903522</v>
      </c>
      <c r="H10182" s="0" t="e">
        <f aca="false">3*100000000/G10182</f>
        <v>#DIV/0!</v>
      </c>
    </row>
    <row r="10183" customFormat="false" ht="12.8" hidden="false" customHeight="false" outlineLevel="0" collapsed="false">
      <c r="A10183" s="0" t="n">
        <v>39</v>
      </c>
      <c r="B10183" s="0" t="n">
        <f aca="false">B10182+1</f>
        <v>10169</v>
      </c>
      <c r="C10183" s="0" t="n">
        <f aca="false">B10183*(1.9977*10^(-7))</f>
        <v>0.00203146113</v>
      </c>
      <c r="D10183" s="1" t="n">
        <f aca="false">C10183*(10)^6</f>
        <v>2031.46113</v>
      </c>
      <c r="E10183" s="1" t="n">
        <f aca="false">2.23559500298507 *B10183</f>
        <v>22733.7655853552</v>
      </c>
      <c r="H10183" s="0" t="e">
        <f aca="false">3*100000000/G10183</f>
        <v>#DIV/0!</v>
      </c>
    </row>
    <row r="10184" customFormat="false" ht="12.8" hidden="false" customHeight="false" outlineLevel="0" collapsed="false">
      <c r="A10184" s="0" t="n">
        <v>38</v>
      </c>
      <c r="B10184" s="0" t="n">
        <f aca="false">B10183+1</f>
        <v>10170</v>
      </c>
      <c r="C10184" s="0" t="n">
        <f aca="false">B10184*(1.9977*10^(-7))</f>
        <v>0.0020316609</v>
      </c>
      <c r="D10184" s="1" t="n">
        <f aca="false">C10184*(10)^6</f>
        <v>2031.6609</v>
      </c>
      <c r="E10184" s="1" t="n">
        <f aca="false">2.23559500298507 *B10184</f>
        <v>22736.0011803582</v>
      </c>
      <c r="H10184" s="0" t="e">
        <f aca="false">3*100000000/G10184</f>
        <v>#DIV/0!</v>
      </c>
    </row>
    <row r="10185" customFormat="false" ht="12.8" hidden="false" customHeight="false" outlineLevel="0" collapsed="false">
      <c r="A10185" s="0" t="n">
        <v>36</v>
      </c>
      <c r="B10185" s="0" t="n">
        <f aca="false">B10184+1</f>
        <v>10171</v>
      </c>
      <c r="C10185" s="0" t="n">
        <f aca="false">B10185*(1.9977*10^(-7))</f>
        <v>0.00203186067</v>
      </c>
      <c r="D10185" s="1" t="n">
        <f aca="false">C10185*(10)^6</f>
        <v>2031.86067</v>
      </c>
      <c r="E10185" s="1" t="n">
        <f aca="false">2.23559500298507 *B10185</f>
        <v>22738.2367753611</v>
      </c>
      <c r="H10185" s="0" t="e">
        <f aca="false">3*100000000/G10185</f>
        <v>#DIV/0!</v>
      </c>
    </row>
    <row r="10186" customFormat="false" ht="12.8" hidden="false" customHeight="false" outlineLevel="0" collapsed="false">
      <c r="A10186" s="0" t="n">
        <v>34</v>
      </c>
      <c r="B10186" s="0" t="n">
        <f aca="false">B10185+1</f>
        <v>10172</v>
      </c>
      <c r="C10186" s="0" t="n">
        <f aca="false">B10186*(1.9977*10^(-7))</f>
        <v>0.00203206044</v>
      </c>
      <c r="D10186" s="1" t="n">
        <f aca="false">C10186*(10)^6</f>
        <v>2032.06044</v>
      </c>
      <c r="E10186" s="1" t="n">
        <f aca="false">2.23559500298507 *B10186</f>
        <v>22740.4723703641</v>
      </c>
      <c r="H10186" s="0" t="e">
        <f aca="false">3*100000000/G10186</f>
        <v>#DIV/0!</v>
      </c>
    </row>
    <row r="10187" customFormat="false" ht="12.8" hidden="false" customHeight="false" outlineLevel="0" collapsed="false">
      <c r="A10187" s="0" t="n">
        <v>33</v>
      </c>
      <c r="B10187" s="0" t="n">
        <f aca="false">B10186+1</f>
        <v>10173</v>
      </c>
      <c r="C10187" s="0" t="n">
        <f aca="false">B10187*(1.9977*10^(-7))</f>
        <v>0.00203226021</v>
      </c>
      <c r="D10187" s="1" t="n">
        <f aca="false">C10187*(10)^6</f>
        <v>2032.26021</v>
      </c>
      <c r="E10187" s="1" t="n">
        <f aca="false">2.23559500298507 *B10187</f>
        <v>22742.7079653671</v>
      </c>
      <c r="H10187" s="0" t="e">
        <f aca="false">3*100000000/G10187</f>
        <v>#DIV/0!</v>
      </c>
    </row>
    <row r="10188" customFormat="false" ht="12.8" hidden="false" customHeight="false" outlineLevel="0" collapsed="false">
      <c r="A10188" s="0" t="n">
        <v>32</v>
      </c>
      <c r="B10188" s="0" t="n">
        <f aca="false">B10187+1</f>
        <v>10174</v>
      </c>
      <c r="C10188" s="0" t="n">
        <f aca="false">B10188*(1.9977*10^(-7))</f>
        <v>0.00203245998</v>
      </c>
      <c r="D10188" s="1" t="n">
        <f aca="false">C10188*(10)^6</f>
        <v>2032.45998</v>
      </c>
      <c r="E10188" s="1" t="n">
        <f aca="false">2.23559500298507 *B10188</f>
        <v>22744.9435603701</v>
      </c>
      <c r="H10188" s="0" t="e">
        <f aca="false">3*100000000/G10188</f>
        <v>#DIV/0!</v>
      </c>
    </row>
    <row r="10189" customFormat="false" ht="12.8" hidden="false" customHeight="false" outlineLevel="0" collapsed="false">
      <c r="A10189" s="0" t="n">
        <v>31</v>
      </c>
      <c r="B10189" s="0" t="n">
        <f aca="false">B10188+1</f>
        <v>10175</v>
      </c>
      <c r="C10189" s="0" t="n">
        <f aca="false">B10189*(1.9977*10^(-7))</f>
        <v>0.00203265975</v>
      </c>
      <c r="D10189" s="1" t="n">
        <f aca="false">C10189*(10)^6</f>
        <v>2032.65975</v>
      </c>
      <c r="E10189" s="1" t="n">
        <f aca="false">2.23559500298507 *B10189</f>
        <v>22747.1791553731</v>
      </c>
      <c r="H10189" s="0" t="e">
        <f aca="false">3*100000000/G10189</f>
        <v>#DIV/0!</v>
      </c>
    </row>
    <row r="10190" customFormat="false" ht="12.8" hidden="false" customHeight="false" outlineLevel="0" collapsed="false">
      <c r="A10190" s="0" t="n">
        <v>30</v>
      </c>
      <c r="B10190" s="0" t="n">
        <f aca="false">B10189+1</f>
        <v>10176</v>
      </c>
      <c r="C10190" s="0" t="n">
        <f aca="false">B10190*(1.9977*10^(-7))</f>
        <v>0.00203285952</v>
      </c>
      <c r="D10190" s="1" t="n">
        <f aca="false">C10190*(10)^6</f>
        <v>2032.85952</v>
      </c>
      <c r="E10190" s="1" t="n">
        <f aca="false">2.23559500298507 *B10190</f>
        <v>22749.4147503761</v>
      </c>
      <c r="H10190" s="0" t="e">
        <f aca="false">3*100000000/G10190</f>
        <v>#DIV/0!</v>
      </c>
    </row>
    <row r="10191" customFormat="false" ht="12.8" hidden="false" customHeight="false" outlineLevel="0" collapsed="false">
      <c r="A10191" s="0" t="n">
        <v>30</v>
      </c>
      <c r="B10191" s="0" t="n">
        <f aca="false">B10190+1</f>
        <v>10177</v>
      </c>
      <c r="C10191" s="0" t="n">
        <f aca="false">B10191*(1.9977*10^(-7))</f>
        <v>0.00203305929</v>
      </c>
      <c r="D10191" s="1" t="n">
        <f aca="false">C10191*(10)^6</f>
        <v>2033.05929</v>
      </c>
      <c r="E10191" s="1" t="n">
        <f aca="false">2.23559500298507 *B10191</f>
        <v>22751.6503453791</v>
      </c>
      <c r="H10191" s="0" t="e">
        <f aca="false">3*100000000/G10191</f>
        <v>#DIV/0!</v>
      </c>
    </row>
    <row r="10192" customFormat="false" ht="12.8" hidden="false" customHeight="false" outlineLevel="0" collapsed="false">
      <c r="A10192" s="0" t="n">
        <v>29</v>
      </c>
      <c r="B10192" s="0" t="n">
        <f aca="false">B10191+1</f>
        <v>10178</v>
      </c>
      <c r="C10192" s="0" t="n">
        <f aca="false">B10192*(1.9977*10^(-7))</f>
        <v>0.00203325906</v>
      </c>
      <c r="D10192" s="1" t="n">
        <f aca="false">C10192*(10)^6</f>
        <v>2033.25906</v>
      </c>
      <c r="E10192" s="1" t="n">
        <f aca="false">2.23559500298507 *B10192</f>
        <v>22753.885940382</v>
      </c>
      <c r="H10192" s="0" t="e">
        <f aca="false">3*100000000/G10192</f>
        <v>#DIV/0!</v>
      </c>
    </row>
    <row r="10193" customFormat="false" ht="12.8" hidden="false" customHeight="false" outlineLevel="0" collapsed="false">
      <c r="A10193" s="0" t="n">
        <v>30</v>
      </c>
      <c r="B10193" s="0" t="n">
        <f aca="false">B10192+1</f>
        <v>10179</v>
      </c>
      <c r="C10193" s="0" t="n">
        <f aca="false">B10193*(1.9977*10^(-7))</f>
        <v>0.00203345883</v>
      </c>
      <c r="D10193" s="1" t="n">
        <f aca="false">C10193*(10)^6</f>
        <v>2033.45883</v>
      </c>
      <c r="E10193" s="1" t="n">
        <f aca="false">2.23559500298507 *B10193</f>
        <v>22756.121535385</v>
      </c>
      <c r="H10193" s="0" t="e">
        <f aca="false">3*100000000/G10193</f>
        <v>#DIV/0!</v>
      </c>
    </row>
    <row r="10194" customFormat="false" ht="12.8" hidden="false" customHeight="false" outlineLevel="0" collapsed="false">
      <c r="A10194" s="0" t="n">
        <v>30</v>
      </c>
      <c r="B10194" s="0" t="n">
        <f aca="false">B10193+1</f>
        <v>10180</v>
      </c>
      <c r="C10194" s="0" t="n">
        <f aca="false">B10194*(1.9977*10^(-7))</f>
        <v>0.0020336586</v>
      </c>
      <c r="D10194" s="1" t="n">
        <f aca="false">C10194*(10)^6</f>
        <v>2033.6586</v>
      </c>
      <c r="E10194" s="1" t="n">
        <f aca="false">2.23559500298507 *B10194</f>
        <v>22758.357130388</v>
      </c>
      <c r="H10194" s="0" t="e">
        <f aca="false">3*100000000/G10194</f>
        <v>#DIV/0!</v>
      </c>
    </row>
    <row r="10195" customFormat="false" ht="12.8" hidden="false" customHeight="false" outlineLevel="0" collapsed="false">
      <c r="A10195" s="0" t="n">
        <v>31</v>
      </c>
      <c r="B10195" s="0" t="n">
        <f aca="false">B10194+1</f>
        <v>10181</v>
      </c>
      <c r="C10195" s="0" t="n">
        <f aca="false">B10195*(1.9977*10^(-7))</f>
        <v>0.00203385837</v>
      </c>
      <c r="D10195" s="1" t="n">
        <f aca="false">C10195*(10)^6</f>
        <v>2033.85837</v>
      </c>
      <c r="E10195" s="1" t="n">
        <f aca="false">2.23559500298507 *B10195</f>
        <v>22760.592725391</v>
      </c>
      <c r="H10195" s="0" t="e">
        <f aca="false">3*100000000/G10195</f>
        <v>#DIV/0!</v>
      </c>
    </row>
    <row r="10196" customFormat="false" ht="12.8" hidden="false" customHeight="false" outlineLevel="0" collapsed="false">
      <c r="A10196" s="0" t="n">
        <v>32</v>
      </c>
      <c r="B10196" s="0" t="n">
        <f aca="false">B10195+1</f>
        <v>10182</v>
      </c>
      <c r="C10196" s="0" t="n">
        <f aca="false">B10196*(1.9977*10^(-7))</f>
        <v>0.00203405814</v>
      </c>
      <c r="D10196" s="1" t="n">
        <f aca="false">C10196*(10)^6</f>
        <v>2034.05814</v>
      </c>
      <c r="E10196" s="1" t="n">
        <f aca="false">2.23559500298507 *B10196</f>
        <v>22762.828320394</v>
      </c>
      <c r="H10196" s="0" t="e">
        <f aca="false">3*100000000/G10196</f>
        <v>#DIV/0!</v>
      </c>
    </row>
    <row r="10197" customFormat="false" ht="12.8" hidden="false" customHeight="false" outlineLevel="0" collapsed="false">
      <c r="A10197" s="0" t="n">
        <v>34</v>
      </c>
      <c r="B10197" s="0" t="n">
        <f aca="false">B10196+1</f>
        <v>10183</v>
      </c>
      <c r="C10197" s="0" t="n">
        <f aca="false">B10197*(1.9977*10^(-7))</f>
        <v>0.00203425791</v>
      </c>
      <c r="D10197" s="1" t="n">
        <f aca="false">C10197*(10)^6</f>
        <v>2034.25791</v>
      </c>
      <c r="E10197" s="1" t="n">
        <f aca="false">2.23559500298507 *B10197</f>
        <v>22765.063915397</v>
      </c>
      <c r="H10197" s="0" t="e">
        <f aca="false">3*100000000/G10197</f>
        <v>#DIV/0!</v>
      </c>
    </row>
    <row r="10198" customFormat="false" ht="12.8" hidden="false" customHeight="false" outlineLevel="0" collapsed="false">
      <c r="A10198" s="0" t="n">
        <v>37</v>
      </c>
      <c r="B10198" s="0" t="n">
        <f aca="false">B10197+1</f>
        <v>10184</v>
      </c>
      <c r="C10198" s="0" t="n">
        <f aca="false">B10198*(1.9977*10^(-7))</f>
        <v>0.00203445768</v>
      </c>
      <c r="D10198" s="1" t="n">
        <f aca="false">C10198*(10)^6</f>
        <v>2034.45768</v>
      </c>
      <c r="E10198" s="1" t="n">
        <f aca="false">2.23559500298507 *B10198</f>
        <v>22767.2995104</v>
      </c>
      <c r="H10198" s="0" t="e">
        <f aca="false">3*100000000/G10198</f>
        <v>#DIV/0!</v>
      </c>
    </row>
    <row r="10199" customFormat="false" ht="12.8" hidden="false" customHeight="false" outlineLevel="0" collapsed="false">
      <c r="A10199" s="0" t="n">
        <v>40</v>
      </c>
      <c r="B10199" s="0" t="n">
        <f aca="false">B10198+1</f>
        <v>10185</v>
      </c>
      <c r="C10199" s="0" t="n">
        <f aca="false">B10199*(1.9977*10^(-7))</f>
        <v>0.00203465745</v>
      </c>
      <c r="D10199" s="1" t="n">
        <f aca="false">C10199*(10)^6</f>
        <v>2034.65745</v>
      </c>
      <c r="E10199" s="1" t="n">
        <f aca="false">2.23559500298507 *B10199</f>
        <v>22769.5351054029</v>
      </c>
      <c r="H10199" s="0" t="e">
        <f aca="false">3*100000000/G10199</f>
        <v>#DIV/0!</v>
      </c>
    </row>
    <row r="10200" customFormat="false" ht="12.8" hidden="false" customHeight="false" outlineLevel="0" collapsed="false">
      <c r="A10200" s="0" t="n">
        <v>44</v>
      </c>
      <c r="B10200" s="0" t="n">
        <f aca="false">B10199+1</f>
        <v>10186</v>
      </c>
      <c r="C10200" s="0" t="n">
        <f aca="false">B10200*(1.9977*10^(-7))</f>
        <v>0.00203485722</v>
      </c>
      <c r="D10200" s="1" t="n">
        <f aca="false">C10200*(10)^6</f>
        <v>2034.85722</v>
      </c>
      <c r="E10200" s="1" t="n">
        <f aca="false">2.23559500298507 *B10200</f>
        <v>22771.7707004059</v>
      </c>
      <c r="H10200" s="0" t="e">
        <f aca="false">3*100000000/G10200</f>
        <v>#DIV/0!</v>
      </c>
    </row>
    <row r="10201" customFormat="false" ht="12.8" hidden="false" customHeight="false" outlineLevel="0" collapsed="false">
      <c r="A10201" s="0" t="n">
        <v>48</v>
      </c>
      <c r="B10201" s="0" t="n">
        <f aca="false">B10200+1</f>
        <v>10187</v>
      </c>
      <c r="C10201" s="0" t="n">
        <f aca="false">B10201*(1.9977*10^(-7))</f>
        <v>0.00203505699</v>
      </c>
      <c r="D10201" s="1" t="n">
        <f aca="false">C10201*(10)^6</f>
        <v>2035.05699</v>
      </c>
      <c r="E10201" s="1" t="n">
        <f aca="false">2.23559500298507 *B10201</f>
        <v>22774.0062954089</v>
      </c>
      <c r="H10201" s="0" t="e">
        <f aca="false">3*100000000/G10201</f>
        <v>#DIV/0!</v>
      </c>
    </row>
    <row r="10202" customFormat="false" ht="12.8" hidden="false" customHeight="false" outlineLevel="0" collapsed="false">
      <c r="A10202" s="0" t="n">
        <v>53</v>
      </c>
      <c r="B10202" s="0" t="n">
        <f aca="false">B10201+1</f>
        <v>10188</v>
      </c>
      <c r="C10202" s="0" t="n">
        <f aca="false">B10202*(1.9977*10^(-7))</f>
        <v>0.00203525676</v>
      </c>
      <c r="D10202" s="1" t="n">
        <f aca="false">C10202*(10)^6</f>
        <v>2035.25676</v>
      </c>
      <c r="E10202" s="1" t="n">
        <f aca="false">2.23559500298507 *B10202</f>
        <v>22776.2418904119</v>
      </c>
      <c r="H10202" s="0" t="e">
        <f aca="false">3*100000000/G10202</f>
        <v>#DIV/0!</v>
      </c>
    </row>
    <row r="10203" customFormat="false" ht="12.8" hidden="false" customHeight="false" outlineLevel="0" collapsed="false">
      <c r="A10203" s="0" t="n">
        <v>58</v>
      </c>
      <c r="B10203" s="0" t="n">
        <f aca="false">B10202+1</f>
        <v>10189</v>
      </c>
      <c r="C10203" s="0" t="n">
        <f aca="false">B10203*(1.9977*10^(-7))</f>
        <v>0.00203545653</v>
      </c>
      <c r="D10203" s="1" t="n">
        <f aca="false">C10203*(10)^6</f>
        <v>2035.45653</v>
      </c>
      <c r="E10203" s="1" t="n">
        <f aca="false">2.23559500298507 *B10203</f>
        <v>22778.4774854149</v>
      </c>
      <c r="H10203" s="0" t="e">
        <f aca="false">3*100000000/G10203</f>
        <v>#DIV/0!</v>
      </c>
    </row>
    <row r="10204" customFormat="false" ht="12.8" hidden="false" customHeight="false" outlineLevel="0" collapsed="false">
      <c r="A10204" s="0" t="n">
        <v>63</v>
      </c>
      <c r="B10204" s="0" t="n">
        <f aca="false">B10203+1</f>
        <v>10190</v>
      </c>
      <c r="C10204" s="0" t="n">
        <f aca="false">B10204*(1.9977*10^(-7))</f>
        <v>0.0020356563</v>
      </c>
      <c r="D10204" s="1" t="n">
        <f aca="false">C10204*(10)^6</f>
        <v>2035.6563</v>
      </c>
      <c r="E10204" s="1" t="n">
        <f aca="false">2.23559500298507 *B10204</f>
        <v>22780.7130804179</v>
      </c>
      <c r="H10204" s="0" t="e">
        <f aca="false">3*100000000/G10204</f>
        <v>#DIV/0!</v>
      </c>
    </row>
    <row r="10205" customFormat="false" ht="12.8" hidden="false" customHeight="false" outlineLevel="0" collapsed="false">
      <c r="A10205" s="0" t="n">
        <v>69</v>
      </c>
      <c r="B10205" s="0" t="n">
        <f aca="false">B10204+1</f>
        <v>10191</v>
      </c>
      <c r="C10205" s="0" t="n">
        <f aca="false">B10205*(1.9977*10^(-7))</f>
        <v>0.00203585607</v>
      </c>
      <c r="D10205" s="1" t="n">
        <f aca="false">C10205*(10)^6</f>
        <v>2035.85607</v>
      </c>
      <c r="E10205" s="1" t="n">
        <f aca="false">2.23559500298507 *B10205</f>
        <v>22782.9486754208</v>
      </c>
      <c r="H10205" s="0" t="e">
        <f aca="false">3*100000000/G10205</f>
        <v>#DIV/0!</v>
      </c>
    </row>
    <row r="10206" customFormat="false" ht="12.8" hidden="false" customHeight="false" outlineLevel="0" collapsed="false">
      <c r="A10206" s="0" t="n">
        <v>73</v>
      </c>
      <c r="B10206" s="0" t="n">
        <f aca="false">B10205+1</f>
        <v>10192</v>
      </c>
      <c r="C10206" s="0" t="n">
        <f aca="false">B10206*(1.9977*10^(-7))</f>
        <v>0.00203605584</v>
      </c>
      <c r="D10206" s="1" t="n">
        <f aca="false">C10206*(10)^6</f>
        <v>2036.05584</v>
      </c>
      <c r="E10206" s="1" t="n">
        <f aca="false">2.23559500298507 *B10206</f>
        <v>22785.1842704238</v>
      </c>
      <c r="H10206" s="0" t="e">
        <f aca="false">3*100000000/G10206</f>
        <v>#DIV/0!</v>
      </c>
    </row>
    <row r="10207" customFormat="false" ht="12.8" hidden="false" customHeight="false" outlineLevel="0" collapsed="false">
      <c r="A10207" s="0" t="n">
        <v>77</v>
      </c>
      <c r="B10207" s="0" t="n">
        <f aca="false">B10206+1</f>
        <v>10193</v>
      </c>
      <c r="C10207" s="0" t="n">
        <f aca="false">B10207*(1.9977*10^(-7))</f>
        <v>0.00203625561</v>
      </c>
      <c r="D10207" s="1" t="n">
        <f aca="false">C10207*(10)^6</f>
        <v>2036.25561</v>
      </c>
      <c r="E10207" s="1" t="n">
        <f aca="false">2.23559500298507 *B10207</f>
        <v>22787.4198654268</v>
      </c>
      <c r="H10207" s="0" t="e">
        <f aca="false">3*100000000/G10207</f>
        <v>#DIV/0!</v>
      </c>
    </row>
    <row r="10208" customFormat="false" ht="12.8" hidden="false" customHeight="false" outlineLevel="0" collapsed="false">
      <c r="A10208" s="0" t="n">
        <v>79</v>
      </c>
      <c r="B10208" s="0" t="n">
        <f aca="false">B10207+1</f>
        <v>10194</v>
      </c>
      <c r="C10208" s="0" t="n">
        <f aca="false">B10208*(1.9977*10^(-7))</f>
        <v>0.00203645538</v>
      </c>
      <c r="D10208" s="1" t="n">
        <f aca="false">C10208*(10)^6</f>
        <v>2036.45538</v>
      </c>
      <c r="E10208" s="1" t="n">
        <f aca="false">2.23559500298507 *B10208</f>
        <v>22789.6554604298</v>
      </c>
      <c r="H10208" s="0" t="e">
        <f aca="false">3*100000000/G10208</f>
        <v>#DIV/0!</v>
      </c>
    </row>
    <row r="10209" customFormat="false" ht="12.8" hidden="false" customHeight="false" outlineLevel="0" collapsed="false">
      <c r="A10209" s="0" t="n">
        <v>81</v>
      </c>
      <c r="B10209" s="0" t="n">
        <f aca="false">B10208+1</f>
        <v>10195</v>
      </c>
      <c r="C10209" s="0" t="n">
        <f aca="false">B10209*(1.9977*10^(-7))</f>
        <v>0.00203665515</v>
      </c>
      <c r="D10209" s="1" t="n">
        <f aca="false">C10209*(10)^6</f>
        <v>2036.65515</v>
      </c>
      <c r="E10209" s="1" t="n">
        <f aca="false">2.23559500298507 *B10209</f>
        <v>22791.8910554328</v>
      </c>
      <c r="H10209" s="0" t="e">
        <f aca="false">3*100000000/G10209</f>
        <v>#DIV/0!</v>
      </c>
    </row>
    <row r="10210" customFormat="false" ht="12.8" hidden="false" customHeight="false" outlineLevel="0" collapsed="false">
      <c r="A10210" s="0" t="n">
        <v>81</v>
      </c>
      <c r="B10210" s="0" t="n">
        <f aca="false">B10209+1</f>
        <v>10196</v>
      </c>
      <c r="C10210" s="0" t="n">
        <f aca="false">B10210*(1.9977*10^(-7))</f>
        <v>0.00203685492</v>
      </c>
      <c r="D10210" s="1" t="n">
        <f aca="false">C10210*(10)^6</f>
        <v>2036.85492</v>
      </c>
      <c r="E10210" s="1" t="n">
        <f aca="false">2.23559500298507 *B10210</f>
        <v>22794.1266504358</v>
      </c>
      <c r="H10210" s="0" t="e">
        <f aca="false">3*100000000/G10210</f>
        <v>#DIV/0!</v>
      </c>
    </row>
    <row r="10211" customFormat="false" ht="12.8" hidden="false" customHeight="false" outlineLevel="0" collapsed="false">
      <c r="A10211" s="0" t="n">
        <v>80</v>
      </c>
      <c r="B10211" s="0" t="n">
        <f aca="false">B10210+1</f>
        <v>10197</v>
      </c>
      <c r="C10211" s="0" t="n">
        <f aca="false">B10211*(1.9977*10^(-7))</f>
        <v>0.00203705469</v>
      </c>
      <c r="D10211" s="1" t="n">
        <f aca="false">C10211*(10)^6</f>
        <v>2037.05469</v>
      </c>
      <c r="E10211" s="1" t="n">
        <f aca="false">2.23559500298507 *B10211</f>
        <v>22796.3622454388</v>
      </c>
      <c r="H10211" s="0" t="e">
        <f aca="false">3*100000000/G10211</f>
        <v>#DIV/0!</v>
      </c>
    </row>
    <row r="10212" customFormat="false" ht="12.8" hidden="false" customHeight="false" outlineLevel="0" collapsed="false">
      <c r="A10212" s="0" t="n">
        <v>79</v>
      </c>
      <c r="B10212" s="0" t="n">
        <f aca="false">B10211+1</f>
        <v>10198</v>
      </c>
      <c r="C10212" s="0" t="n">
        <f aca="false">B10212*(1.9977*10^(-7))</f>
        <v>0.00203725446</v>
      </c>
      <c r="D10212" s="1" t="n">
        <f aca="false">C10212*(10)^6</f>
        <v>2037.25446</v>
      </c>
      <c r="E10212" s="1" t="n">
        <f aca="false">2.23559500298507 *B10212</f>
        <v>22798.5978404417</v>
      </c>
      <c r="H10212" s="0" t="e">
        <f aca="false">3*100000000/G10212</f>
        <v>#DIV/0!</v>
      </c>
    </row>
    <row r="10213" customFormat="false" ht="12.8" hidden="false" customHeight="false" outlineLevel="0" collapsed="false">
      <c r="A10213" s="0" t="n">
        <v>77</v>
      </c>
      <c r="B10213" s="0" t="n">
        <f aca="false">B10212+1</f>
        <v>10199</v>
      </c>
      <c r="C10213" s="0" t="n">
        <f aca="false">B10213*(1.9977*10^(-7))</f>
        <v>0.00203745423</v>
      </c>
      <c r="D10213" s="1" t="n">
        <f aca="false">C10213*(10)^6</f>
        <v>2037.45423</v>
      </c>
      <c r="E10213" s="1" t="n">
        <f aca="false">2.23559500298507 *B10213</f>
        <v>22800.8334354447</v>
      </c>
      <c r="H10213" s="0" t="e">
        <f aca="false">3*100000000/G10213</f>
        <v>#DIV/0!</v>
      </c>
    </row>
    <row r="10214" customFormat="false" ht="12.8" hidden="false" customHeight="false" outlineLevel="0" collapsed="false">
      <c r="A10214" s="0" t="n">
        <v>74</v>
      </c>
      <c r="B10214" s="0" t="n">
        <f aca="false">B10213+1</f>
        <v>10200</v>
      </c>
      <c r="C10214" s="0" t="n">
        <f aca="false">B10214*(1.9977*10^(-7))</f>
        <v>0.002037654</v>
      </c>
      <c r="D10214" s="1" t="n">
        <f aca="false">C10214*(10)^6</f>
        <v>2037.654</v>
      </c>
      <c r="E10214" s="1" t="n">
        <f aca="false">2.23559500298507 *B10214</f>
        <v>22803.0690304477</v>
      </c>
      <c r="H10214" s="0" t="e">
        <f aca="false">3*100000000/G10214</f>
        <v>#DIV/0!</v>
      </c>
    </row>
    <row r="10215" customFormat="false" ht="12.8" hidden="false" customHeight="false" outlineLevel="0" collapsed="false">
      <c r="A10215" s="0" t="n">
        <v>72</v>
      </c>
      <c r="B10215" s="0" t="n">
        <f aca="false">B10214+1</f>
        <v>10201</v>
      </c>
      <c r="C10215" s="0" t="n">
        <f aca="false">B10215*(1.9977*10^(-7))</f>
        <v>0.00203785377</v>
      </c>
      <c r="D10215" s="1" t="n">
        <f aca="false">C10215*(10)^6</f>
        <v>2037.85377</v>
      </c>
      <c r="E10215" s="1" t="n">
        <f aca="false">2.23559500298507 *B10215</f>
        <v>22805.3046254507</v>
      </c>
      <c r="H10215" s="0" t="e">
        <f aca="false">3*100000000/G10215</f>
        <v>#DIV/0!</v>
      </c>
    </row>
    <row r="10216" customFormat="false" ht="12.8" hidden="false" customHeight="false" outlineLevel="0" collapsed="false">
      <c r="A10216" s="0" t="n">
        <v>69</v>
      </c>
      <c r="B10216" s="0" t="n">
        <f aca="false">B10215+1</f>
        <v>10202</v>
      </c>
      <c r="C10216" s="0" t="n">
        <f aca="false">B10216*(1.9977*10^(-7))</f>
        <v>0.00203805354</v>
      </c>
      <c r="D10216" s="1" t="n">
        <f aca="false">C10216*(10)^6</f>
        <v>2038.05354</v>
      </c>
      <c r="E10216" s="1" t="n">
        <f aca="false">2.23559500298507 *B10216</f>
        <v>22807.5402204537</v>
      </c>
      <c r="H10216" s="0" t="e">
        <f aca="false">3*100000000/G10216</f>
        <v>#DIV/0!</v>
      </c>
    </row>
    <row r="10217" customFormat="false" ht="12.8" hidden="false" customHeight="false" outlineLevel="0" collapsed="false">
      <c r="A10217" s="0" t="n">
        <v>66</v>
      </c>
      <c r="B10217" s="0" t="n">
        <f aca="false">B10216+1</f>
        <v>10203</v>
      </c>
      <c r="C10217" s="0" t="n">
        <f aca="false">B10217*(1.9977*10^(-7))</f>
        <v>0.00203825331</v>
      </c>
      <c r="D10217" s="1" t="n">
        <f aca="false">C10217*(10)^6</f>
        <v>2038.25331</v>
      </c>
      <c r="E10217" s="1" t="n">
        <f aca="false">2.23559500298507 *B10217</f>
        <v>22809.7758154567</v>
      </c>
      <c r="H10217" s="0" t="e">
        <f aca="false">3*100000000/G10217</f>
        <v>#DIV/0!</v>
      </c>
    </row>
    <row r="10218" customFormat="false" ht="12.8" hidden="false" customHeight="false" outlineLevel="0" collapsed="false">
      <c r="A10218" s="0" t="n">
        <v>63</v>
      </c>
      <c r="B10218" s="0" t="n">
        <f aca="false">B10217+1</f>
        <v>10204</v>
      </c>
      <c r="C10218" s="0" t="n">
        <f aca="false">B10218*(1.9977*10^(-7))</f>
        <v>0.00203845308</v>
      </c>
      <c r="D10218" s="1" t="n">
        <f aca="false">C10218*(10)^6</f>
        <v>2038.45308</v>
      </c>
      <c r="E10218" s="1" t="n">
        <f aca="false">2.23559500298507 *B10218</f>
        <v>22812.0114104597</v>
      </c>
      <c r="H10218" s="0" t="e">
        <f aca="false">3*100000000/G10218</f>
        <v>#DIV/0!</v>
      </c>
    </row>
    <row r="10219" customFormat="false" ht="12.8" hidden="false" customHeight="false" outlineLevel="0" collapsed="false">
      <c r="A10219" s="0" t="n">
        <v>59</v>
      </c>
      <c r="B10219" s="0" t="n">
        <f aca="false">B10218+1</f>
        <v>10205</v>
      </c>
      <c r="C10219" s="0" t="n">
        <f aca="false">B10219*(1.9977*10^(-7))</f>
        <v>0.00203865285</v>
      </c>
      <c r="D10219" s="1" t="n">
        <f aca="false">C10219*(10)^6</f>
        <v>2038.65285</v>
      </c>
      <c r="E10219" s="1" t="n">
        <f aca="false">2.23559500298507 *B10219</f>
        <v>22814.2470054626</v>
      </c>
      <c r="H10219" s="0" t="e">
        <f aca="false">3*100000000/G10219</f>
        <v>#DIV/0!</v>
      </c>
    </row>
    <row r="10220" customFormat="false" ht="12.8" hidden="false" customHeight="false" outlineLevel="0" collapsed="false">
      <c r="A10220" s="0" t="n">
        <v>58</v>
      </c>
      <c r="B10220" s="0" t="n">
        <f aca="false">B10219+1</f>
        <v>10206</v>
      </c>
      <c r="C10220" s="0" t="n">
        <f aca="false">B10220*(1.9977*10^(-7))</f>
        <v>0.00203885262</v>
      </c>
      <c r="D10220" s="1" t="n">
        <f aca="false">C10220*(10)^6</f>
        <v>2038.85262</v>
      </c>
      <c r="E10220" s="1" t="n">
        <f aca="false">2.23559500298507 *B10220</f>
        <v>22816.4826004656</v>
      </c>
      <c r="H10220" s="0" t="e">
        <f aca="false">3*100000000/G10220</f>
        <v>#DIV/0!</v>
      </c>
    </row>
    <row r="10221" customFormat="false" ht="12.8" hidden="false" customHeight="false" outlineLevel="0" collapsed="false">
      <c r="A10221" s="0" t="n">
        <v>55</v>
      </c>
      <c r="B10221" s="0" t="n">
        <f aca="false">B10220+1</f>
        <v>10207</v>
      </c>
      <c r="C10221" s="0" t="n">
        <f aca="false">B10221*(1.9977*10^(-7))</f>
        <v>0.00203905239</v>
      </c>
      <c r="D10221" s="1" t="n">
        <f aca="false">C10221*(10)^6</f>
        <v>2039.05239</v>
      </c>
      <c r="E10221" s="1" t="n">
        <f aca="false">2.23559500298507 *B10221</f>
        <v>22818.7181954686</v>
      </c>
      <c r="H10221" s="0" t="e">
        <f aca="false">3*100000000/G10221</f>
        <v>#DIV/0!</v>
      </c>
    </row>
    <row r="10222" customFormat="false" ht="12.8" hidden="false" customHeight="false" outlineLevel="0" collapsed="false">
      <c r="A10222" s="0" t="n">
        <v>52</v>
      </c>
      <c r="B10222" s="0" t="n">
        <f aca="false">B10221+1</f>
        <v>10208</v>
      </c>
      <c r="C10222" s="0" t="n">
        <f aca="false">B10222*(1.9977*10^(-7))</f>
        <v>0.00203925216</v>
      </c>
      <c r="D10222" s="1" t="n">
        <f aca="false">C10222*(10)^6</f>
        <v>2039.25216</v>
      </c>
      <c r="E10222" s="1" t="n">
        <f aca="false">2.23559500298507 *B10222</f>
        <v>22820.9537904716</v>
      </c>
      <c r="H10222" s="0" t="e">
        <f aca="false">3*100000000/G10222</f>
        <v>#DIV/0!</v>
      </c>
    </row>
    <row r="10223" customFormat="false" ht="12.8" hidden="false" customHeight="false" outlineLevel="0" collapsed="false">
      <c r="A10223" s="0" t="n">
        <v>50</v>
      </c>
      <c r="B10223" s="0" t="n">
        <f aca="false">B10222+1</f>
        <v>10209</v>
      </c>
      <c r="C10223" s="0" t="n">
        <f aca="false">B10223*(1.9977*10^(-7))</f>
        <v>0.00203945193</v>
      </c>
      <c r="D10223" s="1" t="n">
        <f aca="false">C10223*(10)^6</f>
        <v>2039.45193</v>
      </c>
      <c r="E10223" s="1" t="n">
        <f aca="false">2.23559500298507 *B10223</f>
        <v>22823.1893854746</v>
      </c>
      <c r="H10223" s="0" t="e">
        <f aca="false">3*100000000/G10223</f>
        <v>#DIV/0!</v>
      </c>
    </row>
    <row r="10224" customFormat="false" ht="12.8" hidden="false" customHeight="false" outlineLevel="0" collapsed="false">
      <c r="A10224" s="0" t="n">
        <v>48</v>
      </c>
      <c r="B10224" s="0" t="n">
        <f aca="false">B10223+1</f>
        <v>10210</v>
      </c>
      <c r="C10224" s="0" t="n">
        <f aca="false">B10224*(1.9977*10^(-7))</f>
        <v>0.0020396517</v>
      </c>
      <c r="D10224" s="1" t="n">
        <f aca="false">C10224*(10)^6</f>
        <v>2039.6517</v>
      </c>
      <c r="E10224" s="1" t="n">
        <f aca="false">2.23559500298507 *B10224</f>
        <v>22825.4249804776</v>
      </c>
      <c r="H10224" s="0" t="e">
        <f aca="false">3*100000000/G10224</f>
        <v>#DIV/0!</v>
      </c>
    </row>
    <row r="10225" customFormat="false" ht="12.8" hidden="false" customHeight="false" outlineLevel="0" collapsed="false">
      <c r="A10225" s="0" t="n">
        <v>46</v>
      </c>
      <c r="B10225" s="0" t="n">
        <f aca="false">B10224+1</f>
        <v>10211</v>
      </c>
      <c r="C10225" s="0" t="n">
        <f aca="false">B10225*(1.9977*10^(-7))</f>
        <v>0.00203985147</v>
      </c>
      <c r="D10225" s="1" t="n">
        <f aca="false">C10225*(10)^6</f>
        <v>2039.85147</v>
      </c>
      <c r="E10225" s="1" t="n">
        <f aca="false">2.23559500298507 *B10225</f>
        <v>22827.6605754805</v>
      </c>
      <c r="H10225" s="0" t="e">
        <f aca="false">3*100000000/G10225</f>
        <v>#DIV/0!</v>
      </c>
    </row>
    <row r="10226" customFormat="false" ht="12.8" hidden="false" customHeight="false" outlineLevel="0" collapsed="false">
      <c r="A10226" s="0" t="n">
        <v>44</v>
      </c>
      <c r="B10226" s="0" t="n">
        <f aca="false">B10225+1</f>
        <v>10212</v>
      </c>
      <c r="C10226" s="0" t="n">
        <f aca="false">B10226*(1.9977*10^(-7))</f>
        <v>0.00204005124</v>
      </c>
      <c r="D10226" s="1" t="n">
        <f aca="false">C10226*(10)^6</f>
        <v>2040.05124</v>
      </c>
      <c r="E10226" s="1" t="n">
        <f aca="false">2.23559500298507 *B10226</f>
        <v>22829.8961704835</v>
      </c>
      <c r="H10226" s="0" t="e">
        <f aca="false">3*100000000/G10226</f>
        <v>#DIV/0!</v>
      </c>
    </row>
    <row r="10227" customFormat="false" ht="12.8" hidden="false" customHeight="false" outlineLevel="0" collapsed="false">
      <c r="A10227" s="0" t="n">
        <v>42</v>
      </c>
      <c r="B10227" s="0" t="n">
        <f aca="false">B10226+1</f>
        <v>10213</v>
      </c>
      <c r="C10227" s="0" t="n">
        <f aca="false">B10227*(1.9977*10^(-7))</f>
        <v>0.00204025101</v>
      </c>
      <c r="D10227" s="1" t="n">
        <f aca="false">C10227*(10)^6</f>
        <v>2040.25101</v>
      </c>
      <c r="E10227" s="1" t="n">
        <f aca="false">2.23559500298507 *B10227</f>
        <v>22832.1317654865</v>
      </c>
      <c r="H10227" s="0" t="e">
        <f aca="false">3*100000000/G10227</f>
        <v>#DIV/0!</v>
      </c>
    </row>
    <row r="10228" customFormat="false" ht="12.8" hidden="false" customHeight="false" outlineLevel="0" collapsed="false">
      <c r="A10228" s="0" t="n">
        <v>40</v>
      </c>
      <c r="B10228" s="0" t="n">
        <f aca="false">B10227+1</f>
        <v>10214</v>
      </c>
      <c r="C10228" s="0" t="n">
        <f aca="false">B10228*(1.9977*10^(-7))</f>
        <v>0.00204045078</v>
      </c>
      <c r="D10228" s="1" t="n">
        <f aca="false">C10228*(10)^6</f>
        <v>2040.45078</v>
      </c>
      <c r="E10228" s="1" t="n">
        <f aca="false">2.23559500298507 *B10228</f>
        <v>22834.3673604895</v>
      </c>
      <c r="H10228" s="0" t="e">
        <f aca="false">3*100000000/G10228</f>
        <v>#DIV/0!</v>
      </c>
    </row>
    <row r="10229" customFormat="false" ht="12.8" hidden="false" customHeight="false" outlineLevel="0" collapsed="false">
      <c r="A10229" s="0" t="n">
        <v>38</v>
      </c>
      <c r="B10229" s="0" t="n">
        <f aca="false">B10228+1</f>
        <v>10215</v>
      </c>
      <c r="C10229" s="0" t="n">
        <f aca="false">B10229*(1.9977*10^(-7))</f>
        <v>0.00204065055</v>
      </c>
      <c r="D10229" s="1" t="n">
        <f aca="false">C10229*(10)^6</f>
        <v>2040.65055</v>
      </c>
      <c r="E10229" s="1" t="n">
        <f aca="false">2.23559500298507 *B10229</f>
        <v>22836.6029554925</v>
      </c>
      <c r="H10229" s="0" t="e">
        <f aca="false">3*100000000/G10229</f>
        <v>#DIV/0!</v>
      </c>
    </row>
    <row r="10230" customFormat="false" ht="12.8" hidden="false" customHeight="false" outlineLevel="0" collapsed="false">
      <c r="A10230" s="0" t="n">
        <v>36</v>
      </c>
      <c r="B10230" s="0" t="n">
        <f aca="false">B10229+1</f>
        <v>10216</v>
      </c>
      <c r="C10230" s="0" t="n">
        <f aca="false">B10230*(1.9977*10^(-7))</f>
        <v>0.00204085032</v>
      </c>
      <c r="D10230" s="1" t="n">
        <f aca="false">C10230*(10)^6</f>
        <v>2040.85032</v>
      </c>
      <c r="E10230" s="1" t="n">
        <f aca="false">2.23559500298507 *B10230</f>
        <v>22838.8385504955</v>
      </c>
      <c r="H10230" s="0" t="e">
        <f aca="false">3*100000000/G10230</f>
        <v>#DIV/0!</v>
      </c>
    </row>
    <row r="10231" customFormat="false" ht="12.8" hidden="false" customHeight="false" outlineLevel="0" collapsed="false">
      <c r="A10231" s="0" t="n">
        <v>35</v>
      </c>
      <c r="B10231" s="0" t="n">
        <f aca="false">B10230+1</f>
        <v>10217</v>
      </c>
      <c r="C10231" s="0" t="n">
        <f aca="false">B10231*(1.9977*10^(-7))</f>
        <v>0.00204105009</v>
      </c>
      <c r="D10231" s="1" t="n">
        <f aca="false">C10231*(10)^6</f>
        <v>2041.05009</v>
      </c>
      <c r="E10231" s="1" t="n">
        <f aca="false">2.23559500298507 *B10231</f>
        <v>22841.0741454985</v>
      </c>
      <c r="H10231" s="0" t="e">
        <f aca="false">3*100000000/G10231</f>
        <v>#DIV/0!</v>
      </c>
    </row>
    <row r="10232" customFormat="false" ht="12.8" hidden="false" customHeight="false" outlineLevel="0" collapsed="false">
      <c r="A10232" s="0" t="n">
        <v>34</v>
      </c>
      <c r="B10232" s="0" t="n">
        <f aca="false">B10231+1</f>
        <v>10218</v>
      </c>
      <c r="C10232" s="0" t="n">
        <f aca="false">B10232*(1.9977*10^(-7))</f>
        <v>0.00204124986</v>
      </c>
      <c r="D10232" s="1" t="n">
        <f aca="false">C10232*(10)^6</f>
        <v>2041.24986</v>
      </c>
      <c r="E10232" s="1" t="n">
        <f aca="false">2.23559500298507 *B10232</f>
        <v>22843.3097405014</v>
      </c>
      <c r="H10232" s="0" t="e">
        <f aca="false">3*100000000/G10232</f>
        <v>#DIV/0!</v>
      </c>
    </row>
    <row r="10233" customFormat="false" ht="12.8" hidden="false" customHeight="false" outlineLevel="0" collapsed="false">
      <c r="A10233" s="0" t="n">
        <v>32</v>
      </c>
      <c r="B10233" s="0" t="n">
        <f aca="false">B10232+1</f>
        <v>10219</v>
      </c>
      <c r="C10233" s="0" t="n">
        <f aca="false">B10233*(1.9977*10^(-7))</f>
        <v>0.00204144963</v>
      </c>
      <c r="D10233" s="1" t="n">
        <f aca="false">C10233*(10)^6</f>
        <v>2041.44963</v>
      </c>
      <c r="E10233" s="1" t="n">
        <f aca="false">2.23559500298507 *B10233</f>
        <v>22845.5453355044</v>
      </c>
      <c r="H10233" s="0" t="e">
        <f aca="false">3*100000000/G10233</f>
        <v>#DIV/0!</v>
      </c>
    </row>
    <row r="10234" customFormat="false" ht="12.8" hidden="false" customHeight="false" outlineLevel="0" collapsed="false">
      <c r="A10234" s="0" t="n">
        <v>31</v>
      </c>
      <c r="B10234" s="0" t="n">
        <f aca="false">B10233+1</f>
        <v>10220</v>
      </c>
      <c r="C10234" s="0" t="n">
        <f aca="false">B10234*(1.9977*10^(-7))</f>
        <v>0.0020416494</v>
      </c>
      <c r="D10234" s="1" t="n">
        <f aca="false">C10234*(10)^6</f>
        <v>2041.6494</v>
      </c>
      <c r="E10234" s="1" t="n">
        <f aca="false">2.23559500298507 *B10234</f>
        <v>22847.7809305074</v>
      </c>
      <c r="H10234" s="0" t="e">
        <f aca="false">3*100000000/G10234</f>
        <v>#DIV/0!</v>
      </c>
    </row>
    <row r="10235" customFormat="false" ht="12.8" hidden="false" customHeight="false" outlineLevel="0" collapsed="false">
      <c r="A10235" s="0" t="n">
        <v>30</v>
      </c>
      <c r="B10235" s="0" t="n">
        <f aca="false">B10234+1</f>
        <v>10221</v>
      </c>
      <c r="C10235" s="0" t="n">
        <f aca="false">B10235*(1.9977*10^(-7))</f>
        <v>0.00204184917</v>
      </c>
      <c r="D10235" s="1" t="n">
        <f aca="false">C10235*(10)^6</f>
        <v>2041.84917</v>
      </c>
      <c r="E10235" s="1" t="n">
        <f aca="false">2.23559500298507 *B10235</f>
        <v>22850.0165255104</v>
      </c>
      <c r="H10235" s="0" t="e">
        <f aca="false">3*100000000/G10235</f>
        <v>#DIV/0!</v>
      </c>
    </row>
    <row r="10236" customFormat="false" ht="12.8" hidden="false" customHeight="false" outlineLevel="0" collapsed="false">
      <c r="A10236" s="0" t="n">
        <v>30</v>
      </c>
      <c r="B10236" s="0" t="n">
        <f aca="false">B10235+1</f>
        <v>10222</v>
      </c>
      <c r="C10236" s="0" t="n">
        <f aca="false">B10236*(1.9977*10^(-7))</f>
        <v>0.00204204894</v>
      </c>
      <c r="D10236" s="1" t="n">
        <f aca="false">C10236*(10)^6</f>
        <v>2042.04894</v>
      </c>
      <c r="E10236" s="1" t="n">
        <f aca="false">2.23559500298507 *B10236</f>
        <v>22852.2521205134</v>
      </c>
      <c r="H10236" s="0" t="e">
        <f aca="false">3*100000000/G10236</f>
        <v>#DIV/0!</v>
      </c>
    </row>
    <row r="10237" customFormat="false" ht="12.8" hidden="false" customHeight="false" outlineLevel="0" collapsed="false">
      <c r="A10237" s="0" t="n">
        <v>30</v>
      </c>
      <c r="B10237" s="0" t="n">
        <f aca="false">B10236+1</f>
        <v>10223</v>
      </c>
      <c r="C10237" s="0" t="n">
        <f aca="false">B10237*(1.9977*10^(-7))</f>
        <v>0.00204224871</v>
      </c>
      <c r="D10237" s="1" t="n">
        <f aca="false">C10237*(10)^6</f>
        <v>2042.24871</v>
      </c>
      <c r="E10237" s="1" t="n">
        <f aca="false">2.23559500298507 *B10237</f>
        <v>22854.4877155164</v>
      </c>
      <c r="H10237" s="0" t="e">
        <f aca="false">3*100000000/G10237</f>
        <v>#DIV/0!</v>
      </c>
    </row>
    <row r="10238" customFormat="false" ht="12.8" hidden="false" customHeight="false" outlineLevel="0" collapsed="false">
      <c r="A10238" s="0" t="n">
        <v>29</v>
      </c>
      <c r="B10238" s="0" t="n">
        <f aca="false">B10237+1</f>
        <v>10224</v>
      </c>
      <c r="C10238" s="0" t="n">
        <f aca="false">B10238*(1.9977*10^(-7))</f>
        <v>0.00204244848</v>
      </c>
      <c r="D10238" s="1" t="n">
        <f aca="false">C10238*(10)^6</f>
        <v>2042.44848</v>
      </c>
      <c r="E10238" s="1" t="n">
        <f aca="false">2.23559500298507 *B10238</f>
        <v>22856.7233105194</v>
      </c>
      <c r="H10238" s="0" t="e">
        <f aca="false">3*100000000/G10238</f>
        <v>#DIV/0!</v>
      </c>
    </row>
    <row r="10239" customFormat="false" ht="12.8" hidden="false" customHeight="false" outlineLevel="0" collapsed="false">
      <c r="A10239" s="0" t="n">
        <v>29</v>
      </c>
      <c r="B10239" s="0" t="n">
        <f aca="false">B10238+1</f>
        <v>10225</v>
      </c>
      <c r="C10239" s="0" t="n">
        <f aca="false">B10239*(1.9977*10^(-7))</f>
        <v>0.00204264825</v>
      </c>
      <c r="D10239" s="1" t="n">
        <f aca="false">C10239*(10)^6</f>
        <v>2042.64825</v>
      </c>
      <c r="E10239" s="1" t="n">
        <f aca="false">2.23559500298507 *B10239</f>
        <v>22858.9589055223</v>
      </c>
      <c r="H10239" s="0" t="e">
        <f aca="false">3*100000000/G10239</f>
        <v>#DIV/0!</v>
      </c>
    </row>
    <row r="10240" customFormat="false" ht="12.8" hidden="false" customHeight="false" outlineLevel="0" collapsed="false">
      <c r="A10240" s="0" t="n">
        <v>30</v>
      </c>
      <c r="B10240" s="0" t="n">
        <f aca="false">B10239+1</f>
        <v>10226</v>
      </c>
      <c r="C10240" s="0" t="n">
        <f aca="false">B10240*(1.9977*10^(-7))</f>
        <v>0.00204284802</v>
      </c>
      <c r="D10240" s="1" t="n">
        <f aca="false">C10240*(10)^6</f>
        <v>2042.84802</v>
      </c>
      <c r="E10240" s="1" t="n">
        <f aca="false">2.23559500298507 *B10240</f>
        <v>22861.1945005253</v>
      </c>
      <c r="H10240" s="0" t="e">
        <f aca="false">3*100000000/G10240</f>
        <v>#DIV/0!</v>
      </c>
    </row>
    <row r="10241" customFormat="false" ht="12.8" hidden="false" customHeight="false" outlineLevel="0" collapsed="false">
      <c r="A10241" s="0" t="n">
        <v>31</v>
      </c>
      <c r="B10241" s="0" t="n">
        <f aca="false">B10240+1</f>
        <v>10227</v>
      </c>
      <c r="C10241" s="0" t="n">
        <f aca="false">B10241*(1.9977*10^(-7))</f>
        <v>0.00204304779</v>
      </c>
      <c r="D10241" s="1" t="n">
        <f aca="false">C10241*(10)^6</f>
        <v>2043.04779</v>
      </c>
      <c r="E10241" s="1" t="n">
        <f aca="false">2.23559500298507 *B10241</f>
        <v>22863.4300955283</v>
      </c>
      <c r="H10241" s="0" t="e">
        <f aca="false">3*100000000/G10241</f>
        <v>#DIV/0!</v>
      </c>
    </row>
    <row r="10242" customFormat="false" ht="12.8" hidden="false" customHeight="false" outlineLevel="0" collapsed="false">
      <c r="A10242" s="0" t="n">
        <v>32</v>
      </c>
      <c r="B10242" s="0" t="n">
        <f aca="false">B10241+1</f>
        <v>10228</v>
      </c>
      <c r="C10242" s="0" t="n">
        <f aca="false">B10242*(1.9977*10^(-7))</f>
        <v>0.00204324756</v>
      </c>
      <c r="D10242" s="1" t="n">
        <f aca="false">C10242*(10)^6</f>
        <v>2043.24756</v>
      </c>
      <c r="E10242" s="1" t="n">
        <f aca="false">2.23559500298507 *B10242</f>
        <v>22865.6656905313</v>
      </c>
      <c r="H10242" s="0" t="e">
        <f aca="false">3*100000000/G10242</f>
        <v>#DIV/0!</v>
      </c>
    </row>
    <row r="10243" customFormat="false" ht="12.8" hidden="false" customHeight="false" outlineLevel="0" collapsed="false">
      <c r="A10243" s="0" t="n">
        <v>33</v>
      </c>
      <c r="B10243" s="0" t="n">
        <f aca="false">B10242+1</f>
        <v>10229</v>
      </c>
      <c r="C10243" s="0" t="n">
        <f aca="false">B10243*(1.9977*10^(-7))</f>
        <v>0.00204344733</v>
      </c>
      <c r="D10243" s="1" t="n">
        <f aca="false">C10243*(10)^6</f>
        <v>2043.44733</v>
      </c>
      <c r="E10243" s="1" t="n">
        <f aca="false">2.23559500298507 *B10243</f>
        <v>22867.9012855343</v>
      </c>
      <c r="H10243" s="0" t="e">
        <f aca="false">3*100000000/G10243</f>
        <v>#DIV/0!</v>
      </c>
    </row>
    <row r="10244" customFormat="false" ht="12.8" hidden="false" customHeight="false" outlineLevel="0" collapsed="false">
      <c r="A10244" s="0" t="n">
        <v>35</v>
      </c>
      <c r="B10244" s="0" t="n">
        <f aca="false">B10243+1</f>
        <v>10230</v>
      </c>
      <c r="C10244" s="0" t="n">
        <f aca="false">B10244*(1.9977*10^(-7))</f>
        <v>0.0020436471</v>
      </c>
      <c r="D10244" s="1" t="n">
        <f aca="false">C10244*(10)^6</f>
        <v>2043.6471</v>
      </c>
      <c r="E10244" s="1" t="n">
        <f aca="false">2.23559500298507 *B10244</f>
        <v>22870.1368805373</v>
      </c>
      <c r="H10244" s="0" t="e">
        <f aca="false">3*100000000/G10244</f>
        <v>#DIV/0!</v>
      </c>
    </row>
    <row r="10245" customFormat="false" ht="12.8" hidden="false" customHeight="false" outlineLevel="0" collapsed="false">
      <c r="A10245" s="0" t="n">
        <v>38</v>
      </c>
      <c r="B10245" s="0" t="n">
        <f aca="false">B10244+1</f>
        <v>10231</v>
      </c>
      <c r="C10245" s="0" t="n">
        <f aca="false">B10245*(1.9977*10^(-7))</f>
        <v>0.00204384687</v>
      </c>
      <c r="D10245" s="1" t="n">
        <f aca="false">C10245*(10)^6</f>
        <v>2043.84687</v>
      </c>
      <c r="E10245" s="1" t="n">
        <f aca="false">2.23559500298507 *B10245</f>
        <v>22872.3724755402</v>
      </c>
      <c r="H10245" s="0" t="e">
        <f aca="false">3*100000000/G10245</f>
        <v>#DIV/0!</v>
      </c>
    </row>
    <row r="10246" customFormat="false" ht="12.8" hidden="false" customHeight="false" outlineLevel="0" collapsed="false">
      <c r="A10246" s="0" t="n">
        <v>41</v>
      </c>
      <c r="B10246" s="0" t="n">
        <f aca="false">B10245+1</f>
        <v>10232</v>
      </c>
      <c r="C10246" s="0" t="n">
        <f aca="false">B10246*(1.9977*10^(-7))</f>
        <v>0.00204404664</v>
      </c>
      <c r="D10246" s="1" t="n">
        <f aca="false">C10246*(10)^6</f>
        <v>2044.04664</v>
      </c>
      <c r="E10246" s="1" t="n">
        <f aca="false">2.23559500298507 *B10246</f>
        <v>22874.6080705432</v>
      </c>
      <c r="H10246" s="0" t="e">
        <f aca="false">3*100000000/G10246</f>
        <v>#DIV/0!</v>
      </c>
    </row>
    <row r="10247" customFormat="false" ht="12.8" hidden="false" customHeight="false" outlineLevel="0" collapsed="false">
      <c r="A10247" s="0" t="n">
        <v>45</v>
      </c>
      <c r="B10247" s="0" t="n">
        <f aca="false">B10246+1</f>
        <v>10233</v>
      </c>
      <c r="C10247" s="0" t="n">
        <f aca="false">B10247*(1.9977*10^(-7))</f>
        <v>0.00204424641</v>
      </c>
      <c r="D10247" s="1" t="n">
        <f aca="false">C10247*(10)^6</f>
        <v>2044.24641</v>
      </c>
      <c r="E10247" s="1" t="n">
        <f aca="false">2.23559500298507 *B10247</f>
        <v>22876.8436655462</v>
      </c>
      <c r="H10247" s="0" t="e">
        <f aca="false">3*100000000/G10247</f>
        <v>#DIV/0!</v>
      </c>
    </row>
    <row r="10248" customFormat="false" ht="12.8" hidden="false" customHeight="false" outlineLevel="0" collapsed="false">
      <c r="A10248" s="0" t="n">
        <v>48</v>
      </c>
      <c r="B10248" s="0" t="n">
        <f aca="false">B10247+1</f>
        <v>10234</v>
      </c>
      <c r="C10248" s="0" t="n">
        <f aca="false">B10248*(1.9977*10^(-7))</f>
        <v>0.00204444618</v>
      </c>
      <c r="D10248" s="1" t="n">
        <f aca="false">C10248*(10)^6</f>
        <v>2044.44618</v>
      </c>
      <c r="E10248" s="1" t="n">
        <f aca="false">2.23559500298507 *B10248</f>
        <v>22879.0792605492</v>
      </c>
      <c r="H10248" s="0" t="e">
        <f aca="false">3*100000000/G10248</f>
        <v>#DIV/0!</v>
      </c>
    </row>
    <row r="10249" customFormat="false" ht="12.8" hidden="false" customHeight="false" outlineLevel="0" collapsed="false">
      <c r="A10249" s="0" t="n">
        <v>53</v>
      </c>
      <c r="B10249" s="0" t="n">
        <f aca="false">B10248+1</f>
        <v>10235</v>
      </c>
      <c r="C10249" s="0" t="n">
        <f aca="false">B10249*(1.9977*10^(-7))</f>
        <v>0.00204464595</v>
      </c>
      <c r="D10249" s="1" t="n">
        <f aca="false">C10249*(10)^6</f>
        <v>2044.64595</v>
      </c>
      <c r="E10249" s="1" t="n">
        <f aca="false">2.23559500298507 *B10249</f>
        <v>22881.3148555522</v>
      </c>
      <c r="H10249" s="0" t="e">
        <f aca="false">3*100000000/G10249</f>
        <v>#DIV/0!</v>
      </c>
    </row>
    <row r="10250" customFormat="false" ht="12.8" hidden="false" customHeight="false" outlineLevel="0" collapsed="false">
      <c r="A10250" s="0" t="n">
        <v>58</v>
      </c>
      <c r="B10250" s="0" t="n">
        <f aca="false">B10249+1</f>
        <v>10236</v>
      </c>
      <c r="C10250" s="0" t="n">
        <f aca="false">B10250*(1.9977*10^(-7))</f>
        <v>0.00204484572</v>
      </c>
      <c r="D10250" s="1" t="n">
        <f aca="false">C10250*(10)^6</f>
        <v>2044.84572</v>
      </c>
      <c r="E10250" s="1" t="n">
        <f aca="false">2.23559500298507 *B10250</f>
        <v>22883.5504505552</v>
      </c>
      <c r="H10250" s="0" t="e">
        <f aca="false">3*100000000/G10250</f>
        <v>#DIV/0!</v>
      </c>
    </row>
    <row r="10251" customFormat="false" ht="12.8" hidden="false" customHeight="false" outlineLevel="0" collapsed="false">
      <c r="A10251" s="0" t="n">
        <v>63</v>
      </c>
      <c r="B10251" s="0" t="n">
        <f aca="false">B10250+1</f>
        <v>10237</v>
      </c>
      <c r="C10251" s="0" t="n">
        <f aca="false">B10251*(1.9977*10^(-7))</f>
        <v>0.00204504549</v>
      </c>
      <c r="D10251" s="1" t="n">
        <f aca="false">C10251*(10)^6</f>
        <v>2045.04549</v>
      </c>
      <c r="E10251" s="1" t="n">
        <f aca="false">2.23559500298507 *B10251</f>
        <v>22885.7860455582</v>
      </c>
      <c r="H10251" s="0" t="e">
        <f aca="false">3*100000000/G10251</f>
        <v>#DIV/0!</v>
      </c>
    </row>
    <row r="10252" customFormat="false" ht="12.8" hidden="false" customHeight="false" outlineLevel="0" collapsed="false">
      <c r="A10252" s="0" t="n">
        <v>68</v>
      </c>
      <c r="B10252" s="0" t="n">
        <f aca="false">B10251+1</f>
        <v>10238</v>
      </c>
      <c r="C10252" s="0" t="n">
        <f aca="false">B10252*(1.9977*10^(-7))</f>
        <v>0.00204524526</v>
      </c>
      <c r="D10252" s="1" t="n">
        <f aca="false">C10252*(10)^6</f>
        <v>2045.24526</v>
      </c>
      <c r="E10252" s="1" t="n">
        <f aca="false">2.23559500298507 *B10252</f>
        <v>22888.0216405611</v>
      </c>
      <c r="H10252" s="0" t="e">
        <f aca="false">3*100000000/G10252</f>
        <v>#DIV/0!</v>
      </c>
    </row>
    <row r="10253" customFormat="false" ht="12.8" hidden="false" customHeight="false" outlineLevel="0" collapsed="false">
      <c r="A10253" s="0" t="n">
        <v>72</v>
      </c>
      <c r="B10253" s="0" t="n">
        <f aca="false">B10252+1</f>
        <v>10239</v>
      </c>
      <c r="C10253" s="0" t="n">
        <f aca="false">B10253*(1.9977*10^(-7))</f>
        <v>0.00204544503</v>
      </c>
      <c r="D10253" s="1" t="n">
        <f aca="false">C10253*(10)^6</f>
        <v>2045.44503</v>
      </c>
      <c r="E10253" s="1" t="n">
        <f aca="false">2.23559500298507 *B10253</f>
        <v>22890.2572355641</v>
      </c>
      <c r="H10253" s="0" t="e">
        <f aca="false">3*100000000/G10253</f>
        <v>#DIV/0!</v>
      </c>
    </row>
    <row r="10254" customFormat="false" ht="12.8" hidden="false" customHeight="false" outlineLevel="0" collapsed="false">
      <c r="A10254" s="0" t="n">
        <v>76</v>
      </c>
      <c r="B10254" s="0" t="n">
        <f aca="false">B10253+1</f>
        <v>10240</v>
      </c>
      <c r="C10254" s="0" t="n">
        <f aca="false">B10254*(1.9977*10^(-7))</f>
        <v>0.0020456448</v>
      </c>
      <c r="D10254" s="1" t="n">
        <f aca="false">C10254*(10)^6</f>
        <v>2045.6448</v>
      </c>
      <c r="E10254" s="1" t="n">
        <f aca="false">2.23559500298507 *B10254</f>
        <v>22892.4928305671</v>
      </c>
      <c r="H10254" s="0" t="e">
        <f aca="false">3*100000000/G10254</f>
        <v>#DIV/0!</v>
      </c>
    </row>
    <row r="10255" customFormat="false" ht="12.8" hidden="false" customHeight="false" outlineLevel="0" collapsed="false">
      <c r="A10255" s="0" t="n">
        <v>79</v>
      </c>
      <c r="B10255" s="0" t="n">
        <f aca="false">B10254+1</f>
        <v>10241</v>
      </c>
      <c r="C10255" s="0" t="n">
        <f aca="false">B10255*(1.9977*10^(-7))</f>
        <v>0.00204584457</v>
      </c>
      <c r="D10255" s="1" t="n">
        <f aca="false">C10255*(10)^6</f>
        <v>2045.84457</v>
      </c>
      <c r="E10255" s="1" t="n">
        <f aca="false">2.23559500298507 *B10255</f>
        <v>22894.7284255701</v>
      </c>
      <c r="H10255" s="0" t="e">
        <f aca="false">3*100000000/G10255</f>
        <v>#DIV/0!</v>
      </c>
    </row>
    <row r="10256" customFormat="false" ht="12.8" hidden="false" customHeight="false" outlineLevel="0" collapsed="false">
      <c r="A10256" s="0" t="n">
        <v>81</v>
      </c>
      <c r="B10256" s="0" t="n">
        <f aca="false">B10255+1</f>
        <v>10242</v>
      </c>
      <c r="C10256" s="0" t="n">
        <f aca="false">B10256*(1.9977*10^(-7))</f>
        <v>0.00204604434</v>
      </c>
      <c r="D10256" s="1" t="n">
        <f aca="false">C10256*(10)^6</f>
        <v>2046.04434</v>
      </c>
      <c r="E10256" s="1" t="n">
        <f aca="false">2.23559500298507 *B10256</f>
        <v>22896.9640205731</v>
      </c>
      <c r="H10256" s="0" t="e">
        <f aca="false">3*100000000/G10256</f>
        <v>#DIV/0!</v>
      </c>
    </row>
    <row r="10257" customFormat="false" ht="12.8" hidden="false" customHeight="false" outlineLevel="0" collapsed="false">
      <c r="A10257" s="0" t="n">
        <v>81</v>
      </c>
      <c r="B10257" s="0" t="n">
        <f aca="false">B10256+1</f>
        <v>10243</v>
      </c>
      <c r="C10257" s="0" t="n">
        <f aca="false">B10257*(1.9977*10^(-7))</f>
        <v>0.00204624411</v>
      </c>
      <c r="D10257" s="1" t="n">
        <f aca="false">C10257*(10)^6</f>
        <v>2046.24411</v>
      </c>
      <c r="E10257" s="1" t="n">
        <f aca="false">2.23559500298507 *B10257</f>
        <v>22899.1996155761</v>
      </c>
      <c r="H10257" s="0" t="e">
        <f aca="false">3*100000000/G10257</f>
        <v>#DIV/0!</v>
      </c>
    </row>
    <row r="10258" customFormat="false" ht="12.8" hidden="false" customHeight="false" outlineLevel="0" collapsed="false">
      <c r="A10258" s="0" t="n">
        <v>80</v>
      </c>
      <c r="B10258" s="0" t="n">
        <f aca="false">B10257+1</f>
        <v>10244</v>
      </c>
      <c r="C10258" s="0" t="n">
        <f aca="false">B10258*(1.9977*10^(-7))</f>
        <v>0.00204644388</v>
      </c>
      <c r="D10258" s="1" t="n">
        <f aca="false">C10258*(10)^6</f>
        <v>2046.44388</v>
      </c>
      <c r="E10258" s="1" t="n">
        <f aca="false">2.23559500298507 *B10258</f>
        <v>22901.4352105791</v>
      </c>
      <c r="H10258" s="0" t="e">
        <f aca="false">3*100000000/G10258</f>
        <v>#DIV/0!</v>
      </c>
    </row>
    <row r="10259" customFormat="false" ht="12.8" hidden="false" customHeight="false" outlineLevel="0" collapsed="false">
      <c r="A10259" s="0" t="n">
        <v>79</v>
      </c>
      <c r="B10259" s="0" t="n">
        <f aca="false">B10258+1</f>
        <v>10245</v>
      </c>
      <c r="C10259" s="0" t="n">
        <f aca="false">B10259*(1.9977*10^(-7))</f>
        <v>0.00204664365</v>
      </c>
      <c r="D10259" s="1" t="n">
        <f aca="false">C10259*(10)^6</f>
        <v>2046.64365</v>
      </c>
      <c r="E10259" s="1" t="n">
        <f aca="false">2.23559500298507 *B10259</f>
        <v>22903.670805582</v>
      </c>
      <c r="H10259" s="0" t="e">
        <f aca="false">3*100000000/G10259</f>
        <v>#DIV/0!</v>
      </c>
    </row>
    <row r="10260" customFormat="false" ht="12.8" hidden="false" customHeight="false" outlineLevel="0" collapsed="false">
      <c r="A10260" s="0" t="n">
        <v>77</v>
      </c>
      <c r="B10260" s="0" t="n">
        <f aca="false">B10259+1</f>
        <v>10246</v>
      </c>
      <c r="C10260" s="0" t="n">
        <f aca="false">B10260*(1.9977*10^(-7))</f>
        <v>0.00204684342</v>
      </c>
      <c r="D10260" s="1" t="n">
        <f aca="false">C10260*(10)^6</f>
        <v>2046.84342</v>
      </c>
      <c r="E10260" s="1" t="n">
        <f aca="false">2.23559500298507 *B10260</f>
        <v>22905.906400585</v>
      </c>
      <c r="H10260" s="0" t="e">
        <f aca="false">3*100000000/G10260</f>
        <v>#DIV/0!</v>
      </c>
    </row>
    <row r="10261" customFormat="false" ht="12.8" hidden="false" customHeight="false" outlineLevel="0" collapsed="false">
      <c r="A10261" s="0" t="n">
        <v>75</v>
      </c>
      <c r="B10261" s="0" t="n">
        <f aca="false">B10260+1</f>
        <v>10247</v>
      </c>
      <c r="C10261" s="0" t="n">
        <f aca="false">B10261*(1.9977*10^(-7))</f>
        <v>0.00204704319</v>
      </c>
      <c r="D10261" s="1" t="n">
        <f aca="false">C10261*(10)^6</f>
        <v>2047.04319</v>
      </c>
      <c r="E10261" s="1" t="n">
        <f aca="false">2.23559500298507 *B10261</f>
        <v>22908.141995588</v>
      </c>
      <c r="H10261" s="0" t="e">
        <f aca="false">3*100000000/G10261</f>
        <v>#DIV/0!</v>
      </c>
    </row>
    <row r="10262" customFormat="false" ht="12.8" hidden="false" customHeight="false" outlineLevel="0" collapsed="false">
      <c r="A10262" s="0" t="n">
        <v>72</v>
      </c>
      <c r="B10262" s="0" t="n">
        <f aca="false">B10261+1</f>
        <v>10248</v>
      </c>
      <c r="C10262" s="0" t="n">
        <f aca="false">B10262*(1.9977*10^(-7))</f>
        <v>0.00204724296</v>
      </c>
      <c r="D10262" s="1" t="n">
        <f aca="false">C10262*(10)^6</f>
        <v>2047.24296</v>
      </c>
      <c r="E10262" s="1" t="n">
        <f aca="false">2.23559500298507 *B10262</f>
        <v>22910.377590591</v>
      </c>
      <c r="H10262" s="0" t="e">
        <f aca="false">3*100000000/G10262</f>
        <v>#DIV/0!</v>
      </c>
    </row>
    <row r="10263" customFormat="false" ht="12.8" hidden="false" customHeight="false" outlineLevel="0" collapsed="false">
      <c r="A10263" s="0" t="n">
        <v>69</v>
      </c>
      <c r="B10263" s="0" t="n">
        <f aca="false">B10262+1</f>
        <v>10249</v>
      </c>
      <c r="C10263" s="0" t="n">
        <f aca="false">B10263*(1.9977*10^(-7))</f>
        <v>0.00204744273</v>
      </c>
      <c r="D10263" s="1" t="n">
        <f aca="false">C10263*(10)^6</f>
        <v>2047.44273</v>
      </c>
      <c r="E10263" s="1" t="n">
        <f aca="false">2.23559500298507 *B10263</f>
        <v>22912.613185594</v>
      </c>
      <c r="H10263" s="0" t="e">
        <f aca="false">3*100000000/G10263</f>
        <v>#DIV/0!</v>
      </c>
    </row>
    <row r="10264" customFormat="false" ht="12.8" hidden="false" customHeight="false" outlineLevel="0" collapsed="false">
      <c r="A10264" s="0" t="n">
        <v>66</v>
      </c>
      <c r="B10264" s="0" t="n">
        <f aca="false">B10263+1</f>
        <v>10250</v>
      </c>
      <c r="C10264" s="0" t="n">
        <f aca="false">B10264*(1.9977*10^(-7))</f>
        <v>0.0020476425</v>
      </c>
      <c r="D10264" s="1" t="n">
        <f aca="false">C10264*(10)^6</f>
        <v>2047.6425</v>
      </c>
      <c r="E10264" s="1" t="n">
        <f aca="false">2.23559500298507 *B10264</f>
        <v>22914.848780597</v>
      </c>
      <c r="H10264" s="0" t="e">
        <f aca="false">3*100000000/G10264</f>
        <v>#DIV/0!</v>
      </c>
    </row>
    <row r="10265" customFormat="false" ht="12.8" hidden="false" customHeight="false" outlineLevel="0" collapsed="false">
      <c r="A10265" s="0" t="n">
        <v>64</v>
      </c>
      <c r="B10265" s="0" t="n">
        <f aca="false">B10264+1</f>
        <v>10251</v>
      </c>
      <c r="C10265" s="0" t="n">
        <f aca="false">B10265*(1.9977*10^(-7))</f>
        <v>0.00204784227</v>
      </c>
      <c r="D10265" s="1" t="n">
        <f aca="false">C10265*(10)^6</f>
        <v>2047.84227</v>
      </c>
      <c r="E10265" s="1" t="n">
        <f aca="false">2.23559500298507 *B10265</f>
        <v>22917.0843756</v>
      </c>
      <c r="H10265" s="0" t="e">
        <f aca="false">3*100000000/G10265</f>
        <v>#DIV/0!</v>
      </c>
    </row>
    <row r="10266" customFormat="false" ht="12.8" hidden="false" customHeight="false" outlineLevel="0" collapsed="false">
      <c r="A10266" s="0" t="n">
        <v>61</v>
      </c>
      <c r="B10266" s="0" t="n">
        <f aca="false">B10265+1</f>
        <v>10252</v>
      </c>
      <c r="C10266" s="0" t="n">
        <f aca="false">B10266*(1.9977*10^(-7))</f>
        <v>0.00204804204</v>
      </c>
      <c r="D10266" s="1" t="n">
        <f aca="false">C10266*(10)^6</f>
        <v>2048.04204</v>
      </c>
      <c r="E10266" s="1" t="n">
        <f aca="false">2.23559500298507 *B10266</f>
        <v>22919.3199706029</v>
      </c>
      <c r="H10266" s="0" t="e">
        <f aca="false">3*100000000/G10266</f>
        <v>#DIV/0!</v>
      </c>
    </row>
    <row r="10267" customFormat="false" ht="12.8" hidden="false" customHeight="false" outlineLevel="0" collapsed="false">
      <c r="A10267" s="0" t="n">
        <v>59</v>
      </c>
      <c r="B10267" s="0" t="n">
        <f aca="false">B10266+1</f>
        <v>10253</v>
      </c>
      <c r="C10267" s="0" t="n">
        <f aca="false">B10267*(1.9977*10^(-7))</f>
        <v>0.00204824181</v>
      </c>
      <c r="D10267" s="1" t="n">
        <f aca="false">C10267*(10)^6</f>
        <v>2048.24181</v>
      </c>
      <c r="E10267" s="1" t="n">
        <f aca="false">2.23559500298507 *B10267</f>
        <v>22921.5555656059</v>
      </c>
      <c r="H10267" s="0" t="e">
        <f aca="false">3*100000000/G10267</f>
        <v>#DIV/0!</v>
      </c>
    </row>
    <row r="10268" customFormat="false" ht="12.8" hidden="false" customHeight="false" outlineLevel="0" collapsed="false">
      <c r="A10268" s="0" t="n">
        <v>56</v>
      </c>
      <c r="B10268" s="0" t="n">
        <f aca="false">B10267+1</f>
        <v>10254</v>
      </c>
      <c r="C10268" s="0" t="n">
        <f aca="false">B10268*(1.9977*10^(-7))</f>
        <v>0.00204844158</v>
      </c>
      <c r="D10268" s="1" t="n">
        <f aca="false">C10268*(10)^6</f>
        <v>2048.44158</v>
      </c>
      <c r="E10268" s="1" t="n">
        <f aca="false">2.23559500298507 *B10268</f>
        <v>22923.7911606089</v>
      </c>
      <c r="H10268" s="0" t="e">
        <f aca="false">3*100000000/G10268</f>
        <v>#DIV/0!</v>
      </c>
    </row>
    <row r="10269" customFormat="false" ht="12.8" hidden="false" customHeight="false" outlineLevel="0" collapsed="false">
      <c r="A10269" s="0" t="n">
        <v>53</v>
      </c>
      <c r="B10269" s="0" t="n">
        <f aca="false">B10268+1</f>
        <v>10255</v>
      </c>
      <c r="C10269" s="0" t="n">
        <f aca="false">B10269*(1.9977*10^(-7))</f>
        <v>0.00204864135</v>
      </c>
      <c r="D10269" s="1" t="n">
        <f aca="false">C10269*(10)^6</f>
        <v>2048.64135</v>
      </c>
      <c r="E10269" s="1" t="n">
        <f aca="false">2.23559500298507 *B10269</f>
        <v>22926.0267556119</v>
      </c>
      <c r="H10269" s="0" t="e">
        <f aca="false">3*100000000/G10269</f>
        <v>#DIV/0!</v>
      </c>
    </row>
    <row r="10270" customFormat="false" ht="12.8" hidden="false" customHeight="false" outlineLevel="0" collapsed="false">
      <c r="A10270" s="0" t="n">
        <v>50</v>
      </c>
      <c r="B10270" s="0" t="n">
        <f aca="false">B10269+1</f>
        <v>10256</v>
      </c>
      <c r="C10270" s="0" t="n">
        <f aca="false">B10270*(1.9977*10^(-7))</f>
        <v>0.00204884112</v>
      </c>
      <c r="D10270" s="1" t="n">
        <f aca="false">C10270*(10)^6</f>
        <v>2048.84112</v>
      </c>
      <c r="E10270" s="1" t="n">
        <f aca="false">2.23559500298507 *B10270</f>
        <v>22928.2623506149</v>
      </c>
      <c r="H10270" s="0" t="e">
        <f aca="false">3*100000000/G10270</f>
        <v>#DIV/0!</v>
      </c>
    </row>
    <row r="10271" customFormat="false" ht="12.8" hidden="false" customHeight="false" outlineLevel="0" collapsed="false">
      <c r="A10271" s="0" t="n">
        <v>48</v>
      </c>
      <c r="B10271" s="0" t="n">
        <f aca="false">B10270+1</f>
        <v>10257</v>
      </c>
      <c r="C10271" s="0" t="n">
        <f aca="false">B10271*(1.9977*10^(-7))</f>
        <v>0.00204904089</v>
      </c>
      <c r="D10271" s="1" t="n">
        <f aca="false">C10271*(10)^6</f>
        <v>2049.04089</v>
      </c>
      <c r="E10271" s="1" t="n">
        <f aca="false">2.23559500298507 *B10271</f>
        <v>22930.4979456179</v>
      </c>
      <c r="H10271" s="0" t="e">
        <f aca="false">3*100000000/G10271</f>
        <v>#DIV/0!</v>
      </c>
    </row>
    <row r="10272" customFormat="false" ht="12.8" hidden="false" customHeight="false" outlineLevel="0" collapsed="false">
      <c r="A10272" s="0" t="n">
        <v>44</v>
      </c>
      <c r="B10272" s="0" t="n">
        <f aca="false">B10271+1</f>
        <v>10258</v>
      </c>
      <c r="C10272" s="0" t="n">
        <f aca="false">B10272*(1.9977*10^(-7))</f>
        <v>0.00204924066</v>
      </c>
      <c r="D10272" s="1" t="n">
        <f aca="false">C10272*(10)^6</f>
        <v>2049.24066</v>
      </c>
      <c r="E10272" s="1" t="n">
        <f aca="false">2.23559500298507 *B10272</f>
        <v>22932.7335406208</v>
      </c>
      <c r="H10272" s="0" t="e">
        <f aca="false">3*100000000/G10272</f>
        <v>#DIV/0!</v>
      </c>
    </row>
    <row r="10273" customFormat="false" ht="12.8" hidden="false" customHeight="false" outlineLevel="0" collapsed="false">
      <c r="A10273" s="0" t="n">
        <v>42</v>
      </c>
      <c r="B10273" s="0" t="n">
        <f aca="false">B10272+1</f>
        <v>10259</v>
      </c>
      <c r="C10273" s="0" t="n">
        <f aca="false">B10273*(1.9977*10^(-7))</f>
        <v>0.00204944043</v>
      </c>
      <c r="D10273" s="1" t="n">
        <f aca="false">C10273*(10)^6</f>
        <v>2049.44043</v>
      </c>
      <c r="E10273" s="1" t="n">
        <f aca="false">2.23559500298507 *B10273</f>
        <v>22934.9691356238</v>
      </c>
      <c r="H10273" s="0" t="e">
        <f aca="false">3*100000000/G10273</f>
        <v>#DIV/0!</v>
      </c>
    </row>
    <row r="10274" customFormat="false" ht="12.8" hidden="false" customHeight="false" outlineLevel="0" collapsed="false">
      <c r="A10274" s="0" t="n">
        <v>40</v>
      </c>
      <c r="B10274" s="0" t="n">
        <f aca="false">B10273+1</f>
        <v>10260</v>
      </c>
      <c r="C10274" s="0" t="n">
        <f aca="false">B10274*(1.9977*10^(-7))</f>
        <v>0.0020496402</v>
      </c>
      <c r="D10274" s="1" t="n">
        <f aca="false">C10274*(10)^6</f>
        <v>2049.6402</v>
      </c>
      <c r="E10274" s="1" t="n">
        <f aca="false">2.23559500298507 *B10274</f>
        <v>22937.2047306268</v>
      </c>
      <c r="H10274" s="0" t="e">
        <f aca="false">3*100000000/G10274</f>
        <v>#DIV/0!</v>
      </c>
    </row>
    <row r="10275" customFormat="false" ht="12.8" hidden="false" customHeight="false" outlineLevel="0" collapsed="false">
      <c r="A10275" s="0" t="n">
        <v>38</v>
      </c>
      <c r="B10275" s="0" t="n">
        <f aca="false">B10274+1</f>
        <v>10261</v>
      </c>
      <c r="C10275" s="0" t="n">
        <f aca="false">B10275*(1.9977*10^(-7))</f>
        <v>0.00204983997</v>
      </c>
      <c r="D10275" s="1" t="n">
        <f aca="false">C10275*(10)^6</f>
        <v>2049.83997</v>
      </c>
      <c r="E10275" s="1" t="n">
        <f aca="false">2.23559500298507 *B10275</f>
        <v>22939.4403256298</v>
      </c>
      <c r="H10275" s="0" t="e">
        <f aca="false">3*100000000/G10275</f>
        <v>#DIV/0!</v>
      </c>
    </row>
    <row r="10276" customFormat="false" ht="12.8" hidden="false" customHeight="false" outlineLevel="0" collapsed="false">
      <c r="A10276" s="0" t="n">
        <v>37</v>
      </c>
      <c r="B10276" s="0" t="n">
        <f aca="false">B10275+1</f>
        <v>10262</v>
      </c>
      <c r="C10276" s="0" t="n">
        <f aca="false">B10276*(1.9977*10^(-7))</f>
        <v>0.00205003974</v>
      </c>
      <c r="D10276" s="1" t="n">
        <f aca="false">C10276*(10)^6</f>
        <v>2050.03974</v>
      </c>
      <c r="E10276" s="1" t="n">
        <f aca="false">2.23559500298507 *B10276</f>
        <v>22941.6759206328</v>
      </c>
      <c r="H10276" s="0" t="e">
        <f aca="false">3*100000000/G10276</f>
        <v>#DIV/0!</v>
      </c>
    </row>
    <row r="10277" customFormat="false" ht="12.8" hidden="false" customHeight="false" outlineLevel="0" collapsed="false">
      <c r="A10277" s="0" t="n">
        <v>35</v>
      </c>
      <c r="B10277" s="0" t="n">
        <f aca="false">B10276+1</f>
        <v>10263</v>
      </c>
      <c r="C10277" s="0" t="n">
        <f aca="false">B10277*(1.9977*10^(-7))</f>
        <v>0.00205023951</v>
      </c>
      <c r="D10277" s="1" t="n">
        <f aca="false">C10277*(10)^6</f>
        <v>2050.23951</v>
      </c>
      <c r="E10277" s="1" t="n">
        <f aca="false">2.23559500298507 *B10277</f>
        <v>22943.9115156358</v>
      </c>
      <c r="H10277" s="0" t="e">
        <f aca="false">3*100000000/G10277</f>
        <v>#DIV/0!</v>
      </c>
    </row>
    <row r="10278" customFormat="false" ht="12.8" hidden="false" customHeight="false" outlineLevel="0" collapsed="false">
      <c r="A10278" s="0" t="n">
        <v>33</v>
      </c>
      <c r="B10278" s="0" t="n">
        <f aca="false">B10277+1</f>
        <v>10264</v>
      </c>
      <c r="C10278" s="0" t="n">
        <f aca="false">B10278*(1.9977*10^(-7))</f>
        <v>0.00205043928</v>
      </c>
      <c r="D10278" s="1" t="n">
        <f aca="false">C10278*(10)^6</f>
        <v>2050.43928</v>
      </c>
      <c r="E10278" s="1" t="n">
        <f aca="false">2.23559500298507 *B10278</f>
        <v>22946.1471106388</v>
      </c>
      <c r="H10278" s="0" t="e">
        <f aca="false">3*100000000/G10278</f>
        <v>#DIV/0!</v>
      </c>
    </row>
    <row r="10279" customFormat="false" ht="12.8" hidden="false" customHeight="false" outlineLevel="0" collapsed="false">
      <c r="A10279" s="0" t="n">
        <v>32</v>
      </c>
      <c r="B10279" s="0" t="n">
        <f aca="false">B10278+1</f>
        <v>10265</v>
      </c>
      <c r="C10279" s="0" t="n">
        <f aca="false">B10279*(1.9977*10^(-7))</f>
        <v>0.00205063905</v>
      </c>
      <c r="D10279" s="1" t="n">
        <f aca="false">C10279*(10)^6</f>
        <v>2050.63905</v>
      </c>
      <c r="E10279" s="1" t="n">
        <f aca="false">2.23559500298507 *B10279</f>
        <v>22948.3827056417</v>
      </c>
      <c r="H10279" s="0" t="e">
        <f aca="false">3*100000000/G10279</f>
        <v>#DIV/0!</v>
      </c>
    </row>
    <row r="10280" customFormat="false" ht="12.8" hidden="false" customHeight="false" outlineLevel="0" collapsed="false">
      <c r="A10280" s="0" t="n">
        <v>31</v>
      </c>
      <c r="B10280" s="0" t="n">
        <f aca="false">B10279+1</f>
        <v>10266</v>
      </c>
      <c r="C10280" s="0" t="n">
        <f aca="false">B10280*(1.9977*10^(-7))</f>
        <v>0.00205083882</v>
      </c>
      <c r="D10280" s="1" t="n">
        <f aca="false">C10280*(10)^6</f>
        <v>2050.83882</v>
      </c>
      <c r="E10280" s="1" t="n">
        <f aca="false">2.23559500298507 *B10280</f>
        <v>22950.6183006447</v>
      </c>
      <c r="H10280" s="0" t="e">
        <f aca="false">3*100000000/G10280</f>
        <v>#DIV/0!</v>
      </c>
    </row>
    <row r="10281" customFormat="false" ht="12.8" hidden="false" customHeight="false" outlineLevel="0" collapsed="false">
      <c r="A10281" s="0" t="n">
        <v>30</v>
      </c>
      <c r="B10281" s="0" t="n">
        <f aca="false">B10280+1</f>
        <v>10267</v>
      </c>
      <c r="C10281" s="0" t="n">
        <f aca="false">B10281*(1.9977*10^(-7))</f>
        <v>0.00205103859</v>
      </c>
      <c r="D10281" s="1" t="n">
        <f aca="false">C10281*(10)^6</f>
        <v>2051.03859</v>
      </c>
      <c r="E10281" s="1" t="n">
        <f aca="false">2.23559500298507 *B10281</f>
        <v>22952.8538956477</v>
      </c>
      <c r="H10281" s="0" t="e">
        <f aca="false">3*100000000/G10281</f>
        <v>#DIV/0!</v>
      </c>
    </row>
    <row r="10282" customFormat="false" ht="12.8" hidden="false" customHeight="false" outlineLevel="0" collapsed="false">
      <c r="A10282" s="0" t="n">
        <v>30</v>
      </c>
      <c r="B10282" s="0" t="n">
        <f aca="false">B10281+1</f>
        <v>10268</v>
      </c>
      <c r="C10282" s="0" t="n">
        <f aca="false">B10282*(1.9977*10^(-7))</f>
        <v>0.00205123836</v>
      </c>
      <c r="D10282" s="1" t="n">
        <f aca="false">C10282*(10)^6</f>
        <v>2051.23836</v>
      </c>
      <c r="E10282" s="1" t="n">
        <f aca="false">2.23559500298507 *B10282</f>
        <v>22955.0894906507</v>
      </c>
      <c r="H10282" s="0" t="e">
        <f aca="false">3*100000000/G10282</f>
        <v>#DIV/0!</v>
      </c>
    </row>
    <row r="10283" customFormat="false" ht="12.8" hidden="false" customHeight="false" outlineLevel="0" collapsed="false">
      <c r="A10283" s="0" t="n">
        <v>29</v>
      </c>
      <c r="B10283" s="0" t="n">
        <f aca="false">B10282+1</f>
        <v>10269</v>
      </c>
      <c r="C10283" s="0" t="n">
        <f aca="false">B10283*(1.9977*10^(-7))</f>
        <v>0.00205143813</v>
      </c>
      <c r="D10283" s="1" t="n">
        <f aca="false">C10283*(10)^6</f>
        <v>2051.43813</v>
      </c>
      <c r="E10283" s="1" t="n">
        <f aca="false">2.23559500298507 *B10283</f>
        <v>22957.3250856537</v>
      </c>
      <c r="H10283" s="0" t="e">
        <f aca="false">3*100000000/G10283</f>
        <v>#DIV/0!</v>
      </c>
    </row>
    <row r="10284" customFormat="false" ht="12.8" hidden="false" customHeight="false" outlineLevel="0" collapsed="false">
      <c r="A10284" s="0" t="n">
        <v>29</v>
      </c>
      <c r="B10284" s="0" t="n">
        <f aca="false">B10283+1</f>
        <v>10270</v>
      </c>
      <c r="C10284" s="0" t="n">
        <f aca="false">B10284*(1.9977*10^(-7))</f>
        <v>0.0020516379</v>
      </c>
      <c r="D10284" s="1" t="n">
        <f aca="false">C10284*(10)^6</f>
        <v>2051.6379</v>
      </c>
      <c r="E10284" s="1" t="n">
        <f aca="false">2.23559500298507 *B10284</f>
        <v>22959.5606806567</v>
      </c>
      <c r="H10284" s="0" t="e">
        <f aca="false">3*100000000/G10284</f>
        <v>#DIV/0!</v>
      </c>
    </row>
    <row r="10285" customFormat="false" ht="12.8" hidden="false" customHeight="false" outlineLevel="0" collapsed="false">
      <c r="A10285" s="0" t="n">
        <v>29</v>
      </c>
      <c r="B10285" s="0" t="n">
        <f aca="false">B10284+1</f>
        <v>10271</v>
      </c>
      <c r="C10285" s="0" t="n">
        <f aca="false">B10285*(1.9977*10^(-7))</f>
        <v>0.00205183767</v>
      </c>
      <c r="D10285" s="1" t="n">
        <f aca="false">C10285*(10)^6</f>
        <v>2051.83767</v>
      </c>
      <c r="E10285" s="1" t="n">
        <f aca="false">2.23559500298507 *B10285</f>
        <v>22961.7962756597</v>
      </c>
      <c r="H10285" s="0" t="e">
        <f aca="false">3*100000000/G10285</f>
        <v>#DIV/0!</v>
      </c>
    </row>
    <row r="10286" customFormat="false" ht="12.8" hidden="false" customHeight="false" outlineLevel="0" collapsed="false">
      <c r="A10286" s="0" t="n">
        <v>30</v>
      </c>
      <c r="B10286" s="0" t="n">
        <f aca="false">B10285+1</f>
        <v>10272</v>
      </c>
      <c r="C10286" s="0" t="n">
        <f aca="false">B10286*(1.9977*10^(-7))</f>
        <v>0.00205203744</v>
      </c>
      <c r="D10286" s="1" t="n">
        <f aca="false">C10286*(10)^6</f>
        <v>2052.03744</v>
      </c>
      <c r="E10286" s="1" t="n">
        <f aca="false">2.23559500298507 *B10286</f>
        <v>22964.0318706626</v>
      </c>
      <c r="H10286" s="0" t="e">
        <f aca="false">3*100000000/G10286</f>
        <v>#DIV/0!</v>
      </c>
    </row>
    <row r="10287" customFormat="false" ht="12.8" hidden="false" customHeight="false" outlineLevel="0" collapsed="false">
      <c r="A10287" s="0" t="n">
        <v>31</v>
      </c>
      <c r="B10287" s="0" t="n">
        <f aca="false">B10286+1</f>
        <v>10273</v>
      </c>
      <c r="C10287" s="0" t="n">
        <f aca="false">B10287*(1.9977*10^(-7))</f>
        <v>0.00205223721</v>
      </c>
      <c r="D10287" s="1" t="n">
        <f aca="false">C10287*(10)^6</f>
        <v>2052.23721</v>
      </c>
      <c r="E10287" s="1" t="n">
        <f aca="false">2.23559500298507 *B10287</f>
        <v>22966.2674656656</v>
      </c>
      <c r="H10287" s="0" t="e">
        <f aca="false">3*100000000/G10287</f>
        <v>#DIV/0!</v>
      </c>
    </row>
    <row r="10288" customFormat="false" ht="12.8" hidden="false" customHeight="false" outlineLevel="0" collapsed="false">
      <c r="A10288" s="0" t="n">
        <v>32</v>
      </c>
      <c r="B10288" s="0" t="n">
        <f aca="false">B10287+1</f>
        <v>10274</v>
      </c>
      <c r="C10288" s="0" t="n">
        <f aca="false">B10288*(1.9977*10^(-7))</f>
        <v>0.00205243698</v>
      </c>
      <c r="D10288" s="1" t="n">
        <f aca="false">C10288*(10)^6</f>
        <v>2052.43698</v>
      </c>
      <c r="E10288" s="1" t="n">
        <f aca="false">2.23559500298507 *B10288</f>
        <v>22968.5030606686</v>
      </c>
      <c r="H10288" s="0" t="e">
        <f aca="false">3*100000000/G10288</f>
        <v>#DIV/0!</v>
      </c>
    </row>
    <row r="10289" customFormat="false" ht="12.8" hidden="false" customHeight="false" outlineLevel="0" collapsed="false">
      <c r="A10289" s="0" t="n">
        <v>34</v>
      </c>
      <c r="B10289" s="0" t="n">
        <f aca="false">B10288+1</f>
        <v>10275</v>
      </c>
      <c r="C10289" s="0" t="n">
        <f aca="false">B10289*(1.9977*10^(-7))</f>
        <v>0.00205263675</v>
      </c>
      <c r="D10289" s="1" t="n">
        <f aca="false">C10289*(10)^6</f>
        <v>2052.63675</v>
      </c>
      <c r="E10289" s="1" t="n">
        <f aca="false">2.23559500298507 *B10289</f>
        <v>22970.7386556716</v>
      </c>
      <c r="H10289" s="0" t="e">
        <f aca="false">3*100000000/G10289</f>
        <v>#DIV/0!</v>
      </c>
    </row>
    <row r="10290" customFormat="false" ht="12.8" hidden="false" customHeight="false" outlineLevel="0" collapsed="false">
      <c r="A10290" s="0" t="n">
        <v>36</v>
      </c>
      <c r="B10290" s="0" t="n">
        <f aca="false">B10289+1</f>
        <v>10276</v>
      </c>
      <c r="C10290" s="0" t="n">
        <f aca="false">B10290*(1.9977*10^(-7))</f>
        <v>0.00205283652</v>
      </c>
      <c r="D10290" s="1" t="n">
        <f aca="false">C10290*(10)^6</f>
        <v>2052.83652</v>
      </c>
      <c r="E10290" s="1" t="n">
        <f aca="false">2.23559500298507 *B10290</f>
        <v>22972.9742506746</v>
      </c>
      <c r="H10290" s="0" t="e">
        <f aca="false">3*100000000/G10290</f>
        <v>#DIV/0!</v>
      </c>
    </row>
    <row r="10291" customFormat="false" ht="12.8" hidden="false" customHeight="false" outlineLevel="0" collapsed="false">
      <c r="A10291" s="0" t="n">
        <v>39</v>
      </c>
      <c r="B10291" s="0" t="n">
        <f aca="false">B10290+1</f>
        <v>10277</v>
      </c>
      <c r="C10291" s="0" t="n">
        <f aca="false">B10291*(1.9977*10^(-7))</f>
        <v>0.00205303629</v>
      </c>
      <c r="D10291" s="1" t="n">
        <f aca="false">C10291*(10)^6</f>
        <v>2053.03629</v>
      </c>
      <c r="E10291" s="1" t="n">
        <f aca="false">2.23559500298507 *B10291</f>
        <v>22975.2098456776</v>
      </c>
      <c r="H10291" s="0" t="e">
        <f aca="false">3*100000000/G10291</f>
        <v>#DIV/0!</v>
      </c>
    </row>
    <row r="10292" customFormat="false" ht="12.8" hidden="false" customHeight="false" outlineLevel="0" collapsed="false">
      <c r="A10292" s="0" t="n">
        <v>42</v>
      </c>
      <c r="B10292" s="0" t="n">
        <f aca="false">B10291+1</f>
        <v>10278</v>
      </c>
      <c r="C10292" s="0" t="n">
        <f aca="false">B10292*(1.9977*10^(-7))</f>
        <v>0.00205323606</v>
      </c>
      <c r="D10292" s="1" t="n">
        <f aca="false">C10292*(10)^6</f>
        <v>2053.23606</v>
      </c>
      <c r="E10292" s="1" t="n">
        <f aca="false">2.23559500298507 *B10292</f>
        <v>22977.4454406805</v>
      </c>
      <c r="H10292" s="0" t="e">
        <f aca="false">3*100000000/G10292</f>
        <v>#DIV/0!</v>
      </c>
    </row>
    <row r="10293" customFormat="false" ht="12.8" hidden="false" customHeight="false" outlineLevel="0" collapsed="false">
      <c r="A10293" s="0" t="n">
        <v>46</v>
      </c>
      <c r="B10293" s="0" t="n">
        <f aca="false">B10292+1</f>
        <v>10279</v>
      </c>
      <c r="C10293" s="0" t="n">
        <f aca="false">B10293*(1.9977*10^(-7))</f>
        <v>0.00205343583</v>
      </c>
      <c r="D10293" s="1" t="n">
        <f aca="false">C10293*(10)^6</f>
        <v>2053.43583</v>
      </c>
      <c r="E10293" s="1" t="n">
        <f aca="false">2.23559500298507 *B10293</f>
        <v>22979.6810356835</v>
      </c>
      <c r="H10293" s="0" t="e">
        <f aca="false">3*100000000/G10293</f>
        <v>#DIV/0!</v>
      </c>
    </row>
    <row r="10294" customFormat="false" ht="12.8" hidden="false" customHeight="false" outlineLevel="0" collapsed="false">
      <c r="A10294" s="0" t="n">
        <v>50</v>
      </c>
      <c r="B10294" s="0" t="n">
        <f aca="false">B10293+1</f>
        <v>10280</v>
      </c>
      <c r="C10294" s="0" t="n">
        <f aca="false">B10294*(1.9977*10^(-7))</f>
        <v>0.0020536356</v>
      </c>
      <c r="D10294" s="1" t="n">
        <f aca="false">C10294*(10)^6</f>
        <v>2053.6356</v>
      </c>
      <c r="E10294" s="1" t="n">
        <f aca="false">2.23559500298507 *B10294</f>
        <v>22981.9166306865</v>
      </c>
      <c r="H10294" s="0" t="e">
        <f aca="false">3*100000000/G10294</f>
        <v>#DIV/0!</v>
      </c>
    </row>
    <row r="10295" customFormat="false" ht="12.8" hidden="false" customHeight="false" outlineLevel="0" collapsed="false">
      <c r="A10295" s="0" t="n">
        <v>56</v>
      </c>
      <c r="B10295" s="0" t="n">
        <f aca="false">B10294+1</f>
        <v>10281</v>
      </c>
      <c r="C10295" s="0" t="n">
        <f aca="false">B10295*(1.9977*10^(-7))</f>
        <v>0.00205383537</v>
      </c>
      <c r="D10295" s="1" t="n">
        <f aca="false">C10295*(10)^6</f>
        <v>2053.83537</v>
      </c>
      <c r="E10295" s="1" t="n">
        <f aca="false">2.23559500298507 *B10295</f>
        <v>22984.1522256895</v>
      </c>
      <c r="H10295" s="0" t="e">
        <f aca="false">3*100000000/G10295</f>
        <v>#DIV/0!</v>
      </c>
    </row>
    <row r="10296" customFormat="false" ht="12.8" hidden="false" customHeight="false" outlineLevel="0" collapsed="false">
      <c r="A10296" s="0" t="n">
        <v>61</v>
      </c>
      <c r="B10296" s="0" t="n">
        <f aca="false">B10295+1</f>
        <v>10282</v>
      </c>
      <c r="C10296" s="0" t="n">
        <f aca="false">B10296*(1.9977*10^(-7))</f>
        <v>0.00205403514</v>
      </c>
      <c r="D10296" s="1" t="n">
        <f aca="false">C10296*(10)^6</f>
        <v>2054.03514</v>
      </c>
      <c r="E10296" s="1" t="n">
        <f aca="false">2.23559500298507 *B10296</f>
        <v>22986.3878206925</v>
      </c>
      <c r="H10296" s="0" t="e">
        <f aca="false">3*100000000/G10296</f>
        <v>#DIV/0!</v>
      </c>
    </row>
    <row r="10297" customFormat="false" ht="12.8" hidden="false" customHeight="false" outlineLevel="0" collapsed="false">
      <c r="A10297" s="0" t="n">
        <v>66</v>
      </c>
      <c r="B10297" s="0" t="n">
        <f aca="false">B10296+1</f>
        <v>10283</v>
      </c>
      <c r="C10297" s="0" t="n">
        <f aca="false">B10297*(1.9977*10^(-7))</f>
        <v>0.00205423491</v>
      </c>
      <c r="D10297" s="1" t="n">
        <f aca="false">C10297*(10)^6</f>
        <v>2054.23491</v>
      </c>
      <c r="E10297" s="1" t="n">
        <f aca="false">2.23559500298507 *B10297</f>
        <v>22988.6234156955</v>
      </c>
      <c r="H10297" s="0" t="e">
        <f aca="false">3*100000000/G10297</f>
        <v>#DIV/0!</v>
      </c>
    </row>
    <row r="10298" customFormat="false" ht="12.8" hidden="false" customHeight="false" outlineLevel="0" collapsed="false">
      <c r="A10298" s="0" t="n">
        <v>71</v>
      </c>
      <c r="B10298" s="0" t="n">
        <f aca="false">B10297+1</f>
        <v>10284</v>
      </c>
      <c r="C10298" s="0" t="n">
        <f aca="false">B10298*(1.9977*10^(-7))</f>
        <v>0.00205443468</v>
      </c>
      <c r="D10298" s="1" t="n">
        <f aca="false">C10298*(10)^6</f>
        <v>2054.43468</v>
      </c>
      <c r="E10298" s="1" t="n">
        <f aca="false">2.23559500298507 *B10298</f>
        <v>22990.8590106985</v>
      </c>
      <c r="H10298" s="0" t="e">
        <f aca="false">3*100000000/G10298</f>
        <v>#DIV/0!</v>
      </c>
    </row>
    <row r="10299" customFormat="false" ht="12.8" hidden="false" customHeight="false" outlineLevel="0" collapsed="false">
      <c r="A10299" s="0" t="n">
        <v>75</v>
      </c>
      <c r="B10299" s="0" t="n">
        <f aca="false">B10298+1</f>
        <v>10285</v>
      </c>
      <c r="C10299" s="0" t="n">
        <f aca="false">B10299*(1.9977*10^(-7))</f>
        <v>0.00205463445</v>
      </c>
      <c r="D10299" s="1" t="n">
        <f aca="false">C10299*(10)^6</f>
        <v>2054.63445</v>
      </c>
      <c r="E10299" s="1" t="n">
        <f aca="false">2.23559500298507 *B10299</f>
        <v>22993.0946057014</v>
      </c>
      <c r="H10299" s="0" t="e">
        <f aca="false">3*100000000/G10299</f>
        <v>#DIV/0!</v>
      </c>
    </row>
    <row r="10300" customFormat="false" ht="12.8" hidden="false" customHeight="false" outlineLevel="0" collapsed="false">
      <c r="A10300" s="0" t="n">
        <v>78</v>
      </c>
      <c r="B10300" s="0" t="n">
        <f aca="false">B10299+1</f>
        <v>10286</v>
      </c>
      <c r="C10300" s="0" t="n">
        <f aca="false">B10300*(1.9977*10^(-7))</f>
        <v>0.00205483422</v>
      </c>
      <c r="D10300" s="1" t="n">
        <f aca="false">C10300*(10)^6</f>
        <v>2054.83422</v>
      </c>
      <c r="E10300" s="1" t="n">
        <f aca="false">2.23559500298507 *B10300</f>
        <v>22995.3302007044</v>
      </c>
      <c r="H10300" s="0" t="e">
        <f aca="false">3*100000000/G10300</f>
        <v>#DIV/0!</v>
      </c>
    </row>
    <row r="10301" customFormat="false" ht="12.8" hidden="false" customHeight="false" outlineLevel="0" collapsed="false">
      <c r="A10301" s="0" t="n">
        <v>81</v>
      </c>
      <c r="B10301" s="0" t="n">
        <f aca="false">B10300+1</f>
        <v>10287</v>
      </c>
      <c r="C10301" s="0" t="n">
        <f aca="false">B10301*(1.9977*10^(-7))</f>
        <v>0.00205503399</v>
      </c>
      <c r="D10301" s="1" t="n">
        <f aca="false">C10301*(10)^6</f>
        <v>2055.03399</v>
      </c>
      <c r="E10301" s="1" t="n">
        <f aca="false">2.23559500298507 *B10301</f>
        <v>22997.5657957074</v>
      </c>
      <c r="H10301" s="0" t="e">
        <f aca="false">3*100000000/G10301</f>
        <v>#DIV/0!</v>
      </c>
    </row>
    <row r="10302" customFormat="false" ht="12.8" hidden="false" customHeight="false" outlineLevel="0" collapsed="false">
      <c r="A10302" s="0" t="n">
        <v>82</v>
      </c>
      <c r="B10302" s="0" t="n">
        <f aca="false">B10301+1</f>
        <v>10288</v>
      </c>
      <c r="C10302" s="0" t="n">
        <f aca="false">B10302*(1.9977*10^(-7))</f>
        <v>0.00205523376</v>
      </c>
      <c r="D10302" s="1" t="n">
        <f aca="false">C10302*(10)^6</f>
        <v>2055.23376</v>
      </c>
      <c r="E10302" s="1" t="n">
        <f aca="false">2.23559500298507 *B10302</f>
        <v>22999.8013907104</v>
      </c>
      <c r="H10302" s="0" t="e">
        <f aca="false">3*100000000/G10302</f>
        <v>#DIV/0!</v>
      </c>
    </row>
    <row r="10303" customFormat="false" ht="12.8" hidden="false" customHeight="false" outlineLevel="0" collapsed="false">
      <c r="A10303" s="0" t="n">
        <v>82</v>
      </c>
      <c r="B10303" s="0" t="n">
        <f aca="false">B10302+1</f>
        <v>10289</v>
      </c>
      <c r="C10303" s="0" t="n">
        <f aca="false">B10303*(1.9977*10^(-7))</f>
        <v>0.00205543353</v>
      </c>
      <c r="D10303" s="1" t="n">
        <f aca="false">C10303*(10)^6</f>
        <v>2055.43353</v>
      </c>
      <c r="E10303" s="1" t="n">
        <f aca="false">2.23559500298507 *B10303</f>
        <v>23002.0369857134</v>
      </c>
      <c r="H10303" s="0" t="e">
        <f aca="false">3*100000000/G10303</f>
        <v>#DIV/0!</v>
      </c>
    </row>
    <row r="10304" customFormat="false" ht="12.8" hidden="false" customHeight="false" outlineLevel="0" collapsed="false">
      <c r="A10304" s="0" t="n">
        <v>82</v>
      </c>
      <c r="B10304" s="0" t="n">
        <f aca="false">B10303+1</f>
        <v>10290</v>
      </c>
      <c r="C10304" s="0" t="n">
        <f aca="false">B10304*(1.9977*10^(-7))</f>
        <v>0.0020556333</v>
      </c>
      <c r="D10304" s="1" t="n">
        <f aca="false">C10304*(10)^6</f>
        <v>2055.6333</v>
      </c>
      <c r="E10304" s="1" t="n">
        <f aca="false">2.23559500298507 *B10304</f>
        <v>23004.2725807164</v>
      </c>
      <c r="H10304" s="0" t="e">
        <f aca="false">3*100000000/G10304</f>
        <v>#DIV/0!</v>
      </c>
    </row>
    <row r="10305" customFormat="false" ht="12.8" hidden="false" customHeight="false" outlineLevel="0" collapsed="false">
      <c r="A10305" s="0" t="n">
        <v>80</v>
      </c>
      <c r="B10305" s="0" t="n">
        <f aca="false">B10304+1</f>
        <v>10291</v>
      </c>
      <c r="C10305" s="0" t="n">
        <f aca="false">B10305*(1.9977*10^(-7))</f>
        <v>0.00205583307</v>
      </c>
      <c r="D10305" s="1" t="n">
        <f aca="false">C10305*(10)^6</f>
        <v>2055.83307</v>
      </c>
      <c r="E10305" s="1" t="n">
        <f aca="false">2.23559500298507 *B10305</f>
        <v>23006.5081757194</v>
      </c>
      <c r="H10305" s="0" t="e">
        <f aca="false">3*100000000/G10305</f>
        <v>#DIV/0!</v>
      </c>
    </row>
    <row r="10306" customFormat="false" ht="12.8" hidden="false" customHeight="false" outlineLevel="0" collapsed="false">
      <c r="A10306" s="0" t="n">
        <v>77</v>
      </c>
      <c r="B10306" s="0" t="n">
        <f aca="false">B10305+1</f>
        <v>10292</v>
      </c>
      <c r="C10306" s="0" t="n">
        <f aca="false">B10306*(1.9977*10^(-7))</f>
        <v>0.00205603284</v>
      </c>
      <c r="D10306" s="1" t="n">
        <f aca="false">C10306*(10)^6</f>
        <v>2056.03284</v>
      </c>
      <c r="E10306" s="1" t="n">
        <f aca="false">2.23559500298507 *B10306</f>
        <v>23008.7437707223</v>
      </c>
      <c r="H10306" s="0" t="e">
        <f aca="false">3*100000000/G10306</f>
        <v>#DIV/0!</v>
      </c>
    </row>
    <row r="10307" customFormat="false" ht="12.8" hidden="false" customHeight="false" outlineLevel="0" collapsed="false">
      <c r="A10307" s="0" t="n">
        <v>75</v>
      </c>
      <c r="B10307" s="0" t="n">
        <f aca="false">B10306+1</f>
        <v>10293</v>
      </c>
      <c r="C10307" s="0" t="n">
        <f aca="false">B10307*(1.9977*10^(-7))</f>
        <v>0.00205623261</v>
      </c>
      <c r="D10307" s="1" t="n">
        <f aca="false">C10307*(10)^6</f>
        <v>2056.23261</v>
      </c>
      <c r="E10307" s="1" t="n">
        <f aca="false">2.23559500298507 *B10307</f>
        <v>23010.9793657253</v>
      </c>
      <c r="H10307" s="0" t="e">
        <f aca="false">3*100000000/G10307</f>
        <v>#DIV/0!</v>
      </c>
    </row>
    <row r="10308" customFormat="false" ht="12.8" hidden="false" customHeight="false" outlineLevel="0" collapsed="false">
      <c r="A10308" s="0" t="n">
        <v>73</v>
      </c>
      <c r="B10308" s="0" t="n">
        <f aca="false">B10307+1</f>
        <v>10294</v>
      </c>
      <c r="C10308" s="0" t="n">
        <f aca="false">B10308*(1.9977*10^(-7))</f>
        <v>0.00205643238</v>
      </c>
      <c r="D10308" s="1" t="n">
        <f aca="false">C10308*(10)^6</f>
        <v>2056.43238</v>
      </c>
      <c r="E10308" s="1" t="n">
        <f aca="false">2.23559500298507 *B10308</f>
        <v>23013.2149607283</v>
      </c>
      <c r="H10308" s="0" t="e">
        <f aca="false">3*100000000/G10308</f>
        <v>#DIV/0!</v>
      </c>
    </row>
    <row r="10309" customFormat="false" ht="12.8" hidden="false" customHeight="false" outlineLevel="0" collapsed="false">
      <c r="A10309" s="0" t="n">
        <v>70</v>
      </c>
      <c r="B10309" s="0" t="n">
        <f aca="false">B10308+1</f>
        <v>10295</v>
      </c>
      <c r="C10309" s="0" t="n">
        <f aca="false">B10309*(1.9977*10^(-7))</f>
        <v>0.00205663215</v>
      </c>
      <c r="D10309" s="1" t="n">
        <f aca="false">C10309*(10)^6</f>
        <v>2056.63215</v>
      </c>
      <c r="E10309" s="1" t="n">
        <f aca="false">2.23559500298507 *B10309</f>
        <v>23015.4505557313</v>
      </c>
      <c r="H10309" s="0" t="e">
        <f aca="false">3*100000000/G10309</f>
        <v>#DIV/0!</v>
      </c>
    </row>
    <row r="10310" customFormat="false" ht="12.8" hidden="false" customHeight="false" outlineLevel="0" collapsed="false">
      <c r="A10310" s="0" t="n">
        <v>68</v>
      </c>
      <c r="B10310" s="0" t="n">
        <f aca="false">B10309+1</f>
        <v>10296</v>
      </c>
      <c r="C10310" s="0" t="n">
        <f aca="false">B10310*(1.9977*10^(-7))</f>
        <v>0.00205683192</v>
      </c>
      <c r="D10310" s="1" t="n">
        <f aca="false">C10310*(10)^6</f>
        <v>2056.83192</v>
      </c>
      <c r="E10310" s="1" t="n">
        <f aca="false">2.23559500298507 *B10310</f>
        <v>23017.6861507343</v>
      </c>
      <c r="H10310" s="0" t="e">
        <f aca="false">3*100000000/G10310</f>
        <v>#DIV/0!</v>
      </c>
    </row>
    <row r="10311" customFormat="false" ht="12.8" hidden="false" customHeight="false" outlineLevel="0" collapsed="false">
      <c r="A10311" s="0" t="n">
        <v>65</v>
      </c>
      <c r="B10311" s="0" t="n">
        <f aca="false">B10310+1</f>
        <v>10297</v>
      </c>
      <c r="C10311" s="0" t="n">
        <f aca="false">B10311*(1.9977*10^(-7))</f>
        <v>0.00205703169</v>
      </c>
      <c r="D10311" s="1" t="n">
        <f aca="false">C10311*(10)^6</f>
        <v>2057.03169</v>
      </c>
      <c r="E10311" s="1" t="n">
        <f aca="false">2.23559500298507 *B10311</f>
        <v>23019.9217457373</v>
      </c>
      <c r="H10311" s="0" t="e">
        <f aca="false">3*100000000/G10311</f>
        <v>#DIV/0!</v>
      </c>
    </row>
    <row r="10312" customFormat="false" ht="12.8" hidden="false" customHeight="false" outlineLevel="0" collapsed="false">
      <c r="A10312" s="0" t="n">
        <v>62</v>
      </c>
      <c r="B10312" s="0" t="n">
        <f aca="false">B10311+1</f>
        <v>10298</v>
      </c>
      <c r="C10312" s="0" t="n">
        <f aca="false">B10312*(1.9977*10^(-7))</f>
        <v>0.00205723146</v>
      </c>
      <c r="D10312" s="1" t="n">
        <f aca="false">C10312*(10)^6</f>
        <v>2057.23146</v>
      </c>
      <c r="E10312" s="1" t="n">
        <f aca="false">2.23559500298507 *B10312</f>
        <v>23022.1573407402</v>
      </c>
      <c r="H10312" s="0" t="e">
        <f aca="false">3*100000000/G10312</f>
        <v>#DIV/0!</v>
      </c>
    </row>
    <row r="10313" customFormat="false" ht="12.8" hidden="false" customHeight="false" outlineLevel="0" collapsed="false">
      <c r="A10313" s="0" t="n">
        <v>60</v>
      </c>
      <c r="B10313" s="0" t="n">
        <f aca="false">B10312+1</f>
        <v>10299</v>
      </c>
      <c r="C10313" s="0" t="n">
        <f aca="false">B10313*(1.9977*10^(-7))</f>
        <v>0.00205743123</v>
      </c>
      <c r="D10313" s="1" t="n">
        <f aca="false">C10313*(10)^6</f>
        <v>2057.43123</v>
      </c>
      <c r="E10313" s="1" t="n">
        <f aca="false">2.23559500298507 *B10313</f>
        <v>23024.3929357432</v>
      </c>
      <c r="H10313" s="0" t="e">
        <f aca="false">3*100000000/G10313</f>
        <v>#DIV/0!</v>
      </c>
    </row>
    <row r="10314" customFormat="false" ht="12.8" hidden="false" customHeight="false" outlineLevel="0" collapsed="false">
      <c r="A10314" s="0" t="n">
        <v>57</v>
      </c>
      <c r="B10314" s="0" t="n">
        <f aca="false">B10313+1</f>
        <v>10300</v>
      </c>
      <c r="C10314" s="0" t="n">
        <f aca="false">B10314*(1.9977*10^(-7))</f>
        <v>0.002057631</v>
      </c>
      <c r="D10314" s="1" t="n">
        <f aca="false">C10314*(10)^6</f>
        <v>2057.631</v>
      </c>
      <c r="E10314" s="1" t="n">
        <f aca="false">2.23559500298507 *B10314</f>
        <v>23026.6285307462</v>
      </c>
      <c r="H10314" s="0" t="e">
        <f aca="false">3*100000000/G10314</f>
        <v>#DIV/0!</v>
      </c>
    </row>
    <row r="10315" customFormat="false" ht="12.8" hidden="false" customHeight="false" outlineLevel="0" collapsed="false">
      <c r="A10315" s="0" t="n">
        <v>54</v>
      </c>
      <c r="B10315" s="0" t="n">
        <f aca="false">B10314+1</f>
        <v>10301</v>
      </c>
      <c r="C10315" s="0" t="n">
        <f aca="false">B10315*(1.9977*10^(-7))</f>
        <v>0.00205783077</v>
      </c>
      <c r="D10315" s="1" t="n">
        <f aca="false">C10315*(10)^6</f>
        <v>2057.83077</v>
      </c>
      <c r="E10315" s="1" t="n">
        <f aca="false">2.23559500298507 *B10315</f>
        <v>23028.8641257492</v>
      </c>
      <c r="H10315" s="0" t="e">
        <f aca="false">3*100000000/G10315</f>
        <v>#DIV/0!</v>
      </c>
    </row>
    <row r="10316" customFormat="false" ht="12.8" hidden="false" customHeight="false" outlineLevel="0" collapsed="false">
      <c r="A10316" s="0" t="n">
        <v>50</v>
      </c>
      <c r="B10316" s="0" t="n">
        <f aca="false">B10315+1</f>
        <v>10302</v>
      </c>
      <c r="C10316" s="0" t="n">
        <f aca="false">B10316*(1.9977*10^(-7))</f>
        <v>0.00205803054</v>
      </c>
      <c r="D10316" s="1" t="n">
        <f aca="false">C10316*(10)^6</f>
        <v>2058.03054</v>
      </c>
      <c r="E10316" s="1" t="n">
        <f aca="false">2.23559500298507 *B10316</f>
        <v>23031.0997207522</v>
      </c>
      <c r="H10316" s="0" t="e">
        <f aca="false">3*100000000/G10316</f>
        <v>#DIV/0!</v>
      </c>
    </row>
    <row r="10317" customFormat="false" ht="12.8" hidden="false" customHeight="false" outlineLevel="0" collapsed="false">
      <c r="A10317" s="0" t="n">
        <v>48</v>
      </c>
      <c r="B10317" s="0" t="n">
        <f aca="false">B10316+1</f>
        <v>10303</v>
      </c>
      <c r="C10317" s="0" t="n">
        <f aca="false">B10317*(1.9977*10^(-7))</f>
        <v>0.00205823031</v>
      </c>
      <c r="D10317" s="1" t="n">
        <f aca="false">C10317*(10)^6</f>
        <v>2058.23031</v>
      </c>
      <c r="E10317" s="1" t="n">
        <f aca="false">2.23559500298507 *B10317</f>
        <v>23033.3353157552</v>
      </c>
      <c r="H10317" s="0" t="e">
        <f aca="false">3*100000000/G10317</f>
        <v>#DIV/0!</v>
      </c>
    </row>
    <row r="10318" customFormat="false" ht="12.8" hidden="false" customHeight="false" outlineLevel="0" collapsed="false">
      <c r="A10318" s="0" t="n">
        <v>45</v>
      </c>
      <c r="B10318" s="0" t="n">
        <f aca="false">B10317+1</f>
        <v>10304</v>
      </c>
      <c r="C10318" s="0" t="n">
        <f aca="false">B10318*(1.9977*10^(-7))</f>
        <v>0.00205843008</v>
      </c>
      <c r="D10318" s="1" t="n">
        <f aca="false">C10318*(10)^6</f>
        <v>2058.43008</v>
      </c>
      <c r="E10318" s="1" t="n">
        <f aca="false">2.23559500298507 *B10318</f>
        <v>23035.5709107582</v>
      </c>
      <c r="H10318" s="0" t="e">
        <f aca="false">3*100000000/G10318</f>
        <v>#DIV/0!</v>
      </c>
    </row>
    <row r="10319" customFormat="false" ht="12.8" hidden="false" customHeight="false" outlineLevel="0" collapsed="false">
      <c r="A10319" s="0" t="n">
        <v>43</v>
      </c>
      <c r="B10319" s="0" t="n">
        <f aca="false">B10318+1</f>
        <v>10305</v>
      </c>
      <c r="C10319" s="0" t="n">
        <f aca="false">B10319*(1.9977*10^(-7))</f>
        <v>0.00205862985</v>
      </c>
      <c r="D10319" s="1" t="n">
        <f aca="false">C10319*(10)^6</f>
        <v>2058.62985</v>
      </c>
      <c r="E10319" s="1" t="n">
        <f aca="false">2.23559500298507 *B10319</f>
        <v>23037.8065057611</v>
      </c>
      <c r="H10319" s="0" t="e">
        <f aca="false">3*100000000/G10319</f>
        <v>#DIV/0!</v>
      </c>
    </row>
    <row r="10320" customFormat="false" ht="12.8" hidden="false" customHeight="false" outlineLevel="0" collapsed="false">
      <c r="A10320" s="0" t="n">
        <v>41</v>
      </c>
      <c r="B10320" s="0" t="n">
        <f aca="false">B10319+1</f>
        <v>10306</v>
      </c>
      <c r="C10320" s="0" t="n">
        <f aca="false">B10320*(1.9977*10^(-7))</f>
        <v>0.00205882962</v>
      </c>
      <c r="D10320" s="1" t="n">
        <f aca="false">C10320*(10)^6</f>
        <v>2058.82962</v>
      </c>
      <c r="E10320" s="1" t="n">
        <f aca="false">2.23559500298507 *B10320</f>
        <v>23040.0421007641</v>
      </c>
      <c r="H10320" s="0" t="e">
        <f aca="false">3*100000000/G10320</f>
        <v>#DIV/0!</v>
      </c>
    </row>
    <row r="10321" customFormat="false" ht="12.8" hidden="false" customHeight="false" outlineLevel="0" collapsed="false">
      <c r="A10321" s="0" t="n">
        <v>39</v>
      </c>
      <c r="B10321" s="0" t="n">
        <f aca="false">B10320+1</f>
        <v>10307</v>
      </c>
      <c r="C10321" s="0" t="n">
        <f aca="false">B10321*(1.9977*10^(-7))</f>
        <v>0.00205902939</v>
      </c>
      <c r="D10321" s="1" t="n">
        <f aca="false">C10321*(10)^6</f>
        <v>2059.02939</v>
      </c>
      <c r="E10321" s="1" t="n">
        <f aca="false">2.23559500298507 *B10321</f>
        <v>23042.2776957671</v>
      </c>
      <c r="H10321" s="0" t="e">
        <f aca="false">3*100000000/G10321</f>
        <v>#DIV/0!</v>
      </c>
    </row>
    <row r="10322" customFormat="false" ht="12.8" hidden="false" customHeight="false" outlineLevel="0" collapsed="false">
      <c r="A10322" s="0" t="n">
        <v>37</v>
      </c>
      <c r="B10322" s="0" t="n">
        <f aca="false">B10321+1</f>
        <v>10308</v>
      </c>
      <c r="C10322" s="0" t="n">
        <f aca="false">B10322*(1.9977*10^(-7))</f>
        <v>0.00205922916</v>
      </c>
      <c r="D10322" s="1" t="n">
        <f aca="false">C10322*(10)^6</f>
        <v>2059.22916</v>
      </c>
      <c r="E10322" s="1" t="n">
        <f aca="false">2.23559500298507 *B10322</f>
        <v>23044.5132907701</v>
      </c>
      <c r="H10322" s="0" t="e">
        <f aca="false">3*100000000/G10322</f>
        <v>#DIV/0!</v>
      </c>
    </row>
    <row r="10323" customFormat="false" ht="12.8" hidden="false" customHeight="false" outlineLevel="0" collapsed="false">
      <c r="A10323" s="0" t="n">
        <v>35</v>
      </c>
      <c r="B10323" s="0" t="n">
        <f aca="false">B10322+1</f>
        <v>10309</v>
      </c>
      <c r="C10323" s="0" t="n">
        <f aca="false">B10323*(1.9977*10^(-7))</f>
        <v>0.00205942893</v>
      </c>
      <c r="D10323" s="1" t="n">
        <f aca="false">C10323*(10)^6</f>
        <v>2059.42893</v>
      </c>
      <c r="E10323" s="1" t="n">
        <f aca="false">2.23559500298507 *B10323</f>
        <v>23046.7488857731</v>
      </c>
      <c r="H10323" s="0" t="e">
        <f aca="false">3*100000000/G10323</f>
        <v>#DIV/0!</v>
      </c>
    </row>
    <row r="10324" customFormat="false" ht="12.8" hidden="false" customHeight="false" outlineLevel="0" collapsed="false">
      <c r="A10324" s="0" t="n">
        <v>34</v>
      </c>
      <c r="B10324" s="0" t="n">
        <f aca="false">B10323+1</f>
        <v>10310</v>
      </c>
      <c r="C10324" s="0" t="n">
        <f aca="false">B10324*(1.9977*10^(-7))</f>
        <v>0.0020596287</v>
      </c>
      <c r="D10324" s="1" t="n">
        <f aca="false">C10324*(10)^6</f>
        <v>2059.6287</v>
      </c>
      <c r="E10324" s="1" t="n">
        <f aca="false">2.23559500298507 *B10324</f>
        <v>23048.9844807761</v>
      </c>
      <c r="H10324" s="0" t="e">
        <f aca="false">3*100000000/G10324</f>
        <v>#DIV/0!</v>
      </c>
    </row>
    <row r="10325" customFormat="false" ht="12.8" hidden="false" customHeight="false" outlineLevel="0" collapsed="false">
      <c r="A10325" s="0" t="n">
        <v>33</v>
      </c>
      <c r="B10325" s="0" t="n">
        <f aca="false">B10324+1</f>
        <v>10311</v>
      </c>
      <c r="C10325" s="0" t="n">
        <f aca="false">B10325*(1.9977*10^(-7))</f>
        <v>0.00205982847</v>
      </c>
      <c r="D10325" s="1" t="n">
        <f aca="false">C10325*(10)^6</f>
        <v>2059.82847</v>
      </c>
      <c r="E10325" s="1" t="n">
        <f aca="false">2.23559500298507 *B10325</f>
        <v>23051.2200757791</v>
      </c>
      <c r="H10325" s="0" t="e">
        <f aca="false">3*100000000/G10325</f>
        <v>#DIV/0!</v>
      </c>
    </row>
    <row r="10326" customFormat="false" ht="12.8" hidden="false" customHeight="false" outlineLevel="0" collapsed="false">
      <c r="A10326" s="0" t="n">
        <v>31</v>
      </c>
      <c r="B10326" s="0" t="n">
        <f aca="false">B10325+1</f>
        <v>10312</v>
      </c>
      <c r="C10326" s="0" t="n">
        <f aca="false">B10326*(1.9977*10^(-7))</f>
        <v>0.00206002824</v>
      </c>
      <c r="D10326" s="1" t="n">
        <f aca="false">C10326*(10)^6</f>
        <v>2060.02824</v>
      </c>
      <c r="E10326" s="1" t="n">
        <f aca="false">2.23559500298507 *B10326</f>
        <v>23053.455670782</v>
      </c>
      <c r="H10326" s="0" t="e">
        <f aca="false">3*100000000/G10326</f>
        <v>#DIV/0!</v>
      </c>
    </row>
    <row r="10327" customFormat="false" ht="12.8" hidden="false" customHeight="false" outlineLevel="0" collapsed="false">
      <c r="A10327" s="0" t="n">
        <v>31</v>
      </c>
      <c r="B10327" s="0" t="n">
        <f aca="false">B10326+1</f>
        <v>10313</v>
      </c>
      <c r="C10327" s="0" t="n">
        <f aca="false">B10327*(1.9977*10^(-7))</f>
        <v>0.00206022801</v>
      </c>
      <c r="D10327" s="1" t="n">
        <f aca="false">C10327*(10)^6</f>
        <v>2060.22801</v>
      </c>
      <c r="E10327" s="1" t="n">
        <f aca="false">2.23559500298507 *B10327</f>
        <v>23055.691265785</v>
      </c>
      <c r="H10327" s="0" t="e">
        <f aca="false">3*100000000/G10327</f>
        <v>#DIV/0!</v>
      </c>
    </row>
    <row r="10328" customFormat="false" ht="12.8" hidden="false" customHeight="false" outlineLevel="0" collapsed="false">
      <c r="A10328" s="0" t="n">
        <v>30</v>
      </c>
      <c r="B10328" s="0" t="n">
        <f aca="false">B10327+1</f>
        <v>10314</v>
      </c>
      <c r="C10328" s="0" t="n">
        <f aca="false">B10328*(1.9977*10^(-7))</f>
        <v>0.00206042778</v>
      </c>
      <c r="D10328" s="1" t="n">
        <f aca="false">C10328*(10)^6</f>
        <v>2060.42778</v>
      </c>
      <c r="E10328" s="1" t="n">
        <f aca="false">2.23559500298507 *B10328</f>
        <v>23057.926860788</v>
      </c>
      <c r="H10328" s="0" t="e">
        <f aca="false">3*100000000/G10328</f>
        <v>#DIV/0!</v>
      </c>
    </row>
    <row r="10329" customFormat="false" ht="12.8" hidden="false" customHeight="false" outlineLevel="0" collapsed="false">
      <c r="A10329" s="0" t="n">
        <v>30</v>
      </c>
      <c r="B10329" s="0" t="n">
        <f aca="false">B10328+1</f>
        <v>10315</v>
      </c>
      <c r="C10329" s="0" t="n">
        <f aca="false">B10329*(1.9977*10^(-7))</f>
        <v>0.00206062755</v>
      </c>
      <c r="D10329" s="1" t="n">
        <f aca="false">C10329*(10)^6</f>
        <v>2060.62755</v>
      </c>
      <c r="E10329" s="1" t="n">
        <f aca="false">2.23559500298507 *B10329</f>
        <v>23060.162455791</v>
      </c>
      <c r="H10329" s="0" t="e">
        <f aca="false">3*100000000/G10329</f>
        <v>#DIV/0!</v>
      </c>
    </row>
    <row r="10330" customFormat="false" ht="12.8" hidden="false" customHeight="false" outlineLevel="0" collapsed="false">
      <c r="A10330" s="0" t="n">
        <v>29</v>
      </c>
      <c r="B10330" s="0" t="n">
        <f aca="false">B10329+1</f>
        <v>10316</v>
      </c>
      <c r="C10330" s="0" t="n">
        <f aca="false">B10330*(1.9977*10^(-7))</f>
        <v>0.00206082732</v>
      </c>
      <c r="D10330" s="1" t="n">
        <f aca="false">C10330*(10)^6</f>
        <v>2060.82732</v>
      </c>
      <c r="E10330" s="1" t="n">
        <f aca="false">2.23559500298507 *B10330</f>
        <v>23062.398050794</v>
      </c>
      <c r="H10330" s="0" t="e">
        <f aca="false">3*100000000/G10330</f>
        <v>#DIV/0!</v>
      </c>
    </row>
    <row r="10331" customFormat="false" ht="12.8" hidden="false" customHeight="false" outlineLevel="0" collapsed="false">
      <c r="A10331" s="0" t="n">
        <v>29</v>
      </c>
      <c r="B10331" s="0" t="n">
        <f aca="false">B10330+1</f>
        <v>10317</v>
      </c>
      <c r="C10331" s="0" t="n">
        <f aca="false">B10331*(1.9977*10^(-7))</f>
        <v>0.00206102709</v>
      </c>
      <c r="D10331" s="1" t="n">
        <f aca="false">C10331*(10)^6</f>
        <v>2061.02709</v>
      </c>
      <c r="E10331" s="1" t="n">
        <f aca="false">2.23559500298507 *B10331</f>
        <v>23064.633645797</v>
      </c>
      <c r="H10331" s="0" t="e">
        <f aca="false">3*100000000/G10331</f>
        <v>#DIV/0!</v>
      </c>
    </row>
    <row r="10332" customFormat="false" ht="12.8" hidden="false" customHeight="false" outlineLevel="0" collapsed="false">
      <c r="A10332" s="0" t="n">
        <v>30</v>
      </c>
      <c r="B10332" s="0" t="n">
        <f aca="false">B10331+1</f>
        <v>10318</v>
      </c>
      <c r="C10332" s="0" t="n">
        <f aca="false">B10332*(1.9977*10^(-7))</f>
        <v>0.00206122686</v>
      </c>
      <c r="D10332" s="1" t="n">
        <f aca="false">C10332*(10)^6</f>
        <v>2061.22686</v>
      </c>
      <c r="E10332" s="1" t="n">
        <f aca="false">2.23559500298507 *B10332</f>
        <v>23066.8692408</v>
      </c>
      <c r="H10332" s="0" t="e">
        <f aca="false">3*100000000/G10332</f>
        <v>#DIV/0!</v>
      </c>
    </row>
    <row r="10333" customFormat="false" ht="12.8" hidden="false" customHeight="false" outlineLevel="0" collapsed="false">
      <c r="A10333" s="0" t="n">
        <v>31</v>
      </c>
      <c r="B10333" s="0" t="n">
        <f aca="false">B10332+1</f>
        <v>10319</v>
      </c>
      <c r="C10333" s="0" t="n">
        <f aca="false">B10333*(1.9977*10^(-7))</f>
        <v>0.00206142663</v>
      </c>
      <c r="D10333" s="1" t="n">
        <f aca="false">C10333*(10)^6</f>
        <v>2061.42663</v>
      </c>
      <c r="E10333" s="1" t="n">
        <f aca="false">2.23559500298507 *B10333</f>
        <v>23069.1048358029</v>
      </c>
      <c r="H10333" s="0" t="e">
        <f aca="false">3*100000000/G10333</f>
        <v>#DIV/0!</v>
      </c>
    </row>
    <row r="10334" customFormat="false" ht="12.8" hidden="false" customHeight="false" outlineLevel="0" collapsed="false">
      <c r="A10334" s="0" t="n">
        <v>32</v>
      </c>
      <c r="B10334" s="0" t="n">
        <f aca="false">B10333+1</f>
        <v>10320</v>
      </c>
      <c r="C10334" s="0" t="n">
        <f aca="false">B10334*(1.9977*10^(-7))</f>
        <v>0.0020616264</v>
      </c>
      <c r="D10334" s="1" t="n">
        <f aca="false">C10334*(10)^6</f>
        <v>2061.6264</v>
      </c>
      <c r="E10334" s="1" t="n">
        <f aca="false">2.23559500298507 *B10334</f>
        <v>23071.3404308059</v>
      </c>
      <c r="H10334" s="0" t="e">
        <f aca="false">3*100000000/G10334</f>
        <v>#DIV/0!</v>
      </c>
    </row>
    <row r="10335" customFormat="false" ht="12.8" hidden="false" customHeight="false" outlineLevel="0" collapsed="false">
      <c r="A10335" s="0" t="n">
        <v>34</v>
      </c>
      <c r="B10335" s="0" t="n">
        <f aca="false">B10334+1</f>
        <v>10321</v>
      </c>
      <c r="C10335" s="0" t="n">
        <f aca="false">B10335*(1.9977*10^(-7))</f>
        <v>0.00206182617</v>
      </c>
      <c r="D10335" s="1" t="n">
        <f aca="false">C10335*(10)^6</f>
        <v>2061.82617</v>
      </c>
      <c r="E10335" s="1" t="n">
        <f aca="false">2.23559500298507 *B10335</f>
        <v>23073.5760258089</v>
      </c>
      <c r="H10335" s="0" t="e">
        <f aca="false">3*100000000/G10335</f>
        <v>#DIV/0!</v>
      </c>
    </row>
    <row r="10336" customFormat="false" ht="12.8" hidden="false" customHeight="false" outlineLevel="0" collapsed="false">
      <c r="A10336" s="0" t="n">
        <v>35</v>
      </c>
      <c r="B10336" s="0" t="n">
        <f aca="false">B10335+1</f>
        <v>10322</v>
      </c>
      <c r="C10336" s="0" t="n">
        <f aca="false">B10336*(1.9977*10^(-7))</f>
        <v>0.00206202594</v>
      </c>
      <c r="D10336" s="1" t="n">
        <f aca="false">C10336*(10)^6</f>
        <v>2062.02594</v>
      </c>
      <c r="E10336" s="1" t="n">
        <f aca="false">2.23559500298507 *B10336</f>
        <v>23075.8116208119</v>
      </c>
      <c r="H10336" s="0" t="e">
        <f aca="false">3*100000000/G10336</f>
        <v>#DIV/0!</v>
      </c>
    </row>
    <row r="10337" customFormat="false" ht="12.8" hidden="false" customHeight="false" outlineLevel="0" collapsed="false">
      <c r="A10337" s="0" t="n">
        <v>39</v>
      </c>
      <c r="B10337" s="0" t="n">
        <f aca="false">B10336+1</f>
        <v>10323</v>
      </c>
      <c r="C10337" s="0" t="n">
        <f aca="false">B10337*(1.9977*10^(-7))</f>
        <v>0.00206222571</v>
      </c>
      <c r="D10337" s="1" t="n">
        <f aca="false">C10337*(10)^6</f>
        <v>2062.22571</v>
      </c>
      <c r="E10337" s="1" t="n">
        <f aca="false">2.23559500298507 *B10337</f>
        <v>23078.0472158149</v>
      </c>
      <c r="H10337" s="0" t="e">
        <f aca="false">3*100000000/G10337</f>
        <v>#DIV/0!</v>
      </c>
    </row>
    <row r="10338" customFormat="false" ht="12.8" hidden="false" customHeight="false" outlineLevel="0" collapsed="false">
      <c r="A10338" s="0" t="n">
        <v>42</v>
      </c>
      <c r="B10338" s="0" t="n">
        <f aca="false">B10337+1</f>
        <v>10324</v>
      </c>
      <c r="C10338" s="0" t="n">
        <f aca="false">B10338*(1.9977*10^(-7))</f>
        <v>0.00206242548</v>
      </c>
      <c r="D10338" s="1" t="n">
        <f aca="false">C10338*(10)^6</f>
        <v>2062.42548</v>
      </c>
      <c r="E10338" s="1" t="n">
        <f aca="false">2.23559500298507 *B10338</f>
        <v>23080.2828108179</v>
      </c>
      <c r="H10338" s="0" t="e">
        <f aca="false">3*100000000/G10338</f>
        <v>#DIV/0!</v>
      </c>
    </row>
    <row r="10339" customFormat="false" ht="12.8" hidden="false" customHeight="false" outlineLevel="0" collapsed="false">
      <c r="A10339" s="0" t="n">
        <v>46</v>
      </c>
      <c r="B10339" s="0" t="n">
        <f aca="false">B10338+1</f>
        <v>10325</v>
      </c>
      <c r="C10339" s="0" t="n">
        <f aca="false">B10339*(1.9977*10^(-7))</f>
        <v>0.00206262525</v>
      </c>
      <c r="D10339" s="1" t="n">
        <f aca="false">C10339*(10)^6</f>
        <v>2062.62525</v>
      </c>
      <c r="E10339" s="1" t="n">
        <f aca="false">2.23559500298507 *B10339</f>
        <v>23082.5184058208</v>
      </c>
      <c r="H10339" s="0" t="e">
        <f aca="false">3*100000000/G10339</f>
        <v>#DIV/0!</v>
      </c>
    </row>
    <row r="10340" customFormat="false" ht="12.8" hidden="false" customHeight="false" outlineLevel="0" collapsed="false">
      <c r="A10340" s="0" t="n">
        <v>49</v>
      </c>
      <c r="B10340" s="0" t="n">
        <f aca="false">B10339+1</f>
        <v>10326</v>
      </c>
      <c r="C10340" s="0" t="n">
        <f aca="false">B10340*(1.9977*10^(-7))</f>
        <v>0.00206282502</v>
      </c>
      <c r="D10340" s="1" t="n">
        <f aca="false">C10340*(10)^6</f>
        <v>2062.82502</v>
      </c>
      <c r="E10340" s="1" t="n">
        <f aca="false">2.23559500298507 *B10340</f>
        <v>23084.7540008238</v>
      </c>
      <c r="H10340" s="0" t="e">
        <f aca="false">3*100000000/G10340</f>
        <v>#DIV/0!</v>
      </c>
    </row>
    <row r="10341" customFormat="false" ht="12.8" hidden="false" customHeight="false" outlineLevel="0" collapsed="false">
      <c r="A10341" s="0" t="n">
        <v>55</v>
      </c>
      <c r="B10341" s="0" t="n">
        <f aca="false">B10340+1</f>
        <v>10327</v>
      </c>
      <c r="C10341" s="0" t="n">
        <f aca="false">B10341*(1.9977*10^(-7))</f>
        <v>0.00206302479</v>
      </c>
      <c r="D10341" s="1" t="n">
        <f aca="false">C10341*(10)^6</f>
        <v>2063.02479</v>
      </c>
      <c r="E10341" s="1" t="n">
        <f aca="false">2.23559500298507 *B10341</f>
        <v>23086.9895958268</v>
      </c>
      <c r="H10341" s="0" t="e">
        <f aca="false">3*100000000/G10341</f>
        <v>#DIV/0!</v>
      </c>
    </row>
    <row r="10342" customFormat="false" ht="12.8" hidden="false" customHeight="false" outlineLevel="0" collapsed="false">
      <c r="A10342" s="0" t="n">
        <v>60</v>
      </c>
      <c r="B10342" s="0" t="n">
        <f aca="false">B10341+1</f>
        <v>10328</v>
      </c>
      <c r="C10342" s="0" t="n">
        <f aca="false">B10342*(1.9977*10^(-7))</f>
        <v>0.00206322456</v>
      </c>
      <c r="D10342" s="1" t="n">
        <f aca="false">C10342*(10)^6</f>
        <v>2063.22456</v>
      </c>
      <c r="E10342" s="1" t="n">
        <f aca="false">2.23559500298507 *B10342</f>
        <v>23089.2251908298</v>
      </c>
      <c r="H10342" s="0" t="e">
        <f aca="false">3*100000000/G10342</f>
        <v>#DIV/0!</v>
      </c>
    </row>
    <row r="10343" customFormat="false" ht="12.8" hidden="false" customHeight="false" outlineLevel="0" collapsed="false">
      <c r="A10343" s="0" t="n">
        <v>65</v>
      </c>
      <c r="B10343" s="0" t="n">
        <f aca="false">B10342+1</f>
        <v>10329</v>
      </c>
      <c r="C10343" s="0" t="n">
        <f aca="false">B10343*(1.9977*10^(-7))</f>
        <v>0.00206342433</v>
      </c>
      <c r="D10343" s="1" t="n">
        <f aca="false">C10343*(10)^6</f>
        <v>2063.42433</v>
      </c>
      <c r="E10343" s="1" t="n">
        <f aca="false">2.23559500298507 *B10343</f>
        <v>23091.4607858328</v>
      </c>
      <c r="H10343" s="0" t="e">
        <f aca="false">3*100000000/G10343</f>
        <v>#DIV/0!</v>
      </c>
    </row>
    <row r="10344" customFormat="false" ht="12.8" hidden="false" customHeight="false" outlineLevel="0" collapsed="false">
      <c r="A10344" s="0" t="n">
        <v>69</v>
      </c>
      <c r="B10344" s="0" t="n">
        <f aca="false">B10343+1</f>
        <v>10330</v>
      </c>
      <c r="C10344" s="0" t="n">
        <f aca="false">B10344*(1.9977*10^(-7))</f>
        <v>0.0020636241</v>
      </c>
      <c r="D10344" s="1" t="n">
        <f aca="false">C10344*(10)^6</f>
        <v>2063.6241</v>
      </c>
      <c r="E10344" s="1" t="n">
        <f aca="false">2.23559500298507 *B10344</f>
        <v>23093.6963808358</v>
      </c>
      <c r="H10344" s="0" t="e">
        <f aca="false">3*100000000/G10344</f>
        <v>#DIV/0!</v>
      </c>
    </row>
    <row r="10345" customFormat="false" ht="12.8" hidden="false" customHeight="false" outlineLevel="0" collapsed="false">
      <c r="A10345" s="0" t="n">
        <v>73</v>
      </c>
      <c r="B10345" s="0" t="n">
        <f aca="false">B10344+1</f>
        <v>10331</v>
      </c>
      <c r="C10345" s="0" t="n">
        <f aca="false">B10345*(1.9977*10^(-7))</f>
        <v>0.00206382387</v>
      </c>
      <c r="D10345" s="1" t="n">
        <f aca="false">C10345*(10)^6</f>
        <v>2063.82387</v>
      </c>
      <c r="E10345" s="1" t="n">
        <f aca="false">2.23559500298507 *B10345</f>
        <v>23095.9319758388</v>
      </c>
      <c r="H10345" s="0" t="e">
        <f aca="false">3*100000000/G10345</f>
        <v>#DIV/0!</v>
      </c>
    </row>
    <row r="10346" customFormat="false" ht="12.8" hidden="false" customHeight="false" outlineLevel="0" collapsed="false">
      <c r="A10346" s="0" t="n">
        <v>77</v>
      </c>
      <c r="B10346" s="0" t="n">
        <f aca="false">B10345+1</f>
        <v>10332</v>
      </c>
      <c r="C10346" s="0" t="n">
        <f aca="false">B10346*(1.9977*10^(-7))</f>
        <v>0.00206402364</v>
      </c>
      <c r="D10346" s="1" t="n">
        <f aca="false">C10346*(10)^6</f>
        <v>2064.02364</v>
      </c>
      <c r="E10346" s="1" t="n">
        <f aca="false">2.23559500298507 *B10346</f>
        <v>23098.1675708417</v>
      </c>
      <c r="H10346" s="0" t="e">
        <f aca="false">3*100000000/G10346</f>
        <v>#DIV/0!</v>
      </c>
    </row>
    <row r="10347" customFormat="false" ht="12.8" hidden="false" customHeight="false" outlineLevel="0" collapsed="false">
      <c r="A10347" s="0" t="n">
        <v>79</v>
      </c>
      <c r="B10347" s="0" t="n">
        <f aca="false">B10346+1</f>
        <v>10333</v>
      </c>
      <c r="C10347" s="0" t="n">
        <f aca="false">B10347*(1.9977*10^(-7))</f>
        <v>0.00206422341</v>
      </c>
      <c r="D10347" s="1" t="n">
        <f aca="false">C10347*(10)^6</f>
        <v>2064.22341</v>
      </c>
      <c r="E10347" s="1" t="n">
        <f aca="false">2.23559500298507 *B10347</f>
        <v>23100.4031658447</v>
      </c>
      <c r="H10347" s="0" t="e">
        <f aca="false">3*100000000/G10347</f>
        <v>#DIV/0!</v>
      </c>
    </row>
    <row r="10348" customFormat="false" ht="12.8" hidden="false" customHeight="false" outlineLevel="0" collapsed="false">
      <c r="A10348" s="0" t="n">
        <v>80</v>
      </c>
      <c r="B10348" s="0" t="n">
        <f aca="false">B10347+1</f>
        <v>10334</v>
      </c>
      <c r="C10348" s="0" t="n">
        <f aca="false">B10348*(1.9977*10^(-7))</f>
        <v>0.00206442318</v>
      </c>
      <c r="D10348" s="1" t="n">
        <f aca="false">C10348*(10)^6</f>
        <v>2064.42318</v>
      </c>
      <c r="E10348" s="1" t="n">
        <f aca="false">2.23559500298507 *B10348</f>
        <v>23102.6387608477</v>
      </c>
      <c r="H10348" s="0" t="e">
        <f aca="false">3*100000000/G10348</f>
        <v>#DIV/0!</v>
      </c>
    </row>
    <row r="10349" customFormat="false" ht="12.8" hidden="false" customHeight="false" outlineLevel="0" collapsed="false">
      <c r="A10349" s="0" t="n">
        <v>81</v>
      </c>
      <c r="B10349" s="0" t="n">
        <f aca="false">B10348+1</f>
        <v>10335</v>
      </c>
      <c r="C10349" s="0" t="n">
        <f aca="false">B10349*(1.9977*10^(-7))</f>
        <v>0.00206462295</v>
      </c>
      <c r="D10349" s="1" t="n">
        <f aca="false">C10349*(10)^6</f>
        <v>2064.62295</v>
      </c>
      <c r="E10349" s="1" t="n">
        <f aca="false">2.23559500298507 *B10349</f>
        <v>23104.8743558507</v>
      </c>
      <c r="H10349" s="0" t="e">
        <f aca="false">3*100000000/G10349</f>
        <v>#DIV/0!</v>
      </c>
    </row>
    <row r="10350" customFormat="false" ht="12.8" hidden="false" customHeight="false" outlineLevel="0" collapsed="false">
      <c r="A10350" s="0" t="n">
        <v>80</v>
      </c>
      <c r="B10350" s="0" t="n">
        <f aca="false">B10349+1</f>
        <v>10336</v>
      </c>
      <c r="C10350" s="0" t="n">
        <f aca="false">B10350*(1.9977*10^(-7))</f>
        <v>0.00206482272</v>
      </c>
      <c r="D10350" s="1" t="n">
        <f aca="false">C10350*(10)^6</f>
        <v>2064.82272</v>
      </c>
      <c r="E10350" s="1" t="n">
        <f aca="false">2.23559500298507 *B10350</f>
        <v>23107.1099508537</v>
      </c>
      <c r="H10350" s="0" t="e">
        <f aca="false">3*100000000/G10350</f>
        <v>#DIV/0!</v>
      </c>
    </row>
    <row r="10351" customFormat="false" ht="12.8" hidden="false" customHeight="false" outlineLevel="0" collapsed="false">
      <c r="A10351" s="0" t="n">
        <v>79</v>
      </c>
      <c r="B10351" s="0" t="n">
        <f aca="false">B10350+1</f>
        <v>10337</v>
      </c>
      <c r="C10351" s="0" t="n">
        <f aca="false">B10351*(1.9977*10^(-7))</f>
        <v>0.00206502249</v>
      </c>
      <c r="D10351" s="1" t="n">
        <f aca="false">C10351*(10)^6</f>
        <v>2065.02249</v>
      </c>
      <c r="E10351" s="1" t="n">
        <f aca="false">2.23559500298507 *B10351</f>
        <v>23109.3455458567</v>
      </c>
      <c r="H10351" s="0" t="e">
        <f aca="false">3*100000000/G10351</f>
        <v>#DIV/0!</v>
      </c>
    </row>
    <row r="10352" customFormat="false" ht="12.8" hidden="false" customHeight="false" outlineLevel="0" collapsed="false">
      <c r="A10352" s="0" t="n">
        <v>78</v>
      </c>
      <c r="B10352" s="0" t="n">
        <f aca="false">B10351+1</f>
        <v>10338</v>
      </c>
      <c r="C10352" s="0" t="n">
        <f aca="false">B10352*(1.9977*10^(-7))</f>
        <v>0.00206522226</v>
      </c>
      <c r="D10352" s="1" t="n">
        <f aca="false">C10352*(10)^6</f>
        <v>2065.22226</v>
      </c>
      <c r="E10352" s="1" t="n">
        <f aca="false">2.23559500298507 *B10352</f>
        <v>23111.5811408597</v>
      </c>
      <c r="H10352" s="0" t="e">
        <f aca="false">3*100000000/G10352</f>
        <v>#DIV/0!</v>
      </c>
    </row>
    <row r="10353" customFormat="false" ht="12.8" hidden="false" customHeight="false" outlineLevel="0" collapsed="false">
      <c r="A10353" s="0" t="n">
        <v>76</v>
      </c>
      <c r="B10353" s="0" t="n">
        <f aca="false">B10352+1</f>
        <v>10339</v>
      </c>
      <c r="C10353" s="0" t="n">
        <f aca="false">B10353*(1.9977*10^(-7))</f>
        <v>0.00206542203</v>
      </c>
      <c r="D10353" s="1" t="n">
        <f aca="false">C10353*(10)^6</f>
        <v>2065.42203</v>
      </c>
      <c r="E10353" s="1" t="n">
        <f aca="false">2.23559500298507 *B10353</f>
        <v>23113.8167358626</v>
      </c>
      <c r="H10353" s="0" t="e">
        <f aca="false">3*100000000/G10353</f>
        <v>#DIV/0!</v>
      </c>
    </row>
    <row r="10354" customFormat="false" ht="12.8" hidden="false" customHeight="false" outlineLevel="0" collapsed="false">
      <c r="A10354" s="0" t="n">
        <v>74</v>
      </c>
      <c r="B10354" s="0" t="n">
        <f aca="false">B10353+1</f>
        <v>10340</v>
      </c>
      <c r="C10354" s="0" t="n">
        <f aca="false">B10354*(1.9977*10^(-7))</f>
        <v>0.0020656218</v>
      </c>
      <c r="D10354" s="1" t="n">
        <f aca="false">C10354*(10)^6</f>
        <v>2065.6218</v>
      </c>
      <c r="E10354" s="1" t="n">
        <f aca="false">2.23559500298507 *B10354</f>
        <v>23116.0523308656</v>
      </c>
      <c r="H10354" s="0" t="e">
        <f aca="false">3*100000000/G10354</f>
        <v>#DIV/0!</v>
      </c>
    </row>
    <row r="10355" customFormat="false" ht="12.8" hidden="false" customHeight="false" outlineLevel="0" collapsed="false">
      <c r="A10355" s="0" t="n">
        <v>71</v>
      </c>
      <c r="B10355" s="0" t="n">
        <f aca="false">B10354+1</f>
        <v>10341</v>
      </c>
      <c r="C10355" s="0" t="n">
        <f aca="false">B10355*(1.9977*10^(-7))</f>
        <v>0.00206582157</v>
      </c>
      <c r="D10355" s="1" t="n">
        <f aca="false">C10355*(10)^6</f>
        <v>2065.82157</v>
      </c>
      <c r="E10355" s="1" t="n">
        <f aca="false">2.23559500298507 *B10355</f>
        <v>23118.2879258686</v>
      </c>
      <c r="H10355" s="0" t="e">
        <f aca="false">3*100000000/G10355</f>
        <v>#DIV/0!</v>
      </c>
    </row>
    <row r="10356" customFormat="false" ht="12.8" hidden="false" customHeight="false" outlineLevel="0" collapsed="false">
      <c r="A10356" s="0" t="n">
        <v>69</v>
      </c>
      <c r="B10356" s="0" t="n">
        <f aca="false">B10355+1</f>
        <v>10342</v>
      </c>
      <c r="C10356" s="0" t="n">
        <f aca="false">B10356*(1.9977*10^(-7))</f>
        <v>0.00206602134</v>
      </c>
      <c r="D10356" s="1" t="n">
        <f aca="false">C10356*(10)^6</f>
        <v>2066.02134</v>
      </c>
      <c r="E10356" s="1" t="n">
        <f aca="false">2.23559500298507 *B10356</f>
        <v>23120.5235208716</v>
      </c>
      <c r="H10356" s="0" t="e">
        <f aca="false">3*100000000/G10356</f>
        <v>#DIV/0!</v>
      </c>
    </row>
    <row r="10357" customFormat="false" ht="12.8" hidden="false" customHeight="false" outlineLevel="0" collapsed="false">
      <c r="A10357" s="0" t="n">
        <v>65</v>
      </c>
      <c r="B10357" s="0" t="n">
        <f aca="false">B10356+1</f>
        <v>10343</v>
      </c>
      <c r="C10357" s="0" t="n">
        <f aca="false">B10357*(1.9977*10^(-7))</f>
        <v>0.00206622111</v>
      </c>
      <c r="D10357" s="1" t="n">
        <f aca="false">C10357*(10)^6</f>
        <v>2066.22111</v>
      </c>
      <c r="E10357" s="1" t="n">
        <f aca="false">2.23559500298507 *B10357</f>
        <v>23122.7591158746</v>
      </c>
      <c r="H10357" s="0" t="e">
        <f aca="false">3*100000000/G10357</f>
        <v>#DIV/0!</v>
      </c>
    </row>
    <row r="10358" customFormat="false" ht="12.8" hidden="false" customHeight="false" outlineLevel="0" collapsed="false">
      <c r="A10358" s="0" t="n">
        <v>62</v>
      </c>
      <c r="B10358" s="0" t="n">
        <f aca="false">B10357+1</f>
        <v>10344</v>
      </c>
      <c r="C10358" s="0" t="n">
        <f aca="false">B10358*(1.9977*10^(-7))</f>
        <v>0.00206642088</v>
      </c>
      <c r="D10358" s="1" t="n">
        <f aca="false">C10358*(10)^6</f>
        <v>2066.42088</v>
      </c>
      <c r="E10358" s="1" t="n">
        <f aca="false">2.23559500298507 *B10358</f>
        <v>23124.9947108776</v>
      </c>
      <c r="H10358" s="0" t="e">
        <f aca="false">3*100000000/G10358</f>
        <v>#DIV/0!</v>
      </c>
    </row>
    <row r="10359" customFormat="false" ht="12.8" hidden="false" customHeight="false" outlineLevel="0" collapsed="false">
      <c r="A10359" s="0" t="n">
        <v>59</v>
      </c>
      <c r="B10359" s="0" t="n">
        <f aca="false">B10358+1</f>
        <v>10345</v>
      </c>
      <c r="C10359" s="0" t="n">
        <f aca="false">B10359*(1.9977*10^(-7))</f>
        <v>0.00206662065</v>
      </c>
      <c r="D10359" s="1" t="n">
        <f aca="false">C10359*(10)^6</f>
        <v>2066.62065</v>
      </c>
      <c r="E10359" s="1" t="n">
        <f aca="false">2.23559500298507 *B10359</f>
        <v>23127.2303058805</v>
      </c>
      <c r="H10359" s="0" t="e">
        <f aca="false">3*100000000/G10359</f>
        <v>#DIV/0!</v>
      </c>
    </row>
    <row r="10360" customFormat="false" ht="12.8" hidden="false" customHeight="false" outlineLevel="0" collapsed="false">
      <c r="A10360" s="0" t="n">
        <v>56</v>
      </c>
      <c r="B10360" s="0" t="n">
        <f aca="false">B10359+1</f>
        <v>10346</v>
      </c>
      <c r="C10360" s="0" t="n">
        <f aca="false">B10360*(1.9977*10^(-7))</f>
        <v>0.00206682042</v>
      </c>
      <c r="D10360" s="1" t="n">
        <f aca="false">C10360*(10)^6</f>
        <v>2066.82042</v>
      </c>
      <c r="E10360" s="1" t="n">
        <f aca="false">2.23559500298507 *B10360</f>
        <v>23129.4659008835</v>
      </c>
      <c r="H10360" s="0" t="e">
        <f aca="false">3*100000000/G10360</f>
        <v>#DIV/0!</v>
      </c>
    </row>
    <row r="10361" customFormat="false" ht="12.8" hidden="false" customHeight="false" outlineLevel="0" collapsed="false">
      <c r="A10361" s="0" t="n">
        <v>52</v>
      </c>
      <c r="B10361" s="0" t="n">
        <f aca="false">B10360+1</f>
        <v>10347</v>
      </c>
      <c r="C10361" s="0" t="n">
        <f aca="false">B10361*(1.9977*10^(-7))</f>
        <v>0.00206702019</v>
      </c>
      <c r="D10361" s="1" t="n">
        <f aca="false">C10361*(10)^6</f>
        <v>2067.02019</v>
      </c>
      <c r="E10361" s="1" t="n">
        <f aca="false">2.23559500298507 *B10361</f>
        <v>23131.7014958865</v>
      </c>
      <c r="H10361" s="0" t="e">
        <f aca="false">3*100000000/G10361</f>
        <v>#DIV/0!</v>
      </c>
    </row>
    <row r="10362" customFormat="false" ht="12.8" hidden="false" customHeight="false" outlineLevel="0" collapsed="false">
      <c r="A10362" s="0" t="n">
        <v>49</v>
      </c>
      <c r="B10362" s="0" t="n">
        <f aca="false">B10361+1</f>
        <v>10348</v>
      </c>
      <c r="C10362" s="0" t="n">
        <f aca="false">B10362*(1.9977*10^(-7))</f>
        <v>0.00206721996</v>
      </c>
      <c r="D10362" s="1" t="n">
        <f aca="false">C10362*(10)^6</f>
        <v>2067.21996</v>
      </c>
      <c r="E10362" s="1" t="n">
        <f aca="false">2.23559500298507 *B10362</f>
        <v>23133.9370908895</v>
      </c>
      <c r="H10362" s="0" t="e">
        <f aca="false">3*100000000/G10362</f>
        <v>#DIV/0!</v>
      </c>
    </row>
    <row r="10363" customFormat="false" ht="12.8" hidden="false" customHeight="false" outlineLevel="0" collapsed="false">
      <c r="A10363" s="0" t="n">
        <v>46</v>
      </c>
      <c r="B10363" s="0" t="n">
        <f aca="false">B10362+1</f>
        <v>10349</v>
      </c>
      <c r="C10363" s="0" t="n">
        <f aca="false">B10363*(1.9977*10^(-7))</f>
        <v>0.00206741973</v>
      </c>
      <c r="D10363" s="1" t="n">
        <f aca="false">C10363*(10)^6</f>
        <v>2067.41973</v>
      </c>
      <c r="E10363" s="1" t="n">
        <f aca="false">2.23559500298507 *B10363</f>
        <v>23136.1726858925</v>
      </c>
      <c r="H10363" s="0" t="e">
        <f aca="false">3*100000000/G10363</f>
        <v>#DIV/0!</v>
      </c>
    </row>
    <row r="10364" customFormat="false" ht="12.8" hidden="false" customHeight="false" outlineLevel="0" collapsed="false">
      <c r="A10364" s="0" t="n">
        <v>44</v>
      </c>
      <c r="B10364" s="0" t="n">
        <f aca="false">B10363+1</f>
        <v>10350</v>
      </c>
      <c r="C10364" s="0" t="n">
        <f aca="false">B10364*(1.9977*10^(-7))</f>
        <v>0.0020676195</v>
      </c>
      <c r="D10364" s="1" t="n">
        <f aca="false">C10364*(10)^6</f>
        <v>2067.6195</v>
      </c>
      <c r="E10364" s="1" t="n">
        <f aca="false">2.23559500298507 *B10364</f>
        <v>23138.4082808955</v>
      </c>
      <c r="H10364" s="0" t="e">
        <f aca="false">3*100000000/G10364</f>
        <v>#DIV/0!</v>
      </c>
    </row>
    <row r="10365" customFormat="false" ht="12.8" hidden="false" customHeight="false" outlineLevel="0" collapsed="false">
      <c r="A10365" s="0" t="n">
        <v>41</v>
      </c>
      <c r="B10365" s="0" t="n">
        <f aca="false">B10364+1</f>
        <v>10351</v>
      </c>
      <c r="C10365" s="0" t="n">
        <f aca="false">B10365*(1.9977*10^(-7))</f>
        <v>0.00206781927</v>
      </c>
      <c r="D10365" s="1" t="n">
        <f aca="false">C10365*(10)^6</f>
        <v>2067.81927</v>
      </c>
      <c r="E10365" s="1" t="n">
        <f aca="false">2.23559500298507 *B10365</f>
        <v>23140.6438758985</v>
      </c>
      <c r="H10365" s="0" t="e">
        <f aca="false">3*100000000/G10365</f>
        <v>#DIV/0!</v>
      </c>
    </row>
    <row r="10366" customFormat="false" ht="12.8" hidden="false" customHeight="false" outlineLevel="0" collapsed="false">
      <c r="A10366" s="0" t="n">
        <v>39</v>
      </c>
      <c r="B10366" s="0" t="n">
        <f aca="false">B10365+1</f>
        <v>10352</v>
      </c>
      <c r="C10366" s="0" t="n">
        <f aca="false">B10366*(1.9977*10^(-7))</f>
        <v>0.00206801904</v>
      </c>
      <c r="D10366" s="1" t="n">
        <f aca="false">C10366*(10)^6</f>
        <v>2068.01904</v>
      </c>
      <c r="E10366" s="1" t="n">
        <f aca="false">2.23559500298507 *B10366</f>
        <v>23142.8794709014</v>
      </c>
      <c r="H10366" s="0" t="e">
        <f aca="false">3*100000000/G10366</f>
        <v>#DIV/0!</v>
      </c>
    </row>
    <row r="10367" customFormat="false" ht="12.8" hidden="false" customHeight="false" outlineLevel="0" collapsed="false">
      <c r="A10367" s="0" t="n">
        <v>37</v>
      </c>
      <c r="B10367" s="0" t="n">
        <f aca="false">B10366+1</f>
        <v>10353</v>
      </c>
      <c r="C10367" s="0" t="n">
        <f aca="false">B10367*(1.9977*10^(-7))</f>
        <v>0.00206821881</v>
      </c>
      <c r="D10367" s="1" t="n">
        <f aca="false">C10367*(10)^6</f>
        <v>2068.21881</v>
      </c>
      <c r="E10367" s="1" t="n">
        <f aca="false">2.23559500298507 *B10367</f>
        <v>23145.1150659044</v>
      </c>
      <c r="H10367" s="0" t="e">
        <f aca="false">3*100000000/G10367</f>
        <v>#DIV/0!</v>
      </c>
    </row>
    <row r="10368" customFormat="false" ht="12.8" hidden="false" customHeight="false" outlineLevel="0" collapsed="false">
      <c r="A10368" s="0" t="n">
        <v>36</v>
      </c>
      <c r="B10368" s="0" t="n">
        <f aca="false">B10367+1</f>
        <v>10354</v>
      </c>
      <c r="C10368" s="0" t="n">
        <f aca="false">B10368*(1.9977*10^(-7))</f>
        <v>0.00206841858</v>
      </c>
      <c r="D10368" s="1" t="n">
        <f aca="false">C10368*(10)^6</f>
        <v>2068.41858</v>
      </c>
      <c r="E10368" s="1" t="n">
        <f aca="false">2.23559500298507 *B10368</f>
        <v>23147.3506609074</v>
      </c>
      <c r="H10368" s="0" t="e">
        <f aca="false">3*100000000/G10368</f>
        <v>#DIV/0!</v>
      </c>
    </row>
    <row r="10369" customFormat="false" ht="12.8" hidden="false" customHeight="false" outlineLevel="0" collapsed="false">
      <c r="A10369" s="0" t="n">
        <v>34</v>
      </c>
      <c r="B10369" s="0" t="n">
        <f aca="false">B10368+1</f>
        <v>10355</v>
      </c>
      <c r="C10369" s="0" t="n">
        <f aca="false">B10369*(1.9977*10^(-7))</f>
        <v>0.00206861835</v>
      </c>
      <c r="D10369" s="1" t="n">
        <f aca="false">C10369*(10)^6</f>
        <v>2068.61835</v>
      </c>
      <c r="E10369" s="1" t="n">
        <f aca="false">2.23559500298507 *B10369</f>
        <v>23149.5862559104</v>
      </c>
      <c r="H10369" s="0" t="e">
        <f aca="false">3*100000000/G10369</f>
        <v>#DIV/0!</v>
      </c>
    </row>
    <row r="10370" customFormat="false" ht="12.8" hidden="false" customHeight="false" outlineLevel="0" collapsed="false">
      <c r="A10370" s="0" t="n">
        <v>32</v>
      </c>
      <c r="B10370" s="0" t="n">
        <f aca="false">B10369+1</f>
        <v>10356</v>
      </c>
      <c r="C10370" s="0" t="n">
        <f aca="false">B10370*(1.9977*10^(-7))</f>
        <v>0.00206881812</v>
      </c>
      <c r="D10370" s="1" t="n">
        <f aca="false">C10370*(10)^6</f>
        <v>2068.81812</v>
      </c>
      <c r="E10370" s="1" t="n">
        <f aca="false">2.23559500298507 *B10370</f>
        <v>23151.8218509134</v>
      </c>
      <c r="H10370" s="0" t="e">
        <f aca="false">3*100000000/G10370</f>
        <v>#DIV/0!</v>
      </c>
    </row>
    <row r="10371" customFormat="false" ht="12.8" hidden="false" customHeight="false" outlineLevel="0" collapsed="false">
      <c r="A10371" s="0" t="n">
        <v>31</v>
      </c>
      <c r="B10371" s="0" t="n">
        <f aca="false">B10370+1</f>
        <v>10357</v>
      </c>
      <c r="C10371" s="0" t="n">
        <f aca="false">B10371*(1.9977*10^(-7))</f>
        <v>0.00206901789</v>
      </c>
      <c r="D10371" s="1" t="n">
        <f aca="false">C10371*(10)^6</f>
        <v>2069.01789</v>
      </c>
      <c r="E10371" s="1" t="n">
        <f aca="false">2.23559500298507 *B10371</f>
        <v>23154.0574459164</v>
      </c>
      <c r="H10371" s="0" t="e">
        <f aca="false">3*100000000/G10371</f>
        <v>#DIV/0!</v>
      </c>
    </row>
    <row r="10372" customFormat="false" ht="12.8" hidden="false" customHeight="false" outlineLevel="0" collapsed="false">
      <c r="A10372" s="0" t="n">
        <v>30</v>
      </c>
      <c r="B10372" s="0" t="n">
        <f aca="false">B10371+1</f>
        <v>10358</v>
      </c>
      <c r="C10372" s="0" t="n">
        <f aca="false">B10372*(1.9977*10^(-7))</f>
        <v>0.00206921766</v>
      </c>
      <c r="D10372" s="1" t="n">
        <f aca="false">C10372*(10)^6</f>
        <v>2069.21766</v>
      </c>
      <c r="E10372" s="1" t="n">
        <f aca="false">2.23559500298507 *B10372</f>
        <v>23156.2930409194</v>
      </c>
      <c r="H10372" s="0" t="e">
        <f aca="false">3*100000000/G10372</f>
        <v>#DIV/0!</v>
      </c>
    </row>
    <row r="10373" customFormat="false" ht="12.8" hidden="false" customHeight="false" outlineLevel="0" collapsed="false">
      <c r="A10373" s="0" t="n">
        <v>30</v>
      </c>
      <c r="B10373" s="0" t="n">
        <f aca="false">B10372+1</f>
        <v>10359</v>
      </c>
      <c r="C10373" s="0" t="n">
        <f aca="false">B10373*(1.9977*10^(-7))</f>
        <v>0.00206941743</v>
      </c>
      <c r="D10373" s="1" t="n">
        <f aca="false">C10373*(10)^6</f>
        <v>2069.41743</v>
      </c>
      <c r="E10373" s="1" t="n">
        <f aca="false">2.23559500298507 *B10373</f>
        <v>23158.5286359223</v>
      </c>
      <c r="H10373" s="0" t="e">
        <f aca="false">3*100000000/G10373</f>
        <v>#DIV/0!</v>
      </c>
    </row>
    <row r="10374" customFormat="false" ht="12.8" hidden="false" customHeight="false" outlineLevel="0" collapsed="false">
      <c r="A10374" s="0" t="n">
        <v>30</v>
      </c>
      <c r="B10374" s="0" t="n">
        <f aca="false">B10373+1</f>
        <v>10360</v>
      </c>
      <c r="C10374" s="0" t="n">
        <f aca="false">B10374*(1.9977*10^(-7))</f>
        <v>0.0020696172</v>
      </c>
      <c r="D10374" s="1" t="n">
        <f aca="false">C10374*(10)^6</f>
        <v>2069.6172</v>
      </c>
      <c r="E10374" s="1" t="n">
        <f aca="false">2.23559500298507 *B10374</f>
        <v>23160.7642309253</v>
      </c>
      <c r="H10374" s="0" t="e">
        <f aca="false">3*100000000/G10374</f>
        <v>#DIV/0!</v>
      </c>
    </row>
    <row r="10375" customFormat="false" ht="12.8" hidden="false" customHeight="false" outlineLevel="0" collapsed="false">
      <c r="A10375" s="0" t="n">
        <v>29</v>
      </c>
      <c r="B10375" s="0" t="n">
        <f aca="false">B10374+1</f>
        <v>10361</v>
      </c>
      <c r="C10375" s="0" t="n">
        <f aca="false">B10375*(1.9977*10^(-7))</f>
        <v>0.00206981697</v>
      </c>
      <c r="D10375" s="1" t="n">
        <f aca="false">C10375*(10)^6</f>
        <v>2069.81697</v>
      </c>
      <c r="E10375" s="1" t="n">
        <f aca="false">2.23559500298507 *B10375</f>
        <v>23162.9998259283</v>
      </c>
      <c r="H10375" s="0" t="e">
        <f aca="false">3*100000000/G10375</f>
        <v>#DIV/0!</v>
      </c>
    </row>
    <row r="10376" customFormat="false" ht="12.8" hidden="false" customHeight="false" outlineLevel="0" collapsed="false">
      <c r="A10376" s="0" t="n">
        <v>29</v>
      </c>
      <c r="B10376" s="0" t="n">
        <f aca="false">B10375+1</f>
        <v>10362</v>
      </c>
      <c r="C10376" s="0" t="n">
        <f aca="false">B10376*(1.9977*10^(-7))</f>
        <v>0.00207001674</v>
      </c>
      <c r="D10376" s="1" t="n">
        <f aca="false">C10376*(10)^6</f>
        <v>2070.01674</v>
      </c>
      <c r="E10376" s="1" t="n">
        <f aca="false">2.23559500298507 *B10376</f>
        <v>23165.2354209313</v>
      </c>
      <c r="H10376" s="0" t="e">
        <f aca="false">3*100000000/G10376</f>
        <v>#DIV/0!</v>
      </c>
    </row>
    <row r="10377" customFormat="false" ht="12.8" hidden="false" customHeight="false" outlineLevel="0" collapsed="false">
      <c r="A10377" s="0" t="n">
        <v>29</v>
      </c>
      <c r="B10377" s="0" t="n">
        <f aca="false">B10376+1</f>
        <v>10363</v>
      </c>
      <c r="C10377" s="0" t="n">
        <f aca="false">B10377*(1.9977*10^(-7))</f>
        <v>0.00207021651</v>
      </c>
      <c r="D10377" s="1" t="n">
        <f aca="false">C10377*(10)^6</f>
        <v>2070.21651</v>
      </c>
      <c r="E10377" s="1" t="n">
        <f aca="false">2.23559500298507 *B10377</f>
        <v>23167.4710159343</v>
      </c>
      <c r="H10377" s="0" t="e">
        <f aca="false">3*100000000/G10377</f>
        <v>#DIV/0!</v>
      </c>
    </row>
    <row r="10378" customFormat="false" ht="12.8" hidden="false" customHeight="false" outlineLevel="0" collapsed="false">
      <c r="A10378" s="0" t="n">
        <v>29</v>
      </c>
      <c r="B10378" s="0" t="n">
        <f aca="false">B10377+1</f>
        <v>10364</v>
      </c>
      <c r="C10378" s="0" t="n">
        <f aca="false">B10378*(1.9977*10^(-7))</f>
        <v>0.00207041628</v>
      </c>
      <c r="D10378" s="1" t="n">
        <f aca="false">C10378*(10)^6</f>
        <v>2070.41628</v>
      </c>
      <c r="E10378" s="1" t="n">
        <f aca="false">2.23559500298507 *B10378</f>
        <v>23169.7066109373</v>
      </c>
      <c r="H10378" s="0" t="e">
        <f aca="false">3*100000000/G10378</f>
        <v>#DIV/0!</v>
      </c>
    </row>
    <row r="10379" customFormat="false" ht="12.8" hidden="false" customHeight="false" outlineLevel="0" collapsed="false">
      <c r="A10379" s="0" t="n">
        <v>30</v>
      </c>
      <c r="B10379" s="0" t="n">
        <f aca="false">B10378+1</f>
        <v>10365</v>
      </c>
      <c r="C10379" s="0" t="n">
        <f aca="false">B10379*(1.9977*10^(-7))</f>
        <v>0.00207061605</v>
      </c>
      <c r="D10379" s="1" t="n">
        <f aca="false">C10379*(10)^6</f>
        <v>2070.61605</v>
      </c>
      <c r="E10379" s="1" t="n">
        <f aca="false">2.23559500298507 *B10379</f>
        <v>23171.9422059402</v>
      </c>
      <c r="H10379" s="0" t="e">
        <f aca="false">3*100000000/G10379</f>
        <v>#DIV/0!</v>
      </c>
    </row>
    <row r="10380" customFormat="false" ht="12.8" hidden="false" customHeight="false" outlineLevel="0" collapsed="false">
      <c r="A10380" s="0" t="n">
        <v>31</v>
      </c>
      <c r="B10380" s="0" t="n">
        <f aca="false">B10379+1</f>
        <v>10366</v>
      </c>
      <c r="C10380" s="0" t="n">
        <f aca="false">B10380*(1.9977*10^(-7))</f>
        <v>0.00207081582</v>
      </c>
      <c r="D10380" s="1" t="n">
        <f aca="false">C10380*(10)^6</f>
        <v>2070.81582</v>
      </c>
      <c r="E10380" s="1" t="n">
        <f aca="false">2.23559500298507 *B10380</f>
        <v>23174.1778009432</v>
      </c>
      <c r="H10380" s="0" t="e">
        <f aca="false">3*100000000/G10380</f>
        <v>#DIV/0!</v>
      </c>
    </row>
    <row r="10381" customFormat="false" ht="12.8" hidden="false" customHeight="false" outlineLevel="0" collapsed="false">
      <c r="A10381" s="0" t="n">
        <v>33</v>
      </c>
      <c r="B10381" s="0" t="n">
        <f aca="false">B10380+1</f>
        <v>10367</v>
      </c>
      <c r="C10381" s="0" t="n">
        <f aca="false">B10381*(1.9977*10^(-7))</f>
        <v>0.00207101559</v>
      </c>
      <c r="D10381" s="1" t="n">
        <f aca="false">C10381*(10)^6</f>
        <v>2071.01559</v>
      </c>
      <c r="E10381" s="1" t="n">
        <f aca="false">2.23559500298507 *B10381</f>
        <v>23176.4133959462</v>
      </c>
      <c r="H10381" s="0" t="e">
        <f aca="false">3*100000000/G10381</f>
        <v>#DIV/0!</v>
      </c>
    </row>
    <row r="10382" customFormat="false" ht="12.8" hidden="false" customHeight="false" outlineLevel="0" collapsed="false">
      <c r="A10382" s="0" t="n">
        <v>35</v>
      </c>
      <c r="B10382" s="0" t="n">
        <f aca="false">B10381+1</f>
        <v>10368</v>
      </c>
      <c r="C10382" s="0" t="n">
        <f aca="false">B10382*(1.9977*10^(-7))</f>
        <v>0.00207121536</v>
      </c>
      <c r="D10382" s="1" t="n">
        <f aca="false">C10382*(10)^6</f>
        <v>2071.21536</v>
      </c>
      <c r="E10382" s="1" t="n">
        <f aca="false">2.23559500298507 *B10382</f>
        <v>23178.6489909492</v>
      </c>
      <c r="H10382" s="0" t="e">
        <f aca="false">3*100000000/G10382</f>
        <v>#DIV/0!</v>
      </c>
    </row>
    <row r="10383" customFormat="false" ht="12.8" hidden="false" customHeight="false" outlineLevel="0" collapsed="false">
      <c r="A10383" s="0" t="n">
        <v>37</v>
      </c>
      <c r="B10383" s="0" t="n">
        <f aca="false">B10382+1</f>
        <v>10369</v>
      </c>
      <c r="C10383" s="0" t="n">
        <f aca="false">B10383*(1.9977*10^(-7))</f>
        <v>0.00207141513</v>
      </c>
      <c r="D10383" s="1" t="n">
        <f aca="false">C10383*(10)^6</f>
        <v>2071.41513</v>
      </c>
      <c r="E10383" s="1" t="n">
        <f aca="false">2.23559500298507 *B10383</f>
        <v>23180.8845859522</v>
      </c>
      <c r="H10383" s="0" t="e">
        <f aca="false">3*100000000/G10383</f>
        <v>#DIV/0!</v>
      </c>
    </row>
    <row r="10384" customFormat="false" ht="12.8" hidden="false" customHeight="false" outlineLevel="0" collapsed="false">
      <c r="A10384" s="0" t="n">
        <v>40</v>
      </c>
      <c r="B10384" s="0" t="n">
        <f aca="false">B10383+1</f>
        <v>10370</v>
      </c>
      <c r="C10384" s="0" t="n">
        <f aca="false">B10384*(1.9977*10^(-7))</f>
        <v>0.0020716149</v>
      </c>
      <c r="D10384" s="1" t="n">
        <f aca="false">C10384*(10)^6</f>
        <v>2071.6149</v>
      </c>
      <c r="E10384" s="1" t="n">
        <f aca="false">2.23559500298507 *B10384</f>
        <v>23183.1201809552</v>
      </c>
      <c r="H10384" s="0" t="e">
        <f aca="false">3*100000000/G10384</f>
        <v>#DIV/0!</v>
      </c>
    </row>
    <row r="10385" customFormat="false" ht="12.8" hidden="false" customHeight="false" outlineLevel="0" collapsed="false">
      <c r="A10385" s="0" t="n">
        <v>43</v>
      </c>
      <c r="B10385" s="0" t="n">
        <f aca="false">B10384+1</f>
        <v>10371</v>
      </c>
      <c r="C10385" s="0" t="n">
        <f aca="false">B10385*(1.9977*10^(-7))</f>
        <v>0.00207181467</v>
      </c>
      <c r="D10385" s="1" t="n">
        <f aca="false">C10385*(10)^6</f>
        <v>2071.81467</v>
      </c>
      <c r="E10385" s="1" t="n">
        <f aca="false">2.23559500298507 *B10385</f>
        <v>23185.3557759582</v>
      </c>
      <c r="H10385" s="0" t="e">
        <f aca="false">3*100000000/G10385</f>
        <v>#DIV/0!</v>
      </c>
    </row>
    <row r="10386" customFormat="false" ht="12.8" hidden="false" customHeight="false" outlineLevel="0" collapsed="false">
      <c r="A10386" s="0" t="n">
        <v>47</v>
      </c>
      <c r="B10386" s="0" t="n">
        <f aca="false">B10385+1</f>
        <v>10372</v>
      </c>
      <c r="C10386" s="0" t="n">
        <f aca="false">B10386*(1.9977*10^(-7))</f>
        <v>0.00207201444</v>
      </c>
      <c r="D10386" s="1" t="n">
        <f aca="false">C10386*(10)^6</f>
        <v>2072.01444</v>
      </c>
      <c r="E10386" s="1" t="n">
        <f aca="false">2.23559500298507 *B10386</f>
        <v>23187.5913709611</v>
      </c>
      <c r="H10386" s="0" t="e">
        <f aca="false">3*100000000/G10386</f>
        <v>#DIV/0!</v>
      </c>
    </row>
    <row r="10387" customFormat="false" ht="12.8" hidden="false" customHeight="false" outlineLevel="0" collapsed="false">
      <c r="A10387" s="0" t="n">
        <v>52</v>
      </c>
      <c r="B10387" s="0" t="n">
        <f aca="false">B10386+1</f>
        <v>10373</v>
      </c>
      <c r="C10387" s="0" t="n">
        <f aca="false">B10387*(1.9977*10^(-7))</f>
        <v>0.00207221421</v>
      </c>
      <c r="D10387" s="1" t="n">
        <f aca="false">C10387*(10)^6</f>
        <v>2072.21421</v>
      </c>
      <c r="E10387" s="1" t="n">
        <f aca="false">2.23559500298507 *B10387</f>
        <v>23189.8269659641</v>
      </c>
      <c r="H10387" s="0" t="e">
        <f aca="false">3*100000000/G10387</f>
        <v>#DIV/0!</v>
      </c>
    </row>
    <row r="10388" customFormat="false" ht="12.8" hidden="false" customHeight="false" outlineLevel="0" collapsed="false">
      <c r="A10388" s="0" t="n">
        <v>57</v>
      </c>
      <c r="B10388" s="0" t="n">
        <f aca="false">B10387+1</f>
        <v>10374</v>
      </c>
      <c r="C10388" s="0" t="n">
        <f aca="false">B10388*(1.9977*10^(-7))</f>
        <v>0.00207241398</v>
      </c>
      <c r="D10388" s="1" t="n">
        <f aca="false">C10388*(10)^6</f>
        <v>2072.41398</v>
      </c>
      <c r="E10388" s="1" t="n">
        <f aca="false">2.23559500298507 *B10388</f>
        <v>23192.0625609671</v>
      </c>
      <c r="H10388" s="0" t="e">
        <f aca="false">3*100000000/G10388</f>
        <v>#DIV/0!</v>
      </c>
    </row>
    <row r="10389" customFormat="false" ht="12.8" hidden="false" customHeight="false" outlineLevel="0" collapsed="false">
      <c r="A10389" s="0" t="n">
        <v>62</v>
      </c>
      <c r="B10389" s="0" t="n">
        <f aca="false">B10388+1</f>
        <v>10375</v>
      </c>
      <c r="C10389" s="0" t="n">
        <f aca="false">B10389*(1.9977*10^(-7))</f>
        <v>0.00207261375</v>
      </c>
      <c r="D10389" s="1" t="n">
        <f aca="false">C10389*(10)^6</f>
        <v>2072.61375</v>
      </c>
      <c r="E10389" s="1" t="n">
        <f aca="false">2.23559500298507 *B10389</f>
        <v>23194.2981559701</v>
      </c>
      <c r="H10389" s="0" t="e">
        <f aca="false">3*100000000/G10389</f>
        <v>#DIV/0!</v>
      </c>
    </row>
    <row r="10390" customFormat="false" ht="12.8" hidden="false" customHeight="false" outlineLevel="0" collapsed="false">
      <c r="A10390" s="0" t="n">
        <v>66</v>
      </c>
      <c r="B10390" s="0" t="n">
        <f aca="false">B10389+1</f>
        <v>10376</v>
      </c>
      <c r="C10390" s="0" t="n">
        <f aca="false">B10390*(1.9977*10^(-7))</f>
        <v>0.00207281352</v>
      </c>
      <c r="D10390" s="1" t="n">
        <f aca="false">C10390*(10)^6</f>
        <v>2072.81352</v>
      </c>
      <c r="E10390" s="1" t="n">
        <f aca="false">2.23559500298507 *B10390</f>
        <v>23196.5337509731</v>
      </c>
      <c r="H10390" s="0" t="e">
        <f aca="false">3*100000000/G10390</f>
        <v>#DIV/0!</v>
      </c>
    </row>
    <row r="10391" customFormat="false" ht="12.8" hidden="false" customHeight="false" outlineLevel="0" collapsed="false">
      <c r="A10391" s="0" t="n">
        <v>71</v>
      </c>
      <c r="B10391" s="0" t="n">
        <f aca="false">B10390+1</f>
        <v>10377</v>
      </c>
      <c r="C10391" s="0" t="n">
        <f aca="false">B10391*(1.9977*10^(-7))</f>
        <v>0.00207301329</v>
      </c>
      <c r="D10391" s="1" t="n">
        <f aca="false">C10391*(10)^6</f>
        <v>2073.01329</v>
      </c>
      <c r="E10391" s="1" t="n">
        <f aca="false">2.23559500298507 *B10391</f>
        <v>23198.7693459761</v>
      </c>
      <c r="H10391" s="0" t="e">
        <f aca="false">3*100000000/G10391</f>
        <v>#DIV/0!</v>
      </c>
    </row>
    <row r="10392" customFormat="false" ht="12.8" hidden="false" customHeight="false" outlineLevel="0" collapsed="false">
      <c r="A10392" s="0" t="n">
        <v>75</v>
      </c>
      <c r="B10392" s="0" t="n">
        <f aca="false">B10391+1</f>
        <v>10378</v>
      </c>
      <c r="C10392" s="0" t="n">
        <f aca="false">B10392*(1.9977*10^(-7))</f>
        <v>0.00207321306</v>
      </c>
      <c r="D10392" s="1" t="n">
        <f aca="false">C10392*(10)^6</f>
        <v>2073.21306</v>
      </c>
      <c r="E10392" s="1" t="n">
        <f aca="false">2.23559500298507 *B10392</f>
        <v>23201.0049409791</v>
      </c>
      <c r="H10392" s="0" t="e">
        <f aca="false">3*100000000/G10392</f>
        <v>#DIV/0!</v>
      </c>
    </row>
    <row r="10393" customFormat="false" ht="12.8" hidden="false" customHeight="false" outlineLevel="0" collapsed="false">
      <c r="A10393" s="0" t="n">
        <v>77</v>
      </c>
      <c r="B10393" s="0" t="n">
        <f aca="false">B10392+1</f>
        <v>10379</v>
      </c>
      <c r="C10393" s="0" t="n">
        <f aca="false">B10393*(1.9977*10^(-7))</f>
        <v>0.00207341283</v>
      </c>
      <c r="D10393" s="1" t="n">
        <f aca="false">C10393*(10)^6</f>
        <v>2073.41283</v>
      </c>
      <c r="E10393" s="1" t="n">
        <f aca="false">2.23559500298507 *B10393</f>
        <v>23203.240535982</v>
      </c>
      <c r="H10393" s="0" t="e">
        <f aca="false">3*100000000/G10393</f>
        <v>#DIV/0!</v>
      </c>
    </row>
    <row r="10394" customFormat="false" ht="12.8" hidden="false" customHeight="false" outlineLevel="0" collapsed="false">
      <c r="A10394" s="0" t="n">
        <v>79</v>
      </c>
      <c r="B10394" s="0" t="n">
        <f aca="false">B10393+1</f>
        <v>10380</v>
      </c>
      <c r="C10394" s="0" t="n">
        <f aca="false">B10394*(1.9977*10^(-7))</f>
        <v>0.0020736126</v>
      </c>
      <c r="D10394" s="1" t="n">
        <f aca="false">C10394*(10)^6</f>
        <v>2073.6126</v>
      </c>
      <c r="E10394" s="1" t="n">
        <f aca="false">2.23559500298507 *B10394</f>
        <v>23205.476130985</v>
      </c>
      <c r="H10394" s="0" t="e">
        <f aca="false">3*100000000/G10394</f>
        <v>#DIV/0!</v>
      </c>
    </row>
    <row r="10395" customFormat="false" ht="12.8" hidden="false" customHeight="false" outlineLevel="0" collapsed="false">
      <c r="A10395" s="0" t="n">
        <v>80</v>
      </c>
      <c r="B10395" s="0" t="n">
        <f aca="false">B10394+1</f>
        <v>10381</v>
      </c>
      <c r="C10395" s="0" t="n">
        <f aca="false">B10395*(1.9977*10^(-7))</f>
        <v>0.00207381237</v>
      </c>
      <c r="D10395" s="1" t="n">
        <f aca="false">C10395*(10)^6</f>
        <v>2073.81237</v>
      </c>
      <c r="E10395" s="1" t="n">
        <f aca="false">2.23559500298507 *B10395</f>
        <v>23207.711725988</v>
      </c>
      <c r="H10395" s="0" t="e">
        <f aca="false">3*100000000/G10395</f>
        <v>#DIV/0!</v>
      </c>
    </row>
    <row r="10396" customFormat="false" ht="12.8" hidden="false" customHeight="false" outlineLevel="0" collapsed="false">
      <c r="A10396" s="0" t="n">
        <v>80</v>
      </c>
      <c r="B10396" s="0" t="n">
        <f aca="false">B10395+1</f>
        <v>10382</v>
      </c>
      <c r="C10396" s="0" t="n">
        <f aca="false">B10396*(1.9977*10^(-7))</f>
        <v>0.00207401214</v>
      </c>
      <c r="D10396" s="1" t="n">
        <f aca="false">C10396*(10)^6</f>
        <v>2074.01214</v>
      </c>
      <c r="E10396" s="1" t="n">
        <f aca="false">2.23559500298507 *B10396</f>
        <v>23209.947320991</v>
      </c>
      <c r="H10396" s="0" t="e">
        <f aca="false">3*100000000/G10396</f>
        <v>#DIV/0!</v>
      </c>
    </row>
    <row r="10397" customFormat="false" ht="12.8" hidden="false" customHeight="false" outlineLevel="0" collapsed="false">
      <c r="A10397" s="0" t="n">
        <v>79</v>
      </c>
      <c r="B10397" s="0" t="n">
        <f aca="false">B10396+1</f>
        <v>10383</v>
      </c>
      <c r="C10397" s="0" t="n">
        <f aca="false">B10397*(1.9977*10^(-7))</f>
        <v>0.00207421191</v>
      </c>
      <c r="D10397" s="1" t="n">
        <f aca="false">C10397*(10)^6</f>
        <v>2074.21191</v>
      </c>
      <c r="E10397" s="1" t="n">
        <f aca="false">2.23559500298507 *B10397</f>
        <v>23212.182915994</v>
      </c>
      <c r="H10397" s="0" t="e">
        <f aca="false">3*100000000/G10397</f>
        <v>#DIV/0!</v>
      </c>
    </row>
    <row r="10398" customFormat="false" ht="12.8" hidden="false" customHeight="false" outlineLevel="0" collapsed="false">
      <c r="A10398" s="0" t="n">
        <v>78</v>
      </c>
      <c r="B10398" s="0" t="n">
        <f aca="false">B10397+1</f>
        <v>10384</v>
      </c>
      <c r="C10398" s="0" t="n">
        <f aca="false">B10398*(1.9977*10^(-7))</f>
        <v>0.00207441168</v>
      </c>
      <c r="D10398" s="1" t="n">
        <f aca="false">C10398*(10)^6</f>
        <v>2074.41168</v>
      </c>
      <c r="E10398" s="1" t="n">
        <f aca="false">2.23559500298507 *B10398</f>
        <v>23214.418510997</v>
      </c>
      <c r="H10398" s="0" t="e">
        <f aca="false">3*100000000/G10398</f>
        <v>#DIV/0!</v>
      </c>
    </row>
    <row r="10399" customFormat="false" ht="12.8" hidden="false" customHeight="false" outlineLevel="0" collapsed="false">
      <c r="A10399" s="0" t="n">
        <v>77</v>
      </c>
      <c r="B10399" s="0" t="n">
        <f aca="false">B10398+1</f>
        <v>10385</v>
      </c>
      <c r="C10399" s="0" t="n">
        <f aca="false">B10399*(1.9977*10^(-7))</f>
        <v>0.00207461145</v>
      </c>
      <c r="D10399" s="1" t="n">
        <f aca="false">C10399*(10)^6</f>
        <v>2074.61145</v>
      </c>
      <c r="E10399" s="1" t="n">
        <f aca="false">2.23559500298507 *B10399</f>
        <v>23216.654106</v>
      </c>
      <c r="H10399" s="0" t="e">
        <f aca="false">3*100000000/G10399</f>
        <v>#DIV/0!</v>
      </c>
    </row>
    <row r="10400" customFormat="false" ht="12.8" hidden="false" customHeight="false" outlineLevel="0" collapsed="false">
      <c r="A10400" s="0" t="n">
        <v>74</v>
      </c>
      <c r="B10400" s="0" t="n">
        <f aca="false">B10399+1</f>
        <v>10386</v>
      </c>
      <c r="C10400" s="0" t="n">
        <f aca="false">B10400*(1.9977*10^(-7))</f>
        <v>0.00207481122</v>
      </c>
      <c r="D10400" s="1" t="n">
        <f aca="false">C10400*(10)^6</f>
        <v>2074.81122</v>
      </c>
      <c r="E10400" s="1" t="n">
        <f aca="false">2.23559500298507 *B10400</f>
        <v>23218.8897010029</v>
      </c>
      <c r="H10400" s="0" t="e">
        <f aca="false">3*100000000/G10400</f>
        <v>#DIV/0!</v>
      </c>
    </row>
    <row r="10401" customFormat="false" ht="12.8" hidden="false" customHeight="false" outlineLevel="0" collapsed="false">
      <c r="A10401" s="0" t="n">
        <v>72</v>
      </c>
      <c r="B10401" s="0" t="n">
        <f aca="false">B10400+1</f>
        <v>10387</v>
      </c>
      <c r="C10401" s="0" t="n">
        <f aca="false">B10401*(1.9977*10^(-7))</f>
        <v>0.00207501099</v>
      </c>
      <c r="D10401" s="1" t="n">
        <f aca="false">C10401*(10)^6</f>
        <v>2075.01099</v>
      </c>
      <c r="E10401" s="1" t="n">
        <f aca="false">2.23559500298507 *B10401</f>
        <v>23221.1252960059</v>
      </c>
      <c r="H10401" s="0" t="e">
        <f aca="false">3*100000000/G10401</f>
        <v>#DIV/0!</v>
      </c>
    </row>
    <row r="10402" customFormat="false" ht="12.8" hidden="false" customHeight="false" outlineLevel="0" collapsed="false">
      <c r="A10402" s="0" t="n">
        <v>69</v>
      </c>
      <c r="B10402" s="0" t="n">
        <f aca="false">B10401+1</f>
        <v>10388</v>
      </c>
      <c r="C10402" s="0" t="n">
        <f aca="false">B10402*(1.9977*10^(-7))</f>
        <v>0.00207521076</v>
      </c>
      <c r="D10402" s="1" t="n">
        <f aca="false">C10402*(10)^6</f>
        <v>2075.21076</v>
      </c>
      <c r="E10402" s="1" t="n">
        <f aca="false">2.23559500298507 *B10402</f>
        <v>23223.3608910089</v>
      </c>
      <c r="H10402" s="0" t="e">
        <f aca="false">3*100000000/G10402</f>
        <v>#DIV/0!</v>
      </c>
    </row>
    <row r="10403" customFormat="false" ht="12.8" hidden="false" customHeight="false" outlineLevel="0" collapsed="false">
      <c r="A10403" s="0" t="n">
        <v>67</v>
      </c>
      <c r="B10403" s="0" t="n">
        <f aca="false">B10402+1</f>
        <v>10389</v>
      </c>
      <c r="C10403" s="0" t="n">
        <f aca="false">B10403*(1.9977*10^(-7))</f>
        <v>0.00207541053</v>
      </c>
      <c r="D10403" s="1" t="n">
        <f aca="false">C10403*(10)^6</f>
        <v>2075.41053</v>
      </c>
      <c r="E10403" s="1" t="n">
        <f aca="false">2.23559500298507 *B10403</f>
        <v>23225.5964860119</v>
      </c>
      <c r="H10403" s="0" t="e">
        <f aca="false">3*100000000/G10403</f>
        <v>#DIV/0!</v>
      </c>
    </row>
    <row r="10404" customFormat="false" ht="12.8" hidden="false" customHeight="false" outlineLevel="0" collapsed="false">
      <c r="A10404" s="0" t="n">
        <v>63</v>
      </c>
      <c r="B10404" s="0" t="n">
        <f aca="false">B10403+1</f>
        <v>10390</v>
      </c>
      <c r="C10404" s="0" t="n">
        <f aca="false">B10404*(1.9977*10^(-7))</f>
        <v>0.0020756103</v>
      </c>
      <c r="D10404" s="1" t="n">
        <f aca="false">C10404*(10)^6</f>
        <v>2075.6103</v>
      </c>
      <c r="E10404" s="1" t="n">
        <f aca="false">2.23559500298507 *B10404</f>
        <v>23227.8320810149</v>
      </c>
      <c r="H10404" s="0" t="e">
        <f aca="false">3*100000000/G10404</f>
        <v>#DIV/0!</v>
      </c>
    </row>
    <row r="10405" customFormat="false" ht="12.8" hidden="false" customHeight="false" outlineLevel="0" collapsed="false">
      <c r="A10405" s="0" t="n">
        <v>61</v>
      </c>
      <c r="B10405" s="0" t="n">
        <f aca="false">B10404+1</f>
        <v>10391</v>
      </c>
      <c r="C10405" s="0" t="n">
        <f aca="false">B10405*(1.9977*10^(-7))</f>
        <v>0.00207581007</v>
      </c>
      <c r="D10405" s="1" t="n">
        <f aca="false">C10405*(10)^6</f>
        <v>2075.81007</v>
      </c>
      <c r="E10405" s="1" t="n">
        <f aca="false">2.23559500298507 *B10405</f>
        <v>23230.0676760179</v>
      </c>
      <c r="H10405" s="0" t="e">
        <f aca="false">3*100000000/G10405</f>
        <v>#DIV/0!</v>
      </c>
    </row>
    <row r="10406" customFormat="false" ht="12.8" hidden="false" customHeight="false" outlineLevel="0" collapsed="false">
      <c r="A10406" s="0" t="n">
        <v>57</v>
      </c>
      <c r="B10406" s="0" t="n">
        <f aca="false">B10405+1</f>
        <v>10392</v>
      </c>
      <c r="C10406" s="0" t="n">
        <f aca="false">B10406*(1.9977*10^(-7))</f>
        <v>0.00207600984</v>
      </c>
      <c r="D10406" s="1" t="n">
        <f aca="false">C10406*(10)^6</f>
        <v>2076.00984</v>
      </c>
      <c r="E10406" s="1" t="n">
        <f aca="false">2.23559500298507 *B10406</f>
        <v>23232.3032710208</v>
      </c>
      <c r="H10406" s="0" t="e">
        <f aca="false">3*100000000/G10406</f>
        <v>#DIV/0!</v>
      </c>
    </row>
    <row r="10407" customFormat="false" ht="12.8" hidden="false" customHeight="false" outlineLevel="0" collapsed="false">
      <c r="A10407" s="0" t="n">
        <v>54</v>
      </c>
      <c r="B10407" s="0" t="n">
        <f aca="false">B10406+1</f>
        <v>10393</v>
      </c>
      <c r="C10407" s="0" t="n">
        <f aca="false">B10407*(1.9977*10^(-7))</f>
        <v>0.00207620961</v>
      </c>
      <c r="D10407" s="1" t="n">
        <f aca="false">C10407*(10)^6</f>
        <v>2076.20961</v>
      </c>
      <c r="E10407" s="1" t="n">
        <f aca="false">2.23559500298507 *B10407</f>
        <v>23234.5388660238</v>
      </c>
      <c r="H10407" s="0" t="e">
        <f aca="false">3*100000000/G10407</f>
        <v>#DIV/0!</v>
      </c>
    </row>
    <row r="10408" customFormat="false" ht="12.8" hidden="false" customHeight="false" outlineLevel="0" collapsed="false">
      <c r="A10408" s="0" t="n">
        <v>51</v>
      </c>
      <c r="B10408" s="0" t="n">
        <f aca="false">B10407+1</f>
        <v>10394</v>
      </c>
      <c r="C10408" s="0" t="n">
        <f aca="false">B10408*(1.9977*10^(-7))</f>
        <v>0.00207640938</v>
      </c>
      <c r="D10408" s="1" t="n">
        <f aca="false">C10408*(10)^6</f>
        <v>2076.40938</v>
      </c>
      <c r="E10408" s="1" t="n">
        <f aca="false">2.23559500298507 *B10408</f>
        <v>23236.7744610268</v>
      </c>
      <c r="H10408" s="0" t="e">
        <f aca="false">3*100000000/G10408</f>
        <v>#DIV/0!</v>
      </c>
    </row>
    <row r="10409" customFormat="false" ht="12.8" hidden="false" customHeight="false" outlineLevel="0" collapsed="false">
      <c r="A10409" s="0" t="n">
        <v>48</v>
      </c>
      <c r="B10409" s="0" t="n">
        <f aca="false">B10408+1</f>
        <v>10395</v>
      </c>
      <c r="C10409" s="0" t="n">
        <f aca="false">B10409*(1.9977*10^(-7))</f>
        <v>0.00207660915</v>
      </c>
      <c r="D10409" s="1" t="n">
        <f aca="false">C10409*(10)^6</f>
        <v>2076.60915</v>
      </c>
      <c r="E10409" s="1" t="n">
        <f aca="false">2.23559500298507 *B10409</f>
        <v>23239.0100560298</v>
      </c>
      <c r="H10409" s="0" t="e">
        <f aca="false">3*100000000/G10409</f>
        <v>#DIV/0!</v>
      </c>
    </row>
    <row r="10410" customFormat="false" ht="12.8" hidden="false" customHeight="false" outlineLevel="0" collapsed="false">
      <c r="A10410" s="0" t="n">
        <v>45</v>
      </c>
      <c r="B10410" s="0" t="n">
        <f aca="false">B10409+1</f>
        <v>10396</v>
      </c>
      <c r="C10410" s="0" t="n">
        <f aca="false">B10410*(1.9977*10^(-7))</f>
        <v>0.00207680892</v>
      </c>
      <c r="D10410" s="1" t="n">
        <f aca="false">C10410*(10)^6</f>
        <v>2076.80892</v>
      </c>
      <c r="E10410" s="1" t="n">
        <f aca="false">2.23559500298507 *B10410</f>
        <v>23241.2456510328</v>
      </c>
      <c r="H10410" s="0" t="e">
        <f aca="false">3*100000000/G10410</f>
        <v>#DIV/0!</v>
      </c>
    </row>
    <row r="10411" customFormat="false" ht="12.8" hidden="false" customHeight="false" outlineLevel="0" collapsed="false">
      <c r="A10411" s="0" t="n">
        <v>42</v>
      </c>
      <c r="B10411" s="0" t="n">
        <f aca="false">B10410+1</f>
        <v>10397</v>
      </c>
      <c r="C10411" s="0" t="n">
        <f aca="false">B10411*(1.9977*10^(-7))</f>
        <v>0.00207700869</v>
      </c>
      <c r="D10411" s="1" t="n">
        <f aca="false">C10411*(10)^6</f>
        <v>2077.00869</v>
      </c>
      <c r="E10411" s="1" t="n">
        <f aca="false">2.23559500298507 *B10411</f>
        <v>23243.4812460358</v>
      </c>
      <c r="H10411" s="0" t="e">
        <f aca="false">3*100000000/G10411</f>
        <v>#DIV/0!</v>
      </c>
    </row>
    <row r="10412" customFormat="false" ht="12.8" hidden="false" customHeight="false" outlineLevel="0" collapsed="false">
      <c r="A10412" s="0" t="n">
        <v>41</v>
      </c>
      <c r="B10412" s="0" t="n">
        <f aca="false">B10411+1</f>
        <v>10398</v>
      </c>
      <c r="C10412" s="0" t="n">
        <f aca="false">B10412*(1.9977*10^(-7))</f>
        <v>0.00207720846</v>
      </c>
      <c r="D10412" s="1" t="n">
        <f aca="false">C10412*(10)^6</f>
        <v>2077.20846</v>
      </c>
      <c r="E10412" s="1" t="n">
        <f aca="false">2.23559500298507 *B10412</f>
        <v>23245.7168410388</v>
      </c>
      <c r="H10412" s="0" t="e">
        <f aca="false">3*100000000/G10412</f>
        <v>#DIV/0!</v>
      </c>
    </row>
    <row r="10413" customFormat="false" ht="12.8" hidden="false" customHeight="false" outlineLevel="0" collapsed="false">
      <c r="A10413" s="0" t="n">
        <v>39</v>
      </c>
      <c r="B10413" s="0" t="n">
        <f aca="false">B10412+1</f>
        <v>10399</v>
      </c>
      <c r="C10413" s="0" t="n">
        <f aca="false">B10413*(1.9977*10^(-7))</f>
        <v>0.00207740823</v>
      </c>
      <c r="D10413" s="1" t="n">
        <f aca="false">C10413*(10)^6</f>
        <v>2077.40823</v>
      </c>
      <c r="E10413" s="1" t="n">
        <f aca="false">2.23559500298507 *B10413</f>
        <v>23247.9524360417</v>
      </c>
      <c r="H10413" s="0" t="e">
        <f aca="false">3*100000000/G10413</f>
        <v>#DIV/0!</v>
      </c>
    </row>
    <row r="10414" customFormat="false" ht="12.8" hidden="false" customHeight="false" outlineLevel="0" collapsed="false">
      <c r="A10414" s="0" t="n">
        <v>37</v>
      </c>
      <c r="B10414" s="0" t="n">
        <f aca="false">B10413+1</f>
        <v>10400</v>
      </c>
      <c r="C10414" s="0" t="n">
        <f aca="false">B10414*(1.9977*10^(-7))</f>
        <v>0.002077608</v>
      </c>
      <c r="D10414" s="1" t="n">
        <f aca="false">C10414*(10)^6</f>
        <v>2077.608</v>
      </c>
      <c r="E10414" s="1" t="n">
        <f aca="false">2.23559500298507 *B10414</f>
        <v>23250.1880310447</v>
      </c>
      <c r="H10414" s="0" t="e">
        <f aca="false">3*100000000/G10414</f>
        <v>#DIV/0!</v>
      </c>
    </row>
    <row r="10415" customFormat="false" ht="12.8" hidden="false" customHeight="false" outlineLevel="0" collapsed="false">
      <c r="A10415" s="0" t="n">
        <v>35</v>
      </c>
      <c r="B10415" s="0" t="n">
        <f aca="false">B10414+1</f>
        <v>10401</v>
      </c>
      <c r="C10415" s="0" t="n">
        <f aca="false">B10415*(1.9977*10^(-7))</f>
        <v>0.00207780777</v>
      </c>
      <c r="D10415" s="1" t="n">
        <f aca="false">C10415*(10)^6</f>
        <v>2077.80777</v>
      </c>
      <c r="E10415" s="1" t="n">
        <f aca="false">2.23559500298507 *B10415</f>
        <v>23252.4236260477</v>
      </c>
      <c r="H10415" s="0" t="e">
        <f aca="false">3*100000000/G10415</f>
        <v>#DIV/0!</v>
      </c>
    </row>
    <row r="10416" customFormat="false" ht="12.8" hidden="false" customHeight="false" outlineLevel="0" collapsed="false">
      <c r="A10416" s="0" t="n">
        <v>34</v>
      </c>
      <c r="B10416" s="0" t="n">
        <f aca="false">B10415+1</f>
        <v>10402</v>
      </c>
      <c r="C10416" s="0" t="n">
        <f aca="false">B10416*(1.9977*10^(-7))</f>
        <v>0.00207800754</v>
      </c>
      <c r="D10416" s="1" t="n">
        <f aca="false">C10416*(10)^6</f>
        <v>2078.00754</v>
      </c>
      <c r="E10416" s="1" t="n">
        <f aca="false">2.23559500298507 *B10416</f>
        <v>23254.6592210507</v>
      </c>
      <c r="H10416" s="0" t="e">
        <f aca="false">3*100000000/G10416</f>
        <v>#DIV/0!</v>
      </c>
    </row>
    <row r="10417" customFormat="false" ht="12.8" hidden="false" customHeight="false" outlineLevel="0" collapsed="false">
      <c r="A10417" s="0" t="n">
        <v>33</v>
      </c>
      <c r="B10417" s="0" t="n">
        <f aca="false">B10416+1</f>
        <v>10403</v>
      </c>
      <c r="C10417" s="0" t="n">
        <f aca="false">B10417*(1.9977*10^(-7))</f>
        <v>0.00207820731</v>
      </c>
      <c r="D10417" s="1" t="n">
        <f aca="false">C10417*(10)^6</f>
        <v>2078.20731</v>
      </c>
      <c r="E10417" s="1" t="n">
        <f aca="false">2.23559500298507 *B10417</f>
        <v>23256.8948160537</v>
      </c>
      <c r="H10417" s="0" t="e">
        <f aca="false">3*100000000/G10417</f>
        <v>#DIV/0!</v>
      </c>
    </row>
    <row r="10418" customFormat="false" ht="12.8" hidden="false" customHeight="false" outlineLevel="0" collapsed="false">
      <c r="A10418" s="0" t="n">
        <v>32</v>
      </c>
      <c r="B10418" s="0" t="n">
        <f aca="false">B10417+1</f>
        <v>10404</v>
      </c>
      <c r="C10418" s="0" t="n">
        <f aca="false">B10418*(1.9977*10^(-7))</f>
        <v>0.00207840708</v>
      </c>
      <c r="D10418" s="1" t="n">
        <f aca="false">C10418*(10)^6</f>
        <v>2078.40708</v>
      </c>
      <c r="E10418" s="1" t="n">
        <f aca="false">2.23559500298507 *B10418</f>
        <v>23259.1304110567</v>
      </c>
      <c r="H10418" s="0" t="e">
        <f aca="false">3*100000000/G10418</f>
        <v>#DIV/0!</v>
      </c>
    </row>
    <row r="10419" customFormat="false" ht="12.8" hidden="false" customHeight="false" outlineLevel="0" collapsed="false">
      <c r="A10419" s="0" t="n">
        <v>31</v>
      </c>
      <c r="B10419" s="0" t="n">
        <f aca="false">B10418+1</f>
        <v>10405</v>
      </c>
      <c r="C10419" s="0" t="n">
        <f aca="false">B10419*(1.9977*10^(-7))</f>
        <v>0.00207860685</v>
      </c>
      <c r="D10419" s="1" t="n">
        <f aca="false">C10419*(10)^6</f>
        <v>2078.60685</v>
      </c>
      <c r="E10419" s="1" t="n">
        <f aca="false">2.23559500298507 *B10419</f>
        <v>23261.3660060597</v>
      </c>
      <c r="H10419" s="0" t="e">
        <f aca="false">3*100000000/G10419</f>
        <v>#DIV/0!</v>
      </c>
    </row>
    <row r="10420" customFormat="false" ht="12.8" hidden="false" customHeight="false" outlineLevel="0" collapsed="false">
      <c r="A10420" s="0" t="n">
        <v>31</v>
      </c>
      <c r="B10420" s="0" t="n">
        <f aca="false">B10419+1</f>
        <v>10406</v>
      </c>
      <c r="C10420" s="0" t="n">
        <f aca="false">B10420*(1.9977*10^(-7))</f>
        <v>0.00207880662</v>
      </c>
      <c r="D10420" s="1" t="n">
        <f aca="false">C10420*(10)^6</f>
        <v>2078.80662</v>
      </c>
      <c r="E10420" s="1" t="n">
        <f aca="false">2.23559500298507 *B10420</f>
        <v>23263.6016010626</v>
      </c>
      <c r="H10420" s="0" t="e">
        <f aca="false">3*100000000/G10420</f>
        <v>#DIV/0!</v>
      </c>
    </row>
    <row r="10421" customFormat="false" ht="12.8" hidden="false" customHeight="false" outlineLevel="0" collapsed="false">
      <c r="A10421" s="0" t="n">
        <v>31</v>
      </c>
      <c r="B10421" s="0" t="n">
        <f aca="false">B10420+1</f>
        <v>10407</v>
      </c>
      <c r="C10421" s="0" t="n">
        <f aca="false">B10421*(1.9977*10^(-7))</f>
        <v>0.00207900639</v>
      </c>
      <c r="D10421" s="1" t="n">
        <f aca="false">C10421*(10)^6</f>
        <v>2079.00639</v>
      </c>
      <c r="E10421" s="1" t="n">
        <f aca="false">2.23559500298507 *B10421</f>
        <v>23265.8371960656</v>
      </c>
      <c r="H10421" s="0" t="e">
        <f aca="false">3*100000000/G10421</f>
        <v>#DIV/0!</v>
      </c>
    </row>
    <row r="10422" customFormat="false" ht="12.8" hidden="false" customHeight="false" outlineLevel="0" collapsed="false">
      <c r="A10422" s="0" t="n">
        <v>31</v>
      </c>
      <c r="B10422" s="0" t="n">
        <f aca="false">B10421+1</f>
        <v>10408</v>
      </c>
      <c r="C10422" s="0" t="n">
        <f aca="false">B10422*(1.9977*10^(-7))</f>
        <v>0.00207920616</v>
      </c>
      <c r="D10422" s="1" t="n">
        <f aca="false">C10422*(10)^6</f>
        <v>2079.20616</v>
      </c>
      <c r="E10422" s="1" t="n">
        <f aca="false">2.23559500298507 *B10422</f>
        <v>23268.0727910686</v>
      </c>
      <c r="H10422" s="0" t="e">
        <f aca="false">3*100000000/G10422</f>
        <v>#DIV/0!</v>
      </c>
    </row>
    <row r="10423" customFormat="false" ht="12.8" hidden="false" customHeight="false" outlineLevel="0" collapsed="false">
      <c r="A10423" s="0" t="n">
        <v>31</v>
      </c>
      <c r="B10423" s="0" t="n">
        <f aca="false">B10422+1</f>
        <v>10409</v>
      </c>
      <c r="C10423" s="0" t="n">
        <f aca="false">B10423*(1.9977*10^(-7))</f>
        <v>0.00207940593</v>
      </c>
      <c r="D10423" s="1" t="n">
        <f aca="false">C10423*(10)^6</f>
        <v>2079.40593</v>
      </c>
      <c r="E10423" s="1" t="n">
        <f aca="false">2.23559500298507 *B10423</f>
        <v>23270.3083860716</v>
      </c>
      <c r="H10423" s="0" t="e">
        <f aca="false">3*100000000/G10423</f>
        <v>#DIV/0!</v>
      </c>
    </row>
    <row r="10424" customFormat="false" ht="12.8" hidden="false" customHeight="false" outlineLevel="0" collapsed="false">
      <c r="A10424" s="0" t="n">
        <v>31</v>
      </c>
      <c r="B10424" s="0" t="n">
        <f aca="false">B10423+1</f>
        <v>10410</v>
      </c>
      <c r="C10424" s="0" t="n">
        <f aca="false">B10424*(1.9977*10^(-7))</f>
        <v>0.0020796057</v>
      </c>
      <c r="D10424" s="1" t="n">
        <f aca="false">C10424*(10)^6</f>
        <v>2079.6057</v>
      </c>
      <c r="E10424" s="1" t="n">
        <f aca="false">2.23559500298507 *B10424</f>
        <v>23272.5439810746</v>
      </c>
      <c r="H10424" s="0" t="e">
        <f aca="false">3*100000000/G10424</f>
        <v>#DIV/0!</v>
      </c>
    </row>
    <row r="10425" customFormat="false" ht="12.8" hidden="false" customHeight="false" outlineLevel="0" collapsed="false">
      <c r="A10425" s="0" t="n">
        <v>33</v>
      </c>
      <c r="B10425" s="0" t="n">
        <f aca="false">B10424+1</f>
        <v>10411</v>
      </c>
      <c r="C10425" s="0" t="n">
        <f aca="false">B10425*(1.9977*10^(-7))</f>
        <v>0.00207980547</v>
      </c>
      <c r="D10425" s="1" t="n">
        <f aca="false">C10425*(10)^6</f>
        <v>2079.80547</v>
      </c>
      <c r="E10425" s="1" t="n">
        <f aca="false">2.23559500298507 *B10425</f>
        <v>23274.7795760776</v>
      </c>
      <c r="H10425" s="0" t="e">
        <f aca="false">3*100000000/G10425</f>
        <v>#DIV/0!</v>
      </c>
    </row>
    <row r="10426" customFormat="false" ht="12.8" hidden="false" customHeight="false" outlineLevel="0" collapsed="false">
      <c r="A10426" s="0" t="n">
        <v>34</v>
      </c>
      <c r="B10426" s="0" t="n">
        <f aca="false">B10425+1</f>
        <v>10412</v>
      </c>
      <c r="C10426" s="0" t="n">
        <f aca="false">B10426*(1.9977*10^(-7))</f>
        <v>0.00208000524</v>
      </c>
      <c r="D10426" s="1" t="n">
        <f aca="false">C10426*(10)^6</f>
        <v>2080.00524</v>
      </c>
      <c r="E10426" s="1" t="n">
        <f aca="false">2.23559500298507 *B10426</f>
        <v>23277.0151710805</v>
      </c>
      <c r="H10426" s="0" t="e">
        <f aca="false">3*100000000/G10426</f>
        <v>#DIV/0!</v>
      </c>
    </row>
    <row r="10427" customFormat="false" ht="12.8" hidden="false" customHeight="false" outlineLevel="0" collapsed="false">
      <c r="A10427" s="0" t="n">
        <v>36</v>
      </c>
      <c r="B10427" s="0" t="n">
        <f aca="false">B10426+1</f>
        <v>10413</v>
      </c>
      <c r="C10427" s="0" t="n">
        <f aca="false">B10427*(1.9977*10^(-7))</f>
        <v>0.00208020501</v>
      </c>
      <c r="D10427" s="1" t="n">
        <f aca="false">C10427*(10)^6</f>
        <v>2080.20501</v>
      </c>
      <c r="E10427" s="1" t="n">
        <f aca="false">2.23559500298507 *B10427</f>
        <v>23279.2507660835</v>
      </c>
      <c r="H10427" s="0" t="e">
        <f aca="false">3*100000000/G10427</f>
        <v>#DIV/0!</v>
      </c>
    </row>
    <row r="10428" customFormat="false" ht="12.8" hidden="false" customHeight="false" outlineLevel="0" collapsed="false">
      <c r="A10428" s="0" t="n">
        <v>39</v>
      </c>
      <c r="B10428" s="0" t="n">
        <f aca="false">B10427+1</f>
        <v>10414</v>
      </c>
      <c r="C10428" s="0" t="n">
        <f aca="false">B10428*(1.9977*10^(-7))</f>
        <v>0.00208040478</v>
      </c>
      <c r="D10428" s="1" t="n">
        <f aca="false">C10428*(10)^6</f>
        <v>2080.40478</v>
      </c>
      <c r="E10428" s="1" t="n">
        <f aca="false">2.23559500298507 *B10428</f>
        <v>23281.4863610865</v>
      </c>
      <c r="H10428" s="0" t="e">
        <f aca="false">3*100000000/G10428</f>
        <v>#DIV/0!</v>
      </c>
    </row>
    <row r="10429" customFormat="false" ht="12.8" hidden="false" customHeight="false" outlineLevel="0" collapsed="false">
      <c r="A10429" s="0" t="n">
        <v>41</v>
      </c>
      <c r="B10429" s="0" t="n">
        <f aca="false">B10428+1</f>
        <v>10415</v>
      </c>
      <c r="C10429" s="0" t="n">
        <f aca="false">B10429*(1.9977*10^(-7))</f>
        <v>0.00208060455</v>
      </c>
      <c r="D10429" s="1" t="n">
        <f aca="false">C10429*(10)^6</f>
        <v>2080.60455</v>
      </c>
      <c r="E10429" s="1" t="n">
        <f aca="false">2.23559500298507 *B10429</f>
        <v>23283.7219560895</v>
      </c>
      <c r="H10429" s="0" t="e">
        <f aca="false">3*100000000/G10429</f>
        <v>#DIV/0!</v>
      </c>
    </row>
    <row r="10430" customFormat="false" ht="12.8" hidden="false" customHeight="false" outlineLevel="0" collapsed="false">
      <c r="A10430" s="0" t="n">
        <v>44</v>
      </c>
      <c r="B10430" s="0" t="n">
        <f aca="false">B10429+1</f>
        <v>10416</v>
      </c>
      <c r="C10430" s="0" t="n">
        <f aca="false">B10430*(1.9977*10^(-7))</f>
        <v>0.00208080432</v>
      </c>
      <c r="D10430" s="1" t="n">
        <f aca="false">C10430*(10)^6</f>
        <v>2080.80432</v>
      </c>
      <c r="E10430" s="1" t="n">
        <f aca="false">2.23559500298507 *B10430</f>
        <v>23285.9575510925</v>
      </c>
      <c r="H10430" s="0" t="e">
        <f aca="false">3*100000000/G10430</f>
        <v>#DIV/0!</v>
      </c>
    </row>
    <row r="10431" customFormat="false" ht="12.8" hidden="false" customHeight="false" outlineLevel="0" collapsed="false">
      <c r="A10431" s="0" t="n">
        <v>48</v>
      </c>
      <c r="B10431" s="0" t="n">
        <f aca="false">B10430+1</f>
        <v>10417</v>
      </c>
      <c r="C10431" s="0" t="n">
        <f aca="false">B10431*(1.9977*10^(-7))</f>
        <v>0.00208100409</v>
      </c>
      <c r="D10431" s="1" t="n">
        <f aca="false">C10431*(10)^6</f>
        <v>2081.00409</v>
      </c>
      <c r="E10431" s="1" t="n">
        <f aca="false">2.23559500298507 *B10431</f>
        <v>23288.1931460955</v>
      </c>
      <c r="H10431" s="0" t="e">
        <f aca="false">3*100000000/G10431</f>
        <v>#DIV/0!</v>
      </c>
    </row>
    <row r="10432" customFormat="false" ht="12.8" hidden="false" customHeight="false" outlineLevel="0" collapsed="false">
      <c r="A10432" s="0" t="n">
        <v>53</v>
      </c>
      <c r="B10432" s="0" t="n">
        <f aca="false">B10431+1</f>
        <v>10418</v>
      </c>
      <c r="C10432" s="0" t="n">
        <f aca="false">B10432*(1.9977*10^(-7))</f>
        <v>0.00208120386</v>
      </c>
      <c r="D10432" s="1" t="n">
        <f aca="false">C10432*(10)^6</f>
        <v>2081.20386</v>
      </c>
      <c r="E10432" s="1" t="n">
        <f aca="false">2.23559500298507 *B10432</f>
        <v>23290.4287410985</v>
      </c>
      <c r="H10432" s="0" t="e">
        <f aca="false">3*100000000/G10432</f>
        <v>#DIV/0!</v>
      </c>
    </row>
    <row r="10433" customFormat="false" ht="12.8" hidden="false" customHeight="false" outlineLevel="0" collapsed="false">
      <c r="A10433" s="0" t="n">
        <v>58</v>
      </c>
      <c r="B10433" s="0" t="n">
        <f aca="false">B10432+1</f>
        <v>10419</v>
      </c>
      <c r="C10433" s="0" t="n">
        <f aca="false">B10433*(1.9977*10^(-7))</f>
        <v>0.00208140363</v>
      </c>
      <c r="D10433" s="1" t="n">
        <f aca="false">C10433*(10)^6</f>
        <v>2081.40363</v>
      </c>
      <c r="E10433" s="1" t="n">
        <f aca="false">2.23559500298507 *B10433</f>
        <v>23292.6643361014</v>
      </c>
      <c r="H10433" s="0" t="e">
        <f aca="false">3*100000000/G10433</f>
        <v>#DIV/0!</v>
      </c>
    </row>
    <row r="10434" customFormat="false" ht="12.8" hidden="false" customHeight="false" outlineLevel="0" collapsed="false">
      <c r="A10434" s="0" t="n">
        <v>63</v>
      </c>
      <c r="B10434" s="0" t="n">
        <f aca="false">B10433+1</f>
        <v>10420</v>
      </c>
      <c r="C10434" s="0" t="n">
        <f aca="false">B10434*(1.9977*10^(-7))</f>
        <v>0.0020816034</v>
      </c>
      <c r="D10434" s="1" t="n">
        <f aca="false">C10434*(10)^6</f>
        <v>2081.6034</v>
      </c>
      <c r="E10434" s="1" t="n">
        <f aca="false">2.23559500298507 *B10434</f>
        <v>23294.8999311044</v>
      </c>
      <c r="H10434" s="0" t="e">
        <f aca="false">3*100000000/G10434</f>
        <v>#DIV/0!</v>
      </c>
    </row>
    <row r="10435" customFormat="false" ht="12.8" hidden="false" customHeight="false" outlineLevel="0" collapsed="false">
      <c r="A10435" s="0" t="n">
        <v>67</v>
      </c>
      <c r="B10435" s="0" t="n">
        <f aca="false">B10434+1</f>
        <v>10421</v>
      </c>
      <c r="C10435" s="0" t="n">
        <f aca="false">B10435*(1.9977*10^(-7))</f>
        <v>0.00208180317</v>
      </c>
      <c r="D10435" s="1" t="n">
        <f aca="false">C10435*(10)^6</f>
        <v>2081.80317</v>
      </c>
      <c r="E10435" s="1" t="n">
        <f aca="false">2.23559500298507 *B10435</f>
        <v>23297.1355261074</v>
      </c>
      <c r="H10435" s="0" t="e">
        <f aca="false">3*100000000/G10435</f>
        <v>#DIV/0!</v>
      </c>
    </row>
    <row r="10436" customFormat="false" ht="12.8" hidden="false" customHeight="false" outlineLevel="0" collapsed="false">
      <c r="A10436" s="0" t="n">
        <v>70</v>
      </c>
      <c r="B10436" s="0" t="n">
        <f aca="false">B10435+1</f>
        <v>10422</v>
      </c>
      <c r="C10436" s="0" t="n">
        <f aca="false">B10436*(1.9977*10^(-7))</f>
        <v>0.00208200294</v>
      </c>
      <c r="D10436" s="1" t="n">
        <f aca="false">C10436*(10)^6</f>
        <v>2082.00294</v>
      </c>
      <c r="E10436" s="1" t="n">
        <f aca="false">2.23559500298507 *B10436</f>
        <v>23299.3711211104</v>
      </c>
      <c r="H10436" s="0" t="e">
        <f aca="false">3*100000000/G10436</f>
        <v>#DIV/0!</v>
      </c>
    </row>
    <row r="10437" customFormat="false" ht="12.8" hidden="false" customHeight="false" outlineLevel="0" collapsed="false">
      <c r="A10437" s="0" t="n">
        <v>74</v>
      </c>
      <c r="B10437" s="0" t="n">
        <f aca="false">B10436+1</f>
        <v>10423</v>
      </c>
      <c r="C10437" s="0" t="n">
        <f aca="false">B10437*(1.9977*10^(-7))</f>
        <v>0.00208220271</v>
      </c>
      <c r="D10437" s="1" t="n">
        <f aca="false">C10437*(10)^6</f>
        <v>2082.20271</v>
      </c>
      <c r="E10437" s="1" t="n">
        <f aca="false">2.23559500298507 *B10437</f>
        <v>23301.6067161134</v>
      </c>
      <c r="H10437" s="0" t="e">
        <f aca="false">3*100000000/G10437</f>
        <v>#DIV/0!</v>
      </c>
    </row>
    <row r="10438" customFormat="false" ht="12.8" hidden="false" customHeight="false" outlineLevel="0" collapsed="false">
      <c r="A10438" s="0" t="n">
        <v>75</v>
      </c>
      <c r="B10438" s="0" t="n">
        <f aca="false">B10437+1</f>
        <v>10424</v>
      </c>
      <c r="C10438" s="0" t="n">
        <f aca="false">B10438*(1.9977*10^(-7))</f>
        <v>0.00208240248</v>
      </c>
      <c r="D10438" s="1" t="n">
        <f aca="false">C10438*(10)^6</f>
        <v>2082.40248</v>
      </c>
      <c r="E10438" s="1" t="n">
        <f aca="false">2.23559500298507 *B10438</f>
        <v>23303.8423111164</v>
      </c>
      <c r="H10438" s="0" t="e">
        <f aca="false">3*100000000/G10438</f>
        <v>#DIV/0!</v>
      </c>
    </row>
    <row r="10439" customFormat="false" ht="12.8" hidden="false" customHeight="false" outlineLevel="0" collapsed="false">
      <c r="A10439" s="0" t="n">
        <v>76</v>
      </c>
      <c r="B10439" s="0" t="n">
        <f aca="false">B10438+1</f>
        <v>10425</v>
      </c>
      <c r="C10439" s="0" t="n">
        <f aca="false">B10439*(1.9977*10^(-7))</f>
        <v>0.00208260225</v>
      </c>
      <c r="D10439" s="1" t="n">
        <f aca="false">C10439*(10)^6</f>
        <v>2082.60225</v>
      </c>
      <c r="E10439" s="1" t="n">
        <f aca="false">2.23559500298507 *B10439</f>
        <v>23306.0779061194</v>
      </c>
      <c r="H10439" s="0" t="e">
        <f aca="false">3*100000000/G10439</f>
        <v>#DIV/0!</v>
      </c>
    </row>
    <row r="10440" customFormat="false" ht="12.8" hidden="false" customHeight="false" outlineLevel="0" collapsed="false">
      <c r="A10440" s="0" t="n">
        <v>77</v>
      </c>
      <c r="B10440" s="0" t="n">
        <f aca="false">B10439+1</f>
        <v>10426</v>
      </c>
      <c r="C10440" s="0" t="n">
        <f aca="false">B10440*(1.9977*10^(-7))</f>
        <v>0.00208280202</v>
      </c>
      <c r="D10440" s="1" t="n">
        <f aca="false">C10440*(10)^6</f>
        <v>2082.80202</v>
      </c>
      <c r="E10440" s="1" t="n">
        <f aca="false">2.23559500298507 *B10440</f>
        <v>23308.3135011223</v>
      </c>
      <c r="H10440" s="0" t="e">
        <f aca="false">3*100000000/G10440</f>
        <v>#DIV/0!</v>
      </c>
    </row>
    <row r="10441" customFormat="false" ht="12.8" hidden="false" customHeight="false" outlineLevel="0" collapsed="false">
      <c r="A10441" s="0" t="n">
        <v>77</v>
      </c>
      <c r="B10441" s="0" t="n">
        <f aca="false">B10440+1</f>
        <v>10427</v>
      </c>
      <c r="C10441" s="0" t="n">
        <f aca="false">B10441*(1.9977*10^(-7))</f>
        <v>0.00208300179</v>
      </c>
      <c r="D10441" s="1" t="n">
        <f aca="false">C10441*(10)^6</f>
        <v>2083.00179</v>
      </c>
      <c r="E10441" s="1" t="n">
        <f aca="false">2.23559500298507 *B10441</f>
        <v>23310.5490961253</v>
      </c>
      <c r="H10441" s="0" t="e">
        <f aca="false">3*100000000/G10441</f>
        <v>#DIV/0!</v>
      </c>
    </row>
    <row r="10442" customFormat="false" ht="12.8" hidden="false" customHeight="false" outlineLevel="0" collapsed="false">
      <c r="A10442" s="0" t="n">
        <v>77</v>
      </c>
      <c r="B10442" s="0" t="n">
        <f aca="false">B10441+1</f>
        <v>10428</v>
      </c>
      <c r="C10442" s="0" t="n">
        <f aca="false">B10442*(1.9977*10^(-7))</f>
        <v>0.00208320156</v>
      </c>
      <c r="D10442" s="1" t="n">
        <f aca="false">C10442*(10)^6</f>
        <v>2083.20156</v>
      </c>
      <c r="E10442" s="1" t="n">
        <f aca="false">2.23559500298507 *B10442</f>
        <v>23312.7846911283</v>
      </c>
      <c r="H10442" s="0" t="e">
        <f aca="false">3*100000000/G10442</f>
        <v>#DIV/0!</v>
      </c>
    </row>
    <row r="10443" customFormat="false" ht="12.8" hidden="false" customHeight="false" outlineLevel="0" collapsed="false">
      <c r="A10443" s="0" t="n">
        <v>76</v>
      </c>
      <c r="B10443" s="0" t="n">
        <f aca="false">B10442+1</f>
        <v>10429</v>
      </c>
      <c r="C10443" s="0" t="n">
        <f aca="false">B10443*(1.9977*10^(-7))</f>
        <v>0.00208340133</v>
      </c>
      <c r="D10443" s="1" t="n">
        <f aca="false">C10443*(10)^6</f>
        <v>2083.40133</v>
      </c>
      <c r="E10443" s="1" t="n">
        <f aca="false">2.23559500298507 *B10443</f>
        <v>23315.0202861313</v>
      </c>
      <c r="H10443" s="0" t="e">
        <f aca="false">3*100000000/G10443</f>
        <v>#DIV/0!</v>
      </c>
    </row>
    <row r="10444" customFormat="false" ht="12.8" hidden="false" customHeight="false" outlineLevel="0" collapsed="false">
      <c r="A10444" s="0" t="n">
        <v>76</v>
      </c>
      <c r="B10444" s="0" t="n">
        <f aca="false">B10443+1</f>
        <v>10430</v>
      </c>
      <c r="C10444" s="0" t="n">
        <f aca="false">B10444*(1.9977*10^(-7))</f>
        <v>0.0020836011</v>
      </c>
      <c r="D10444" s="1" t="n">
        <f aca="false">C10444*(10)^6</f>
        <v>2083.6011</v>
      </c>
      <c r="E10444" s="1" t="n">
        <f aca="false">2.23559500298507 *B10444</f>
        <v>23317.2558811343</v>
      </c>
      <c r="H10444" s="0" t="e">
        <f aca="false">3*100000000/G10444</f>
        <v>#DIV/0!</v>
      </c>
    </row>
    <row r="10445" customFormat="false" ht="12.8" hidden="false" customHeight="false" outlineLevel="0" collapsed="false">
      <c r="A10445" s="0" t="n">
        <v>74</v>
      </c>
      <c r="B10445" s="0" t="n">
        <f aca="false">B10444+1</f>
        <v>10431</v>
      </c>
      <c r="C10445" s="0" t="n">
        <f aca="false">B10445*(1.9977*10^(-7))</f>
        <v>0.00208380087</v>
      </c>
      <c r="D10445" s="1" t="n">
        <f aca="false">C10445*(10)^6</f>
        <v>2083.80087</v>
      </c>
      <c r="E10445" s="1" t="n">
        <f aca="false">2.23559500298507 *B10445</f>
        <v>23319.4914761373</v>
      </c>
      <c r="H10445" s="0" t="e">
        <f aca="false">3*100000000/G10445</f>
        <v>#DIV/0!</v>
      </c>
    </row>
    <row r="10446" customFormat="false" ht="12.8" hidden="false" customHeight="false" outlineLevel="0" collapsed="false">
      <c r="A10446" s="0" t="n">
        <v>72</v>
      </c>
      <c r="B10446" s="0" t="n">
        <f aca="false">B10445+1</f>
        <v>10432</v>
      </c>
      <c r="C10446" s="0" t="n">
        <f aca="false">B10446*(1.9977*10^(-7))</f>
        <v>0.00208400064</v>
      </c>
      <c r="D10446" s="1" t="n">
        <f aca="false">C10446*(10)^6</f>
        <v>2084.00064</v>
      </c>
      <c r="E10446" s="1" t="n">
        <f aca="false">2.23559500298507 *B10446</f>
        <v>23321.7270711402</v>
      </c>
      <c r="H10446" s="0" t="e">
        <f aca="false">3*100000000/G10446</f>
        <v>#DIV/0!</v>
      </c>
    </row>
    <row r="10447" customFormat="false" ht="12.8" hidden="false" customHeight="false" outlineLevel="0" collapsed="false">
      <c r="A10447" s="0" t="n">
        <v>71</v>
      </c>
      <c r="B10447" s="0" t="n">
        <f aca="false">B10446+1</f>
        <v>10433</v>
      </c>
      <c r="C10447" s="0" t="n">
        <f aca="false">B10447*(1.9977*10^(-7))</f>
        <v>0.00208420041</v>
      </c>
      <c r="D10447" s="1" t="n">
        <f aca="false">C10447*(10)^6</f>
        <v>2084.20041</v>
      </c>
      <c r="E10447" s="1" t="n">
        <f aca="false">2.23559500298507 *B10447</f>
        <v>23323.9626661432</v>
      </c>
      <c r="H10447" s="0" t="e">
        <f aca="false">3*100000000/G10447</f>
        <v>#DIV/0!</v>
      </c>
    </row>
    <row r="10448" customFormat="false" ht="12.8" hidden="false" customHeight="false" outlineLevel="0" collapsed="false">
      <c r="A10448" s="0" t="n">
        <v>69</v>
      </c>
      <c r="B10448" s="0" t="n">
        <f aca="false">B10447+1</f>
        <v>10434</v>
      </c>
      <c r="C10448" s="0" t="n">
        <f aca="false">B10448*(1.9977*10^(-7))</f>
        <v>0.00208440018</v>
      </c>
      <c r="D10448" s="1" t="n">
        <f aca="false">C10448*(10)^6</f>
        <v>2084.40018</v>
      </c>
      <c r="E10448" s="1" t="n">
        <f aca="false">2.23559500298507 *B10448</f>
        <v>23326.1982611462</v>
      </c>
      <c r="H10448" s="0" t="e">
        <f aca="false">3*100000000/G10448</f>
        <v>#DIV/0!</v>
      </c>
    </row>
    <row r="10449" customFormat="false" ht="12.8" hidden="false" customHeight="false" outlineLevel="0" collapsed="false">
      <c r="A10449" s="0" t="n">
        <v>66</v>
      </c>
      <c r="B10449" s="0" t="n">
        <f aca="false">B10448+1</f>
        <v>10435</v>
      </c>
      <c r="C10449" s="0" t="n">
        <f aca="false">B10449*(1.9977*10^(-7))</f>
        <v>0.00208459995</v>
      </c>
      <c r="D10449" s="1" t="n">
        <f aca="false">C10449*(10)^6</f>
        <v>2084.59995</v>
      </c>
      <c r="E10449" s="1" t="n">
        <f aca="false">2.23559500298507 *B10449</f>
        <v>23328.4338561492</v>
      </c>
      <c r="H10449" s="0" t="e">
        <f aca="false">3*100000000/G10449</f>
        <v>#DIV/0!</v>
      </c>
    </row>
    <row r="10450" customFormat="false" ht="12.8" hidden="false" customHeight="false" outlineLevel="0" collapsed="false">
      <c r="A10450" s="0" t="n">
        <v>63</v>
      </c>
      <c r="B10450" s="0" t="n">
        <f aca="false">B10449+1</f>
        <v>10436</v>
      </c>
      <c r="C10450" s="0" t="n">
        <f aca="false">B10450*(1.9977*10^(-7))</f>
        <v>0.00208479972</v>
      </c>
      <c r="D10450" s="1" t="n">
        <f aca="false">C10450*(10)^6</f>
        <v>2084.79972</v>
      </c>
      <c r="E10450" s="1" t="n">
        <f aca="false">2.23559500298507 *B10450</f>
        <v>23330.6694511522</v>
      </c>
      <c r="H10450" s="0" t="e">
        <f aca="false">3*100000000/G10450</f>
        <v>#DIV/0!</v>
      </c>
    </row>
    <row r="10451" customFormat="false" ht="12.8" hidden="false" customHeight="false" outlineLevel="0" collapsed="false">
      <c r="A10451" s="0" t="n">
        <v>60</v>
      </c>
      <c r="B10451" s="0" t="n">
        <f aca="false">B10450+1</f>
        <v>10437</v>
      </c>
      <c r="C10451" s="0" t="n">
        <f aca="false">B10451*(1.9977*10^(-7))</f>
        <v>0.00208499949</v>
      </c>
      <c r="D10451" s="1" t="n">
        <f aca="false">C10451*(10)^6</f>
        <v>2084.99949</v>
      </c>
      <c r="E10451" s="1" t="n">
        <f aca="false">2.23559500298507 *B10451</f>
        <v>23332.9050461552</v>
      </c>
      <c r="H10451" s="0" t="e">
        <f aca="false">3*100000000/G10451</f>
        <v>#DIV/0!</v>
      </c>
    </row>
    <row r="10452" customFormat="false" ht="12.8" hidden="false" customHeight="false" outlineLevel="0" collapsed="false">
      <c r="A10452" s="0" t="n">
        <v>56</v>
      </c>
      <c r="B10452" s="0" t="n">
        <f aca="false">B10451+1</f>
        <v>10438</v>
      </c>
      <c r="C10452" s="0" t="n">
        <f aca="false">B10452*(1.9977*10^(-7))</f>
        <v>0.00208519926</v>
      </c>
      <c r="D10452" s="1" t="n">
        <f aca="false">C10452*(10)^6</f>
        <v>2085.19926</v>
      </c>
      <c r="E10452" s="1" t="n">
        <f aca="false">2.23559500298507 *B10452</f>
        <v>23335.1406411582</v>
      </c>
      <c r="H10452" s="0" t="e">
        <f aca="false">3*100000000/G10452</f>
        <v>#DIV/0!</v>
      </c>
    </row>
    <row r="10453" customFormat="false" ht="12.8" hidden="false" customHeight="false" outlineLevel="0" collapsed="false">
      <c r="A10453" s="0" t="n">
        <v>53</v>
      </c>
      <c r="B10453" s="0" t="n">
        <f aca="false">B10452+1</f>
        <v>10439</v>
      </c>
      <c r="C10453" s="0" t="n">
        <f aca="false">B10453*(1.9977*10^(-7))</f>
        <v>0.00208539903</v>
      </c>
      <c r="D10453" s="1" t="n">
        <f aca="false">C10453*(10)^6</f>
        <v>2085.39903</v>
      </c>
      <c r="E10453" s="1" t="n">
        <f aca="false">2.23559500298507 *B10453</f>
        <v>23337.3762361611</v>
      </c>
      <c r="H10453" s="0" t="e">
        <f aca="false">3*100000000/G10453</f>
        <v>#DIV/0!</v>
      </c>
    </row>
    <row r="10454" customFormat="false" ht="12.8" hidden="false" customHeight="false" outlineLevel="0" collapsed="false">
      <c r="A10454" s="0" t="n">
        <v>50</v>
      </c>
      <c r="B10454" s="0" t="n">
        <f aca="false">B10453+1</f>
        <v>10440</v>
      </c>
      <c r="C10454" s="0" t="n">
        <f aca="false">B10454*(1.9977*10^(-7))</f>
        <v>0.0020855988</v>
      </c>
      <c r="D10454" s="1" t="n">
        <f aca="false">C10454*(10)^6</f>
        <v>2085.5988</v>
      </c>
      <c r="E10454" s="1" t="n">
        <f aca="false">2.23559500298507 *B10454</f>
        <v>23339.6118311641</v>
      </c>
      <c r="H10454" s="0" t="e">
        <f aca="false">3*100000000/G10454</f>
        <v>#DIV/0!</v>
      </c>
    </row>
    <row r="10455" customFormat="false" ht="12.8" hidden="false" customHeight="false" outlineLevel="0" collapsed="false">
      <c r="A10455" s="0" t="n">
        <v>47</v>
      </c>
      <c r="B10455" s="0" t="n">
        <f aca="false">B10454+1</f>
        <v>10441</v>
      </c>
      <c r="C10455" s="0" t="n">
        <f aca="false">B10455*(1.9977*10^(-7))</f>
        <v>0.00208579857</v>
      </c>
      <c r="D10455" s="1" t="n">
        <f aca="false">C10455*(10)^6</f>
        <v>2085.79857</v>
      </c>
      <c r="E10455" s="1" t="n">
        <f aca="false">2.23559500298507 *B10455</f>
        <v>23341.8474261671</v>
      </c>
      <c r="H10455" s="0" t="e">
        <f aca="false">3*100000000/G10455</f>
        <v>#DIV/0!</v>
      </c>
    </row>
    <row r="10456" customFormat="false" ht="12.8" hidden="false" customHeight="false" outlineLevel="0" collapsed="false">
      <c r="A10456" s="0" t="n">
        <v>44</v>
      </c>
      <c r="B10456" s="0" t="n">
        <f aca="false">B10455+1</f>
        <v>10442</v>
      </c>
      <c r="C10456" s="0" t="n">
        <f aca="false">B10456*(1.9977*10^(-7))</f>
        <v>0.00208599834</v>
      </c>
      <c r="D10456" s="1" t="n">
        <f aca="false">C10456*(10)^6</f>
        <v>2085.99834</v>
      </c>
      <c r="E10456" s="1" t="n">
        <f aca="false">2.23559500298507 *B10456</f>
        <v>23344.0830211701</v>
      </c>
      <c r="H10456" s="0" t="e">
        <f aca="false">3*100000000/G10456</f>
        <v>#DIV/0!</v>
      </c>
    </row>
    <row r="10457" customFormat="false" ht="12.8" hidden="false" customHeight="false" outlineLevel="0" collapsed="false">
      <c r="A10457" s="0" t="n">
        <v>42</v>
      </c>
      <c r="B10457" s="0" t="n">
        <f aca="false">B10456+1</f>
        <v>10443</v>
      </c>
      <c r="C10457" s="0" t="n">
        <f aca="false">B10457*(1.9977*10^(-7))</f>
        <v>0.00208619811</v>
      </c>
      <c r="D10457" s="1" t="n">
        <f aca="false">C10457*(10)^6</f>
        <v>2086.19811</v>
      </c>
      <c r="E10457" s="1" t="n">
        <f aca="false">2.23559500298507 *B10457</f>
        <v>23346.3186161731</v>
      </c>
      <c r="H10457" s="0" t="e">
        <f aca="false">3*100000000/G10457</f>
        <v>#DIV/0!</v>
      </c>
    </row>
    <row r="10458" customFormat="false" ht="12.8" hidden="false" customHeight="false" outlineLevel="0" collapsed="false">
      <c r="A10458" s="0" t="n">
        <v>40</v>
      </c>
      <c r="B10458" s="0" t="n">
        <f aca="false">B10457+1</f>
        <v>10444</v>
      </c>
      <c r="C10458" s="0" t="n">
        <f aca="false">B10458*(1.9977*10^(-7))</f>
        <v>0.00208639788</v>
      </c>
      <c r="D10458" s="1" t="n">
        <f aca="false">C10458*(10)^6</f>
        <v>2086.39788</v>
      </c>
      <c r="E10458" s="1" t="n">
        <f aca="false">2.23559500298507 *B10458</f>
        <v>23348.5542111761</v>
      </c>
      <c r="H10458" s="0" t="e">
        <f aca="false">3*100000000/G10458</f>
        <v>#DIV/0!</v>
      </c>
    </row>
    <row r="10459" customFormat="false" ht="12.8" hidden="false" customHeight="false" outlineLevel="0" collapsed="false">
      <c r="A10459" s="0" t="n">
        <v>38</v>
      </c>
      <c r="B10459" s="0" t="n">
        <f aca="false">B10458+1</f>
        <v>10445</v>
      </c>
      <c r="C10459" s="0" t="n">
        <f aca="false">B10459*(1.9977*10^(-7))</f>
        <v>0.00208659765</v>
      </c>
      <c r="D10459" s="1" t="n">
        <f aca="false">C10459*(10)^6</f>
        <v>2086.59765</v>
      </c>
      <c r="E10459" s="1" t="n">
        <f aca="false">2.23559500298507 *B10459</f>
        <v>23350.7898061791</v>
      </c>
      <c r="H10459" s="0" t="e">
        <f aca="false">3*100000000/G10459</f>
        <v>#DIV/0!</v>
      </c>
    </row>
    <row r="10460" customFormat="false" ht="12.8" hidden="false" customHeight="false" outlineLevel="0" collapsed="false">
      <c r="A10460" s="0" t="n">
        <v>36</v>
      </c>
      <c r="B10460" s="0" t="n">
        <f aca="false">B10459+1</f>
        <v>10446</v>
      </c>
      <c r="C10460" s="0" t="n">
        <f aca="false">B10460*(1.9977*10^(-7))</f>
        <v>0.00208679742</v>
      </c>
      <c r="D10460" s="1" t="n">
        <f aca="false">C10460*(10)^6</f>
        <v>2086.79742</v>
      </c>
      <c r="E10460" s="1" t="n">
        <f aca="false">2.23559500298507 *B10460</f>
        <v>23353.025401182</v>
      </c>
      <c r="H10460" s="0" t="e">
        <f aca="false">3*100000000/G10460</f>
        <v>#DIV/0!</v>
      </c>
    </row>
    <row r="10461" customFormat="false" ht="12.8" hidden="false" customHeight="false" outlineLevel="0" collapsed="false">
      <c r="A10461" s="0" t="n">
        <v>35</v>
      </c>
      <c r="B10461" s="0" t="n">
        <f aca="false">B10460+1</f>
        <v>10447</v>
      </c>
      <c r="C10461" s="0" t="n">
        <f aca="false">B10461*(1.9977*10^(-7))</f>
        <v>0.00208699719</v>
      </c>
      <c r="D10461" s="1" t="n">
        <f aca="false">C10461*(10)^6</f>
        <v>2086.99719</v>
      </c>
      <c r="E10461" s="1" t="n">
        <f aca="false">2.23559500298507 *B10461</f>
        <v>23355.260996185</v>
      </c>
      <c r="H10461" s="0" t="e">
        <f aca="false">3*100000000/G10461</f>
        <v>#DIV/0!</v>
      </c>
    </row>
    <row r="10462" customFormat="false" ht="12.8" hidden="false" customHeight="false" outlineLevel="0" collapsed="false">
      <c r="A10462" s="0" t="n">
        <v>33</v>
      </c>
      <c r="B10462" s="0" t="n">
        <f aca="false">B10461+1</f>
        <v>10448</v>
      </c>
      <c r="C10462" s="0" t="n">
        <f aca="false">B10462*(1.9977*10^(-7))</f>
        <v>0.00208719696</v>
      </c>
      <c r="D10462" s="1" t="n">
        <f aca="false">C10462*(10)^6</f>
        <v>2087.19696</v>
      </c>
      <c r="E10462" s="1" t="n">
        <f aca="false">2.23559500298507 *B10462</f>
        <v>23357.496591188</v>
      </c>
      <c r="H10462" s="0" t="e">
        <f aca="false">3*100000000/G10462</f>
        <v>#DIV/0!</v>
      </c>
    </row>
    <row r="10463" customFormat="false" ht="12.8" hidden="false" customHeight="false" outlineLevel="0" collapsed="false">
      <c r="A10463" s="0" t="n">
        <v>32</v>
      </c>
      <c r="B10463" s="0" t="n">
        <f aca="false">B10462+1</f>
        <v>10449</v>
      </c>
      <c r="C10463" s="0" t="n">
        <f aca="false">B10463*(1.9977*10^(-7))</f>
        <v>0.00208739673</v>
      </c>
      <c r="D10463" s="1" t="n">
        <f aca="false">C10463*(10)^6</f>
        <v>2087.39673</v>
      </c>
      <c r="E10463" s="1" t="n">
        <f aca="false">2.23559500298507 *B10463</f>
        <v>23359.732186191</v>
      </c>
      <c r="H10463" s="0" t="e">
        <f aca="false">3*100000000/G10463</f>
        <v>#DIV/0!</v>
      </c>
    </row>
    <row r="10464" customFormat="false" ht="12.8" hidden="false" customHeight="false" outlineLevel="0" collapsed="false">
      <c r="A10464" s="0" t="n">
        <v>31</v>
      </c>
      <c r="B10464" s="0" t="n">
        <f aca="false">B10463+1</f>
        <v>10450</v>
      </c>
      <c r="C10464" s="0" t="n">
        <f aca="false">B10464*(1.9977*10^(-7))</f>
        <v>0.0020875965</v>
      </c>
      <c r="D10464" s="1" t="n">
        <f aca="false">C10464*(10)^6</f>
        <v>2087.5965</v>
      </c>
      <c r="E10464" s="1" t="n">
        <f aca="false">2.23559500298507 *B10464</f>
        <v>23361.967781194</v>
      </c>
      <c r="H10464" s="0" t="e">
        <f aca="false">3*100000000/G10464</f>
        <v>#DIV/0!</v>
      </c>
    </row>
    <row r="10465" customFormat="false" ht="12.8" hidden="false" customHeight="false" outlineLevel="0" collapsed="false">
      <c r="A10465" s="0" t="n">
        <v>31</v>
      </c>
      <c r="B10465" s="0" t="n">
        <f aca="false">B10464+1</f>
        <v>10451</v>
      </c>
      <c r="C10465" s="0" t="n">
        <f aca="false">B10465*(1.9977*10^(-7))</f>
        <v>0.00208779627</v>
      </c>
      <c r="D10465" s="1" t="n">
        <f aca="false">C10465*(10)^6</f>
        <v>2087.79627</v>
      </c>
      <c r="E10465" s="1" t="n">
        <f aca="false">2.23559500298507 *B10465</f>
        <v>23364.203376197</v>
      </c>
      <c r="H10465" s="0" t="e">
        <f aca="false">3*100000000/G10465</f>
        <v>#DIV/0!</v>
      </c>
    </row>
    <row r="10466" customFormat="false" ht="12.8" hidden="false" customHeight="false" outlineLevel="0" collapsed="false">
      <c r="A10466" s="0" t="n">
        <v>30</v>
      </c>
      <c r="B10466" s="0" t="n">
        <f aca="false">B10465+1</f>
        <v>10452</v>
      </c>
      <c r="C10466" s="0" t="n">
        <f aca="false">B10466*(1.9977*10^(-7))</f>
        <v>0.00208799604</v>
      </c>
      <c r="D10466" s="1" t="n">
        <f aca="false">C10466*(10)^6</f>
        <v>2087.99604</v>
      </c>
      <c r="E10466" s="1" t="n">
        <f aca="false">2.23559500298507 *B10466</f>
        <v>23366.4389712</v>
      </c>
      <c r="H10466" s="0" t="e">
        <f aca="false">3*100000000/G10466</f>
        <v>#DIV/0!</v>
      </c>
    </row>
    <row r="10467" customFormat="false" ht="12.8" hidden="false" customHeight="false" outlineLevel="0" collapsed="false">
      <c r="A10467" s="0" t="n">
        <v>30</v>
      </c>
      <c r="B10467" s="0" t="n">
        <f aca="false">B10466+1</f>
        <v>10453</v>
      </c>
      <c r="C10467" s="0" t="n">
        <f aca="false">B10467*(1.9977*10^(-7))</f>
        <v>0.00208819581</v>
      </c>
      <c r="D10467" s="1" t="n">
        <f aca="false">C10467*(10)^6</f>
        <v>2088.19581</v>
      </c>
      <c r="E10467" s="1" t="n">
        <f aca="false">2.23559500298507 *B10467</f>
        <v>23368.6745662029</v>
      </c>
      <c r="H10467" s="0" t="e">
        <f aca="false">3*100000000/G10467</f>
        <v>#DIV/0!</v>
      </c>
    </row>
    <row r="10468" customFormat="false" ht="12.8" hidden="false" customHeight="false" outlineLevel="0" collapsed="false">
      <c r="A10468" s="0" t="n">
        <v>30</v>
      </c>
      <c r="B10468" s="0" t="n">
        <f aca="false">B10467+1</f>
        <v>10454</v>
      </c>
      <c r="C10468" s="0" t="n">
        <f aca="false">B10468*(1.9977*10^(-7))</f>
        <v>0.00208839558</v>
      </c>
      <c r="D10468" s="1" t="n">
        <f aca="false">C10468*(10)^6</f>
        <v>2088.39558</v>
      </c>
      <c r="E10468" s="1" t="n">
        <f aca="false">2.23559500298507 *B10468</f>
        <v>23370.9101612059</v>
      </c>
      <c r="H10468" s="0" t="e">
        <f aca="false">3*100000000/G10468</f>
        <v>#DIV/0!</v>
      </c>
    </row>
    <row r="10469" customFormat="false" ht="12.8" hidden="false" customHeight="false" outlineLevel="0" collapsed="false">
      <c r="A10469" s="0" t="n">
        <v>30</v>
      </c>
      <c r="B10469" s="0" t="n">
        <f aca="false">B10468+1</f>
        <v>10455</v>
      </c>
      <c r="C10469" s="0" t="n">
        <f aca="false">B10469*(1.9977*10^(-7))</f>
        <v>0.00208859535</v>
      </c>
      <c r="D10469" s="1" t="n">
        <f aca="false">C10469*(10)^6</f>
        <v>2088.59535</v>
      </c>
      <c r="E10469" s="1" t="n">
        <f aca="false">2.23559500298507 *B10469</f>
        <v>23373.1457562089</v>
      </c>
      <c r="H10469" s="0" t="e">
        <f aca="false">3*100000000/G10469</f>
        <v>#DIV/0!</v>
      </c>
    </row>
    <row r="10470" customFormat="false" ht="12.8" hidden="false" customHeight="false" outlineLevel="0" collapsed="false">
      <c r="A10470" s="0" t="n">
        <v>31</v>
      </c>
      <c r="B10470" s="0" t="n">
        <f aca="false">B10469+1</f>
        <v>10456</v>
      </c>
      <c r="C10470" s="0" t="n">
        <f aca="false">B10470*(1.9977*10^(-7))</f>
        <v>0.00208879512</v>
      </c>
      <c r="D10470" s="1" t="n">
        <f aca="false">C10470*(10)^6</f>
        <v>2088.79512</v>
      </c>
      <c r="E10470" s="1" t="n">
        <f aca="false">2.23559500298507 *B10470</f>
        <v>23375.3813512119</v>
      </c>
      <c r="H10470" s="0" t="e">
        <f aca="false">3*100000000/G10470</f>
        <v>#DIV/0!</v>
      </c>
    </row>
    <row r="10471" customFormat="false" ht="12.8" hidden="false" customHeight="false" outlineLevel="0" collapsed="false">
      <c r="A10471" s="0" t="n">
        <v>32</v>
      </c>
      <c r="B10471" s="0" t="n">
        <f aca="false">B10470+1</f>
        <v>10457</v>
      </c>
      <c r="C10471" s="0" t="n">
        <f aca="false">B10471*(1.9977*10^(-7))</f>
        <v>0.00208899489</v>
      </c>
      <c r="D10471" s="1" t="n">
        <f aca="false">C10471*(10)^6</f>
        <v>2088.99489</v>
      </c>
      <c r="E10471" s="1" t="n">
        <f aca="false">2.23559500298507 *B10471</f>
        <v>23377.6169462149</v>
      </c>
      <c r="H10471" s="0" t="e">
        <f aca="false">3*100000000/G10471</f>
        <v>#DIV/0!</v>
      </c>
    </row>
    <row r="10472" customFormat="false" ht="12.8" hidden="false" customHeight="false" outlineLevel="0" collapsed="false">
      <c r="A10472" s="0" t="n">
        <v>34</v>
      </c>
      <c r="B10472" s="0" t="n">
        <f aca="false">B10471+1</f>
        <v>10458</v>
      </c>
      <c r="C10472" s="0" t="n">
        <f aca="false">B10472*(1.9977*10^(-7))</f>
        <v>0.00208919466</v>
      </c>
      <c r="D10472" s="1" t="n">
        <f aca="false">C10472*(10)^6</f>
        <v>2089.19466</v>
      </c>
      <c r="E10472" s="1" t="n">
        <f aca="false">2.23559500298507 *B10472</f>
        <v>23379.8525412179</v>
      </c>
      <c r="H10472" s="0" t="e">
        <f aca="false">3*100000000/G10472</f>
        <v>#DIV/0!</v>
      </c>
    </row>
    <row r="10473" customFormat="false" ht="12.8" hidden="false" customHeight="false" outlineLevel="0" collapsed="false">
      <c r="A10473" s="0" t="n">
        <v>36</v>
      </c>
      <c r="B10473" s="0" t="n">
        <f aca="false">B10472+1</f>
        <v>10459</v>
      </c>
      <c r="C10473" s="0" t="n">
        <f aca="false">B10473*(1.9977*10^(-7))</f>
        <v>0.00208939443</v>
      </c>
      <c r="D10473" s="1" t="n">
        <f aca="false">C10473*(10)^6</f>
        <v>2089.39443</v>
      </c>
      <c r="E10473" s="1" t="n">
        <f aca="false">2.23559500298507 *B10473</f>
        <v>23382.0881362208</v>
      </c>
      <c r="H10473" s="0" t="e">
        <f aca="false">3*100000000/G10473</f>
        <v>#DIV/0!</v>
      </c>
    </row>
    <row r="10474" customFormat="false" ht="12.8" hidden="false" customHeight="false" outlineLevel="0" collapsed="false">
      <c r="A10474" s="0" t="n">
        <v>39</v>
      </c>
      <c r="B10474" s="0" t="n">
        <f aca="false">B10473+1</f>
        <v>10460</v>
      </c>
      <c r="C10474" s="0" t="n">
        <f aca="false">B10474*(1.9977*10^(-7))</f>
        <v>0.0020895942</v>
      </c>
      <c r="D10474" s="1" t="n">
        <f aca="false">C10474*(10)^6</f>
        <v>2089.5942</v>
      </c>
      <c r="E10474" s="1" t="n">
        <f aca="false">2.23559500298507 *B10474</f>
        <v>23384.3237312238</v>
      </c>
      <c r="H10474" s="0" t="e">
        <f aca="false">3*100000000/G10474</f>
        <v>#DIV/0!</v>
      </c>
    </row>
    <row r="10475" customFormat="false" ht="12.8" hidden="false" customHeight="false" outlineLevel="0" collapsed="false">
      <c r="A10475" s="0" t="n">
        <v>42</v>
      </c>
      <c r="B10475" s="0" t="n">
        <f aca="false">B10474+1</f>
        <v>10461</v>
      </c>
      <c r="C10475" s="0" t="n">
        <f aca="false">B10475*(1.9977*10^(-7))</f>
        <v>0.00208979397</v>
      </c>
      <c r="D10475" s="1" t="n">
        <f aca="false">C10475*(10)^6</f>
        <v>2089.79397</v>
      </c>
      <c r="E10475" s="1" t="n">
        <f aca="false">2.23559500298507 *B10475</f>
        <v>23386.5593262268</v>
      </c>
      <c r="H10475" s="0" t="e">
        <f aca="false">3*100000000/G10475</f>
        <v>#DIV/0!</v>
      </c>
    </row>
    <row r="10476" customFormat="false" ht="12.8" hidden="false" customHeight="false" outlineLevel="0" collapsed="false">
      <c r="A10476" s="0" t="n">
        <v>45</v>
      </c>
      <c r="B10476" s="0" t="n">
        <f aca="false">B10475+1</f>
        <v>10462</v>
      </c>
      <c r="C10476" s="0" t="n">
        <f aca="false">B10476*(1.9977*10^(-7))</f>
        <v>0.00208999374</v>
      </c>
      <c r="D10476" s="1" t="n">
        <f aca="false">C10476*(10)^6</f>
        <v>2089.99374</v>
      </c>
      <c r="E10476" s="1" t="n">
        <f aca="false">2.23559500298507 *B10476</f>
        <v>23388.7949212298</v>
      </c>
      <c r="H10476" s="0" t="e">
        <f aca="false">3*100000000/G10476</f>
        <v>#DIV/0!</v>
      </c>
    </row>
    <row r="10477" customFormat="false" ht="12.8" hidden="false" customHeight="false" outlineLevel="0" collapsed="false">
      <c r="A10477" s="0" t="n">
        <v>49</v>
      </c>
      <c r="B10477" s="0" t="n">
        <f aca="false">B10476+1</f>
        <v>10463</v>
      </c>
      <c r="C10477" s="0" t="n">
        <f aca="false">B10477*(1.9977*10^(-7))</f>
        <v>0.00209019351</v>
      </c>
      <c r="D10477" s="1" t="n">
        <f aca="false">C10477*(10)^6</f>
        <v>2090.19351</v>
      </c>
      <c r="E10477" s="1" t="n">
        <f aca="false">2.23559500298507 *B10477</f>
        <v>23391.0305162328</v>
      </c>
      <c r="H10477" s="0" t="e">
        <f aca="false">3*100000000/G10477</f>
        <v>#DIV/0!</v>
      </c>
    </row>
    <row r="10478" customFormat="false" ht="12.8" hidden="false" customHeight="false" outlineLevel="0" collapsed="false">
      <c r="A10478" s="0" t="n">
        <v>53</v>
      </c>
      <c r="B10478" s="0" t="n">
        <f aca="false">B10477+1</f>
        <v>10464</v>
      </c>
      <c r="C10478" s="0" t="n">
        <f aca="false">B10478*(1.9977*10^(-7))</f>
        <v>0.00209039328</v>
      </c>
      <c r="D10478" s="1" t="n">
        <f aca="false">C10478*(10)^6</f>
        <v>2090.39328</v>
      </c>
      <c r="E10478" s="1" t="n">
        <f aca="false">2.23559500298507 *B10478</f>
        <v>23393.2661112358</v>
      </c>
      <c r="H10478" s="0" t="e">
        <f aca="false">3*100000000/G10478</f>
        <v>#DIV/0!</v>
      </c>
    </row>
    <row r="10479" customFormat="false" ht="12.8" hidden="false" customHeight="false" outlineLevel="0" collapsed="false">
      <c r="A10479" s="0" t="n">
        <v>58</v>
      </c>
      <c r="B10479" s="0" t="n">
        <f aca="false">B10478+1</f>
        <v>10465</v>
      </c>
      <c r="C10479" s="0" t="n">
        <f aca="false">B10479*(1.9977*10^(-7))</f>
        <v>0.00209059305</v>
      </c>
      <c r="D10479" s="1" t="n">
        <f aca="false">C10479*(10)^6</f>
        <v>2090.59305</v>
      </c>
      <c r="E10479" s="1" t="n">
        <f aca="false">2.23559500298507 *B10479</f>
        <v>23395.5017062388</v>
      </c>
      <c r="H10479" s="0" t="e">
        <f aca="false">3*100000000/G10479</f>
        <v>#DIV/0!</v>
      </c>
    </row>
    <row r="10480" customFormat="false" ht="12.8" hidden="false" customHeight="false" outlineLevel="0" collapsed="false">
      <c r="A10480" s="0" t="n">
        <v>63</v>
      </c>
      <c r="B10480" s="0" t="n">
        <f aca="false">B10479+1</f>
        <v>10466</v>
      </c>
      <c r="C10480" s="0" t="n">
        <f aca="false">B10480*(1.9977*10^(-7))</f>
        <v>0.00209079282</v>
      </c>
      <c r="D10480" s="1" t="n">
        <f aca="false">C10480*(10)^6</f>
        <v>2090.79282</v>
      </c>
      <c r="E10480" s="1" t="n">
        <f aca="false">2.23559500298507 *B10480</f>
        <v>23397.7373012417</v>
      </c>
      <c r="H10480" s="0" t="e">
        <f aca="false">3*100000000/G10480</f>
        <v>#DIV/0!</v>
      </c>
    </row>
    <row r="10481" customFormat="false" ht="12.8" hidden="false" customHeight="false" outlineLevel="0" collapsed="false">
      <c r="A10481" s="0" t="n">
        <v>66</v>
      </c>
      <c r="B10481" s="0" t="n">
        <f aca="false">B10480+1</f>
        <v>10467</v>
      </c>
      <c r="C10481" s="0" t="n">
        <f aca="false">B10481*(1.9977*10^(-7))</f>
        <v>0.00209099259</v>
      </c>
      <c r="D10481" s="1" t="n">
        <f aca="false">C10481*(10)^6</f>
        <v>2090.99259</v>
      </c>
      <c r="E10481" s="1" t="n">
        <f aca="false">2.23559500298507 *B10481</f>
        <v>23399.9728962447</v>
      </c>
      <c r="H10481" s="0" t="e">
        <f aca="false">3*100000000/G10481</f>
        <v>#DIV/0!</v>
      </c>
    </row>
    <row r="10482" customFormat="false" ht="12.8" hidden="false" customHeight="false" outlineLevel="0" collapsed="false">
      <c r="A10482" s="0" t="n">
        <v>70</v>
      </c>
      <c r="B10482" s="0" t="n">
        <f aca="false">B10481+1</f>
        <v>10468</v>
      </c>
      <c r="C10482" s="0" t="n">
        <f aca="false">B10482*(1.9977*10^(-7))</f>
        <v>0.00209119236</v>
      </c>
      <c r="D10482" s="1" t="n">
        <f aca="false">C10482*(10)^6</f>
        <v>2091.19236</v>
      </c>
      <c r="E10482" s="1" t="n">
        <f aca="false">2.23559500298507 *B10482</f>
        <v>23402.2084912477</v>
      </c>
      <c r="H10482" s="0" t="e">
        <f aca="false">3*100000000/G10482</f>
        <v>#DIV/0!</v>
      </c>
    </row>
    <row r="10483" customFormat="false" ht="12.8" hidden="false" customHeight="false" outlineLevel="0" collapsed="false">
      <c r="A10483" s="0" t="n">
        <v>72</v>
      </c>
      <c r="B10483" s="0" t="n">
        <f aca="false">B10482+1</f>
        <v>10469</v>
      </c>
      <c r="C10483" s="0" t="n">
        <f aca="false">B10483*(1.9977*10^(-7))</f>
        <v>0.00209139213</v>
      </c>
      <c r="D10483" s="1" t="n">
        <f aca="false">C10483*(10)^6</f>
        <v>2091.39213</v>
      </c>
      <c r="E10483" s="1" t="n">
        <f aca="false">2.23559500298507 *B10483</f>
        <v>23404.4440862507</v>
      </c>
      <c r="H10483" s="0" t="e">
        <f aca="false">3*100000000/G10483</f>
        <v>#DIV/0!</v>
      </c>
    </row>
    <row r="10484" customFormat="false" ht="12.8" hidden="false" customHeight="false" outlineLevel="0" collapsed="false">
      <c r="A10484" s="0" t="n">
        <v>74</v>
      </c>
      <c r="B10484" s="0" t="n">
        <f aca="false">B10483+1</f>
        <v>10470</v>
      </c>
      <c r="C10484" s="0" t="n">
        <f aca="false">B10484*(1.9977*10^(-7))</f>
        <v>0.0020915919</v>
      </c>
      <c r="D10484" s="1" t="n">
        <f aca="false">C10484*(10)^6</f>
        <v>2091.5919</v>
      </c>
      <c r="E10484" s="1" t="n">
        <f aca="false">2.23559500298507 *B10484</f>
        <v>23406.6796812537</v>
      </c>
      <c r="H10484" s="0" t="e">
        <f aca="false">3*100000000/G10484</f>
        <v>#DIV/0!</v>
      </c>
    </row>
    <row r="10485" customFormat="false" ht="12.8" hidden="false" customHeight="false" outlineLevel="0" collapsed="false">
      <c r="A10485" s="0" t="n">
        <v>75</v>
      </c>
      <c r="B10485" s="0" t="n">
        <f aca="false">B10484+1</f>
        <v>10471</v>
      </c>
      <c r="C10485" s="0" t="n">
        <f aca="false">B10485*(1.9977*10^(-7))</f>
        <v>0.00209179167</v>
      </c>
      <c r="D10485" s="1" t="n">
        <f aca="false">C10485*(10)^6</f>
        <v>2091.79167</v>
      </c>
      <c r="E10485" s="1" t="n">
        <f aca="false">2.23559500298507 *B10485</f>
        <v>23408.9152762567</v>
      </c>
      <c r="H10485" s="0" t="e">
        <f aca="false">3*100000000/G10485</f>
        <v>#DIV/0!</v>
      </c>
    </row>
    <row r="10486" customFormat="false" ht="12.8" hidden="false" customHeight="false" outlineLevel="0" collapsed="false">
      <c r="A10486" s="0" t="n">
        <v>75</v>
      </c>
      <c r="B10486" s="0" t="n">
        <f aca="false">B10485+1</f>
        <v>10472</v>
      </c>
      <c r="C10486" s="0" t="n">
        <f aca="false">B10486*(1.9977*10^(-7))</f>
        <v>0.00209199144</v>
      </c>
      <c r="D10486" s="1" t="n">
        <f aca="false">C10486*(10)^6</f>
        <v>2091.99144</v>
      </c>
      <c r="E10486" s="1" t="n">
        <f aca="false">2.23559500298507 *B10486</f>
        <v>23411.1508712596</v>
      </c>
      <c r="H10486" s="0" t="e">
        <f aca="false">3*100000000/G10486</f>
        <v>#DIV/0!</v>
      </c>
    </row>
    <row r="10487" customFormat="false" ht="12.8" hidden="false" customHeight="false" outlineLevel="0" collapsed="false">
      <c r="A10487" s="0" t="n">
        <v>75</v>
      </c>
      <c r="B10487" s="0" t="n">
        <f aca="false">B10486+1</f>
        <v>10473</v>
      </c>
      <c r="C10487" s="0" t="n">
        <f aca="false">B10487*(1.9977*10^(-7))</f>
        <v>0.00209219121</v>
      </c>
      <c r="D10487" s="1" t="n">
        <f aca="false">C10487*(10)^6</f>
        <v>2092.19121</v>
      </c>
      <c r="E10487" s="1" t="n">
        <f aca="false">2.23559500298507 *B10487</f>
        <v>23413.3864662626</v>
      </c>
      <c r="H10487" s="0" t="e">
        <f aca="false">3*100000000/G10487</f>
        <v>#DIV/0!</v>
      </c>
    </row>
    <row r="10488" customFormat="false" ht="12.8" hidden="false" customHeight="false" outlineLevel="0" collapsed="false">
      <c r="A10488" s="0" t="n">
        <v>74</v>
      </c>
      <c r="B10488" s="0" t="n">
        <f aca="false">B10487+1</f>
        <v>10474</v>
      </c>
      <c r="C10488" s="0" t="n">
        <f aca="false">B10488*(1.9977*10^(-7))</f>
        <v>0.00209239098</v>
      </c>
      <c r="D10488" s="1" t="n">
        <f aca="false">C10488*(10)^6</f>
        <v>2092.39098</v>
      </c>
      <c r="E10488" s="1" t="n">
        <f aca="false">2.23559500298507 *B10488</f>
        <v>23415.6220612656</v>
      </c>
      <c r="H10488" s="0" t="e">
        <f aca="false">3*100000000/G10488</f>
        <v>#DIV/0!</v>
      </c>
    </row>
    <row r="10489" customFormat="false" ht="12.8" hidden="false" customHeight="false" outlineLevel="0" collapsed="false">
      <c r="A10489" s="0" t="n">
        <v>74</v>
      </c>
      <c r="B10489" s="0" t="n">
        <f aca="false">B10488+1</f>
        <v>10475</v>
      </c>
      <c r="C10489" s="0" t="n">
        <f aca="false">B10489*(1.9977*10^(-7))</f>
        <v>0.00209259075</v>
      </c>
      <c r="D10489" s="1" t="n">
        <f aca="false">C10489*(10)^6</f>
        <v>2092.59075</v>
      </c>
      <c r="E10489" s="1" t="n">
        <f aca="false">2.23559500298507 *B10489</f>
        <v>23417.8576562686</v>
      </c>
      <c r="H10489" s="0" t="e">
        <f aca="false">3*100000000/G10489</f>
        <v>#DIV/0!</v>
      </c>
    </row>
    <row r="10490" customFormat="false" ht="12.8" hidden="false" customHeight="false" outlineLevel="0" collapsed="false">
      <c r="A10490" s="0" t="n">
        <v>73</v>
      </c>
      <c r="B10490" s="0" t="n">
        <f aca="false">B10489+1</f>
        <v>10476</v>
      </c>
      <c r="C10490" s="0" t="n">
        <f aca="false">B10490*(1.9977*10^(-7))</f>
        <v>0.00209279052</v>
      </c>
      <c r="D10490" s="1" t="n">
        <f aca="false">C10490*(10)^6</f>
        <v>2092.79052</v>
      </c>
      <c r="E10490" s="1" t="n">
        <f aca="false">2.23559500298507 *B10490</f>
        <v>23420.0932512716</v>
      </c>
      <c r="H10490" s="0" t="e">
        <f aca="false">3*100000000/G10490</f>
        <v>#DIV/0!</v>
      </c>
    </row>
    <row r="10491" customFormat="false" ht="12.8" hidden="false" customHeight="false" outlineLevel="0" collapsed="false">
      <c r="A10491" s="0" t="n">
        <v>72</v>
      </c>
      <c r="B10491" s="0" t="n">
        <f aca="false">B10490+1</f>
        <v>10477</v>
      </c>
      <c r="C10491" s="0" t="n">
        <f aca="false">B10491*(1.9977*10^(-7))</f>
        <v>0.00209299029</v>
      </c>
      <c r="D10491" s="1" t="n">
        <f aca="false">C10491*(10)^6</f>
        <v>2092.99029</v>
      </c>
      <c r="E10491" s="1" t="n">
        <f aca="false">2.23559500298507 *B10491</f>
        <v>23422.3288462746</v>
      </c>
      <c r="H10491" s="0" t="e">
        <f aca="false">3*100000000/G10491</f>
        <v>#DIV/0!</v>
      </c>
    </row>
    <row r="10492" customFormat="false" ht="12.8" hidden="false" customHeight="false" outlineLevel="0" collapsed="false">
      <c r="A10492" s="0" t="n">
        <v>71</v>
      </c>
      <c r="B10492" s="0" t="n">
        <f aca="false">B10491+1</f>
        <v>10478</v>
      </c>
      <c r="C10492" s="0" t="n">
        <f aca="false">B10492*(1.9977*10^(-7))</f>
        <v>0.00209319006</v>
      </c>
      <c r="D10492" s="1" t="n">
        <f aca="false">C10492*(10)^6</f>
        <v>2093.19006</v>
      </c>
      <c r="E10492" s="1" t="n">
        <f aca="false">2.23559500298507 *B10492</f>
        <v>23424.5644412776</v>
      </c>
      <c r="H10492" s="0" t="e">
        <f aca="false">3*100000000/G10492</f>
        <v>#DIV/0!</v>
      </c>
    </row>
    <row r="10493" customFormat="false" ht="12.8" hidden="false" customHeight="false" outlineLevel="0" collapsed="false">
      <c r="A10493" s="0" t="n">
        <v>69</v>
      </c>
      <c r="B10493" s="0" t="n">
        <f aca="false">B10492+1</f>
        <v>10479</v>
      </c>
      <c r="C10493" s="0" t="n">
        <f aca="false">B10493*(1.9977*10^(-7))</f>
        <v>0.00209338983</v>
      </c>
      <c r="D10493" s="1" t="n">
        <f aca="false">C10493*(10)^6</f>
        <v>2093.38983</v>
      </c>
      <c r="E10493" s="1" t="n">
        <f aca="false">2.23559500298507 *B10493</f>
        <v>23426.8000362805</v>
      </c>
      <c r="H10493" s="0" t="e">
        <f aca="false">3*100000000/G10493</f>
        <v>#DIV/0!</v>
      </c>
    </row>
    <row r="10494" customFormat="false" ht="12.8" hidden="false" customHeight="false" outlineLevel="0" collapsed="false">
      <c r="A10494" s="0" t="n">
        <v>67</v>
      </c>
      <c r="B10494" s="0" t="n">
        <f aca="false">B10493+1</f>
        <v>10480</v>
      </c>
      <c r="C10494" s="0" t="n">
        <f aca="false">B10494*(1.9977*10^(-7))</f>
        <v>0.0020935896</v>
      </c>
      <c r="D10494" s="1" t="n">
        <f aca="false">C10494*(10)^6</f>
        <v>2093.5896</v>
      </c>
      <c r="E10494" s="1" t="n">
        <f aca="false">2.23559500298507 *B10494</f>
        <v>23429.0356312835</v>
      </c>
      <c r="H10494" s="0" t="e">
        <f aca="false">3*100000000/G10494</f>
        <v>#DIV/0!</v>
      </c>
    </row>
    <row r="10495" customFormat="false" ht="12.8" hidden="false" customHeight="false" outlineLevel="0" collapsed="false">
      <c r="A10495" s="0" t="n">
        <v>64</v>
      </c>
      <c r="B10495" s="0" t="n">
        <f aca="false">B10494+1</f>
        <v>10481</v>
      </c>
      <c r="C10495" s="0" t="n">
        <f aca="false">B10495*(1.9977*10^(-7))</f>
        <v>0.00209378937</v>
      </c>
      <c r="D10495" s="1" t="n">
        <f aca="false">C10495*(10)^6</f>
        <v>2093.78937</v>
      </c>
      <c r="E10495" s="1" t="n">
        <f aca="false">2.23559500298507 *B10495</f>
        <v>23431.2712262865</v>
      </c>
      <c r="H10495" s="0" t="e">
        <f aca="false">3*100000000/G10495</f>
        <v>#DIV/0!</v>
      </c>
    </row>
    <row r="10496" customFormat="false" ht="12.8" hidden="false" customHeight="false" outlineLevel="0" collapsed="false">
      <c r="A10496" s="0" t="n">
        <v>61</v>
      </c>
      <c r="B10496" s="0" t="n">
        <f aca="false">B10495+1</f>
        <v>10482</v>
      </c>
      <c r="C10496" s="0" t="n">
        <f aca="false">B10496*(1.9977*10^(-7))</f>
        <v>0.00209398914</v>
      </c>
      <c r="D10496" s="1" t="n">
        <f aca="false">C10496*(10)^6</f>
        <v>2093.98914</v>
      </c>
      <c r="E10496" s="1" t="n">
        <f aca="false">2.23559500298507 *B10496</f>
        <v>23433.5068212895</v>
      </c>
      <c r="H10496" s="0" t="e">
        <f aca="false">3*100000000/G10496</f>
        <v>#DIV/0!</v>
      </c>
    </row>
    <row r="10497" customFormat="false" ht="12.8" hidden="false" customHeight="false" outlineLevel="0" collapsed="false">
      <c r="A10497" s="0" t="n">
        <v>59</v>
      </c>
      <c r="B10497" s="0" t="n">
        <f aca="false">B10496+1</f>
        <v>10483</v>
      </c>
      <c r="C10497" s="0" t="n">
        <f aca="false">B10497*(1.9977*10^(-7))</f>
        <v>0.00209418891</v>
      </c>
      <c r="D10497" s="1" t="n">
        <f aca="false">C10497*(10)^6</f>
        <v>2094.18891</v>
      </c>
      <c r="E10497" s="1" t="n">
        <f aca="false">2.23559500298507 *B10497</f>
        <v>23435.7424162925</v>
      </c>
      <c r="H10497" s="0" t="e">
        <f aca="false">3*100000000/G10497</f>
        <v>#DIV/0!</v>
      </c>
    </row>
    <row r="10498" customFormat="false" ht="12.8" hidden="false" customHeight="false" outlineLevel="0" collapsed="false">
      <c r="A10498" s="0" t="n">
        <v>55</v>
      </c>
      <c r="B10498" s="0" t="n">
        <f aca="false">B10497+1</f>
        <v>10484</v>
      </c>
      <c r="C10498" s="0" t="n">
        <f aca="false">B10498*(1.9977*10^(-7))</f>
        <v>0.00209438868</v>
      </c>
      <c r="D10498" s="1" t="n">
        <f aca="false">C10498*(10)^6</f>
        <v>2094.38868</v>
      </c>
      <c r="E10498" s="1" t="n">
        <f aca="false">2.23559500298507 *B10498</f>
        <v>23437.9780112955</v>
      </c>
      <c r="H10498" s="0" t="e">
        <f aca="false">3*100000000/G10498</f>
        <v>#DIV/0!</v>
      </c>
    </row>
    <row r="10499" customFormat="false" ht="12.8" hidden="false" customHeight="false" outlineLevel="0" collapsed="false">
      <c r="A10499" s="0" t="n">
        <v>52</v>
      </c>
      <c r="B10499" s="0" t="n">
        <f aca="false">B10498+1</f>
        <v>10485</v>
      </c>
      <c r="C10499" s="0" t="n">
        <f aca="false">B10499*(1.9977*10^(-7))</f>
        <v>0.00209458845</v>
      </c>
      <c r="D10499" s="1" t="n">
        <f aca="false">C10499*(10)^6</f>
        <v>2094.58845</v>
      </c>
      <c r="E10499" s="1" t="n">
        <f aca="false">2.23559500298507 *B10499</f>
        <v>23440.2136062985</v>
      </c>
      <c r="H10499" s="0" t="e">
        <f aca="false">3*100000000/G10499</f>
        <v>#DIV/0!</v>
      </c>
    </row>
    <row r="10500" customFormat="false" ht="12.8" hidden="false" customHeight="false" outlineLevel="0" collapsed="false">
      <c r="A10500" s="0" t="n">
        <v>49</v>
      </c>
      <c r="B10500" s="0" t="n">
        <f aca="false">B10499+1</f>
        <v>10486</v>
      </c>
      <c r="C10500" s="0" t="n">
        <f aca="false">B10500*(1.9977*10^(-7))</f>
        <v>0.00209478822</v>
      </c>
      <c r="D10500" s="1" t="n">
        <f aca="false">C10500*(10)^6</f>
        <v>2094.78822</v>
      </c>
      <c r="E10500" s="1" t="n">
        <f aca="false">2.23559500298507 *B10500</f>
        <v>23442.4492013014</v>
      </c>
      <c r="H10500" s="0" t="e">
        <f aca="false">3*100000000/G10500</f>
        <v>#DIV/0!</v>
      </c>
    </row>
    <row r="10501" customFormat="false" ht="12.8" hidden="false" customHeight="false" outlineLevel="0" collapsed="false">
      <c r="A10501" s="0" t="n">
        <v>46</v>
      </c>
      <c r="B10501" s="0" t="n">
        <f aca="false">B10500+1</f>
        <v>10487</v>
      </c>
      <c r="C10501" s="0" t="n">
        <f aca="false">B10501*(1.9977*10^(-7))</f>
        <v>0.00209498799</v>
      </c>
      <c r="D10501" s="1" t="n">
        <f aca="false">C10501*(10)^6</f>
        <v>2094.98799</v>
      </c>
      <c r="E10501" s="1" t="n">
        <f aca="false">2.23559500298507 *B10501</f>
        <v>23444.6847963044</v>
      </c>
      <c r="H10501" s="0" t="e">
        <f aca="false">3*100000000/G10501</f>
        <v>#DIV/0!</v>
      </c>
    </row>
    <row r="10502" customFormat="false" ht="12.8" hidden="false" customHeight="false" outlineLevel="0" collapsed="false">
      <c r="A10502" s="0" t="n">
        <v>43</v>
      </c>
      <c r="B10502" s="0" t="n">
        <f aca="false">B10501+1</f>
        <v>10488</v>
      </c>
      <c r="C10502" s="0" t="n">
        <f aca="false">B10502*(1.9977*10^(-7))</f>
        <v>0.00209518776</v>
      </c>
      <c r="D10502" s="1" t="n">
        <f aca="false">C10502*(10)^6</f>
        <v>2095.18776</v>
      </c>
      <c r="E10502" s="1" t="n">
        <f aca="false">2.23559500298507 *B10502</f>
        <v>23446.9203913074</v>
      </c>
      <c r="H10502" s="0" t="e">
        <f aca="false">3*100000000/G10502</f>
        <v>#DIV/0!</v>
      </c>
    </row>
    <row r="10503" customFormat="false" ht="12.8" hidden="false" customHeight="false" outlineLevel="0" collapsed="false">
      <c r="A10503" s="0" t="n">
        <v>41</v>
      </c>
      <c r="B10503" s="0" t="n">
        <f aca="false">B10502+1</f>
        <v>10489</v>
      </c>
      <c r="C10503" s="0" t="n">
        <f aca="false">B10503*(1.9977*10^(-7))</f>
        <v>0.00209538753</v>
      </c>
      <c r="D10503" s="1" t="n">
        <f aca="false">C10503*(10)^6</f>
        <v>2095.38753</v>
      </c>
      <c r="E10503" s="1" t="n">
        <f aca="false">2.23559500298507 *B10503</f>
        <v>23449.1559863104</v>
      </c>
      <c r="H10503" s="0" t="e">
        <f aca="false">3*100000000/G10503</f>
        <v>#DIV/0!</v>
      </c>
    </row>
    <row r="10504" customFormat="false" ht="12.8" hidden="false" customHeight="false" outlineLevel="0" collapsed="false">
      <c r="A10504" s="0" t="n">
        <v>39</v>
      </c>
      <c r="B10504" s="0" t="n">
        <f aca="false">B10503+1</f>
        <v>10490</v>
      </c>
      <c r="C10504" s="0" t="n">
        <f aca="false">B10504*(1.9977*10^(-7))</f>
        <v>0.0020955873</v>
      </c>
      <c r="D10504" s="1" t="n">
        <f aca="false">C10504*(10)^6</f>
        <v>2095.5873</v>
      </c>
      <c r="E10504" s="1" t="n">
        <f aca="false">2.23559500298507 *B10504</f>
        <v>23451.3915813134</v>
      </c>
      <c r="H10504" s="0" t="e">
        <f aca="false">3*100000000/G10504</f>
        <v>#DIV/0!</v>
      </c>
    </row>
    <row r="10505" customFormat="false" ht="12.8" hidden="false" customHeight="false" outlineLevel="0" collapsed="false">
      <c r="A10505" s="0" t="n">
        <v>37</v>
      </c>
      <c r="B10505" s="0" t="n">
        <f aca="false">B10504+1</f>
        <v>10491</v>
      </c>
      <c r="C10505" s="0" t="n">
        <f aca="false">B10505*(1.9977*10^(-7))</f>
        <v>0.00209578707</v>
      </c>
      <c r="D10505" s="1" t="n">
        <f aca="false">C10505*(10)^6</f>
        <v>2095.78707</v>
      </c>
      <c r="E10505" s="1" t="n">
        <f aca="false">2.23559500298507 *B10505</f>
        <v>23453.6271763164</v>
      </c>
      <c r="H10505" s="0" t="e">
        <f aca="false">3*100000000/G10505</f>
        <v>#DIV/0!</v>
      </c>
    </row>
    <row r="10506" customFormat="false" ht="12.8" hidden="false" customHeight="false" outlineLevel="0" collapsed="false">
      <c r="A10506" s="0" t="n">
        <v>36</v>
      </c>
      <c r="B10506" s="0" t="n">
        <f aca="false">B10505+1</f>
        <v>10492</v>
      </c>
      <c r="C10506" s="0" t="n">
        <f aca="false">B10506*(1.9977*10^(-7))</f>
        <v>0.00209598684</v>
      </c>
      <c r="D10506" s="1" t="n">
        <f aca="false">C10506*(10)^6</f>
        <v>2095.98684</v>
      </c>
      <c r="E10506" s="1" t="n">
        <f aca="false">2.23559500298507 *B10506</f>
        <v>23455.8627713194</v>
      </c>
      <c r="H10506" s="0" t="e">
        <f aca="false">3*100000000/G10506</f>
        <v>#DIV/0!</v>
      </c>
    </row>
    <row r="10507" customFormat="false" ht="12.8" hidden="false" customHeight="false" outlineLevel="0" collapsed="false">
      <c r="A10507" s="0" t="n">
        <v>35</v>
      </c>
      <c r="B10507" s="0" t="n">
        <f aca="false">B10506+1</f>
        <v>10493</v>
      </c>
      <c r="C10507" s="0" t="n">
        <f aca="false">B10507*(1.9977*10^(-7))</f>
        <v>0.00209618661</v>
      </c>
      <c r="D10507" s="1" t="n">
        <f aca="false">C10507*(10)^6</f>
        <v>2096.18661</v>
      </c>
      <c r="E10507" s="1" t="n">
        <f aca="false">2.23559500298507 *B10507</f>
        <v>23458.0983663223</v>
      </c>
      <c r="H10507" s="0" t="e">
        <f aca="false">3*100000000/G10507</f>
        <v>#DIV/0!</v>
      </c>
    </row>
    <row r="10508" customFormat="false" ht="12.8" hidden="false" customHeight="false" outlineLevel="0" collapsed="false">
      <c r="A10508" s="0" t="n">
        <v>33</v>
      </c>
      <c r="B10508" s="0" t="n">
        <f aca="false">B10507+1</f>
        <v>10494</v>
      </c>
      <c r="C10508" s="0" t="n">
        <f aca="false">B10508*(1.9977*10^(-7))</f>
        <v>0.00209638638</v>
      </c>
      <c r="D10508" s="1" t="n">
        <f aca="false">C10508*(10)^6</f>
        <v>2096.38638</v>
      </c>
      <c r="E10508" s="1" t="n">
        <f aca="false">2.23559500298507 *B10508</f>
        <v>23460.3339613253</v>
      </c>
      <c r="H10508" s="0" t="e">
        <f aca="false">3*100000000/G10508</f>
        <v>#DIV/0!</v>
      </c>
    </row>
    <row r="10509" customFormat="false" ht="12.8" hidden="false" customHeight="false" outlineLevel="0" collapsed="false">
      <c r="A10509" s="0" t="n">
        <v>32</v>
      </c>
      <c r="B10509" s="0" t="n">
        <f aca="false">B10508+1</f>
        <v>10495</v>
      </c>
      <c r="C10509" s="0" t="n">
        <f aca="false">B10509*(1.9977*10^(-7))</f>
        <v>0.00209658615</v>
      </c>
      <c r="D10509" s="1" t="n">
        <f aca="false">C10509*(10)^6</f>
        <v>2096.58615</v>
      </c>
      <c r="E10509" s="1" t="n">
        <f aca="false">2.23559500298507 *B10509</f>
        <v>23462.5695563283</v>
      </c>
      <c r="H10509" s="0" t="e">
        <f aca="false">3*100000000/G10509</f>
        <v>#DIV/0!</v>
      </c>
    </row>
    <row r="10510" customFormat="false" ht="12.8" hidden="false" customHeight="false" outlineLevel="0" collapsed="false">
      <c r="A10510" s="0" t="n">
        <v>32</v>
      </c>
      <c r="B10510" s="0" t="n">
        <f aca="false">B10509+1</f>
        <v>10496</v>
      </c>
      <c r="C10510" s="0" t="n">
        <f aca="false">B10510*(1.9977*10^(-7))</f>
        <v>0.00209678592</v>
      </c>
      <c r="D10510" s="1" t="n">
        <f aca="false">C10510*(10)^6</f>
        <v>2096.78592</v>
      </c>
      <c r="E10510" s="1" t="n">
        <f aca="false">2.23559500298507 *B10510</f>
        <v>23464.8051513313</v>
      </c>
      <c r="H10510" s="0" t="e">
        <f aca="false">3*100000000/G10510</f>
        <v>#DIV/0!</v>
      </c>
    </row>
    <row r="10511" customFormat="false" ht="12.8" hidden="false" customHeight="false" outlineLevel="0" collapsed="false">
      <c r="A10511" s="0" t="n">
        <v>31</v>
      </c>
      <c r="B10511" s="0" t="n">
        <f aca="false">B10510+1</f>
        <v>10497</v>
      </c>
      <c r="C10511" s="0" t="n">
        <f aca="false">B10511*(1.9977*10^(-7))</f>
        <v>0.00209698569</v>
      </c>
      <c r="D10511" s="1" t="n">
        <f aca="false">C10511*(10)^6</f>
        <v>2096.98569</v>
      </c>
      <c r="E10511" s="1" t="n">
        <f aca="false">2.23559500298507 *B10511</f>
        <v>23467.0407463343</v>
      </c>
      <c r="H10511" s="0" t="e">
        <f aca="false">3*100000000/G10511</f>
        <v>#DIV/0!</v>
      </c>
    </row>
    <row r="10512" customFormat="false" ht="12.8" hidden="false" customHeight="false" outlineLevel="0" collapsed="false">
      <c r="A10512" s="0" t="n">
        <v>32</v>
      </c>
      <c r="B10512" s="0" t="n">
        <f aca="false">B10511+1</f>
        <v>10498</v>
      </c>
      <c r="C10512" s="0" t="n">
        <f aca="false">B10512*(1.9977*10^(-7))</f>
        <v>0.00209718546</v>
      </c>
      <c r="D10512" s="1" t="n">
        <f aca="false">C10512*(10)^6</f>
        <v>2097.18546</v>
      </c>
      <c r="E10512" s="1" t="n">
        <f aca="false">2.23559500298507 *B10512</f>
        <v>23469.2763413373</v>
      </c>
      <c r="H10512" s="0" t="e">
        <f aca="false">3*100000000/G10512</f>
        <v>#DIV/0!</v>
      </c>
    </row>
    <row r="10513" customFormat="false" ht="12.8" hidden="false" customHeight="false" outlineLevel="0" collapsed="false">
      <c r="A10513" s="0" t="n">
        <v>31</v>
      </c>
      <c r="B10513" s="0" t="n">
        <f aca="false">B10512+1</f>
        <v>10499</v>
      </c>
      <c r="C10513" s="0" t="n">
        <f aca="false">B10513*(1.9977*10^(-7))</f>
        <v>0.00209738523</v>
      </c>
      <c r="D10513" s="1" t="n">
        <f aca="false">C10513*(10)^6</f>
        <v>2097.38523</v>
      </c>
      <c r="E10513" s="1" t="n">
        <f aca="false">2.23559500298507 *B10513</f>
        <v>23471.5119363402</v>
      </c>
      <c r="H10513" s="0" t="e">
        <f aca="false">3*100000000/G10513</f>
        <v>#DIV/0!</v>
      </c>
    </row>
    <row r="10514" customFormat="false" ht="12.8" hidden="false" customHeight="false" outlineLevel="0" collapsed="false">
      <c r="A10514" s="0" t="n">
        <v>31</v>
      </c>
      <c r="B10514" s="0" t="n">
        <f aca="false">B10513+1</f>
        <v>10500</v>
      </c>
      <c r="C10514" s="0" t="n">
        <f aca="false">B10514*(1.9977*10^(-7))</f>
        <v>0.002097585</v>
      </c>
      <c r="D10514" s="1" t="n">
        <f aca="false">C10514*(10)^6</f>
        <v>2097.585</v>
      </c>
      <c r="E10514" s="1" t="n">
        <f aca="false">2.23559500298507 *B10514</f>
        <v>23473.7475313432</v>
      </c>
      <c r="H10514" s="0" t="e">
        <f aca="false">3*100000000/G10514</f>
        <v>#DIV/0!</v>
      </c>
    </row>
    <row r="10515" customFormat="false" ht="12.8" hidden="false" customHeight="false" outlineLevel="0" collapsed="false">
      <c r="A10515" s="0" t="n">
        <v>33</v>
      </c>
      <c r="B10515" s="0" t="n">
        <f aca="false">B10514+1</f>
        <v>10501</v>
      </c>
      <c r="C10515" s="0" t="n">
        <f aca="false">B10515*(1.9977*10^(-7))</f>
        <v>0.00209778477</v>
      </c>
      <c r="D10515" s="1" t="n">
        <f aca="false">C10515*(10)^6</f>
        <v>2097.78477</v>
      </c>
      <c r="E10515" s="1" t="n">
        <f aca="false">2.23559500298507 *B10515</f>
        <v>23475.9831263462</v>
      </c>
      <c r="H10515" s="0" t="e">
        <f aca="false">3*100000000/G10515</f>
        <v>#DIV/0!</v>
      </c>
    </row>
    <row r="10516" customFormat="false" ht="12.8" hidden="false" customHeight="false" outlineLevel="0" collapsed="false">
      <c r="A10516" s="0" t="n">
        <v>34</v>
      </c>
      <c r="B10516" s="0" t="n">
        <f aca="false">B10515+1</f>
        <v>10502</v>
      </c>
      <c r="C10516" s="0" t="n">
        <f aca="false">B10516*(1.9977*10^(-7))</f>
        <v>0.00209798454</v>
      </c>
      <c r="D10516" s="1" t="n">
        <f aca="false">C10516*(10)^6</f>
        <v>2097.98454</v>
      </c>
      <c r="E10516" s="1" t="n">
        <f aca="false">2.23559500298507 *B10516</f>
        <v>23478.2187213492</v>
      </c>
      <c r="H10516" s="0" t="e">
        <f aca="false">3*100000000/G10516</f>
        <v>#DIV/0!</v>
      </c>
    </row>
    <row r="10517" customFormat="false" ht="12.8" hidden="false" customHeight="false" outlineLevel="0" collapsed="false">
      <c r="A10517" s="0" t="n">
        <v>35</v>
      </c>
      <c r="B10517" s="0" t="n">
        <f aca="false">B10516+1</f>
        <v>10503</v>
      </c>
      <c r="C10517" s="0" t="n">
        <f aca="false">B10517*(1.9977*10^(-7))</f>
        <v>0.00209818431</v>
      </c>
      <c r="D10517" s="1" t="n">
        <f aca="false">C10517*(10)^6</f>
        <v>2098.18431</v>
      </c>
      <c r="E10517" s="1" t="n">
        <f aca="false">2.23559500298507 *B10517</f>
        <v>23480.4543163522</v>
      </c>
      <c r="H10517" s="0" t="e">
        <f aca="false">3*100000000/G10517</f>
        <v>#DIV/0!</v>
      </c>
    </row>
    <row r="10518" customFormat="false" ht="12.8" hidden="false" customHeight="false" outlineLevel="0" collapsed="false">
      <c r="A10518" s="0" t="n">
        <v>37</v>
      </c>
      <c r="B10518" s="0" t="n">
        <f aca="false">B10517+1</f>
        <v>10504</v>
      </c>
      <c r="C10518" s="0" t="n">
        <f aca="false">B10518*(1.9977*10^(-7))</f>
        <v>0.00209838408</v>
      </c>
      <c r="D10518" s="1" t="n">
        <f aca="false">C10518*(10)^6</f>
        <v>2098.38408</v>
      </c>
      <c r="E10518" s="1" t="n">
        <f aca="false">2.23559500298507 *B10518</f>
        <v>23482.6899113552</v>
      </c>
      <c r="H10518" s="0" t="e">
        <f aca="false">3*100000000/G10518</f>
        <v>#DIV/0!</v>
      </c>
    </row>
    <row r="10519" customFormat="false" ht="12.8" hidden="false" customHeight="false" outlineLevel="0" collapsed="false">
      <c r="A10519" s="0" t="n">
        <v>39</v>
      </c>
      <c r="B10519" s="0" t="n">
        <f aca="false">B10518+1</f>
        <v>10505</v>
      </c>
      <c r="C10519" s="0" t="n">
        <f aca="false">B10519*(1.9977*10^(-7))</f>
        <v>0.00209858385</v>
      </c>
      <c r="D10519" s="1" t="n">
        <f aca="false">C10519*(10)^6</f>
        <v>2098.58385</v>
      </c>
      <c r="E10519" s="1" t="n">
        <f aca="false">2.23559500298507 *B10519</f>
        <v>23484.9255063582</v>
      </c>
      <c r="H10519" s="0" t="e">
        <f aca="false">3*100000000/G10519</f>
        <v>#DIV/0!</v>
      </c>
    </row>
    <row r="10520" customFormat="false" ht="12.8" hidden="false" customHeight="false" outlineLevel="0" collapsed="false">
      <c r="A10520" s="0" t="n">
        <v>42</v>
      </c>
      <c r="B10520" s="0" t="n">
        <f aca="false">B10519+1</f>
        <v>10506</v>
      </c>
      <c r="C10520" s="0" t="n">
        <f aca="false">B10520*(1.9977*10^(-7))</f>
        <v>0.00209878362</v>
      </c>
      <c r="D10520" s="1" t="n">
        <f aca="false">C10520*(10)^6</f>
        <v>2098.78362</v>
      </c>
      <c r="E10520" s="1" t="n">
        <f aca="false">2.23559500298507 *B10520</f>
        <v>23487.1611013611</v>
      </c>
      <c r="H10520" s="0" t="e">
        <f aca="false">3*100000000/G10520</f>
        <v>#DIV/0!</v>
      </c>
    </row>
    <row r="10521" customFormat="false" ht="12.8" hidden="false" customHeight="false" outlineLevel="0" collapsed="false">
      <c r="A10521" s="0" t="n">
        <v>45</v>
      </c>
      <c r="B10521" s="0" t="n">
        <f aca="false">B10520+1</f>
        <v>10507</v>
      </c>
      <c r="C10521" s="0" t="n">
        <f aca="false">B10521*(1.9977*10^(-7))</f>
        <v>0.00209898339</v>
      </c>
      <c r="D10521" s="1" t="n">
        <f aca="false">C10521*(10)^6</f>
        <v>2098.98339</v>
      </c>
      <c r="E10521" s="1" t="n">
        <f aca="false">2.23559500298507 *B10521</f>
        <v>23489.3966963641</v>
      </c>
      <c r="H10521" s="0" t="e">
        <f aca="false">3*100000000/G10521</f>
        <v>#DIV/0!</v>
      </c>
    </row>
    <row r="10522" customFormat="false" ht="12.8" hidden="false" customHeight="false" outlineLevel="0" collapsed="false">
      <c r="A10522" s="0" t="n">
        <v>48</v>
      </c>
      <c r="B10522" s="0" t="n">
        <f aca="false">B10521+1</f>
        <v>10508</v>
      </c>
      <c r="C10522" s="0" t="n">
        <f aca="false">B10522*(1.9977*10^(-7))</f>
        <v>0.00209918316</v>
      </c>
      <c r="D10522" s="1" t="n">
        <f aca="false">C10522*(10)^6</f>
        <v>2099.18316</v>
      </c>
      <c r="E10522" s="1" t="n">
        <f aca="false">2.23559500298507 *B10522</f>
        <v>23491.6322913671</v>
      </c>
      <c r="H10522" s="0" t="e">
        <f aca="false">3*100000000/G10522</f>
        <v>#DIV/0!</v>
      </c>
    </row>
    <row r="10523" customFormat="false" ht="12.8" hidden="false" customHeight="false" outlineLevel="0" collapsed="false">
      <c r="A10523" s="0" t="n">
        <v>53</v>
      </c>
      <c r="B10523" s="0" t="n">
        <f aca="false">B10522+1</f>
        <v>10509</v>
      </c>
      <c r="C10523" s="0" t="n">
        <f aca="false">B10523*(1.9977*10^(-7))</f>
        <v>0.00209938293</v>
      </c>
      <c r="D10523" s="1" t="n">
        <f aca="false">C10523*(10)^6</f>
        <v>2099.38293</v>
      </c>
      <c r="E10523" s="1" t="n">
        <f aca="false">2.23559500298507 *B10523</f>
        <v>23493.8678863701</v>
      </c>
      <c r="H10523" s="0" t="e">
        <f aca="false">3*100000000/G10523</f>
        <v>#DIV/0!</v>
      </c>
    </row>
    <row r="10524" customFormat="false" ht="12.8" hidden="false" customHeight="false" outlineLevel="0" collapsed="false">
      <c r="A10524" s="0" t="n">
        <v>57</v>
      </c>
      <c r="B10524" s="0" t="n">
        <f aca="false">B10523+1</f>
        <v>10510</v>
      </c>
      <c r="C10524" s="0" t="n">
        <f aca="false">B10524*(1.9977*10^(-7))</f>
        <v>0.0020995827</v>
      </c>
      <c r="D10524" s="1" t="n">
        <f aca="false">C10524*(10)^6</f>
        <v>2099.5827</v>
      </c>
      <c r="E10524" s="1" t="n">
        <f aca="false">2.23559500298507 *B10524</f>
        <v>23496.1034813731</v>
      </c>
      <c r="H10524" s="0" t="e">
        <f aca="false">3*100000000/G10524</f>
        <v>#DIV/0!</v>
      </c>
    </row>
    <row r="10525" customFormat="false" ht="12.8" hidden="false" customHeight="false" outlineLevel="0" collapsed="false">
      <c r="A10525" s="0" t="n">
        <v>61</v>
      </c>
      <c r="B10525" s="0" t="n">
        <f aca="false">B10524+1</f>
        <v>10511</v>
      </c>
      <c r="C10525" s="0" t="n">
        <f aca="false">B10525*(1.9977*10^(-7))</f>
        <v>0.00209978247</v>
      </c>
      <c r="D10525" s="1" t="n">
        <f aca="false">C10525*(10)^6</f>
        <v>2099.78247</v>
      </c>
      <c r="E10525" s="1" t="n">
        <f aca="false">2.23559500298507 *B10525</f>
        <v>23498.3390763761</v>
      </c>
      <c r="H10525" s="0" t="e">
        <f aca="false">3*100000000/G10525</f>
        <v>#DIV/0!</v>
      </c>
    </row>
    <row r="10526" customFormat="false" ht="12.8" hidden="false" customHeight="false" outlineLevel="0" collapsed="false">
      <c r="A10526" s="0" t="n">
        <v>64</v>
      </c>
      <c r="B10526" s="0" t="n">
        <f aca="false">B10525+1</f>
        <v>10512</v>
      </c>
      <c r="C10526" s="0" t="n">
        <f aca="false">B10526*(1.9977*10^(-7))</f>
        <v>0.00209998224</v>
      </c>
      <c r="D10526" s="1" t="n">
        <f aca="false">C10526*(10)^6</f>
        <v>2099.98224</v>
      </c>
      <c r="E10526" s="1" t="n">
        <f aca="false">2.23559500298507 *B10526</f>
        <v>23500.5746713791</v>
      </c>
      <c r="H10526" s="0" t="e">
        <f aca="false">3*100000000/G10526</f>
        <v>#DIV/0!</v>
      </c>
    </row>
    <row r="10527" customFormat="false" ht="12.8" hidden="false" customHeight="false" outlineLevel="0" collapsed="false">
      <c r="A10527" s="0" t="n">
        <v>67</v>
      </c>
      <c r="B10527" s="0" t="n">
        <f aca="false">B10526+1</f>
        <v>10513</v>
      </c>
      <c r="C10527" s="0" t="n">
        <f aca="false">B10527*(1.9977*10^(-7))</f>
        <v>0.00210018201</v>
      </c>
      <c r="D10527" s="1" t="n">
        <f aca="false">C10527*(10)^6</f>
        <v>2100.18201</v>
      </c>
      <c r="E10527" s="1" t="n">
        <f aca="false">2.23559500298507 *B10527</f>
        <v>23502.810266382</v>
      </c>
      <c r="H10527" s="0" t="e">
        <f aca="false">3*100000000/G10527</f>
        <v>#DIV/0!</v>
      </c>
    </row>
    <row r="10528" customFormat="false" ht="12.8" hidden="false" customHeight="false" outlineLevel="0" collapsed="false">
      <c r="A10528" s="0" t="n">
        <v>69</v>
      </c>
      <c r="B10528" s="0" t="n">
        <f aca="false">B10527+1</f>
        <v>10514</v>
      </c>
      <c r="C10528" s="0" t="n">
        <f aca="false">B10528*(1.9977*10^(-7))</f>
        <v>0.00210038178</v>
      </c>
      <c r="D10528" s="1" t="n">
        <f aca="false">C10528*(10)^6</f>
        <v>2100.38178</v>
      </c>
      <c r="E10528" s="1" t="n">
        <f aca="false">2.23559500298507 *B10528</f>
        <v>23505.045861385</v>
      </c>
      <c r="H10528" s="0" t="e">
        <f aca="false">3*100000000/G10528</f>
        <v>#DIV/0!</v>
      </c>
    </row>
    <row r="10529" customFormat="false" ht="12.8" hidden="false" customHeight="false" outlineLevel="0" collapsed="false">
      <c r="A10529" s="0" t="n">
        <v>71</v>
      </c>
      <c r="B10529" s="0" t="n">
        <f aca="false">B10528+1</f>
        <v>10515</v>
      </c>
      <c r="C10529" s="0" t="n">
        <f aca="false">B10529*(1.9977*10^(-7))</f>
        <v>0.00210058155</v>
      </c>
      <c r="D10529" s="1" t="n">
        <f aca="false">C10529*(10)^6</f>
        <v>2100.58155</v>
      </c>
      <c r="E10529" s="1" t="n">
        <f aca="false">2.23559500298507 *B10529</f>
        <v>23507.281456388</v>
      </c>
      <c r="H10529" s="0" t="e">
        <f aca="false">3*100000000/G10529</f>
        <v>#DIV/0!</v>
      </c>
    </row>
    <row r="10530" customFormat="false" ht="12.8" hidden="false" customHeight="false" outlineLevel="0" collapsed="false">
      <c r="A10530" s="0" t="n">
        <v>72</v>
      </c>
      <c r="B10530" s="0" t="n">
        <f aca="false">B10529+1</f>
        <v>10516</v>
      </c>
      <c r="C10530" s="0" t="n">
        <f aca="false">B10530*(1.9977*10^(-7))</f>
        <v>0.00210078132</v>
      </c>
      <c r="D10530" s="1" t="n">
        <f aca="false">C10530*(10)^6</f>
        <v>2100.78132</v>
      </c>
      <c r="E10530" s="1" t="n">
        <f aca="false">2.23559500298507 *B10530</f>
        <v>23509.517051391</v>
      </c>
      <c r="H10530" s="0" t="e">
        <f aca="false">3*100000000/G10530</f>
        <v>#DIV/0!</v>
      </c>
    </row>
    <row r="10531" customFormat="false" ht="12.8" hidden="false" customHeight="false" outlineLevel="0" collapsed="false">
      <c r="A10531" s="0" t="n">
        <v>72</v>
      </c>
      <c r="B10531" s="0" t="n">
        <f aca="false">B10530+1</f>
        <v>10517</v>
      </c>
      <c r="C10531" s="0" t="n">
        <f aca="false">B10531*(1.9977*10^(-7))</f>
        <v>0.00210098109</v>
      </c>
      <c r="D10531" s="1" t="n">
        <f aca="false">C10531*(10)^6</f>
        <v>2100.98109</v>
      </c>
      <c r="E10531" s="1" t="n">
        <f aca="false">2.23559500298507 *B10531</f>
        <v>23511.752646394</v>
      </c>
      <c r="H10531" s="0" t="e">
        <f aca="false">3*100000000/G10531</f>
        <v>#DIV/0!</v>
      </c>
    </row>
    <row r="10532" customFormat="false" ht="12.8" hidden="false" customHeight="false" outlineLevel="0" collapsed="false">
      <c r="A10532" s="0" t="n">
        <v>72</v>
      </c>
      <c r="B10532" s="0" t="n">
        <f aca="false">B10531+1</f>
        <v>10518</v>
      </c>
      <c r="C10532" s="0" t="n">
        <f aca="false">B10532*(1.9977*10^(-7))</f>
        <v>0.00210118086</v>
      </c>
      <c r="D10532" s="1" t="n">
        <f aca="false">C10532*(10)^6</f>
        <v>2101.18086</v>
      </c>
      <c r="E10532" s="1" t="n">
        <f aca="false">2.23559500298507 *B10532</f>
        <v>23513.988241397</v>
      </c>
      <c r="H10532" s="0" t="e">
        <f aca="false">3*100000000/G10532</f>
        <v>#DIV/0!</v>
      </c>
    </row>
    <row r="10533" customFormat="false" ht="12.8" hidden="false" customHeight="false" outlineLevel="0" collapsed="false">
      <c r="A10533" s="0" t="n">
        <v>72</v>
      </c>
      <c r="B10533" s="0" t="n">
        <f aca="false">B10532+1</f>
        <v>10519</v>
      </c>
      <c r="C10533" s="0" t="n">
        <f aca="false">B10533*(1.9977*10^(-7))</f>
        <v>0.00210138063</v>
      </c>
      <c r="D10533" s="1" t="n">
        <f aca="false">C10533*(10)^6</f>
        <v>2101.38063</v>
      </c>
      <c r="E10533" s="1" t="n">
        <f aca="false">2.23559500298507 *B10533</f>
        <v>23516.2238363999</v>
      </c>
      <c r="H10533" s="0" t="e">
        <f aca="false">3*100000000/G10533</f>
        <v>#DIV/0!</v>
      </c>
    </row>
    <row r="10534" customFormat="false" ht="12.8" hidden="false" customHeight="false" outlineLevel="0" collapsed="false">
      <c r="A10534" s="0" t="n">
        <v>72</v>
      </c>
      <c r="B10534" s="0" t="n">
        <f aca="false">B10533+1</f>
        <v>10520</v>
      </c>
      <c r="C10534" s="0" t="n">
        <f aca="false">B10534*(1.9977*10^(-7))</f>
        <v>0.0021015804</v>
      </c>
      <c r="D10534" s="1" t="n">
        <f aca="false">C10534*(10)^6</f>
        <v>2101.5804</v>
      </c>
      <c r="E10534" s="1" t="n">
        <f aca="false">2.23559500298507 *B10534</f>
        <v>23518.4594314029</v>
      </c>
      <c r="H10534" s="0" t="e">
        <f aca="false">3*100000000/G10534</f>
        <v>#DIV/0!</v>
      </c>
    </row>
    <row r="10535" customFormat="false" ht="12.8" hidden="false" customHeight="false" outlineLevel="0" collapsed="false">
      <c r="A10535" s="0" t="n">
        <v>72</v>
      </c>
      <c r="B10535" s="0" t="n">
        <f aca="false">B10534+1</f>
        <v>10521</v>
      </c>
      <c r="C10535" s="0" t="n">
        <f aca="false">B10535*(1.9977*10^(-7))</f>
        <v>0.00210178017</v>
      </c>
      <c r="D10535" s="1" t="n">
        <f aca="false">C10535*(10)^6</f>
        <v>2101.78017</v>
      </c>
      <c r="E10535" s="1" t="n">
        <f aca="false">2.23559500298507 *B10535</f>
        <v>23520.6950264059</v>
      </c>
      <c r="H10535" s="0" t="e">
        <f aca="false">3*100000000/G10535</f>
        <v>#DIV/0!</v>
      </c>
    </row>
    <row r="10536" customFormat="false" ht="12.8" hidden="false" customHeight="false" outlineLevel="0" collapsed="false">
      <c r="A10536" s="0" t="n">
        <v>71</v>
      </c>
      <c r="B10536" s="0" t="n">
        <f aca="false">B10535+1</f>
        <v>10522</v>
      </c>
      <c r="C10536" s="0" t="n">
        <f aca="false">B10536*(1.9977*10^(-7))</f>
        <v>0.00210197994</v>
      </c>
      <c r="D10536" s="1" t="n">
        <f aca="false">C10536*(10)^6</f>
        <v>2101.97994</v>
      </c>
      <c r="E10536" s="1" t="n">
        <f aca="false">2.23559500298507 *B10536</f>
        <v>23522.9306214089</v>
      </c>
      <c r="H10536" s="0" t="e">
        <f aca="false">3*100000000/G10536</f>
        <v>#DIV/0!</v>
      </c>
    </row>
    <row r="10537" customFormat="false" ht="12.8" hidden="false" customHeight="false" outlineLevel="0" collapsed="false">
      <c r="A10537" s="0" t="n">
        <v>71</v>
      </c>
      <c r="B10537" s="0" t="n">
        <f aca="false">B10536+1</f>
        <v>10523</v>
      </c>
      <c r="C10537" s="0" t="n">
        <f aca="false">B10537*(1.9977*10^(-7))</f>
        <v>0.00210217971</v>
      </c>
      <c r="D10537" s="1" t="n">
        <f aca="false">C10537*(10)^6</f>
        <v>2102.17971</v>
      </c>
      <c r="E10537" s="1" t="n">
        <f aca="false">2.23559500298507 *B10537</f>
        <v>23525.1662164119</v>
      </c>
      <c r="H10537" s="0" t="e">
        <f aca="false">3*100000000/G10537</f>
        <v>#DIV/0!</v>
      </c>
    </row>
    <row r="10538" customFormat="false" ht="12.8" hidden="false" customHeight="false" outlineLevel="0" collapsed="false">
      <c r="A10538" s="0" t="n">
        <v>70</v>
      </c>
      <c r="B10538" s="0" t="n">
        <f aca="false">B10537+1</f>
        <v>10524</v>
      </c>
      <c r="C10538" s="0" t="n">
        <f aca="false">B10538*(1.9977*10^(-7))</f>
        <v>0.00210237948</v>
      </c>
      <c r="D10538" s="1" t="n">
        <f aca="false">C10538*(10)^6</f>
        <v>2102.37948</v>
      </c>
      <c r="E10538" s="1" t="n">
        <f aca="false">2.23559500298507 *B10538</f>
        <v>23527.4018114149</v>
      </c>
      <c r="H10538" s="0" t="e">
        <f aca="false">3*100000000/G10538</f>
        <v>#DIV/0!</v>
      </c>
    </row>
    <row r="10539" customFormat="false" ht="12.8" hidden="false" customHeight="false" outlineLevel="0" collapsed="false">
      <c r="A10539" s="0" t="n">
        <v>68</v>
      </c>
      <c r="B10539" s="0" t="n">
        <f aca="false">B10538+1</f>
        <v>10525</v>
      </c>
      <c r="C10539" s="0" t="n">
        <f aca="false">B10539*(1.9977*10^(-7))</f>
        <v>0.00210257925</v>
      </c>
      <c r="D10539" s="1" t="n">
        <f aca="false">C10539*(10)^6</f>
        <v>2102.57925</v>
      </c>
      <c r="E10539" s="1" t="n">
        <f aca="false">2.23559500298507 *B10539</f>
        <v>23529.6374064179</v>
      </c>
      <c r="H10539" s="0" t="e">
        <f aca="false">3*100000000/G10539</f>
        <v>#DIV/0!</v>
      </c>
    </row>
    <row r="10540" customFormat="false" ht="12.8" hidden="false" customHeight="false" outlineLevel="0" collapsed="false">
      <c r="A10540" s="0" t="n">
        <v>66</v>
      </c>
      <c r="B10540" s="0" t="n">
        <f aca="false">B10539+1</f>
        <v>10526</v>
      </c>
      <c r="C10540" s="0" t="n">
        <f aca="false">B10540*(1.9977*10^(-7))</f>
        <v>0.00210277902</v>
      </c>
      <c r="D10540" s="1" t="n">
        <f aca="false">C10540*(10)^6</f>
        <v>2102.77902</v>
      </c>
      <c r="E10540" s="1" t="n">
        <f aca="false">2.23559500298507 *B10540</f>
        <v>23531.8730014208</v>
      </c>
      <c r="H10540" s="0" t="e">
        <f aca="false">3*100000000/G10540</f>
        <v>#DIV/0!</v>
      </c>
    </row>
    <row r="10541" customFormat="false" ht="12.8" hidden="false" customHeight="false" outlineLevel="0" collapsed="false">
      <c r="A10541" s="0" t="n">
        <v>64</v>
      </c>
      <c r="B10541" s="0" t="n">
        <f aca="false">B10540+1</f>
        <v>10527</v>
      </c>
      <c r="C10541" s="0" t="n">
        <f aca="false">B10541*(1.9977*10^(-7))</f>
        <v>0.00210297879</v>
      </c>
      <c r="D10541" s="1" t="n">
        <f aca="false">C10541*(10)^6</f>
        <v>2102.97879</v>
      </c>
      <c r="E10541" s="1" t="n">
        <f aca="false">2.23559500298507 *B10541</f>
        <v>23534.1085964238</v>
      </c>
      <c r="H10541" s="0" t="e">
        <f aca="false">3*100000000/G10541</f>
        <v>#DIV/0!</v>
      </c>
    </row>
    <row r="10542" customFormat="false" ht="12.8" hidden="false" customHeight="false" outlineLevel="0" collapsed="false">
      <c r="A10542" s="0" t="n">
        <v>61</v>
      </c>
      <c r="B10542" s="0" t="n">
        <f aca="false">B10541+1</f>
        <v>10528</v>
      </c>
      <c r="C10542" s="0" t="n">
        <f aca="false">B10542*(1.9977*10^(-7))</f>
        <v>0.00210317856</v>
      </c>
      <c r="D10542" s="1" t="n">
        <f aca="false">C10542*(10)^6</f>
        <v>2103.17856</v>
      </c>
      <c r="E10542" s="1" t="n">
        <f aca="false">2.23559500298507 *B10542</f>
        <v>23536.3441914268</v>
      </c>
      <c r="H10542" s="0" t="e">
        <f aca="false">3*100000000/G10542</f>
        <v>#DIV/0!</v>
      </c>
    </row>
    <row r="10543" customFormat="false" ht="12.8" hidden="false" customHeight="false" outlineLevel="0" collapsed="false">
      <c r="A10543" s="0" t="n">
        <v>58</v>
      </c>
      <c r="B10543" s="0" t="n">
        <f aca="false">B10542+1</f>
        <v>10529</v>
      </c>
      <c r="C10543" s="0" t="n">
        <f aca="false">B10543*(1.9977*10^(-7))</f>
        <v>0.00210337833</v>
      </c>
      <c r="D10543" s="1" t="n">
        <f aca="false">C10543*(10)^6</f>
        <v>2103.37833</v>
      </c>
      <c r="E10543" s="1" t="n">
        <f aca="false">2.23559500298507 *B10543</f>
        <v>23538.5797864298</v>
      </c>
      <c r="H10543" s="0" t="e">
        <f aca="false">3*100000000/G10543</f>
        <v>#DIV/0!</v>
      </c>
    </row>
    <row r="10544" customFormat="false" ht="12.8" hidden="false" customHeight="false" outlineLevel="0" collapsed="false">
      <c r="A10544" s="0" t="n">
        <v>55</v>
      </c>
      <c r="B10544" s="0" t="n">
        <f aca="false">B10543+1</f>
        <v>10530</v>
      </c>
      <c r="C10544" s="0" t="n">
        <f aca="false">B10544*(1.9977*10^(-7))</f>
        <v>0.0021035781</v>
      </c>
      <c r="D10544" s="1" t="n">
        <f aca="false">C10544*(10)^6</f>
        <v>2103.5781</v>
      </c>
      <c r="E10544" s="1" t="n">
        <f aca="false">2.23559500298507 *B10544</f>
        <v>23540.8153814328</v>
      </c>
      <c r="H10544" s="0" t="e">
        <f aca="false">3*100000000/G10544</f>
        <v>#DIV/0!</v>
      </c>
    </row>
    <row r="10545" customFormat="false" ht="12.8" hidden="false" customHeight="false" outlineLevel="0" collapsed="false">
      <c r="A10545" s="0" t="n">
        <v>52</v>
      </c>
      <c r="B10545" s="0" t="n">
        <f aca="false">B10544+1</f>
        <v>10531</v>
      </c>
      <c r="C10545" s="0" t="n">
        <f aca="false">B10545*(1.9977*10^(-7))</f>
        <v>0.00210377787</v>
      </c>
      <c r="D10545" s="1" t="n">
        <f aca="false">C10545*(10)^6</f>
        <v>2103.77787</v>
      </c>
      <c r="E10545" s="1" t="n">
        <f aca="false">2.23559500298507 *B10545</f>
        <v>23543.0509764358</v>
      </c>
      <c r="H10545" s="0" t="e">
        <f aca="false">3*100000000/G10545</f>
        <v>#DIV/0!</v>
      </c>
    </row>
    <row r="10546" customFormat="false" ht="12.8" hidden="false" customHeight="false" outlineLevel="0" collapsed="false">
      <c r="A10546" s="0" t="n">
        <v>48</v>
      </c>
      <c r="B10546" s="0" t="n">
        <f aca="false">B10545+1</f>
        <v>10532</v>
      </c>
      <c r="C10546" s="0" t="n">
        <f aca="false">B10546*(1.9977*10^(-7))</f>
        <v>0.00210397764</v>
      </c>
      <c r="D10546" s="1" t="n">
        <f aca="false">C10546*(10)^6</f>
        <v>2103.97764</v>
      </c>
      <c r="E10546" s="1" t="n">
        <f aca="false">2.23559500298507 *B10546</f>
        <v>23545.2865714388</v>
      </c>
      <c r="H10546" s="0" t="e">
        <f aca="false">3*100000000/G10546</f>
        <v>#DIV/0!</v>
      </c>
    </row>
    <row r="10547" customFormat="false" ht="12.8" hidden="false" customHeight="false" outlineLevel="0" collapsed="false">
      <c r="A10547" s="0" t="n">
        <v>46</v>
      </c>
      <c r="B10547" s="0" t="n">
        <f aca="false">B10546+1</f>
        <v>10533</v>
      </c>
      <c r="C10547" s="0" t="n">
        <f aca="false">B10547*(1.9977*10^(-7))</f>
        <v>0.00210417741</v>
      </c>
      <c r="D10547" s="1" t="n">
        <f aca="false">C10547*(10)^6</f>
        <v>2104.17741</v>
      </c>
      <c r="E10547" s="1" t="n">
        <f aca="false">2.23559500298507 *B10547</f>
        <v>23547.5221664417</v>
      </c>
      <c r="H10547" s="0" t="e">
        <f aca="false">3*100000000/G10547</f>
        <v>#DIV/0!</v>
      </c>
    </row>
    <row r="10548" customFormat="false" ht="12.8" hidden="false" customHeight="false" outlineLevel="0" collapsed="false">
      <c r="A10548" s="0" t="n">
        <v>43</v>
      </c>
      <c r="B10548" s="0" t="n">
        <f aca="false">B10547+1</f>
        <v>10534</v>
      </c>
      <c r="C10548" s="0" t="n">
        <f aca="false">B10548*(1.9977*10^(-7))</f>
        <v>0.00210437718</v>
      </c>
      <c r="D10548" s="1" t="n">
        <f aca="false">C10548*(10)^6</f>
        <v>2104.37718</v>
      </c>
      <c r="E10548" s="1" t="n">
        <f aca="false">2.23559500298507 *B10548</f>
        <v>23549.7577614447</v>
      </c>
      <c r="H10548" s="0" t="e">
        <f aca="false">3*100000000/G10548</f>
        <v>#DIV/0!</v>
      </c>
    </row>
    <row r="10549" customFormat="false" ht="12.8" hidden="false" customHeight="false" outlineLevel="0" collapsed="false">
      <c r="A10549" s="0" t="n">
        <v>41</v>
      </c>
      <c r="B10549" s="0" t="n">
        <f aca="false">B10548+1</f>
        <v>10535</v>
      </c>
      <c r="C10549" s="0" t="n">
        <f aca="false">B10549*(1.9977*10^(-7))</f>
        <v>0.00210457695</v>
      </c>
      <c r="D10549" s="1" t="n">
        <f aca="false">C10549*(10)^6</f>
        <v>2104.57695</v>
      </c>
      <c r="E10549" s="1" t="n">
        <f aca="false">2.23559500298507 *B10549</f>
        <v>23551.9933564477</v>
      </c>
      <c r="H10549" s="0" t="e">
        <f aca="false">3*100000000/G10549</f>
        <v>#DIV/0!</v>
      </c>
    </row>
    <row r="10550" customFormat="false" ht="12.8" hidden="false" customHeight="false" outlineLevel="0" collapsed="false">
      <c r="A10550" s="0" t="n">
        <v>39</v>
      </c>
      <c r="B10550" s="0" t="n">
        <f aca="false">B10549+1</f>
        <v>10536</v>
      </c>
      <c r="C10550" s="0" t="n">
        <f aca="false">B10550*(1.9977*10^(-7))</f>
        <v>0.00210477672</v>
      </c>
      <c r="D10550" s="1" t="n">
        <f aca="false">C10550*(10)^6</f>
        <v>2104.77672</v>
      </c>
      <c r="E10550" s="1" t="n">
        <f aca="false">2.23559500298507 *B10550</f>
        <v>23554.2289514507</v>
      </c>
      <c r="H10550" s="0" t="e">
        <f aca="false">3*100000000/G10550</f>
        <v>#DIV/0!</v>
      </c>
    </row>
    <row r="10551" customFormat="false" ht="12.8" hidden="false" customHeight="false" outlineLevel="0" collapsed="false">
      <c r="A10551" s="0" t="n">
        <v>37</v>
      </c>
      <c r="B10551" s="0" t="n">
        <f aca="false">B10550+1</f>
        <v>10537</v>
      </c>
      <c r="C10551" s="0" t="n">
        <f aca="false">B10551*(1.9977*10^(-7))</f>
        <v>0.00210497649</v>
      </c>
      <c r="D10551" s="1" t="n">
        <f aca="false">C10551*(10)^6</f>
        <v>2104.97649</v>
      </c>
      <c r="E10551" s="1" t="n">
        <f aca="false">2.23559500298507 *B10551</f>
        <v>23556.4645464537</v>
      </c>
      <c r="H10551" s="0" t="e">
        <f aca="false">3*100000000/G10551</f>
        <v>#DIV/0!</v>
      </c>
    </row>
    <row r="10552" customFormat="false" ht="12.8" hidden="false" customHeight="false" outlineLevel="0" collapsed="false">
      <c r="A10552" s="0" t="n">
        <v>35</v>
      </c>
      <c r="B10552" s="0" t="n">
        <f aca="false">B10551+1</f>
        <v>10538</v>
      </c>
      <c r="C10552" s="0" t="n">
        <f aca="false">B10552*(1.9977*10^(-7))</f>
        <v>0.00210517626</v>
      </c>
      <c r="D10552" s="1" t="n">
        <f aca="false">C10552*(10)^6</f>
        <v>2105.17626</v>
      </c>
      <c r="E10552" s="1" t="n">
        <f aca="false">2.23559500298507 *B10552</f>
        <v>23558.7001414567</v>
      </c>
      <c r="H10552" s="0" t="e">
        <f aca="false">3*100000000/G10552</f>
        <v>#DIV/0!</v>
      </c>
    </row>
    <row r="10553" customFormat="false" ht="12.8" hidden="false" customHeight="false" outlineLevel="0" collapsed="false">
      <c r="A10553" s="0" t="n">
        <v>34</v>
      </c>
      <c r="B10553" s="0" t="n">
        <f aca="false">B10552+1</f>
        <v>10539</v>
      </c>
      <c r="C10553" s="0" t="n">
        <f aca="false">B10553*(1.9977*10^(-7))</f>
        <v>0.00210537603</v>
      </c>
      <c r="D10553" s="1" t="n">
        <f aca="false">C10553*(10)^6</f>
        <v>2105.37603</v>
      </c>
      <c r="E10553" s="1" t="n">
        <f aca="false">2.23559500298507 *B10553</f>
        <v>23560.9357364596</v>
      </c>
      <c r="H10553" s="0" t="e">
        <f aca="false">3*100000000/G10553</f>
        <v>#DIV/0!</v>
      </c>
    </row>
    <row r="10554" customFormat="false" ht="12.8" hidden="false" customHeight="false" outlineLevel="0" collapsed="false">
      <c r="A10554" s="0" t="n">
        <v>32</v>
      </c>
      <c r="B10554" s="0" t="n">
        <f aca="false">B10553+1</f>
        <v>10540</v>
      </c>
      <c r="C10554" s="0" t="n">
        <f aca="false">B10554*(1.9977*10^(-7))</f>
        <v>0.0021055758</v>
      </c>
      <c r="D10554" s="1" t="n">
        <f aca="false">C10554*(10)^6</f>
        <v>2105.5758</v>
      </c>
      <c r="E10554" s="1" t="n">
        <f aca="false">2.23559500298507 *B10554</f>
        <v>23563.1713314626</v>
      </c>
      <c r="H10554" s="0" t="e">
        <f aca="false">3*100000000/G10554</f>
        <v>#DIV/0!</v>
      </c>
    </row>
    <row r="10555" customFormat="false" ht="12.8" hidden="false" customHeight="false" outlineLevel="0" collapsed="false">
      <c r="A10555" s="0" t="n">
        <v>32</v>
      </c>
      <c r="B10555" s="0" t="n">
        <f aca="false">B10554+1</f>
        <v>10541</v>
      </c>
      <c r="C10555" s="0" t="n">
        <f aca="false">B10555*(1.9977*10^(-7))</f>
        <v>0.00210577557</v>
      </c>
      <c r="D10555" s="1" t="n">
        <f aca="false">C10555*(10)^6</f>
        <v>2105.77557</v>
      </c>
      <c r="E10555" s="1" t="n">
        <f aca="false">2.23559500298507 *B10555</f>
        <v>23565.4069264656</v>
      </c>
      <c r="H10555" s="0" t="e">
        <f aca="false">3*100000000/G10555</f>
        <v>#DIV/0!</v>
      </c>
    </row>
    <row r="10556" customFormat="false" ht="12.8" hidden="false" customHeight="false" outlineLevel="0" collapsed="false">
      <c r="A10556" s="0" t="n">
        <v>31</v>
      </c>
      <c r="B10556" s="0" t="n">
        <f aca="false">B10555+1</f>
        <v>10542</v>
      </c>
      <c r="C10556" s="0" t="n">
        <f aca="false">B10556*(1.9977*10^(-7))</f>
        <v>0.00210597534</v>
      </c>
      <c r="D10556" s="1" t="n">
        <f aca="false">C10556*(10)^6</f>
        <v>2105.97534</v>
      </c>
      <c r="E10556" s="1" t="n">
        <f aca="false">2.23559500298507 *B10556</f>
        <v>23567.6425214686</v>
      </c>
      <c r="H10556" s="0" t="e">
        <f aca="false">3*100000000/G10556</f>
        <v>#DIV/0!</v>
      </c>
    </row>
    <row r="10557" customFormat="false" ht="12.8" hidden="false" customHeight="false" outlineLevel="0" collapsed="false">
      <c r="A10557" s="0" t="n">
        <v>31</v>
      </c>
      <c r="B10557" s="0" t="n">
        <f aca="false">B10556+1</f>
        <v>10543</v>
      </c>
      <c r="C10557" s="0" t="n">
        <f aca="false">B10557*(1.9977*10^(-7))</f>
        <v>0.00210617511</v>
      </c>
      <c r="D10557" s="1" t="n">
        <f aca="false">C10557*(10)^6</f>
        <v>2106.17511</v>
      </c>
      <c r="E10557" s="1" t="n">
        <f aca="false">2.23559500298507 *B10557</f>
        <v>23569.8781164716</v>
      </c>
      <c r="H10557" s="0" t="e">
        <f aca="false">3*100000000/G10557</f>
        <v>#DIV/0!</v>
      </c>
    </row>
    <row r="10558" customFormat="false" ht="12.8" hidden="false" customHeight="false" outlineLevel="0" collapsed="false">
      <c r="A10558" s="0" t="n">
        <v>31</v>
      </c>
      <c r="B10558" s="0" t="n">
        <f aca="false">B10557+1</f>
        <v>10544</v>
      </c>
      <c r="C10558" s="0" t="n">
        <f aca="false">B10558*(1.9977*10^(-7))</f>
        <v>0.00210637488</v>
      </c>
      <c r="D10558" s="1" t="n">
        <f aca="false">C10558*(10)^6</f>
        <v>2106.37488</v>
      </c>
      <c r="E10558" s="1" t="n">
        <f aca="false">2.23559500298507 *B10558</f>
        <v>23572.1137114746</v>
      </c>
      <c r="H10558" s="0" t="e">
        <f aca="false">3*100000000/G10558</f>
        <v>#DIV/0!</v>
      </c>
    </row>
    <row r="10559" customFormat="false" ht="12.8" hidden="false" customHeight="false" outlineLevel="0" collapsed="false">
      <c r="A10559" s="0" t="n">
        <v>31</v>
      </c>
      <c r="B10559" s="0" t="n">
        <f aca="false">B10558+1</f>
        <v>10545</v>
      </c>
      <c r="C10559" s="0" t="n">
        <f aca="false">B10559*(1.9977*10^(-7))</f>
        <v>0.00210657465</v>
      </c>
      <c r="D10559" s="1" t="n">
        <f aca="false">C10559*(10)^6</f>
        <v>2106.57465</v>
      </c>
      <c r="E10559" s="1" t="n">
        <f aca="false">2.23559500298507 *B10559</f>
        <v>23574.3493064776</v>
      </c>
      <c r="H10559" s="0" t="e">
        <f aca="false">3*100000000/G10559</f>
        <v>#DIV/0!</v>
      </c>
    </row>
    <row r="10560" customFormat="false" ht="12.8" hidden="false" customHeight="false" outlineLevel="0" collapsed="false">
      <c r="A10560" s="0" t="n">
        <v>32</v>
      </c>
      <c r="B10560" s="0" t="n">
        <f aca="false">B10559+1</f>
        <v>10546</v>
      </c>
      <c r="C10560" s="0" t="n">
        <f aca="false">B10560*(1.9977*10^(-7))</f>
        <v>0.00210677442</v>
      </c>
      <c r="D10560" s="1" t="n">
        <f aca="false">C10560*(10)^6</f>
        <v>2106.77442</v>
      </c>
      <c r="E10560" s="1" t="n">
        <f aca="false">2.23559500298507 *B10560</f>
        <v>23576.5849014805</v>
      </c>
      <c r="H10560" s="0" t="e">
        <f aca="false">3*100000000/G10560</f>
        <v>#DIV/0!</v>
      </c>
    </row>
    <row r="10561" customFormat="false" ht="12.8" hidden="false" customHeight="false" outlineLevel="0" collapsed="false">
      <c r="A10561" s="0" t="n">
        <v>33</v>
      </c>
      <c r="B10561" s="0" t="n">
        <f aca="false">B10560+1</f>
        <v>10547</v>
      </c>
      <c r="C10561" s="0" t="n">
        <f aca="false">B10561*(1.9977*10^(-7))</f>
        <v>0.00210697419</v>
      </c>
      <c r="D10561" s="1" t="n">
        <f aca="false">C10561*(10)^6</f>
        <v>2106.97419</v>
      </c>
      <c r="E10561" s="1" t="n">
        <f aca="false">2.23559500298507 *B10561</f>
        <v>23578.8204964835</v>
      </c>
      <c r="H10561" s="0" t="e">
        <f aca="false">3*100000000/G10561</f>
        <v>#DIV/0!</v>
      </c>
    </row>
    <row r="10562" customFormat="false" ht="12.8" hidden="false" customHeight="false" outlineLevel="0" collapsed="false">
      <c r="A10562" s="0" t="n">
        <v>35</v>
      </c>
      <c r="B10562" s="0" t="n">
        <f aca="false">B10561+1</f>
        <v>10548</v>
      </c>
      <c r="C10562" s="0" t="n">
        <f aca="false">B10562*(1.9977*10^(-7))</f>
        <v>0.00210717396</v>
      </c>
      <c r="D10562" s="1" t="n">
        <f aca="false">C10562*(10)^6</f>
        <v>2107.17396</v>
      </c>
      <c r="E10562" s="1" t="n">
        <f aca="false">2.23559500298507 *B10562</f>
        <v>23581.0560914865</v>
      </c>
      <c r="H10562" s="0" t="e">
        <f aca="false">3*100000000/G10562</f>
        <v>#DIV/0!</v>
      </c>
    </row>
    <row r="10563" customFormat="false" ht="12.8" hidden="false" customHeight="false" outlineLevel="0" collapsed="false">
      <c r="A10563" s="0" t="n">
        <v>37</v>
      </c>
      <c r="B10563" s="0" t="n">
        <f aca="false">B10562+1</f>
        <v>10549</v>
      </c>
      <c r="C10563" s="0" t="n">
        <f aca="false">B10563*(1.9977*10^(-7))</f>
        <v>0.00210737373</v>
      </c>
      <c r="D10563" s="1" t="n">
        <f aca="false">C10563*(10)^6</f>
        <v>2107.37373</v>
      </c>
      <c r="E10563" s="1" t="n">
        <f aca="false">2.23559500298507 *B10563</f>
        <v>23583.2916864895</v>
      </c>
      <c r="H10563" s="0" t="e">
        <f aca="false">3*100000000/G10563</f>
        <v>#DIV/0!</v>
      </c>
    </row>
    <row r="10564" customFormat="false" ht="12.8" hidden="false" customHeight="false" outlineLevel="0" collapsed="false">
      <c r="A10564" s="0" t="n">
        <v>39</v>
      </c>
      <c r="B10564" s="0" t="n">
        <f aca="false">B10563+1</f>
        <v>10550</v>
      </c>
      <c r="C10564" s="0" t="n">
        <f aca="false">B10564*(1.9977*10^(-7))</f>
        <v>0.0021075735</v>
      </c>
      <c r="D10564" s="1" t="n">
        <f aca="false">C10564*(10)^6</f>
        <v>2107.5735</v>
      </c>
      <c r="E10564" s="1" t="n">
        <f aca="false">2.23559500298507 *B10564</f>
        <v>23585.5272814925</v>
      </c>
      <c r="H10564" s="0" t="e">
        <f aca="false">3*100000000/G10564</f>
        <v>#DIV/0!</v>
      </c>
    </row>
    <row r="10565" customFormat="false" ht="12.8" hidden="false" customHeight="false" outlineLevel="0" collapsed="false">
      <c r="A10565" s="0" t="n">
        <v>42</v>
      </c>
      <c r="B10565" s="0" t="n">
        <f aca="false">B10564+1</f>
        <v>10551</v>
      </c>
      <c r="C10565" s="0" t="n">
        <f aca="false">B10565*(1.9977*10^(-7))</f>
        <v>0.00210777327</v>
      </c>
      <c r="D10565" s="1" t="n">
        <f aca="false">C10565*(10)^6</f>
        <v>2107.77327</v>
      </c>
      <c r="E10565" s="1" t="n">
        <f aca="false">2.23559500298507 *B10565</f>
        <v>23587.7628764955</v>
      </c>
      <c r="H10565" s="0" t="e">
        <f aca="false">3*100000000/G10565</f>
        <v>#DIV/0!</v>
      </c>
    </row>
    <row r="10566" customFormat="false" ht="12.8" hidden="false" customHeight="false" outlineLevel="0" collapsed="false">
      <c r="A10566" s="0" t="n">
        <v>46</v>
      </c>
      <c r="B10566" s="0" t="n">
        <f aca="false">B10565+1</f>
        <v>10552</v>
      </c>
      <c r="C10566" s="0" t="n">
        <f aca="false">B10566*(1.9977*10^(-7))</f>
        <v>0.00210797304</v>
      </c>
      <c r="D10566" s="1" t="n">
        <f aca="false">C10566*(10)^6</f>
        <v>2107.97304</v>
      </c>
      <c r="E10566" s="1" t="n">
        <f aca="false">2.23559500298507 *B10566</f>
        <v>23589.9984714985</v>
      </c>
      <c r="H10566" s="0" t="e">
        <f aca="false">3*100000000/G10566</f>
        <v>#DIV/0!</v>
      </c>
    </row>
    <row r="10567" customFormat="false" ht="12.8" hidden="false" customHeight="false" outlineLevel="0" collapsed="false">
      <c r="A10567" s="0" t="n">
        <v>49</v>
      </c>
      <c r="B10567" s="0" t="n">
        <f aca="false">B10566+1</f>
        <v>10553</v>
      </c>
      <c r="C10567" s="0" t="n">
        <f aca="false">B10567*(1.9977*10^(-7))</f>
        <v>0.00210817281</v>
      </c>
      <c r="D10567" s="1" t="n">
        <f aca="false">C10567*(10)^6</f>
        <v>2108.17281</v>
      </c>
      <c r="E10567" s="1" t="n">
        <f aca="false">2.23559500298507 *B10567</f>
        <v>23592.2340665014</v>
      </c>
      <c r="H10567" s="0" t="e">
        <f aca="false">3*100000000/G10567</f>
        <v>#DIV/0!</v>
      </c>
    </row>
    <row r="10568" customFormat="false" ht="12.8" hidden="false" customHeight="false" outlineLevel="0" collapsed="false">
      <c r="A10568" s="0" t="n">
        <v>54</v>
      </c>
      <c r="B10568" s="0" t="n">
        <f aca="false">B10567+1</f>
        <v>10554</v>
      </c>
      <c r="C10568" s="0" t="n">
        <f aca="false">B10568*(1.9977*10^(-7))</f>
        <v>0.00210837258</v>
      </c>
      <c r="D10568" s="1" t="n">
        <f aca="false">C10568*(10)^6</f>
        <v>2108.37258</v>
      </c>
      <c r="E10568" s="1" t="n">
        <f aca="false">2.23559500298507 *B10568</f>
        <v>23594.4696615044</v>
      </c>
      <c r="H10568" s="0" t="e">
        <f aca="false">3*100000000/G10568</f>
        <v>#DIV/0!</v>
      </c>
    </row>
    <row r="10569" customFormat="false" ht="12.8" hidden="false" customHeight="false" outlineLevel="0" collapsed="false">
      <c r="A10569" s="0" t="n">
        <v>58</v>
      </c>
      <c r="B10569" s="0" t="n">
        <f aca="false">B10568+1</f>
        <v>10555</v>
      </c>
      <c r="C10569" s="0" t="n">
        <f aca="false">B10569*(1.9977*10^(-7))</f>
        <v>0.00210857235</v>
      </c>
      <c r="D10569" s="1" t="n">
        <f aca="false">C10569*(10)^6</f>
        <v>2108.57235</v>
      </c>
      <c r="E10569" s="1" t="n">
        <f aca="false">2.23559500298507 *B10569</f>
        <v>23596.7052565074</v>
      </c>
      <c r="H10569" s="0" t="e">
        <f aca="false">3*100000000/G10569</f>
        <v>#DIV/0!</v>
      </c>
    </row>
    <row r="10570" customFormat="false" ht="12.8" hidden="false" customHeight="false" outlineLevel="0" collapsed="false">
      <c r="A10570" s="0" t="n">
        <v>62</v>
      </c>
      <c r="B10570" s="0" t="n">
        <f aca="false">B10569+1</f>
        <v>10556</v>
      </c>
      <c r="C10570" s="0" t="n">
        <f aca="false">B10570*(1.9977*10^(-7))</f>
        <v>0.00210877212</v>
      </c>
      <c r="D10570" s="1" t="n">
        <f aca="false">C10570*(10)^6</f>
        <v>2108.77212</v>
      </c>
      <c r="E10570" s="1" t="n">
        <f aca="false">2.23559500298507 *B10570</f>
        <v>23598.9408515104</v>
      </c>
      <c r="H10570" s="0" t="e">
        <f aca="false">3*100000000/G10570</f>
        <v>#DIV/0!</v>
      </c>
    </row>
    <row r="10571" customFormat="false" ht="12.8" hidden="false" customHeight="false" outlineLevel="0" collapsed="false">
      <c r="A10571" s="0" t="n">
        <v>65</v>
      </c>
      <c r="B10571" s="0" t="n">
        <f aca="false">B10570+1</f>
        <v>10557</v>
      </c>
      <c r="C10571" s="0" t="n">
        <f aca="false">B10571*(1.9977*10^(-7))</f>
        <v>0.00210897189</v>
      </c>
      <c r="D10571" s="1" t="n">
        <f aca="false">C10571*(10)^6</f>
        <v>2108.97189</v>
      </c>
      <c r="E10571" s="1" t="n">
        <f aca="false">2.23559500298507 *B10571</f>
        <v>23601.1764465134</v>
      </c>
      <c r="H10571" s="0" t="e">
        <f aca="false">3*100000000/G10571</f>
        <v>#DIV/0!</v>
      </c>
    </row>
    <row r="10572" customFormat="false" ht="12.8" hidden="false" customHeight="false" outlineLevel="0" collapsed="false">
      <c r="A10572" s="0" t="n">
        <v>67</v>
      </c>
      <c r="B10572" s="0" t="n">
        <f aca="false">B10571+1</f>
        <v>10558</v>
      </c>
      <c r="C10572" s="0" t="n">
        <f aca="false">B10572*(1.9977*10^(-7))</f>
        <v>0.00210917166</v>
      </c>
      <c r="D10572" s="1" t="n">
        <f aca="false">C10572*(10)^6</f>
        <v>2109.17166</v>
      </c>
      <c r="E10572" s="1" t="n">
        <f aca="false">2.23559500298507 *B10572</f>
        <v>23603.4120415164</v>
      </c>
      <c r="H10572" s="0" t="e">
        <f aca="false">3*100000000/G10572</f>
        <v>#DIV/0!</v>
      </c>
    </row>
    <row r="10573" customFormat="false" ht="12.8" hidden="false" customHeight="false" outlineLevel="0" collapsed="false">
      <c r="A10573" s="0" t="n">
        <v>69</v>
      </c>
      <c r="B10573" s="0" t="n">
        <f aca="false">B10572+1</f>
        <v>10559</v>
      </c>
      <c r="C10573" s="0" t="n">
        <f aca="false">B10573*(1.9977*10^(-7))</f>
        <v>0.00210937143</v>
      </c>
      <c r="D10573" s="1" t="n">
        <f aca="false">C10573*(10)^6</f>
        <v>2109.37143</v>
      </c>
      <c r="E10573" s="1" t="n">
        <f aca="false">2.23559500298507 *B10573</f>
        <v>23605.6476365194</v>
      </c>
      <c r="H10573" s="0" t="e">
        <f aca="false">3*100000000/G10573</f>
        <v>#DIV/0!</v>
      </c>
    </row>
    <row r="10574" customFormat="false" ht="12.8" hidden="false" customHeight="false" outlineLevel="0" collapsed="false">
      <c r="A10574" s="0" t="n">
        <v>69</v>
      </c>
      <c r="B10574" s="0" t="n">
        <f aca="false">B10573+1</f>
        <v>10560</v>
      </c>
      <c r="C10574" s="0" t="n">
        <f aca="false">B10574*(1.9977*10^(-7))</f>
        <v>0.0021095712</v>
      </c>
      <c r="D10574" s="1" t="n">
        <f aca="false">C10574*(10)^6</f>
        <v>2109.5712</v>
      </c>
      <c r="E10574" s="1" t="n">
        <f aca="false">2.23559500298507 *B10574</f>
        <v>23607.8832315223</v>
      </c>
      <c r="H10574" s="0" t="e">
        <f aca="false">3*100000000/G10574</f>
        <v>#DIV/0!</v>
      </c>
    </row>
    <row r="10575" customFormat="false" ht="12.8" hidden="false" customHeight="false" outlineLevel="0" collapsed="false">
      <c r="A10575" s="0" t="n">
        <v>69</v>
      </c>
      <c r="B10575" s="0" t="n">
        <f aca="false">B10574+1</f>
        <v>10561</v>
      </c>
      <c r="C10575" s="0" t="n">
        <f aca="false">B10575*(1.9977*10^(-7))</f>
        <v>0.00210977097</v>
      </c>
      <c r="D10575" s="1" t="n">
        <f aca="false">C10575*(10)^6</f>
        <v>2109.77097</v>
      </c>
      <c r="E10575" s="1" t="n">
        <f aca="false">2.23559500298507 *B10575</f>
        <v>23610.1188265253</v>
      </c>
      <c r="H10575" s="0" t="e">
        <f aca="false">3*100000000/G10575</f>
        <v>#DIV/0!</v>
      </c>
    </row>
    <row r="10576" customFormat="false" ht="12.8" hidden="false" customHeight="false" outlineLevel="0" collapsed="false">
      <c r="A10576" s="0" t="n">
        <v>70</v>
      </c>
      <c r="B10576" s="0" t="n">
        <f aca="false">B10575+1</f>
        <v>10562</v>
      </c>
      <c r="C10576" s="0" t="n">
        <f aca="false">B10576*(1.9977*10^(-7))</f>
        <v>0.00210997074</v>
      </c>
      <c r="D10576" s="1" t="n">
        <f aca="false">C10576*(10)^6</f>
        <v>2109.97074</v>
      </c>
      <c r="E10576" s="1" t="n">
        <f aca="false">2.23559500298507 *B10576</f>
        <v>23612.3544215283</v>
      </c>
      <c r="H10576" s="0" t="e">
        <f aca="false">3*100000000/G10576</f>
        <v>#DIV/0!</v>
      </c>
    </row>
    <row r="10577" customFormat="false" ht="12.8" hidden="false" customHeight="false" outlineLevel="0" collapsed="false">
      <c r="A10577" s="0" t="n">
        <v>71</v>
      </c>
      <c r="B10577" s="0" t="n">
        <f aca="false">B10576+1</f>
        <v>10563</v>
      </c>
      <c r="C10577" s="0" t="n">
        <f aca="false">B10577*(1.9977*10^(-7))</f>
        <v>0.00211017051</v>
      </c>
      <c r="D10577" s="1" t="n">
        <f aca="false">C10577*(10)^6</f>
        <v>2110.17051</v>
      </c>
      <c r="E10577" s="1" t="n">
        <f aca="false">2.23559500298507 *B10577</f>
        <v>23614.5900165313</v>
      </c>
      <c r="H10577" s="0" t="e">
        <f aca="false">3*100000000/G10577</f>
        <v>#DIV/0!</v>
      </c>
    </row>
    <row r="10578" customFormat="false" ht="12.8" hidden="false" customHeight="false" outlineLevel="0" collapsed="false">
      <c r="A10578" s="0" t="n">
        <v>71</v>
      </c>
      <c r="B10578" s="0" t="n">
        <f aca="false">B10577+1</f>
        <v>10564</v>
      </c>
      <c r="C10578" s="0" t="n">
        <f aca="false">B10578*(1.9977*10^(-7))</f>
        <v>0.00211037028</v>
      </c>
      <c r="D10578" s="1" t="n">
        <f aca="false">C10578*(10)^6</f>
        <v>2110.37028</v>
      </c>
      <c r="E10578" s="1" t="n">
        <f aca="false">2.23559500298507 *B10578</f>
        <v>23616.8256115343</v>
      </c>
      <c r="H10578" s="0" t="e">
        <f aca="false">3*100000000/G10578</f>
        <v>#DIV/0!</v>
      </c>
    </row>
    <row r="10579" customFormat="false" ht="12.8" hidden="false" customHeight="false" outlineLevel="0" collapsed="false">
      <c r="A10579" s="0" t="n">
        <v>71</v>
      </c>
      <c r="B10579" s="0" t="n">
        <f aca="false">B10578+1</f>
        <v>10565</v>
      </c>
      <c r="C10579" s="0" t="n">
        <f aca="false">B10579*(1.9977*10^(-7))</f>
        <v>0.00211057005</v>
      </c>
      <c r="D10579" s="1" t="n">
        <f aca="false">C10579*(10)^6</f>
        <v>2110.57005</v>
      </c>
      <c r="E10579" s="1" t="n">
        <f aca="false">2.23559500298507 *B10579</f>
        <v>23619.0612065373</v>
      </c>
      <c r="H10579" s="0" t="e">
        <f aca="false">3*100000000/G10579</f>
        <v>#DIV/0!</v>
      </c>
    </row>
    <row r="10580" customFormat="false" ht="12.8" hidden="false" customHeight="false" outlineLevel="0" collapsed="false">
      <c r="A10580" s="0" t="n">
        <v>72</v>
      </c>
      <c r="B10580" s="0" t="n">
        <f aca="false">B10579+1</f>
        <v>10566</v>
      </c>
      <c r="C10580" s="0" t="n">
        <f aca="false">B10580*(1.9977*10^(-7))</f>
        <v>0.00211076982</v>
      </c>
      <c r="D10580" s="1" t="n">
        <f aca="false">C10580*(10)^6</f>
        <v>2110.76982</v>
      </c>
      <c r="E10580" s="1" t="n">
        <f aca="false">2.23559500298507 *B10580</f>
        <v>23621.2968015402</v>
      </c>
      <c r="H10580" s="0" t="e">
        <f aca="false">3*100000000/G10580</f>
        <v>#DIV/0!</v>
      </c>
    </row>
    <row r="10581" customFormat="false" ht="12.8" hidden="false" customHeight="false" outlineLevel="0" collapsed="false">
      <c r="A10581" s="0" t="n">
        <v>72</v>
      </c>
      <c r="B10581" s="0" t="n">
        <f aca="false">B10580+1</f>
        <v>10567</v>
      </c>
      <c r="C10581" s="0" t="n">
        <f aca="false">B10581*(1.9977*10^(-7))</f>
        <v>0.00211096959</v>
      </c>
      <c r="D10581" s="1" t="n">
        <f aca="false">C10581*(10)^6</f>
        <v>2110.96959</v>
      </c>
      <c r="E10581" s="1" t="n">
        <f aca="false">2.23559500298507 *B10581</f>
        <v>23623.5323965432</v>
      </c>
      <c r="H10581" s="0" t="e">
        <f aca="false">3*100000000/G10581</f>
        <v>#DIV/0!</v>
      </c>
    </row>
    <row r="10582" customFormat="false" ht="12.8" hidden="false" customHeight="false" outlineLevel="0" collapsed="false">
      <c r="A10582" s="0" t="n">
        <v>71</v>
      </c>
      <c r="B10582" s="0" t="n">
        <f aca="false">B10581+1</f>
        <v>10568</v>
      </c>
      <c r="C10582" s="0" t="n">
        <f aca="false">B10582*(1.9977*10^(-7))</f>
        <v>0.00211116936</v>
      </c>
      <c r="D10582" s="1" t="n">
        <f aca="false">C10582*(10)^6</f>
        <v>2111.16936</v>
      </c>
      <c r="E10582" s="1" t="n">
        <f aca="false">2.23559500298507 *B10582</f>
        <v>23625.7679915462</v>
      </c>
      <c r="H10582" s="0" t="e">
        <f aca="false">3*100000000/G10582</f>
        <v>#DIV/0!</v>
      </c>
    </row>
    <row r="10583" customFormat="false" ht="12.8" hidden="false" customHeight="false" outlineLevel="0" collapsed="false">
      <c r="A10583" s="0" t="n">
        <v>71</v>
      </c>
      <c r="B10583" s="0" t="n">
        <f aca="false">B10582+1</f>
        <v>10569</v>
      </c>
      <c r="C10583" s="0" t="n">
        <f aca="false">B10583*(1.9977*10^(-7))</f>
        <v>0.00211136913</v>
      </c>
      <c r="D10583" s="1" t="n">
        <f aca="false">C10583*(10)^6</f>
        <v>2111.36913</v>
      </c>
      <c r="E10583" s="1" t="n">
        <f aca="false">2.23559500298507 *B10583</f>
        <v>23628.0035865492</v>
      </c>
      <c r="H10583" s="0" t="e">
        <f aca="false">3*100000000/G10583</f>
        <v>#DIV/0!</v>
      </c>
    </row>
    <row r="10584" customFormat="false" ht="12.8" hidden="false" customHeight="false" outlineLevel="0" collapsed="false">
      <c r="A10584" s="0" t="n">
        <v>70</v>
      </c>
      <c r="B10584" s="0" t="n">
        <f aca="false">B10583+1</f>
        <v>10570</v>
      </c>
      <c r="C10584" s="0" t="n">
        <f aca="false">B10584*(1.9977*10^(-7))</f>
        <v>0.0021115689</v>
      </c>
      <c r="D10584" s="1" t="n">
        <f aca="false">C10584*(10)^6</f>
        <v>2111.5689</v>
      </c>
      <c r="E10584" s="1" t="n">
        <f aca="false">2.23559500298507 *B10584</f>
        <v>23630.2391815522</v>
      </c>
      <c r="H10584" s="0" t="e">
        <f aca="false">3*100000000/G10584</f>
        <v>#DIV/0!</v>
      </c>
    </row>
    <row r="10585" customFormat="false" ht="12.8" hidden="false" customHeight="false" outlineLevel="0" collapsed="false">
      <c r="A10585" s="0" t="n">
        <v>68</v>
      </c>
      <c r="B10585" s="0" t="n">
        <f aca="false">B10584+1</f>
        <v>10571</v>
      </c>
      <c r="C10585" s="0" t="n">
        <f aca="false">B10585*(1.9977*10^(-7))</f>
        <v>0.00211176867</v>
      </c>
      <c r="D10585" s="1" t="n">
        <f aca="false">C10585*(10)^6</f>
        <v>2111.76867</v>
      </c>
      <c r="E10585" s="1" t="n">
        <f aca="false">2.23559500298507 *B10585</f>
        <v>23632.4747765552</v>
      </c>
      <c r="H10585" s="0" t="e">
        <f aca="false">3*100000000/G10585</f>
        <v>#DIV/0!</v>
      </c>
    </row>
    <row r="10586" customFormat="false" ht="12.8" hidden="false" customHeight="false" outlineLevel="0" collapsed="false">
      <c r="A10586" s="0" t="n">
        <v>65</v>
      </c>
      <c r="B10586" s="0" t="n">
        <f aca="false">B10585+1</f>
        <v>10572</v>
      </c>
      <c r="C10586" s="0" t="n">
        <f aca="false">B10586*(1.9977*10^(-7))</f>
        <v>0.00211196844</v>
      </c>
      <c r="D10586" s="1" t="n">
        <f aca="false">C10586*(10)^6</f>
        <v>2111.96844</v>
      </c>
      <c r="E10586" s="1" t="n">
        <f aca="false">2.23559500298507 *B10586</f>
        <v>23634.7103715582</v>
      </c>
      <c r="H10586" s="0" t="e">
        <f aca="false">3*100000000/G10586</f>
        <v>#DIV/0!</v>
      </c>
    </row>
    <row r="10587" customFormat="false" ht="12.8" hidden="false" customHeight="false" outlineLevel="0" collapsed="false">
      <c r="A10587" s="0" t="n">
        <v>62</v>
      </c>
      <c r="B10587" s="0" t="n">
        <f aca="false">B10586+1</f>
        <v>10573</v>
      </c>
      <c r="C10587" s="0" t="n">
        <f aca="false">B10587*(1.9977*10^(-7))</f>
        <v>0.00211216821</v>
      </c>
      <c r="D10587" s="1" t="n">
        <f aca="false">C10587*(10)^6</f>
        <v>2112.16821</v>
      </c>
      <c r="E10587" s="1" t="n">
        <f aca="false">2.23559500298507 *B10587</f>
        <v>23636.9459665611</v>
      </c>
      <c r="H10587" s="0" t="e">
        <f aca="false">3*100000000/G10587</f>
        <v>#DIV/0!</v>
      </c>
    </row>
    <row r="10588" customFormat="false" ht="12.8" hidden="false" customHeight="false" outlineLevel="0" collapsed="false">
      <c r="A10588" s="0" t="n">
        <v>60</v>
      </c>
      <c r="B10588" s="0" t="n">
        <f aca="false">B10587+1</f>
        <v>10574</v>
      </c>
      <c r="C10588" s="0" t="n">
        <f aca="false">B10588*(1.9977*10^(-7))</f>
        <v>0.00211236798</v>
      </c>
      <c r="D10588" s="1" t="n">
        <f aca="false">C10588*(10)^6</f>
        <v>2112.36798</v>
      </c>
      <c r="E10588" s="1" t="n">
        <f aca="false">2.23559500298507 *B10588</f>
        <v>23639.1815615641</v>
      </c>
      <c r="H10588" s="0" t="e">
        <f aca="false">3*100000000/G10588</f>
        <v>#DIV/0!</v>
      </c>
    </row>
    <row r="10589" customFormat="false" ht="12.8" hidden="false" customHeight="false" outlineLevel="0" collapsed="false">
      <c r="A10589" s="0" t="n">
        <v>57</v>
      </c>
      <c r="B10589" s="0" t="n">
        <f aca="false">B10588+1</f>
        <v>10575</v>
      </c>
      <c r="C10589" s="0" t="n">
        <f aca="false">B10589*(1.9977*10^(-7))</f>
        <v>0.00211256775</v>
      </c>
      <c r="D10589" s="1" t="n">
        <f aca="false">C10589*(10)^6</f>
        <v>2112.56775</v>
      </c>
      <c r="E10589" s="1" t="n">
        <f aca="false">2.23559500298507 *B10589</f>
        <v>23641.4171565671</v>
      </c>
      <c r="H10589" s="0" t="e">
        <f aca="false">3*100000000/G10589</f>
        <v>#DIV/0!</v>
      </c>
    </row>
    <row r="10590" customFormat="false" ht="12.8" hidden="false" customHeight="false" outlineLevel="0" collapsed="false">
      <c r="A10590" s="0" t="n">
        <v>53</v>
      </c>
      <c r="B10590" s="0" t="n">
        <f aca="false">B10589+1</f>
        <v>10576</v>
      </c>
      <c r="C10590" s="0" t="n">
        <f aca="false">B10590*(1.9977*10^(-7))</f>
        <v>0.00211276752</v>
      </c>
      <c r="D10590" s="1" t="n">
        <f aca="false">C10590*(10)^6</f>
        <v>2112.76752</v>
      </c>
      <c r="E10590" s="1" t="n">
        <f aca="false">2.23559500298507 *B10590</f>
        <v>23643.6527515701</v>
      </c>
      <c r="H10590" s="0" t="e">
        <f aca="false">3*100000000/G10590</f>
        <v>#DIV/0!</v>
      </c>
    </row>
    <row r="10591" customFormat="false" ht="12.8" hidden="false" customHeight="false" outlineLevel="0" collapsed="false">
      <c r="A10591" s="0" t="n">
        <v>50</v>
      </c>
      <c r="B10591" s="0" t="n">
        <f aca="false">B10590+1</f>
        <v>10577</v>
      </c>
      <c r="C10591" s="0" t="n">
        <f aca="false">B10591*(1.9977*10^(-7))</f>
        <v>0.00211296729</v>
      </c>
      <c r="D10591" s="1" t="n">
        <f aca="false">C10591*(10)^6</f>
        <v>2112.96729</v>
      </c>
      <c r="E10591" s="1" t="n">
        <f aca="false">2.23559500298507 *B10591</f>
        <v>23645.8883465731</v>
      </c>
      <c r="H10591" s="0" t="e">
        <f aca="false">3*100000000/G10591</f>
        <v>#DIV/0!</v>
      </c>
    </row>
    <row r="10592" customFormat="false" ht="12.8" hidden="false" customHeight="false" outlineLevel="0" collapsed="false">
      <c r="A10592" s="0" t="n">
        <v>47</v>
      </c>
      <c r="B10592" s="0" t="n">
        <f aca="false">B10591+1</f>
        <v>10578</v>
      </c>
      <c r="C10592" s="0" t="n">
        <f aca="false">B10592*(1.9977*10^(-7))</f>
        <v>0.00211316706</v>
      </c>
      <c r="D10592" s="1" t="n">
        <f aca="false">C10592*(10)^6</f>
        <v>2113.16706</v>
      </c>
      <c r="E10592" s="1" t="n">
        <f aca="false">2.23559500298507 *B10592</f>
        <v>23648.1239415761</v>
      </c>
      <c r="H10592" s="0" t="e">
        <f aca="false">3*100000000/G10592</f>
        <v>#DIV/0!</v>
      </c>
    </row>
    <row r="10593" customFormat="false" ht="12.8" hidden="false" customHeight="false" outlineLevel="0" collapsed="false">
      <c r="A10593" s="0" t="n">
        <v>44</v>
      </c>
      <c r="B10593" s="0" t="n">
        <f aca="false">B10592+1</f>
        <v>10579</v>
      </c>
      <c r="C10593" s="0" t="n">
        <f aca="false">B10593*(1.9977*10^(-7))</f>
        <v>0.00211336683</v>
      </c>
      <c r="D10593" s="1" t="n">
        <f aca="false">C10593*(10)^6</f>
        <v>2113.36683</v>
      </c>
      <c r="E10593" s="1" t="n">
        <f aca="false">2.23559500298507 *B10593</f>
        <v>23650.3595365791</v>
      </c>
      <c r="H10593" s="0" t="e">
        <f aca="false">3*100000000/G10593</f>
        <v>#DIV/0!</v>
      </c>
    </row>
    <row r="10594" customFormat="false" ht="12.8" hidden="false" customHeight="false" outlineLevel="0" collapsed="false">
      <c r="A10594" s="0" t="n">
        <v>42</v>
      </c>
      <c r="B10594" s="0" t="n">
        <f aca="false">B10593+1</f>
        <v>10580</v>
      </c>
      <c r="C10594" s="0" t="n">
        <f aca="false">B10594*(1.9977*10^(-7))</f>
        <v>0.0021135666</v>
      </c>
      <c r="D10594" s="1" t="n">
        <f aca="false">C10594*(10)^6</f>
        <v>2113.5666</v>
      </c>
      <c r="E10594" s="1" t="n">
        <f aca="false">2.23559500298507 *B10594</f>
        <v>23652.595131582</v>
      </c>
      <c r="H10594" s="0" t="e">
        <f aca="false">3*100000000/G10594</f>
        <v>#DIV/0!</v>
      </c>
    </row>
    <row r="10595" customFormat="false" ht="12.8" hidden="false" customHeight="false" outlineLevel="0" collapsed="false">
      <c r="A10595" s="0" t="n">
        <v>40</v>
      </c>
      <c r="B10595" s="0" t="n">
        <f aca="false">B10594+1</f>
        <v>10581</v>
      </c>
      <c r="C10595" s="0" t="n">
        <f aca="false">B10595*(1.9977*10^(-7))</f>
        <v>0.00211376637</v>
      </c>
      <c r="D10595" s="1" t="n">
        <f aca="false">C10595*(10)^6</f>
        <v>2113.76637</v>
      </c>
      <c r="E10595" s="1" t="n">
        <f aca="false">2.23559500298507 *B10595</f>
        <v>23654.830726585</v>
      </c>
      <c r="H10595" s="0" t="e">
        <f aca="false">3*100000000/G10595</f>
        <v>#DIV/0!</v>
      </c>
    </row>
    <row r="10596" customFormat="false" ht="12.8" hidden="false" customHeight="false" outlineLevel="0" collapsed="false">
      <c r="A10596" s="0" t="n">
        <v>38</v>
      </c>
      <c r="B10596" s="0" t="n">
        <f aca="false">B10595+1</f>
        <v>10582</v>
      </c>
      <c r="C10596" s="0" t="n">
        <f aca="false">B10596*(1.9977*10^(-7))</f>
        <v>0.00211396614</v>
      </c>
      <c r="D10596" s="1" t="n">
        <f aca="false">C10596*(10)^6</f>
        <v>2113.96614</v>
      </c>
      <c r="E10596" s="1" t="n">
        <f aca="false">2.23559500298507 *B10596</f>
        <v>23657.066321588</v>
      </c>
      <c r="H10596" s="0" t="e">
        <f aca="false">3*100000000/G10596</f>
        <v>#DIV/0!</v>
      </c>
    </row>
    <row r="10597" customFormat="false" ht="12.8" hidden="false" customHeight="false" outlineLevel="0" collapsed="false">
      <c r="A10597" s="0" t="n">
        <v>36</v>
      </c>
      <c r="B10597" s="0" t="n">
        <f aca="false">B10596+1</f>
        <v>10583</v>
      </c>
      <c r="C10597" s="0" t="n">
        <f aca="false">B10597*(1.9977*10^(-7))</f>
        <v>0.00211416591</v>
      </c>
      <c r="D10597" s="1" t="n">
        <f aca="false">C10597*(10)^6</f>
        <v>2114.16591</v>
      </c>
      <c r="E10597" s="1" t="n">
        <f aca="false">2.23559500298507 *B10597</f>
        <v>23659.301916591</v>
      </c>
      <c r="H10597" s="0" t="e">
        <f aca="false">3*100000000/G10597</f>
        <v>#DIV/0!</v>
      </c>
    </row>
    <row r="10598" customFormat="false" ht="12.8" hidden="false" customHeight="false" outlineLevel="0" collapsed="false">
      <c r="A10598" s="0" t="n">
        <v>35</v>
      </c>
      <c r="B10598" s="0" t="n">
        <f aca="false">B10597+1</f>
        <v>10584</v>
      </c>
      <c r="C10598" s="0" t="n">
        <f aca="false">B10598*(1.9977*10^(-7))</f>
        <v>0.00211436568</v>
      </c>
      <c r="D10598" s="1" t="n">
        <f aca="false">C10598*(10)^6</f>
        <v>2114.36568</v>
      </c>
      <c r="E10598" s="1" t="n">
        <f aca="false">2.23559500298507 *B10598</f>
        <v>23661.537511594</v>
      </c>
      <c r="H10598" s="0" t="e">
        <f aca="false">3*100000000/G10598</f>
        <v>#DIV/0!</v>
      </c>
    </row>
    <row r="10599" customFormat="false" ht="12.8" hidden="false" customHeight="false" outlineLevel="0" collapsed="false">
      <c r="A10599" s="0" t="n">
        <v>34</v>
      </c>
      <c r="B10599" s="0" t="n">
        <f aca="false">B10598+1</f>
        <v>10585</v>
      </c>
      <c r="C10599" s="0" t="n">
        <f aca="false">B10599*(1.9977*10^(-7))</f>
        <v>0.00211456545</v>
      </c>
      <c r="D10599" s="1" t="n">
        <f aca="false">C10599*(10)^6</f>
        <v>2114.56545</v>
      </c>
      <c r="E10599" s="1" t="n">
        <f aca="false">2.23559500298507 *B10599</f>
        <v>23663.773106597</v>
      </c>
      <c r="H10599" s="0" t="e">
        <f aca="false">3*100000000/G10599</f>
        <v>#DIV/0!</v>
      </c>
    </row>
    <row r="10600" customFormat="false" ht="12.8" hidden="false" customHeight="false" outlineLevel="0" collapsed="false">
      <c r="A10600" s="0" t="n">
        <v>33</v>
      </c>
      <c r="B10600" s="0" t="n">
        <f aca="false">B10599+1</f>
        <v>10586</v>
      </c>
      <c r="C10600" s="0" t="n">
        <f aca="false">B10600*(1.9977*10^(-7))</f>
        <v>0.00211476522</v>
      </c>
      <c r="D10600" s="1" t="n">
        <f aca="false">C10600*(10)^6</f>
        <v>2114.76522</v>
      </c>
      <c r="E10600" s="1" t="n">
        <f aca="false">2.23559500298507 *B10600</f>
        <v>23666.0087016</v>
      </c>
      <c r="H10600" s="0" t="e">
        <f aca="false">3*100000000/G10600</f>
        <v>#DIV/0!</v>
      </c>
    </row>
    <row r="10601" customFormat="false" ht="12.8" hidden="false" customHeight="false" outlineLevel="0" collapsed="false">
      <c r="A10601" s="0" t="n">
        <v>33</v>
      </c>
      <c r="B10601" s="0" t="n">
        <f aca="false">B10600+1</f>
        <v>10587</v>
      </c>
      <c r="C10601" s="0" t="n">
        <f aca="false">B10601*(1.9977*10^(-7))</f>
        <v>0.00211496499</v>
      </c>
      <c r="D10601" s="1" t="n">
        <f aca="false">C10601*(10)^6</f>
        <v>2114.96499</v>
      </c>
      <c r="E10601" s="1" t="n">
        <f aca="false">2.23559500298507 *B10601</f>
        <v>23668.2442966029</v>
      </c>
      <c r="H10601" s="0" t="e">
        <f aca="false">3*100000000/G10601</f>
        <v>#DIV/0!</v>
      </c>
    </row>
    <row r="10602" customFormat="false" ht="12.8" hidden="false" customHeight="false" outlineLevel="0" collapsed="false">
      <c r="A10602" s="0" t="n">
        <v>32</v>
      </c>
      <c r="B10602" s="0" t="n">
        <f aca="false">B10601+1</f>
        <v>10588</v>
      </c>
      <c r="C10602" s="0" t="n">
        <f aca="false">B10602*(1.9977*10^(-7))</f>
        <v>0.00211516476</v>
      </c>
      <c r="D10602" s="1" t="n">
        <f aca="false">C10602*(10)^6</f>
        <v>2115.16476</v>
      </c>
      <c r="E10602" s="1" t="n">
        <f aca="false">2.23559500298507 *B10602</f>
        <v>23670.4798916059</v>
      </c>
      <c r="H10602" s="0" t="e">
        <f aca="false">3*100000000/G10602</f>
        <v>#DIV/0!</v>
      </c>
    </row>
    <row r="10603" customFormat="false" ht="12.8" hidden="false" customHeight="false" outlineLevel="0" collapsed="false">
      <c r="A10603" s="0" t="n">
        <v>32</v>
      </c>
      <c r="B10603" s="0" t="n">
        <f aca="false">B10602+1</f>
        <v>10589</v>
      </c>
      <c r="C10603" s="0" t="n">
        <f aca="false">B10603*(1.9977*10^(-7))</f>
        <v>0.00211536453</v>
      </c>
      <c r="D10603" s="1" t="n">
        <f aca="false">C10603*(10)^6</f>
        <v>2115.36453</v>
      </c>
      <c r="E10603" s="1" t="n">
        <f aca="false">2.23559500298507 *B10603</f>
        <v>23672.7154866089</v>
      </c>
      <c r="H10603" s="0" t="e">
        <f aca="false">3*100000000/G10603</f>
        <v>#DIV/0!</v>
      </c>
    </row>
    <row r="10604" customFormat="false" ht="12.8" hidden="false" customHeight="false" outlineLevel="0" collapsed="false">
      <c r="A10604" s="0" t="n">
        <v>32</v>
      </c>
      <c r="B10604" s="0" t="n">
        <f aca="false">B10603+1</f>
        <v>10590</v>
      </c>
      <c r="C10604" s="0" t="n">
        <f aca="false">B10604*(1.9977*10^(-7))</f>
        <v>0.0021155643</v>
      </c>
      <c r="D10604" s="1" t="n">
        <f aca="false">C10604*(10)^6</f>
        <v>2115.5643</v>
      </c>
      <c r="E10604" s="1" t="n">
        <f aca="false">2.23559500298507 *B10604</f>
        <v>23674.9510816119</v>
      </c>
      <c r="H10604" s="0" t="e">
        <f aca="false">3*100000000/G10604</f>
        <v>#DIV/0!</v>
      </c>
    </row>
    <row r="10605" customFormat="false" ht="12.8" hidden="false" customHeight="false" outlineLevel="0" collapsed="false">
      <c r="A10605" s="0" t="n">
        <v>33</v>
      </c>
      <c r="B10605" s="0" t="n">
        <f aca="false">B10604+1</f>
        <v>10591</v>
      </c>
      <c r="C10605" s="0" t="n">
        <f aca="false">B10605*(1.9977*10^(-7))</f>
        <v>0.00211576407</v>
      </c>
      <c r="D10605" s="1" t="n">
        <f aca="false">C10605*(10)^6</f>
        <v>2115.76407</v>
      </c>
      <c r="E10605" s="1" t="n">
        <f aca="false">2.23559500298507 *B10605</f>
        <v>23677.1866766149</v>
      </c>
      <c r="H10605" s="0" t="e">
        <f aca="false">3*100000000/G10605</f>
        <v>#DIV/0!</v>
      </c>
    </row>
    <row r="10606" customFormat="false" ht="12.8" hidden="false" customHeight="false" outlineLevel="0" collapsed="false">
      <c r="A10606" s="0" t="n">
        <v>34</v>
      </c>
      <c r="B10606" s="0" t="n">
        <f aca="false">B10605+1</f>
        <v>10592</v>
      </c>
      <c r="C10606" s="0" t="n">
        <f aca="false">B10606*(1.9977*10^(-7))</f>
        <v>0.00211596384</v>
      </c>
      <c r="D10606" s="1" t="n">
        <f aca="false">C10606*(10)^6</f>
        <v>2115.96384</v>
      </c>
      <c r="E10606" s="1" t="n">
        <f aca="false">2.23559500298507 *B10606</f>
        <v>23679.4222716179</v>
      </c>
      <c r="H10606" s="0" t="e">
        <f aca="false">3*100000000/G10606</f>
        <v>#DIV/0!</v>
      </c>
    </row>
    <row r="10607" customFormat="false" ht="12.8" hidden="false" customHeight="false" outlineLevel="0" collapsed="false">
      <c r="A10607" s="0" t="n">
        <v>35</v>
      </c>
      <c r="B10607" s="0" t="n">
        <f aca="false">B10606+1</f>
        <v>10593</v>
      </c>
      <c r="C10607" s="0" t="n">
        <f aca="false">B10607*(1.9977*10^(-7))</f>
        <v>0.00211616361</v>
      </c>
      <c r="D10607" s="1" t="n">
        <f aca="false">C10607*(10)^6</f>
        <v>2116.16361</v>
      </c>
      <c r="E10607" s="1" t="n">
        <f aca="false">2.23559500298507 *B10607</f>
        <v>23681.6578666208</v>
      </c>
      <c r="H10607" s="0" t="e">
        <f aca="false">3*100000000/G10607</f>
        <v>#DIV/0!</v>
      </c>
    </row>
    <row r="10608" customFormat="false" ht="12.8" hidden="false" customHeight="false" outlineLevel="0" collapsed="false">
      <c r="A10608" s="0" t="n">
        <v>36</v>
      </c>
      <c r="B10608" s="0" t="n">
        <f aca="false">B10607+1</f>
        <v>10594</v>
      </c>
      <c r="C10608" s="0" t="n">
        <f aca="false">B10608*(1.9977*10^(-7))</f>
        <v>0.00211636338</v>
      </c>
      <c r="D10608" s="1" t="n">
        <f aca="false">C10608*(10)^6</f>
        <v>2116.36338</v>
      </c>
      <c r="E10608" s="1" t="n">
        <f aca="false">2.23559500298507 *B10608</f>
        <v>23683.8934616238</v>
      </c>
      <c r="H10608" s="0" t="e">
        <f aca="false">3*100000000/G10608</f>
        <v>#DIV/0!</v>
      </c>
    </row>
    <row r="10609" customFormat="false" ht="12.8" hidden="false" customHeight="false" outlineLevel="0" collapsed="false">
      <c r="A10609" s="0" t="n">
        <v>38</v>
      </c>
      <c r="B10609" s="0" t="n">
        <f aca="false">B10608+1</f>
        <v>10595</v>
      </c>
      <c r="C10609" s="0" t="n">
        <f aca="false">B10609*(1.9977*10^(-7))</f>
        <v>0.00211656315</v>
      </c>
      <c r="D10609" s="1" t="n">
        <f aca="false">C10609*(10)^6</f>
        <v>2116.56315</v>
      </c>
      <c r="E10609" s="1" t="n">
        <f aca="false">2.23559500298507 *B10609</f>
        <v>23686.1290566268</v>
      </c>
      <c r="H10609" s="0" t="e">
        <f aca="false">3*100000000/G10609</f>
        <v>#DIV/0!</v>
      </c>
    </row>
    <row r="10610" customFormat="false" ht="12.8" hidden="false" customHeight="false" outlineLevel="0" collapsed="false">
      <c r="A10610" s="0" t="n">
        <v>41</v>
      </c>
      <c r="B10610" s="0" t="n">
        <f aca="false">B10609+1</f>
        <v>10596</v>
      </c>
      <c r="C10610" s="0" t="n">
        <f aca="false">B10610*(1.9977*10^(-7))</f>
        <v>0.00211676292</v>
      </c>
      <c r="D10610" s="1" t="n">
        <f aca="false">C10610*(10)^6</f>
        <v>2116.76292</v>
      </c>
      <c r="E10610" s="1" t="n">
        <f aca="false">2.23559500298507 *B10610</f>
        <v>23688.3646516298</v>
      </c>
      <c r="H10610" s="0" t="e">
        <f aca="false">3*100000000/G10610</f>
        <v>#DIV/0!</v>
      </c>
    </row>
    <row r="10611" customFormat="false" ht="12.8" hidden="false" customHeight="false" outlineLevel="0" collapsed="false">
      <c r="A10611" s="0" t="n">
        <v>44</v>
      </c>
      <c r="B10611" s="0" t="n">
        <f aca="false">B10610+1</f>
        <v>10597</v>
      </c>
      <c r="C10611" s="0" t="n">
        <f aca="false">B10611*(1.9977*10^(-7))</f>
        <v>0.00211696269</v>
      </c>
      <c r="D10611" s="1" t="n">
        <f aca="false">C10611*(10)^6</f>
        <v>2116.96269</v>
      </c>
      <c r="E10611" s="1" t="n">
        <f aca="false">2.23559500298507 *B10611</f>
        <v>23690.6002466328</v>
      </c>
      <c r="H10611" s="0" t="e">
        <f aca="false">3*100000000/G10611</f>
        <v>#DIV/0!</v>
      </c>
    </row>
    <row r="10612" customFormat="false" ht="12.8" hidden="false" customHeight="false" outlineLevel="0" collapsed="false">
      <c r="A10612" s="0" t="n">
        <v>47</v>
      </c>
      <c r="B10612" s="0" t="n">
        <f aca="false">B10611+1</f>
        <v>10598</v>
      </c>
      <c r="C10612" s="0" t="n">
        <f aca="false">B10612*(1.9977*10^(-7))</f>
        <v>0.00211716246</v>
      </c>
      <c r="D10612" s="1" t="n">
        <f aca="false">C10612*(10)^6</f>
        <v>2117.16246</v>
      </c>
      <c r="E10612" s="1" t="n">
        <f aca="false">2.23559500298507 *B10612</f>
        <v>23692.8358416358</v>
      </c>
      <c r="H10612" s="0" t="e">
        <f aca="false">3*100000000/G10612</f>
        <v>#DIV/0!</v>
      </c>
    </row>
    <row r="10613" customFormat="false" ht="12.8" hidden="false" customHeight="false" outlineLevel="0" collapsed="false">
      <c r="A10613" s="0" t="n">
        <v>50</v>
      </c>
      <c r="B10613" s="0" t="n">
        <f aca="false">B10612+1</f>
        <v>10599</v>
      </c>
      <c r="C10613" s="0" t="n">
        <f aca="false">B10613*(1.9977*10^(-7))</f>
        <v>0.00211736223</v>
      </c>
      <c r="D10613" s="1" t="n">
        <f aca="false">C10613*(10)^6</f>
        <v>2117.36223</v>
      </c>
      <c r="E10613" s="1" t="n">
        <f aca="false">2.23559500298507 *B10613</f>
        <v>23695.0714366388</v>
      </c>
      <c r="H10613" s="0" t="e">
        <f aca="false">3*100000000/G10613</f>
        <v>#DIV/0!</v>
      </c>
    </row>
    <row r="10614" customFormat="false" ht="12.8" hidden="false" customHeight="false" outlineLevel="0" collapsed="false">
      <c r="A10614" s="0" t="n">
        <v>54</v>
      </c>
      <c r="B10614" s="0" t="n">
        <f aca="false">B10613+1</f>
        <v>10600</v>
      </c>
      <c r="C10614" s="0" t="n">
        <f aca="false">B10614*(1.9977*10^(-7))</f>
        <v>0.002117562</v>
      </c>
      <c r="D10614" s="1" t="n">
        <f aca="false">C10614*(10)^6</f>
        <v>2117.562</v>
      </c>
      <c r="E10614" s="1" t="n">
        <f aca="false">2.23559500298507 *B10614</f>
        <v>23697.3070316417</v>
      </c>
      <c r="H10614" s="0" t="e">
        <f aca="false">3*100000000/G10614</f>
        <v>#DIV/0!</v>
      </c>
    </row>
    <row r="10615" customFormat="false" ht="12.8" hidden="false" customHeight="false" outlineLevel="0" collapsed="false">
      <c r="A10615" s="0" t="n">
        <v>58</v>
      </c>
      <c r="B10615" s="0" t="n">
        <f aca="false">B10614+1</f>
        <v>10601</v>
      </c>
      <c r="C10615" s="0" t="n">
        <f aca="false">B10615*(1.9977*10^(-7))</f>
        <v>0.00211776177</v>
      </c>
      <c r="D10615" s="1" t="n">
        <f aca="false">C10615*(10)^6</f>
        <v>2117.76177</v>
      </c>
      <c r="E10615" s="1" t="n">
        <f aca="false">2.23559500298507 *B10615</f>
        <v>23699.5426266447</v>
      </c>
      <c r="H10615" s="0" t="e">
        <f aca="false">3*100000000/G10615</f>
        <v>#DIV/0!</v>
      </c>
    </row>
    <row r="10616" customFormat="false" ht="12.8" hidden="false" customHeight="false" outlineLevel="0" collapsed="false">
      <c r="A10616" s="0" t="n">
        <v>61</v>
      </c>
      <c r="B10616" s="0" t="n">
        <f aca="false">B10615+1</f>
        <v>10602</v>
      </c>
      <c r="C10616" s="0" t="n">
        <f aca="false">B10616*(1.9977*10^(-7))</f>
        <v>0.00211796154</v>
      </c>
      <c r="D10616" s="1" t="n">
        <f aca="false">C10616*(10)^6</f>
        <v>2117.96154</v>
      </c>
      <c r="E10616" s="1" t="n">
        <f aca="false">2.23559500298507 *B10616</f>
        <v>23701.7782216477</v>
      </c>
      <c r="H10616" s="0" t="e">
        <f aca="false">3*100000000/G10616</f>
        <v>#DIV/0!</v>
      </c>
    </row>
    <row r="10617" customFormat="false" ht="12.8" hidden="false" customHeight="false" outlineLevel="0" collapsed="false">
      <c r="A10617" s="0" t="n">
        <v>64</v>
      </c>
      <c r="B10617" s="0" t="n">
        <f aca="false">B10616+1</f>
        <v>10603</v>
      </c>
      <c r="C10617" s="0" t="n">
        <f aca="false">B10617*(1.9977*10^(-7))</f>
        <v>0.00211816131</v>
      </c>
      <c r="D10617" s="1" t="n">
        <f aca="false">C10617*(10)^6</f>
        <v>2118.16131</v>
      </c>
      <c r="E10617" s="1" t="n">
        <f aca="false">2.23559500298507 *B10617</f>
        <v>23704.0138166507</v>
      </c>
      <c r="H10617" s="0" t="e">
        <f aca="false">3*100000000/G10617</f>
        <v>#DIV/0!</v>
      </c>
    </row>
    <row r="10618" customFormat="false" ht="12.8" hidden="false" customHeight="false" outlineLevel="0" collapsed="false">
      <c r="A10618" s="0" t="n">
        <v>65</v>
      </c>
      <c r="B10618" s="0" t="n">
        <f aca="false">B10617+1</f>
        <v>10604</v>
      </c>
      <c r="C10618" s="0" t="n">
        <f aca="false">B10618*(1.9977*10^(-7))</f>
        <v>0.00211836108</v>
      </c>
      <c r="D10618" s="1" t="n">
        <f aca="false">C10618*(10)^6</f>
        <v>2118.36108</v>
      </c>
      <c r="E10618" s="1" t="n">
        <f aca="false">2.23559500298507 *B10618</f>
        <v>23706.2494116537</v>
      </c>
      <c r="H10618" s="0" t="e">
        <f aca="false">3*100000000/G10618</f>
        <v>#DIV/0!</v>
      </c>
    </row>
    <row r="10619" customFormat="false" ht="12.8" hidden="false" customHeight="false" outlineLevel="0" collapsed="false">
      <c r="A10619" s="0" t="n">
        <v>67</v>
      </c>
      <c r="B10619" s="0" t="n">
        <f aca="false">B10618+1</f>
        <v>10605</v>
      </c>
      <c r="C10619" s="0" t="n">
        <f aca="false">B10619*(1.9977*10^(-7))</f>
        <v>0.00211856085</v>
      </c>
      <c r="D10619" s="1" t="n">
        <f aca="false">C10619*(10)^6</f>
        <v>2118.56085</v>
      </c>
      <c r="E10619" s="1" t="n">
        <f aca="false">2.23559500298507 *B10619</f>
        <v>23708.4850066567</v>
      </c>
      <c r="H10619" s="0" t="e">
        <f aca="false">3*100000000/G10619</f>
        <v>#DIV/0!</v>
      </c>
    </row>
    <row r="10620" customFormat="false" ht="12.8" hidden="false" customHeight="false" outlineLevel="0" collapsed="false">
      <c r="A10620" s="0" t="n">
        <v>67</v>
      </c>
      <c r="B10620" s="0" t="n">
        <f aca="false">B10619+1</f>
        <v>10606</v>
      </c>
      <c r="C10620" s="0" t="n">
        <f aca="false">B10620*(1.9977*10^(-7))</f>
        <v>0.00211876062</v>
      </c>
      <c r="D10620" s="1" t="n">
        <f aca="false">C10620*(10)^6</f>
        <v>2118.76062</v>
      </c>
      <c r="E10620" s="1" t="n">
        <f aca="false">2.23559500298507 *B10620</f>
        <v>23710.7206016597</v>
      </c>
      <c r="H10620" s="0" t="e">
        <f aca="false">3*100000000/G10620</f>
        <v>#DIV/0!</v>
      </c>
    </row>
    <row r="10621" customFormat="false" ht="12.8" hidden="false" customHeight="false" outlineLevel="0" collapsed="false">
      <c r="A10621" s="0" t="n">
        <v>68</v>
      </c>
      <c r="B10621" s="0" t="n">
        <f aca="false">B10620+1</f>
        <v>10607</v>
      </c>
      <c r="C10621" s="0" t="n">
        <f aca="false">B10621*(1.9977*10^(-7))</f>
        <v>0.00211896039</v>
      </c>
      <c r="D10621" s="1" t="n">
        <f aca="false">C10621*(10)^6</f>
        <v>2118.96039</v>
      </c>
      <c r="E10621" s="1" t="n">
        <f aca="false">2.23559500298507 *B10621</f>
        <v>23712.9561966626</v>
      </c>
      <c r="H10621" s="0" t="e">
        <f aca="false">3*100000000/G10621</f>
        <v>#DIV/0!</v>
      </c>
    </row>
    <row r="10622" customFormat="false" ht="12.8" hidden="false" customHeight="false" outlineLevel="0" collapsed="false">
      <c r="A10622" s="0" t="n">
        <v>68</v>
      </c>
      <c r="B10622" s="0" t="n">
        <f aca="false">B10621+1</f>
        <v>10608</v>
      </c>
      <c r="C10622" s="0" t="n">
        <f aca="false">B10622*(1.9977*10^(-7))</f>
        <v>0.00211916016</v>
      </c>
      <c r="D10622" s="1" t="n">
        <f aca="false">C10622*(10)^6</f>
        <v>2119.16016</v>
      </c>
      <c r="E10622" s="1" t="n">
        <f aca="false">2.23559500298507 *B10622</f>
        <v>23715.1917916656</v>
      </c>
      <c r="H10622" s="0" t="e">
        <f aca="false">3*100000000/G10622</f>
        <v>#DIV/0!</v>
      </c>
    </row>
    <row r="10623" customFormat="false" ht="12.8" hidden="false" customHeight="false" outlineLevel="0" collapsed="false">
      <c r="A10623" s="0" t="n">
        <v>69</v>
      </c>
      <c r="B10623" s="0" t="n">
        <f aca="false">B10622+1</f>
        <v>10609</v>
      </c>
      <c r="C10623" s="0" t="n">
        <f aca="false">B10623*(1.9977*10^(-7))</f>
        <v>0.00211935993</v>
      </c>
      <c r="D10623" s="1" t="n">
        <f aca="false">C10623*(10)^6</f>
        <v>2119.35993</v>
      </c>
      <c r="E10623" s="1" t="n">
        <f aca="false">2.23559500298507 *B10623</f>
        <v>23717.4273866686</v>
      </c>
      <c r="H10623" s="0" t="e">
        <f aca="false">3*100000000/G10623</f>
        <v>#DIV/0!</v>
      </c>
    </row>
    <row r="10624" customFormat="false" ht="12.8" hidden="false" customHeight="false" outlineLevel="0" collapsed="false">
      <c r="A10624" s="0" t="n">
        <v>69</v>
      </c>
      <c r="B10624" s="0" t="n">
        <f aca="false">B10623+1</f>
        <v>10610</v>
      </c>
      <c r="C10624" s="0" t="n">
        <f aca="false">B10624*(1.9977*10^(-7))</f>
        <v>0.0021195597</v>
      </c>
      <c r="D10624" s="1" t="n">
        <f aca="false">C10624*(10)^6</f>
        <v>2119.5597</v>
      </c>
      <c r="E10624" s="1" t="n">
        <f aca="false">2.23559500298507 *B10624</f>
        <v>23719.6629816716</v>
      </c>
      <c r="H10624" s="0" t="e">
        <f aca="false">3*100000000/G10624</f>
        <v>#DIV/0!</v>
      </c>
    </row>
    <row r="10625" customFormat="false" ht="12.8" hidden="false" customHeight="false" outlineLevel="0" collapsed="false">
      <c r="A10625" s="0" t="n">
        <v>70</v>
      </c>
      <c r="B10625" s="0" t="n">
        <f aca="false">B10624+1</f>
        <v>10611</v>
      </c>
      <c r="C10625" s="0" t="n">
        <f aca="false">B10625*(1.9977*10^(-7))</f>
        <v>0.00211975947</v>
      </c>
      <c r="D10625" s="1" t="n">
        <f aca="false">C10625*(10)^6</f>
        <v>2119.75947</v>
      </c>
      <c r="E10625" s="1" t="n">
        <f aca="false">2.23559500298507 *B10625</f>
        <v>23721.8985766746</v>
      </c>
      <c r="H10625" s="0" t="e">
        <f aca="false">3*100000000/G10625</f>
        <v>#DIV/0!</v>
      </c>
    </row>
    <row r="10626" customFormat="false" ht="12.8" hidden="false" customHeight="false" outlineLevel="0" collapsed="false">
      <c r="A10626" s="0" t="n">
        <v>70</v>
      </c>
      <c r="B10626" s="0" t="n">
        <f aca="false">B10625+1</f>
        <v>10612</v>
      </c>
      <c r="C10626" s="0" t="n">
        <f aca="false">B10626*(1.9977*10^(-7))</f>
        <v>0.00211995924</v>
      </c>
      <c r="D10626" s="1" t="n">
        <f aca="false">C10626*(10)^6</f>
        <v>2119.95924</v>
      </c>
      <c r="E10626" s="1" t="n">
        <f aca="false">2.23559500298507 *B10626</f>
        <v>23724.1341716776</v>
      </c>
      <c r="H10626" s="0" t="e">
        <f aca="false">3*100000000/G10626</f>
        <v>#DIV/0!</v>
      </c>
    </row>
    <row r="10627" customFormat="false" ht="12.8" hidden="false" customHeight="false" outlineLevel="0" collapsed="false">
      <c r="A10627" s="0" t="n">
        <v>70</v>
      </c>
      <c r="B10627" s="0" t="n">
        <f aca="false">B10626+1</f>
        <v>10613</v>
      </c>
      <c r="C10627" s="0" t="n">
        <f aca="false">B10627*(1.9977*10^(-7))</f>
        <v>0.00212015901</v>
      </c>
      <c r="D10627" s="1" t="n">
        <f aca="false">C10627*(10)^6</f>
        <v>2120.15901</v>
      </c>
      <c r="E10627" s="1" t="n">
        <f aca="false">2.23559500298507 *B10627</f>
        <v>23726.3697666805</v>
      </c>
      <c r="H10627" s="0" t="e">
        <f aca="false">3*100000000/G10627</f>
        <v>#DIV/0!</v>
      </c>
    </row>
    <row r="10628" customFormat="false" ht="12.8" hidden="false" customHeight="false" outlineLevel="0" collapsed="false">
      <c r="A10628" s="0" t="n">
        <v>70</v>
      </c>
      <c r="B10628" s="0" t="n">
        <f aca="false">B10627+1</f>
        <v>10614</v>
      </c>
      <c r="C10628" s="0" t="n">
        <f aca="false">B10628*(1.9977*10^(-7))</f>
        <v>0.00212035878</v>
      </c>
      <c r="D10628" s="1" t="n">
        <f aca="false">C10628*(10)^6</f>
        <v>2120.35878</v>
      </c>
      <c r="E10628" s="1" t="n">
        <f aca="false">2.23559500298507 *B10628</f>
        <v>23728.6053616835</v>
      </c>
      <c r="H10628" s="0" t="e">
        <f aca="false">3*100000000/G10628</f>
        <v>#DIV/0!</v>
      </c>
    </row>
    <row r="10629" customFormat="false" ht="12.8" hidden="false" customHeight="false" outlineLevel="0" collapsed="false">
      <c r="A10629" s="0" t="n">
        <v>70</v>
      </c>
      <c r="B10629" s="0" t="n">
        <f aca="false">B10628+1</f>
        <v>10615</v>
      </c>
      <c r="C10629" s="0" t="n">
        <f aca="false">B10629*(1.9977*10^(-7))</f>
        <v>0.00212055855</v>
      </c>
      <c r="D10629" s="1" t="n">
        <f aca="false">C10629*(10)^6</f>
        <v>2120.55855</v>
      </c>
      <c r="E10629" s="1" t="n">
        <f aca="false">2.23559500298507 *B10629</f>
        <v>23730.8409566865</v>
      </c>
      <c r="H10629" s="0" t="e">
        <f aca="false">3*100000000/G10629</f>
        <v>#DIV/0!</v>
      </c>
    </row>
    <row r="10630" customFormat="false" ht="12.8" hidden="false" customHeight="false" outlineLevel="0" collapsed="false">
      <c r="A10630" s="0" t="n">
        <v>68</v>
      </c>
      <c r="B10630" s="0" t="n">
        <f aca="false">B10629+1</f>
        <v>10616</v>
      </c>
      <c r="C10630" s="0" t="n">
        <f aca="false">B10630*(1.9977*10^(-7))</f>
        <v>0.00212075832</v>
      </c>
      <c r="D10630" s="1" t="n">
        <f aca="false">C10630*(10)^6</f>
        <v>2120.75832</v>
      </c>
      <c r="E10630" s="1" t="n">
        <f aca="false">2.23559500298507 *B10630</f>
        <v>23733.0765516895</v>
      </c>
      <c r="H10630" s="0" t="e">
        <f aca="false">3*100000000/G10630</f>
        <v>#DIV/0!</v>
      </c>
    </row>
    <row r="10631" customFormat="false" ht="12.8" hidden="false" customHeight="false" outlineLevel="0" collapsed="false">
      <c r="A10631" s="0" t="n">
        <v>66</v>
      </c>
      <c r="B10631" s="0" t="n">
        <f aca="false">B10630+1</f>
        <v>10617</v>
      </c>
      <c r="C10631" s="0" t="n">
        <f aca="false">B10631*(1.9977*10^(-7))</f>
        <v>0.00212095809</v>
      </c>
      <c r="D10631" s="1" t="n">
        <f aca="false">C10631*(10)^6</f>
        <v>2120.95809</v>
      </c>
      <c r="E10631" s="1" t="n">
        <f aca="false">2.23559500298507 *B10631</f>
        <v>23735.3121466925</v>
      </c>
      <c r="H10631" s="0" t="e">
        <f aca="false">3*100000000/G10631</f>
        <v>#DIV/0!</v>
      </c>
    </row>
    <row r="10632" customFormat="false" ht="12.8" hidden="false" customHeight="false" outlineLevel="0" collapsed="false">
      <c r="A10632" s="0" t="n">
        <v>63</v>
      </c>
      <c r="B10632" s="0" t="n">
        <f aca="false">B10631+1</f>
        <v>10618</v>
      </c>
      <c r="C10632" s="0" t="n">
        <f aca="false">B10632*(1.9977*10^(-7))</f>
        <v>0.00212115786</v>
      </c>
      <c r="D10632" s="1" t="n">
        <f aca="false">C10632*(10)^6</f>
        <v>2121.15786</v>
      </c>
      <c r="E10632" s="1" t="n">
        <f aca="false">2.23559500298507 *B10632</f>
        <v>23737.5477416955</v>
      </c>
      <c r="H10632" s="0" t="e">
        <f aca="false">3*100000000/G10632</f>
        <v>#DIV/0!</v>
      </c>
    </row>
    <row r="10633" customFormat="false" ht="12.8" hidden="false" customHeight="false" outlineLevel="0" collapsed="false">
      <c r="A10633" s="0" t="n">
        <v>60</v>
      </c>
      <c r="B10633" s="0" t="n">
        <f aca="false">B10632+1</f>
        <v>10619</v>
      </c>
      <c r="C10633" s="0" t="n">
        <f aca="false">B10633*(1.9977*10^(-7))</f>
        <v>0.00212135763</v>
      </c>
      <c r="D10633" s="1" t="n">
        <f aca="false">C10633*(10)^6</f>
        <v>2121.35763</v>
      </c>
      <c r="E10633" s="1" t="n">
        <f aca="false">2.23559500298507 *B10633</f>
        <v>23739.7833366985</v>
      </c>
      <c r="H10633" s="0" t="e">
        <f aca="false">3*100000000/G10633</f>
        <v>#DIV/0!</v>
      </c>
    </row>
    <row r="10634" customFormat="false" ht="12.8" hidden="false" customHeight="false" outlineLevel="0" collapsed="false">
      <c r="A10634" s="0" t="n">
        <v>57</v>
      </c>
      <c r="B10634" s="0" t="n">
        <f aca="false">B10633+1</f>
        <v>10620</v>
      </c>
      <c r="C10634" s="0" t="n">
        <f aca="false">B10634*(1.9977*10^(-7))</f>
        <v>0.0021215574</v>
      </c>
      <c r="D10634" s="1" t="n">
        <f aca="false">C10634*(10)^6</f>
        <v>2121.5574</v>
      </c>
      <c r="E10634" s="1" t="n">
        <f aca="false">2.23559500298507 *B10634</f>
        <v>23742.0189317014</v>
      </c>
      <c r="H10634" s="0" t="e">
        <f aca="false">3*100000000/G10634</f>
        <v>#DIV/0!</v>
      </c>
    </row>
    <row r="10635" customFormat="false" ht="12.8" hidden="false" customHeight="false" outlineLevel="0" collapsed="false">
      <c r="A10635" s="0" t="n">
        <v>54</v>
      </c>
      <c r="B10635" s="0" t="n">
        <f aca="false">B10634+1</f>
        <v>10621</v>
      </c>
      <c r="C10635" s="0" t="n">
        <f aca="false">B10635*(1.9977*10^(-7))</f>
        <v>0.00212175717</v>
      </c>
      <c r="D10635" s="1" t="n">
        <f aca="false">C10635*(10)^6</f>
        <v>2121.75717</v>
      </c>
      <c r="E10635" s="1" t="n">
        <f aca="false">2.23559500298507 *B10635</f>
        <v>23744.2545267044</v>
      </c>
      <c r="H10635" s="0" t="e">
        <f aca="false">3*100000000/G10635</f>
        <v>#DIV/0!</v>
      </c>
    </row>
    <row r="10636" customFormat="false" ht="12.8" hidden="false" customHeight="false" outlineLevel="0" collapsed="false">
      <c r="A10636" s="0" t="n">
        <v>50</v>
      </c>
      <c r="B10636" s="0" t="n">
        <f aca="false">B10635+1</f>
        <v>10622</v>
      </c>
      <c r="C10636" s="0" t="n">
        <f aca="false">B10636*(1.9977*10^(-7))</f>
        <v>0.00212195694</v>
      </c>
      <c r="D10636" s="1" t="n">
        <f aca="false">C10636*(10)^6</f>
        <v>2121.95694</v>
      </c>
      <c r="E10636" s="1" t="n">
        <f aca="false">2.23559500298507 *B10636</f>
        <v>23746.4901217074</v>
      </c>
      <c r="H10636" s="0" t="e">
        <f aca="false">3*100000000/G10636</f>
        <v>#DIV/0!</v>
      </c>
    </row>
    <row r="10637" customFormat="false" ht="12.8" hidden="false" customHeight="false" outlineLevel="0" collapsed="false">
      <c r="A10637" s="0" t="n">
        <v>47</v>
      </c>
      <c r="B10637" s="0" t="n">
        <f aca="false">B10636+1</f>
        <v>10623</v>
      </c>
      <c r="C10637" s="0" t="n">
        <f aca="false">B10637*(1.9977*10^(-7))</f>
        <v>0.00212215671</v>
      </c>
      <c r="D10637" s="1" t="n">
        <f aca="false">C10637*(10)^6</f>
        <v>2122.15671</v>
      </c>
      <c r="E10637" s="1" t="n">
        <f aca="false">2.23559500298507 *B10637</f>
        <v>23748.7257167104</v>
      </c>
      <c r="H10637" s="0" t="e">
        <f aca="false">3*100000000/G10637</f>
        <v>#DIV/0!</v>
      </c>
    </row>
    <row r="10638" customFormat="false" ht="12.8" hidden="false" customHeight="false" outlineLevel="0" collapsed="false">
      <c r="A10638" s="0" t="n">
        <v>44</v>
      </c>
      <c r="B10638" s="0" t="n">
        <f aca="false">B10637+1</f>
        <v>10624</v>
      </c>
      <c r="C10638" s="0" t="n">
        <f aca="false">B10638*(1.9977*10^(-7))</f>
        <v>0.00212235648</v>
      </c>
      <c r="D10638" s="1" t="n">
        <f aca="false">C10638*(10)^6</f>
        <v>2122.35648</v>
      </c>
      <c r="E10638" s="1" t="n">
        <f aca="false">2.23559500298507 *B10638</f>
        <v>23750.9613117134</v>
      </c>
      <c r="H10638" s="0" t="e">
        <f aca="false">3*100000000/G10638</f>
        <v>#DIV/0!</v>
      </c>
    </row>
    <row r="10639" customFormat="false" ht="12.8" hidden="false" customHeight="false" outlineLevel="0" collapsed="false">
      <c r="A10639" s="0" t="n">
        <v>42</v>
      </c>
      <c r="B10639" s="0" t="n">
        <f aca="false">B10638+1</f>
        <v>10625</v>
      </c>
      <c r="C10639" s="0" t="n">
        <f aca="false">B10639*(1.9977*10^(-7))</f>
        <v>0.00212255625</v>
      </c>
      <c r="D10639" s="1" t="n">
        <f aca="false">C10639*(10)^6</f>
        <v>2122.55625</v>
      </c>
      <c r="E10639" s="1" t="n">
        <f aca="false">2.23559500298507 *B10639</f>
        <v>23753.1969067164</v>
      </c>
      <c r="H10639" s="0" t="e">
        <f aca="false">3*100000000/G10639</f>
        <v>#DIV/0!</v>
      </c>
    </row>
    <row r="10640" customFormat="false" ht="12.8" hidden="false" customHeight="false" outlineLevel="0" collapsed="false">
      <c r="A10640" s="0" t="n">
        <v>40</v>
      </c>
      <c r="B10640" s="0" t="n">
        <f aca="false">B10639+1</f>
        <v>10626</v>
      </c>
      <c r="C10640" s="0" t="n">
        <f aca="false">B10640*(1.9977*10^(-7))</f>
        <v>0.00212275602</v>
      </c>
      <c r="D10640" s="1" t="n">
        <f aca="false">C10640*(10)^6</f>
        <v>2122.75602</v>
      </c>
      <c r="E10640" s="1" t="n">
        <f aca="false">2.23559500298507 *B10640</f>
        <v>23755.4325017194</v>
      </c>
      <c r="H10640" s="0" t="e">
        <f aca="false">3*100000000/G10640</f>
        <v>#DIV/0!</v>
      </c>
    </row>
    <row r="10641" customFormat="false" ht="12.8" hidden="false" customHeight="false" outlineLevel="0" collapsed="false">
      <c r="A10641" s="0" t="n">
        <v>38</v>
      </c>
      <c r="B10641" s="0" t="n">
        <f aca="false">B10640+1</f>
        <v>10627</v>
      </c>
      <c r="C10641" s="0" t="n">
        <f aca="false">B10641*(1.9977*10^(-7))</f>
        <v>0.00212295579</v>
      </c>
      <c r="D10641" s="1" t="n">
        <f aca="false">C10641*(10)^6</f>
        <v>2122.95579</v>
      </c>
      <c r="E10641" s="1" t="n">
        <f aca="false">2.23559500298507 *B10641</f>
        <v>23757.6680967223</v>
      </c>
      <c r="H10641" s="0" t="e">
        <f aca="false">3*100000000/G10641</f>
        <v>#DIV/0!</v>
      </c>
    </row>
    <row r="10642" customFormat="false" ht="12.8" hidden="false" customHeight="false" outlineLevel="0" collapsed="false">
      <c r="A10642" s="0" t="n">
        <v>36</v>
      </c>
      <c r="B10642" s="0" t="n">
        <f aca="false">B10641+1</f>
        <v>10628</v>
      </c>
      <c r="C10642" s="0" t="n">
        <f aca="false">B10642*(1.9977*10^(-7))</f>
        <v>0.00212315556</v>
      </c>
      <c r="D10642" s="1" t="n">
        <f aca="false">C10642*(10)^6</f>
        <v>2123.15556</v>
      </c>
      <c r="E10642" s="1" t="n">
        <f aca="false">2.23559500298507 *B10642</f>
        <v>23759.9036917253</v>
      </c>
      <c r="H10642" s="0" t="e">
        <f aca="false">3*100000000/G10642</f>
        <v>#DIV/0!</v>
      </c>
    </row>
    <row r="10643" customFormat="false" ht="12.8" hidden="false" customHeight="false" outlineLevel="0" collapsed="false">
      <c r="A10643" s="0" t="n">
        <v>36</v>
      </c>
      <c r="B10643" s="0" t="n">
        <f aca="false">B10642+1</f>
        <v>10629</v>
      </c>
      <c r="C10643" s="0" t="n">
        <f aca="false">B10643*(1.9977*10^(-7))</f>
        <v>0.00212335533</v>
      </c>
      <c r="D10643" s="1" t="n">
        <f aca="false">C10643*(10)^6</f>
        <v>2123.35533</v>
      </c>
      <c r="E10643" s="1" t="n">
        <f aca="false">2.23559500298507 *B10643</f>
        <v>23762.1392867283</v>
      </c>
      <c r="H10643" s="0" t="e">
        <f aca="false">3*100000000/G10643</f>
        <v>#DIV/0!</v>
      </c>
    </row>
    <row r="10644" customFormat="false" ht="12.8" hidden="false" customHeight="false" outlineLevel="0" collapsed="false">
      <c r="A10644" s="0" t="n">
        <v>34</v>
      </c>
      <c r="B10644" s="0" t="n">
        <f aca="false">B10643+1</f>
        <v>10630</v>
      </c>
      <c r="C10644" s="0" t="n">
        <f aca="false">B10644*(1.9977*10^(-7))</f>
        <v>0.0021235551</v>
      </c>
      <c r="D10644" s="1" t="n">
        <f aca="false">C10644*(10)^6</f>
        <v>2123.5551</v>
      </c>
      <c r="E10644" s="1" t="n">
        <f aca="false">2.23559500298507 *B10644</f>
        <v>23764.3748817313</v>
      </c>
      <c r="H10644" s="0" t="e">
        <f aca="false">3*100000000/G10644</f>
        <v>#DIV/0!</v>
      </c>
    </row>
    <row r="10645" customFormat="false" ht="12.8" hidden="false" customHeight="false" outlineLevel="0" collapsed="false">
      <c r="A10645" s="0" t="n">
        <v>33</v>
      </c>
      <c r="B10645" s="0" t="n">
        <f aca="false">B10644+1</f>
        <v>10631</v>
      </c>
      <c r="C10645" s="0" t="n">
        <f aca="false">B10645*(1.9977*10^(-7))</f>
        <v>0.00212375487</v>
      </c>
      <c r="D10645" s="1" t="n">
        <f aca="false">C10645*(10)^6</f>
        <v>2123.75487</v>
      </c>
      <c r="E10645" s="1" t="n">
        <f aca="false">2.23559500298507 *B10645</f>
        <v>23766.6104767343</v>
      </c>
      <c r="H10645" s="0" t="e">
        <f aca="false">3*100000000/G10645</f>
        <v>#DIV/0!</v>
      </c>
    </row>
    <row r="10646" customFormat="false" ht="12.8" hidden="false" customHeight="false" outlineLevel="0" collapsed="false">
      <c r="A10646" s="0" t="n">
        <v>33</v>
      </c>
      <c r="B10646" s="0" t="n">
        <f aca="false">B10645+1</f>
        <v>10632</v>
      </c>
      <c r="C10646" s="0" t="n">
        <f aca="false">B10646*(1.9977*10^(-7))</f>
        <v>0.00212395464</v>
      </c>
      <c r="D10646" s="1" t="n">
        <f aca="false">C10646*(10)^6</f>
        <v>2123.95464</v>
      </c>
      <c r="E10646" s="1" t="n">
        <f aca="false">2.23559500298507 *B10646</f>
        <v>23768.8460717373</v>
      </c>
      <c r="H10646" s="0" t="e">
        <f aca="false">3*100000000/G10646</f>
        <v>#DIV/0!</v>
      </c>
    </row>
    <row r="10647" customFormat="false" ht="12.8" hidden="false" customHeight="false" outlineLevel="0" collapsed="false">
      <c r="A10647" s="0" t="n">
        <v>32</v>
      </c>
      <c r="B10647" s="0" t="n">
        <f aca="false">B10646+1</f>
        <v>10633</v>
      </c>
      <c r="C10647" s="0" t="n">
        <f aca="false">B10647*(1.9977*10^(-7))</f>
        <v>0.00212415441</v>
      </c>
      <c r="D10647" s="1" t="n">
        <f aca="false">C10647*(10)^6</f>
        <v>2124.15441</v>
      </c>
      <c r="E10647" s="1" t="n">
        <f aca="false">2.23559500298507 *B10647</f>
        <v>23771.0816667402</v>
      </c>
      <c r="H10647" s="0" t="e">
        <f aca="false">3*100000000/G10647</f>
        <v>#DIV/0!</v>
      </c>
    </row>
    <row r="10648" customFormat="false" ht="12.8" hidden="false" customHeight="false" outlineLevel="0" collapsed="false">
      <c r="A10648" s="0" t="n">
        <v>33</v>
      </c>
      <c r="B10648" s="0" t="n">
        <f aca="false">B10647+1</f>
        <v>10634</v>
      </c>
      <c r="C10648" s="0" t="n">
        <f aca="false">B10648*(1.9977*10^(-7))</f>
        <v>0.00212435418</v>
      </c>
      <c r="D10648" s="1" t="n">
        <f aca="false">C10648*(10)^6</f>
        <v>2124.35418</v>
      </c>
      <c r="E10648" s="1" t="n">
        <f aca="false">2.23559500298507 *B10648</f>
        <v>23773.3172617432</v>
      </c>
      <c r="H10648" s="0" t="e">
        <f aca="false">3*100000000/G10648</f>
        <v>#DIV/0!</v>
      </c>
    </row>
    <row r="10649" customFormat="false" ht="12.8" hidden="false" customHeight="false" outlineLevel="0" collapsed="false">
      <c r="A10649" s="0" t="n">
        <v>33</v>
      </c>
      <c r="B10649" s="0" t="n">
        <f aca="false">B10648+1</f>
        <v>10635</v>
      </c>
      <c r="C10649" s="0" t="n">
        <f aca="false">B10649*(1.9977*10^(-7))</f>
        <v>0.00212455395</v>
      </c>
      <c r="D10649" s="1" t="n">
        <f aca="false">C10649*(10)^6</f>
        <v>2124.55395</v>
      </c>
      <c r="E10649" s="1" t="n">
        <f aca="false">2.23559500298507 *B10649</f>
        <v>23775.5528567462</v>
      </c>
      <c r="H10649" s="0" t="e">
        <f aca="false">3*100000000/G10649</f>
        <v>#DIV/0!</v>
      </c>
    </row>
    <row r="10650" customFormat="false" ht="12.8" hidden="false" customHeight="false" outlineLevel="0" collapsed="false">
      <c r="A10650" s="0" t="n">
        <v>34</v>
      </c>
      <c r="B10650" s="0" t="n">
        <f aca="false">B10649+1</f>
        <v>10636</v>
      </c>
      <c r="C10650" s="0" t="n">
        <f aca="false">B10650*(1.9977*10^(-7))</f>
        <v>0.00212475372</v>
      </c>
      <c r="D10650" s="1" t="n">
        <f aca="false">C10650*(10)^6</f>
        <v>2124.75372</v>
      </c>
      <c r="E10650" s="1" t="n">
        <f aca="false">2.23559500298507 *B10650</f>
        <v>23777.7884517492</v>
      </c>
      <c r="H10650" s="0" t="e">
        <f aca="false">3*100000000/G10650</f>
        <v>#DIV/0!</v>
      </c>
    </row>
    <row r="10651" customFormat="false" ht="12.8" hidden="false" customHeight="false" outlineLevel="0" collapsed="false">
      <c r="A10651" s="0" t="n">
        <v>35</v>
      </c>
      <c r="B10651" s="0" t="n">
        <f aca="false">B10650+1</f>
        <v>10637</v>
      </c>
      <c r="C10651" s="0" t="n">
        <f aca="false">B10651*(1.9977*10^(-7))</f>
        <v>0.00212495349</v>
      </c>
      <c r="D10651" s="1" t="n">
        <f aca="false">C10651*(10)^6</f>
        <v>2124.95349</v>
      </c>
      <c r="E10651" s="1" t="n">
        <f aca="false">2.23559500298507 *B10651</f>
        <v>23780.0240467522</v>
      </c>
      <c r="H10651" s="0" t="e">
        <f aca="false">3*100000000/G10651</f>
        <v>#DIV/0!</v>
      </c>
    </row>
    <row r="10652" customFormat="false" ht="12.8" hidden="false" customHeight="false" outlineLevel="0" collapsed="false">
      <c r="A10652" s="0" t="n">
        <v>37</v>
      </c>
      <c r="B10652" s="0" t="n">
        <f aca="false">B10651+1</f>
        <v>10638</v>
      </c>
      <c r="C10652" s="0" t="n">
        <f aca="false">B10652*(1.9977*10^(-7))</f>
        <v>0.00212515326</v>
      </c>
      <c r="D10652" s="1" t="n">
        <f aca="false">C10652*(10)^6</f>
        <v>2125.15326</v>
      </c>
      <c r="E10652" s="1" t="n">
        <f aca="false">2.23559500298507 *B10652</f>
        <v>23782.2596417552</v>
      </c>
      <c r="H10652" s="0" t="e">
        <f aca="false">3*100000000/G10652</f>
        <v>#DIV/0!</v>
      </c>
    </row>
    <row r="10653" customFormat="false" ht="12.8" hidden="false" customHeight="false" outlineLevel="0" collapsed="false">
      <c r="A10653" s="0" t="n">
        <v>39</v>
      </c>
      <c r="B10653" s="0" t="n">
        <f aca="false">B10652+1</f>
        <v>10639</v>
      </c>
      <c r="C10653" s="0" t="n">
        <f aca="false">B10653*(1.9977*10^(-7))</f>
        <v>0.00212535303</v>
      </c>
      <c r="D10653" s="1" t="n">
        <f aca="false">C10653*(10)^6</f>
        <v>2125.35303</v>
      </c>
      <c r="E10653" s="1" t="n">
        <f aca="false">2.23559500298507 *B10653</f>
        <v>23784.4952367582</v>
      </c>
      <c r="H10653" s="0" t="e">
        <f aca="false">3*100000000/G10653</f>
        <v>#DIV/0!</v>
      </c>
    </row>
    <row r="10654" customFormat="false" ht="12.8" hidden="false" customHeight="false" outlineLevel="0" collapsed="false">
      <c r="A10654" s="0" t="n">
        <v>41</v>
      </c>
      <c r="B10654" s="0" t="n">
        <f aca="false">B10653+1</f>
        <v>10640</v>
      </c>
      <c r="C10654" s="0" t="n">
        <f aca="false">B10654*(1.9977*10^(-7))</f>
        <v>0.0021255528</v>
      </c>
      <c r="D10654" s="1" t="n">
        <f aca="false">C10654*(10)^6</f>
        <v>2125.5528</v>
      </c>
      <c r="E10654" s="1" t="n">
        <f aca="false">2.23559500298507 *B10654</f>
        <v>23786.7308317611</v>
      </c>
      <c r="H10654" s="0" t="e">
        <f aca="false">3*100000000/G10654</f>
        <v>#DIV/0!</v>
      </c>
    </row>
    <row r="10655" customFormat="false" ht="12.8" hidden="false" customHeight="false" outlineLevel="0" collapsed="false">
      <c r="A10655" s="0" t="n">
        <v>43</v>
      </c>
      <c r="B10655" s="0" t="n">
        <f aca="false">B10654+1</f>
        <v>10641</v>
      </c>
      <c r="C10655" s="0" t="n">
        <f aca="false">B10655*(1.9977*10^(-7))</f>
        <v>0.00212575257</v>
      </c>
      <c r="D10655" s="1" t="n">
        <f aca="false">C10655*(10)^6</f>
        <v>2125.75257</v>
      </c>
      <c r="E10655" s="1" t="n">
        <f aca="false">2.23559500298507 *B10655</f>
        <v>23788.9664267641</v>
      </c>
      <c r="H10655" s="0" t="e">
        <f aca="false">3*100000000/G10655</f>
        <v>#DIV/0!</v>
      </c>
    </row>
    <row r="10656" customFormat="false" ht="12.8" hidden="false" customHeight="false" outlineLevel="0" collapsed="false">
      <c r="A10656" s="0" t="n">
        <v>46</v>
      </c>
      <c r="B10656" s="0" t="n">
        <f aca="false">B10655+1</f>
        <v>10642</v>
      </c>
      <c r="C10656" s="0" t="n">
        <f aca="false">B10656*(1.9977*10^(-7))</f>
        <v>0.00212595234</v>
      </c>
      <c r="D10656" s="1" t="n">
        <f aca="false">C10656*(10)^6</f>
        <v>2125.95234</v>
      </c>
      <c r="E10656" s="1" t="n">
        <f aca="false">2.23559500298507 *B10656</f>
        <v>23791.2020217671</v>
      </c>
      <c r="H10656" s="0" t="e">
        <f aca="false">3*100000000/G10656</f>
        <v>#DIV/0!</v>
      </c>
    </row>
    <row r="10657" customFormat="false" ht="12.8" hidden="false" customHeight="false" outlineLevel="0" collapsed="false">
      <c r="A10657" s="0" t="n">
        <v>49</v>
      </c>
      <c r="B10657" s="0" t="n">
        <f aca="false">B10656+1</f>
        <v>10643</v>
      </c>
      <c r="C10657" s="0" t="n">
        <f aca="false">B10657*(1.9977*10^(-7))</f>
        <v>0.00212615211</v>
      </c>
      <c r="D10657" s="1" t="n">
        <f aca="false">C10657*(10)^6</f>
        <v>2126.15211</v>
      </c>
      <c r="E10657" s="1" t="n">
        <f aca="false">2.23559500298507 *B10657</f>
        <v>23793.4376167701</v>
      </c>
      <c r="H10657" s="0" t="e">
        <f aca="false">3*100000000/G10657</f>
        <v>#DIV/0!</v>
      </c>
    </row>
    <row r="10658" customFormat="false" ht="12.8" hidden="false" customHeight="false" outlineLevel="0" collapsed="false">
      <c r="A10658" s="0" t="n">
        <v>53</v>
      </c>
      <c r="B10658" s="0" t="n">
        <f aca="false">B10657+1</f>
        <v>10644</v>
      </c>
      <c r="C10658" s="0" t="n">
        <f aca="false">B10658*(1.9977*10^(-7))</f>
        <v>0.00212635188</v>
      </c>
      <c r="D10658" s="1" t="n">
        <f aca="false">C10658*(10)^6</f>
        <v>2126.35188</v>
      </c>
      <c r="E10658" s="1" t="n">
        <f aca="false">2.23559500298507 *B10658</f>
        <v>23795.6732117731</v>
      </c>
      <c r="H10658" s="0" t="e">
        <f aca="false">3*100000000/G10658</f>
        <v>#DIV/0!</v>
      </c>
    </row>
    <row r="10659" customFormat="false" ht="12.8" hidden="false" customHeight="false" outlineLevel="0" collapsed="false">
      <c r="A10659" s="0" t="n">
        <v>56</v>
      </c>
      <c r="B10659" s="0" t="n">
        <f aca="false">B10658+1</f>
        <v>10645</v>
      </c>
      <c r="C10659" s="0" t="n">
        <f aca="false">B10659*(1.9977*10^(-7))</f>
        <v>0.00212655165</v>
      </c>
      <c r="D10659" s="1" t="n">
        <f aca="false">C10659*(10)^6</f>
        <v>2126.55165</v>
      </c>
      <c r="E10659" s="1" t="n">
        <f aca="false">2.23559500298507 *B10659</f>
        <v>23797.9088067761</v>
      </c>
      <c r="H10659" s="0" t="e">
        <f aca="false">3*100000000/G10659</f>
        <v>#DIV/0!</v>
      </c>
    </row>
    <row r="10660" customFormat="false" ht="12.8" hidden="false" customHeight="false" outlineLevel="0" collapsed="false">
      <c r="A10660" s="0" t="n">
        <v>60</v>
      </c>
      <c r="B10660" s="0" t="n">
        <f aca="false">B10659+1</f>
        <v>10646</v>
      </c>
      <c r="C10660" s="0" t="n">
        <f aca="false">B10660*(1.9977*10^(-7))</f>
        <v>0.00212675142</v>
      </c>
      <c r="D10660" s="1" t="n">
        <f aca="false">C10660*(10)^6</f>
        <v>2126.75142</v>
      </c>
      <c r="E10660" s="1" t="n">
        <f aca="false">2.23559500298507 *B10660</f>
        <v>23800.1444017791</v>
      </c>
      <c r="H10660" s="0" t="e">
        <f aca="false">3*100000000/G10660</f>
        <v>#DIV/0!</v>
      </c>
    </row>
    <row r="10661" customFormat="false" ht="12.8" hidden="false" customHeight="false" outlineLevel="0" collapsed="false">
      <c r="A10661" s="0" t="n">
        <v>62</v>
      </c>
      <c r="B10661" s="0" t="n">
        <f aca="false">B10660+1</f>
        <v>10647</v>
      </c>
      <c r="C10661" s="0" t="n">
        <f aca="false">B10661*(1.9977*10^(-7))</f>
        <v>0.00212695119</v>
      </c>
      <c r="D10661" s="1" t="n">
        <f aca="false">C10661*(10)^6</f>
        <v>2126.95119</v>
      </c>
      <c r="E10661" s="1" t="n">
        <f aca="false">2.23559500298507 *B10661</f>
        <v>23802.379996782</v>
      </c>
      <c r="H10661" s="0" t="e">
        <f aca="false">3*100000000/G10661</f>
        <v>#DIV/0!</v>
      </c>
    </row>
    <row r="10662" customFormat="false" ht="12.8" hidden="false" customHeight="false" outlineLevel="0" collapsed="false">
      <c r="A10662" s="0" t="n">
        <v>64</v>
      </c>
      <c r="B10662" s="0" t="n">
        <f aca="false">B10661+1</f>
        <v>10648</v>
      </c>
      <c r="C10662" s="0" t="n">
        <f aca="false">B10662*(1.9977*10^(-7))</f>
        <v>0.00212715096</v>
      </c>
      <c r="D10662" s="1" t="n">
        <f aca="false">C10662*(10)^6</f>
        <v>2127.15096</v>
      </c>
      <c r="E10662" s="1" t="n">
        <f aca="false">2.23559500298507 *B10662</f>
        <v>23804.615591785</v>
      </c>
      <c r="H10662" s="0" t="e">
        <f aca="false">3*100000000/G10662</f>
        <v>#DIV/0!</v>
      </c>
    </row>
    <row r="10663" customFormat="false" ht="12.8" hidden="false" customHeight="false" outlineLevel="0" collapsed="false">
      <c r="A10663" s="0" t="n">
        <v>65</v>
      </c>
      <c r="B10663" s="0" t="n">
        <f aca="false">B10662+1</f>
        <v>10649</v>
      </c>
      <c r="C10663" s="0" t="n">
        <f aca="false">B10663*(1.9977*10^(-7))</f>
        <v>0.00212735073</v>
      </c>
      <c r="D10663" s="1" t="n">
        <f aca="false">C10663*(10)^6</f>
        <v>2127.35073</v>
      </c>
      <c r="E10663" s="1" t="n">
        <f aca="false">2.23559500298507 *B10663</f>
        <v>23806.851186788</v>
      </c>
      <c r="H10663" s="0" t="e">
        <f aca="false">3*100000000/G10663</f>
        <v>#DIV/0!</v>
      </c>
    </row>
    <row r="10664" customFormat="false" ht="12.8" hidden="false" customHeight="false" outlineLevel="0" collapsed="false">
      <c r="A10664" s="0" t="n">
        <v>66</v>
      </c>
      <c r="B10664" s="0" t="n">
        <f aca="false">B10663+1</f>
        <v>10650</v>
      </c>
      <c r="C10664" s="0" t="n">
        <f aca="false">B10664*(1.9977*10^(-7))</f>
        <v>0.0021275505</v>
      </c>
      <c r="D10664" s="1" t="n">
        <f aca="false">C10664*(10)^6</f>
        <v>2127.5505</v>
      </c>
      <c r="E10664" s="1" t="n">
        <f aca="false">2.23559500298507 *B10664</f>
        <v>23809.086781791</v>
      </c>
      <c r="H10664" s="0" t="e">
        <f aca="false">3*100000000/G10664</f>
        <v>#DIV/0!</v>
      </c>
    </row>
    <row r="10665" customFormat="false" ht="12.8" hidden="false" customHeight="false" outlineLevel="0" collapsed="false">
      <c r="A10665" s="0" t="n">
        <v>67</v>
      </c>
      <c r="B10665" s="0" t="n">
        <f aca="false">B10664+1</f>
        <v>10651</v>
      </c>
      <c r="C10665" s="0" t="n">
        <f aca="false">B10665*(1.9977*10^(-7))</f>
        <v>0.00212775027</v>
      </c>
      <c r="D10665" s="1" t="n">
        <f aca="false">C10665*(10)^6</f>
        <v>2127.75027</v>
      </c>
      <c r="E10665" s="1" t="n">
        <f aca="false">2.23559500298507 *B10665</f>
        <v>23811.322376794</v>
      </c>
      <c r="H10665" s="0" t="e">
        <f aca="false">3*100000000/G10665</f>
        <v>#DIV/0!</v>
      </c>
    </row>
    <row r="10666" customFormat="false" ht="12.8" hidden="false" customHeight="false" outlineLevel="0" collapsed="false">
      <c r="A10666" s="0" t="n">
        <v>68</v>
      </c>
      <c r="B10666" s="0" t="n">
        <f aca="false">B10665+1</f>
        <v>10652</v>
      </c>
      <c r="C10666" s="0" t="n">
        <f aca="false">B10666*(1.9977*10^(-7))</f>
        <v>0.00212795004</v>
      </c>
      <c r="D10666" s="1" t="n">
        <f aca="false">C10666*(10)^6</f>
        <v>2127.95004</v>
      </c>
      <c r="E10666" s="1" t="n">
        <f aca="false">2.23559500298507 *B10666</f>
        <v>23813.557971797</v>
      </c>
      <c r="H10666" s="0" t="e">
        <f aca="false">3*100000000/G10666</f>
        <v>#DIV/0!</v>
      </c>
    </row>
    <row r="10667" customFormat="false" ht="12.8" hidden="false" customHeight="false" outlineLevel="0" collapsed="false">
      <c r="A10667" s="0" t="n">
        <v>69</v>
      </c>
      <c r="B10667" s="0" t="n">
        <f aca="false">B10666+1</f>
        <v>10653</v>
      </c>
      <c r="C10667" s="0" t="n">
        <f aca="false">B10667*(1.9977*10^(-7))</f>
        <v>0.00212814981</v>
      </c>
      <c r="D10667" s="1" t="n">
        <f aca="false">C10667*(10)^6</f>
        <v>2128.14981</v>
      </c>
      <c r="E10667" s="1" t="n">
        <f aca="false">2.23559500298507 *B10667</f>
        <v>23815.7935668</v>
      </c>
      <c r="H10667" s="0" t="e">
        <f aca="false">3*100000000/G10667</f>
        <v>#DIV/0!</v>
      </c>
    </row>
    <row r="10668" customFormat="false" ht="12.8" hidden="false" customHeight="false" outlineLevel="0" collapsed="false">
      <c r="A10668" s="0" t="n">
        <v>69</v>
      </c>
      <c r="B10668" s="0" t="n">
        <f aca="false">B10667+1</f>
        <v>10654</v>
      </c>
      <c r="C10668" s="0" t="n">
        <f aca="false">B10668*(1.9977*10^(-7))</f>
        <v>0.00212834958</v>
      </c>
      <c r="D10668" s="1" t="n">
        <f aca="false">C10668*(10)^6</f>
        <v>2128.34958</v>
      </c>
      <c r="E10668" s="1" t="n">
        <f aca="false">2.23559500298507 *B10668</f>
        <v>23818.0291618029</v>
      </c>
      <c r="H10668" s="0" t="e">
        <f aca="false">3*100000000/G10668</f>
        <v>#DIV/0!</v>
      </c>
    </row>
    <row r="10669" customFormat="false" ht="12.8" hidden="false" customHeight="false" outlineLevel="0" collapsed="false">
      <c r="A10669" s="0" t="n">
        <v>71</v>
      </c>
      <c r="B10669" s="0" t="n">
        <f aca="false">B10668+1</f>
        <v>10655</v>
      </c>
      <c r="C10669" s="0" t="n">
        <f aca="false">B10669*(1.9977*10^(-7))</f>
        <v>0.00212854935</v>
      </c>
      <c r="D10669" s="1" t="n">
        <f aca="false">C10669*(10)^6</f>
        <v>2128.54935</v>
      </c>
      <c r="E10669" s="1" t="n">
        <f aca="false">2.23559500298507 *B10669</f>
        <v>23820.2647568059</v>
      </c>
      <c r="H10669" s="0" t="e">
        <f aca="false">3*100000000/G10669</f>
        <v>#DIV/0!</v>
      </c>
    </row>
    <row r="10670" customFormat="false" ht="12.8" hidden="false" customHeight="false" outlineLevel="0" collapsed="false">
      <c r="A10670" s="0" t="n">
        <v>71</v>
      </c>
      <c r="B10670" s="0" t="n">
        <f aca="false">B10669+1</f>
        <v>10656</v>
      </c>
      <c r="C10670" s="0" t="n">
        <f aca="false">B10670*(1.9977*10^(-7))</f>
        <v>0.00212874912</v>
      </c>
      <c r="D10670" s="1" t="n">
        <f aca="false">C10670*(10)^6</f>
        <v>2128.74912</v>
      </c>
      <c r="E10670" s="1" t="n">
        <f aca="false">2.23559500298507 *B10670</f>
        <v>23822.5003518089</v>
      </c>
      <c r="H10670" s="0" t="e">
        <f aca="false">3*100000000/G10670</f>
        <v>#DIV/0!</v>
      </c>
    </row>
    <row r="10671" customFormat="false" ht="12.8" hidden="false" customHeight="false" outlineLevel="0" collapsed="false">
      <c r="A10671" s="0" t="n">
        <v>72</v>
      </c>
      <c r="B10671" s="0" t="n">
        <f aca="false">B10670+1</f>
        <v>10657</v>
      </c>
      <c r="C10671" s="0" t="n">
        <f aca="false">B10671*(1.9977*10^(-7))</f>
        <v>0.00212894889</v>
      </c>
      <c r="D10671" s="1" t="n">
        <f aca="false">C10671*(10)^6</f>
        <v>2128.94889</v>
      </c>
      <c r="E10671" s="1" t="n">
        <f aca="false">2.23559500298507 *B10671</f>
        <v>23824.7359468119</v>
      </c>
      <c r="H10671" s="0" t="e">
        <f aca="false">3*100000000/G10671</f>
        <v>#DIV/0!</v>
      </c>
    </row>
    <row r="10672" customFormat="false" ht="12.8" hidden="false" customHeight="false" outlineLevel="0" collapsed="false">
      <c r="A10672" s="0" t="n">
        <v>72</v>
      </c>
      <c r="B10672" s="0" t="n">
        <f aca="false">B10671+1</f>
        <v>10658</v>
      </c>
      <c r="C10672" s="0" t="n">
        <f aca="false">B10672*(1.9977*10^(-7))</f>
        <v>0.00212914866</v>
      </c>
      <c r="D10672" s="1" t="n">
        <f aca="false">C10672*(10)^6</f>
        <v>2129.14866</v>
      </c>
      <c r="E10672" s="1" t="n">
        <f aca="false">2.23559500298507 *B10672</f>
        <v>23826.9715418149</v>
      </c>
      <c r="H10672" s="0" t="e">
        <f aca="false">3*100000000/G10672</f>
        <v>#DIV/0!</v>
      </c>
    </row>
    <row r="10673" customFormat="false" ht="12.8" hidden="false" customHeight="false" outlineLevel="0" collapsed="false">
      <c r="A10673" s="0" t="n">
        <v>72</v>
      </c>
      <c r="B10673" s="0" t="n">
        <f aca="false">B10672+1</f>
        <v>10659</v>
      </c>
      <c r="C10673" s="0" t="n">
        <f aca="false">B10673*(1.9977*10^(-7))</f>
        <v>0.00212934843</v>
      </c>
      <c r="D10673" s="1" t="n">
        <f aca="false">C10673*(10)^6</f>
        <v>2129.34843</v>
      </c>
      <c r="E10673" s="1" t="n">
        <f aca="false">2.23559500298507 *B10673</f>
        <v>23829.2071368179</v>
      </c>
      <c r="H10673" s="0" t="e">
        <f aca="false">3*100000000/G10673</f>
        <v>#DIV/0!</v>
      </c>
    </row>
    <row r="10674" customFormat="false" ht="12.8" hidden="false" customHeight="false" outlineLevel="0" collapsed="false">
      <c r="A10674" s="0" t="n">
        <v>71</v>
      </c>
      <c r="B10674" s="0" t="n">
        <f aca="false">B10673+1</f>
        <v>10660</v>
      </c>
      <c r="C10674" s="0" t="n">
        <f aca="false">B10674*(1.9977*10^(-7))</f>
        <v>0.0021295482</v>
      </c>
      <c r="D10674" s="1" t="n">
        <f aca="false">C10674*(10)^6</f>
        <v>2129.5482</v>
      </c>
      <c r="E10674" s="1" t="n">
        <f aca="false">2.23559500298507 *B10674</f>
        <v>23831.4427318208</v>
      </c>
      <c r="H10674" s="0" t="e">
        <f aca="false">3*100000000/G10674</f>
        <v>#DIV/0!</v>
      </c>
    </row>
    <row r="10675" customFormat="false" ht="12.8" hidden="false" customHeight="false" outlineLevel="0" collapsed="false">
      <c r="A10675" s="0" t="n">
        <v>69</v>
      </c>
      <c r="B10675" s="0" t="n">
        <f aca="false">B10674+1</f>
        <v>10661</v>
      </c>
      <c r="C10675" s="0" t="n">
        <f aca="false">B10675*(1.9977*10^(-7))</f>
        <v>0.00212974797</v>
      </c>
      <c r="D10675" s="1" t="n">
        <f aca="false">C10675*(10)^6</f>
        <v>2129.74797</v>
      </c>
      <c r="E10675" s="1" t="n">
        <f aca="false">2.23559500298507 *B10675</f>
        <v>23833.6783268238</v>
      </c>
      <c r="H10675" s="0" t="e">
        <f aca="false">3*100000000/G10675</f>
        <v>#DIV/0!</v>
      </c>
    </row>
    <row r="10676" customFormat="false" ht="12.8" hidden="false" customHeight="false" outlineLevel="0" collapsed="false">
      <c r="A10676" s="0" t="n">
        <v>67</v>
      </c>
      <c r="B10676" s="0" t="n">
        <f aca="false">B10675+1</f>
        <v>10662</v>
      </c>
      <c r="C10676" s="0" t="n">
        <f aca="false">B10676*(1.9977*10^(-7))</f>
        <v>0.00212994774</v>
      </c>
      <c r="D10676" s="1" t="n">
        <f aca="false">C10676*(10)^6</f>
        <v>2129.94774</v>
      </c>
      <c r="E10676" s="1" t="n">
        <f aca="false">2.23559500298507 *B10676</f>
        <v>23835.9139218268</v>
      </c>
      <c r="H10676" s="0" t="e">
        <f aca="false">3*100000000/G10676</f>
        <v>#DIV/0!</v>
      </c>
    </row>
    <row r="10677" customFormat="false" ht="12.8" hidden="false" customHeight="false" outlineLevel="0" collapsed="false">
      <c r="A10677" s="0" t="n">
        <v>65</v>
      </c>
      <c r="B10677" s="0" t="n">
        <f aca="false">B10676+1</f>
        <v>10663</v>
      </c>
      <c r="C10677" s="0" t="n">
        <f aca="false">B10677*(1.9977*10^(-7))</f>
        <v>0.00213014751</v>
      </c>
      <c r="D10677" s="1" t="n">
        <f aca="false">C10677*(10)^6</f>
        <v>2130.14751</v>
      </c>
      <c r="E10677" s="1" t="n">
        <f aca="false">2.23559500298507 *B10677</f>
        <v>23838.1495168298</v>
      </c>
      <c r="H10677" s="0" t="e">
        <f aca="false">3*100000000/G10677</f>
        <v>#DIV/0!</v>
      </c>
    </row>
    <row r="10678" customFormat="false" ht="12.8" hidden="false" customHeight="false" outlineLevel="0" collapsed="false">
      <c r="A10678" s="0" t="n">
        <v>61</v>
      </c>
      <c r="B10678" s="0" t="n">
        <f aca="false">B10677+1</f>
        <v>10664</v>
      </c>
      <c r="C10678" s="0" t="n">
        <f aca="false">B10678*(1.9977*10^(-7))</f>
        <v>0.00213034728</v>
      </c>
      <c r="D10678" s="1" t="n">
        <f aca="false">C10678*(10)^6</f>
        <v>2130.34728</v>
      </c>
      <c r="E10678" s="1" t="n">
        <f aca="false">2.23559500298507 *B10678</f>
        <v>23840.3851118328</v>
      </c>
      <c r="H10678" s="0" t="e">
        <f aca="false">3*100000000/G10678</f>
        <v>#DIV/0!</v>
      </c>
    </row>
    <row r="10679" customFormat="false" ht="12.8" hidden="false" customHeight="false" outlineLevel="0" collapsed="false">
      <c r="A10679" s="0" t="n">
        <v>58</v>
      </c>
      <c r="B10679" s="0" t="n">
        <f aca="false">B10678+1</f>
        <v>10665</v>
      </c>
      <c r="C10679" s="0" t="n">
        <f aca="false">B10679*(1.9977*10^(-7))</f>
        <v>0.00213054705</v>
      </c>
      <c r="D10679" s="1" t="n">
        <f aca="false">C10679*(10)^6</f>
        <v>2130.54705</v>
      </c>
      <c r="E10679" s="1" t="n">
        <f aca="false">2.23559500298507 *B10679</f>
        <v>23842.6207068358</v>
      </c>
      <c r="H10679" s="0" t="e">
        <f aca="false">3*100000000/G10679</f>
        <v>#DIV/0!</v>
      </c>
    </row>
    <row r="10680" customFormat="false" ht="12.8" hidden="false" customHeight="false" outlineLevel="0" collapsed="false">
      <c r="A10680" s="0" t="n">
        <v>55</v>
      </c>
      <c r="B10680" s="0" t="n">
        <f aca="false">B10679+1</f>
        <v>10666</v>
      </c>
      <c r="C10680" s="0" t="n">
        <f aca="false">B10680*(1.9977*10^(-7))</f>
        <v>0.00213074682</v>
      </c>
      <c r="D10680" s="1" t="n">
        <f aca="false">C10680*(10)^6</f>
        <v>2130.74682</v>
      </c>
      <c r="E10680" s="1" t="n">
        <f aca="false">2.23559500298507 *B10680</f>
        <v>23844.8563018388</v>
      </c>
      <c r="H10680" s="0" t="e">
        <f aca="false">3*100000000/G10680</f>
        <v>#DIV/0!</v>
      </c>
    </row>
    <row r="10681" customFormat="false" ht="12.8" hidden="false" customHeight="false" outlineLevel="0" collapsed="false">
      <c r="A10681" s="0" t="n">
        <v>52</v>
      </c>
      <c r="B10681" s="0" t="n">
        <f aca="false">B10680+1</f>
        <v>10667</v>
      </c>
      <c r="C10681" s="0" t="n">
        <f aca="false">B10681*(1.9977*10^(-7))</f>
        <v>0.00213094659</v>
      </c>
      <c r="D10681" s="1" t="n">
        <f aca="false">C10681*(10)^6</f>
        <v>2130.94659</v>
      </c>
      <c r="E10681" s="1" t="n">
        <f aca="false">2.23559500298507 *B10681</f>
        <v>23847.0918968417</v>
      </c>
      <c r="H10681" s="0" t="e">
        <f aca="false">3*100000000/G10681</f>
        <v>#DIV/0!</v>
      </c>
    </row>
    <row r="10682" customFormat="false" ht="12.8" hidden="false" customHeight="false" outlineLevel="0" collapsed="false">
      <c r="A10682" s="0" t="n">
        <v>49</v>
      </c>
      <c r="B10682" s="0" t="n">
        <f aca="false">B10681+1</f>
        <v>10668</v>
      </c>
      <c r="C10682" s="0" t="n">
        <f aca="false">B10682*(1.9977*10^(-7))</f>
        <v>0.00213114636</v>
      </c>
      <c r="D10682" s="1" t="n">
        <f aca="false">C10682*(10)^6</f>
        <v>2131.14636</v>
      </c>
      <c r="E10682" s="1" t="n">
        <f aca="false">2.23559500298507 *B10682</f>
        <v>23849.3274918447</v>
      </c>
      <c r="H10682" s="0" t="e">
        <f aca="false">3*100000000/G10682</f>
        <v>#DIV/0!</v>
      </c>
    </row>
    <row r="10683" customFormat="false" ht="12.8" hidden="false" customHeight="false" outlineLevel="0" collapsed="false">
      <c r="A10683" s="0" t="n">
        <v>46</v>
      </c>
      <c r="B10683" s="0" t="n">
        <f aca="false">B10682+1</f>
        <v>10669</v>
      </c>
      <c r="C10683" s="0" t="n">
        <f aca="false">B10683*(1.9977*10^(-7))</f>
        <v>0.00213134613</v>
      </c>
      <c r="D10683" s="1" t="n">
        <f aca="false">C10683*(10)^6</f>
        <v>2131.34613</v>
      </c>
      <c r="E10683" s="1" t="n">
        <f aca="false">2.23559500298507 *B10683</f>
        <v>23851.5630868477</v>
      </c>
      <c r="H10683" s="0" t="e">
        <f aca="false">3*100000000/G10683</f>
        <v>#DIV/0!</v>
      </c>
    </row>
    <row r="10684" customFormat="false" ht="12.8" hidden="false" customHeight="false" outlineLevel="0" collapsed="false">
      <c r="A10684" s="0" t="n">
        <v>43</v>
      </c>
      <c r="B10684" s="0" t="n">
        <f aca="false">B10683+1</f>
        <v>10670</v>
      </c>
      <c r="C10684" s="0" t="n">
        <f aca="false">B10684*(1.9977*10^(-7))</f>
        <v>0.0021315459</v>
      </c>
      <c r="D10684" s="1" t="n">
        <f aca="false">C10684*(10)^6</f>
        <v>2131.5459</v>
      </c>
      <c r="E10684" s="1" t="n">
        <f aca="false">2.23559500298507 *B10684</f>
        <v>23853.7986818507</v>
      </c>
      <c r="H10684" s="0" t="e">
        <f aca="false">3*100000000/G10684</f>
        <v>#DIV/0!</v>
      </c>
    </row>
    <row r="10685" customFormat="false" ht="12.8" hidden="false" customHeight="false" outlineLevel="0" collapsed="false">
      <c r="A10685" s="0" t="n">
        <v>41</v>
      </c>
      <c r="B10685" s="0" t="n">
        <f aca="false">B10684+1</f>
        <v>10671</v>
      </c>
      <c r="C10685" s="0" t="n">
        <f aca="false">B10685*(1.9977*10^(-7))</f>
        <v>0.00213174567</v>
      </c>
      <c r="D10685" s="1" t="n">
        <f aca="false">C10685*(10)^6</f>
        <v>2131.74567</v>
      </c>
      <c r="E10685" s="1" t="n">
        <f aca="false">2.23559500298507 *B10685</f>
        <v>23856.0342768537</v>
      </c>
      <c r="H10685" s="0" t="e">
        <f aca="false">3*100000000/G10685</f>
        <v>#DIV/0!</v>
      </c>
    </row>
    <row r="10686" customFormat="false" ht="12.8" hidden="false" customHeight="false" outlineLevel="0" collapsed="false">
      <c r="A10686" s="0" t="n">
        <v>39</v>
      </c>
      <c r="B10686" s="0" t="n">
        <f aca="false">B10685+1</f>
        <v>10672</v>
      </c>
      <c r="C10686" s="0" t="n">
        <f aca="false">B10686*(1.9977*10^(-7))</f>
        <v>0.00213194544</v>
      </c>
      <c r="D10686" s="1" t="n">
        <f aca="false">C10686*(10)^6</f>
        <v>2131.94544</v>
      </c>
      <c r="E10686" s="1" t="n">
        <f aca="false">2.23559500298507 *B10686</f>
        <v>23858.2698718567</v>
      </c>
      <c r="H10686" s="0" t="e">
        <f aca="false">3*100000000/G10686</f>
        <v>#DIV/0!</v>
      </c>
    </row>
    <row r="10687" customFormat="false" ht="12.8" hidden="false" customHeight="false" outlineLevel="0" collapsed="false">
      <c r="A10687" s="0" t="n">
        <v>37</v>
      </c>
      <c r="B10687" s="0" t="n">
        <f aca="false">B10686+1</f>
        <v>10673</v>
      </c>
      <c r="C10687" s="0" t="n">
        <f aca="false">B10687*(1.9977*10^(-7))</f>
        <v>0.00213214521</v>
      </c>
      <c r="D10687" s="1" t="n">
        <f aca="false">C10687*(10)^6</f>
        <v>2132.14521</v>
      </c>
      <c r="E10687" s="1" t="n">
        <f aca="false">2.23559500298507 *B10687</f>
        <v>23860.5054668597</v>
      </c>
      <c r="H10687" s="0" t="e">
        <f aca="false">3*100000000/G10687</f>
        <v>#DIV/0!</v>
      </c>
    </row>
    <row r="10688" customFormat="false" ht="12.8" hidden="false" customHeight="false" outlineLevel="0" collapsed="false">
      <c r="A10688" s="0" t="n">
        <v>36</v>
      </c>
      <c r="B10688" s="0" t="n">
        <f aca="false">B10687+1</f>
        <v>10674</v>
      </c>
      <c r="C10688" s="0" t="n">
        <f aca="false">B10688*(1.9977*10^(-7))</f>
        <v>0.00213234498</v>
      </c>
      <c r="D10688" s="1" t="n">
        <f aca="false">C10688*(10)^6</f>
        <v>2132.34498</v>
      </c>
      <c r="E10688" s="1" t="n">
        <f aca="false">2.23559500298507 *B10688</f>
        <v>23862.7410618626</v>
      </c>
      <c r="H10688" s="0" t="e">
        <f aca="false">3*100000000/G10688</f>
        <v>#DIV/0!</v>
      </c>
    </row>
    <row r="10689" customFormat="false" ht="12.8" hidden="false" customHeight="false" outlineLevel="0" collapsed="false">
      <c r="A10689" s="0" t="n">
        <v>35</v>
      </c>
      <c r="B10689" s="0" t="n">
        <f aca="false">B10688+1</f>
        <v>10675</v>
      </c>
      <c r="C10689" s="0" t="n">
        <f aca="false">B10689*(1.9977*10^(-7))</f>
        <v>0.00213254475</v>
      </c>
      <c r="D10689" s="1" t="n">
        <f aca="false">C10689*(10)^6</f>
        <v>2132.54475</v>
      </c>
      <c r="E10689" s="1" t="n">
        <f aca="false">2.23559500298507 *B10689</f>
        <v>23864.9766568656</v>
      </c>
      <c r="H10689" s="0" t="e">
        <f aca="false">3*100000000/G10689</f>
        <v>#DIV/0!</v>
      </c>
    </row>
    <row r="10690" customFormat="false" ht="12.8" hidden="false" customHeight="false" outlineLevel="0" collapsed="false">
      <c r="A10690" s="0" t="n">
        <v>34</v>
      </c>
      <c r="B10690" s="0" t="n">
        <f aca="false">B10689+1</f>
        <v>10676</v>
      </c>
      <c r="C10690" s="0" t="n">
        <f aca="false">B10690*(1.9977*10^(-7))</f>
        <v>0.00213274452</v>
      </c>
      <c r="D10690" s="1" t="n">
        <f aca="false">C10690*(10)^6</f>
        <v>2132.74452</v>
      </c>
      <c r="E10690" s="1" t="n">
        <f aca="false">2.23559500298507 *B10690</f>
        <v>23867.2122518686</v>
      </c>
      <c r="H10690" s="0" t="e">
        <f aca="false">3*100000000/G10690</f>
        <v>#DIV/0!</v>
      </c>
    </row>
    <row r="10691" customFormat="false" ht="12.8" hidden="false" customHeight="false" outlineLevel="0" collapsed="false">
      <c r="A10691" s="0" t="n">
        <v>34</v>
      </c>
      <c r="B10691" s="0" t="n">
        <f aca="false">B10690+1</f>
        <v>10677</v>
      </c>
      <c r="C10691" s="0" t="n">
        <f aca="false">B10691*(1.9977*10^(-7))</f>
        <v>0.00213294429</v>
      </c>
      <c r="D10691" s="1" t="n">
        <f aca="false">C10691*(10)^6</f>
        <v>2132.94429</v>
      </c>
      <c r="E10691" s="1" t="n">
        <f aca="false">2.23559500298507 *B10691</f>
        <v>23869.4478468716</v>
      </c>
      <c r="H10691" s="0" t="e">
        <f aca="false">3*100000000/G10691</f>
        <v>#DIV/0!</v>
      </c>
    </row>
    <row r="10692" customFormat="false" ht="12.8" hidden="false" customHeight="false" outlineLevel="0" collapsed="false">
      <c r="A10692" s="0" t="n">
        <v>33</v>
      </c>
      <c r="B10692" s="0" t="n">
        <f aca="false">B10691+1</f>
        <v>10678</v>
      </c>
      <c r="C10692" s="0" t="n">
        <f aca="false">B10692*(1.9977*10^(-7))</f>
        <v>0.00213314406</v>
      </c>
      <c r="D10692" s="1" t="n">
        <f aca="false">C10692*(10)^6</f>
        <v>2133.14406</v>
      </c>
      <c r="E10692" s="1" t="n">
        <f aca="false">2.23559500298507 *B10692</f>
        <v>23871.6834418746</v>
      </c>
      <c r="H10692" s="0" t="e">
        <f aca="false">3*100000000/G10692</f>
        <v>#DIV/0!</v>
      </c>
    </row>
    <row r="10693" customFormat="false" ht="12.8" hidden="false" customHeight="false" outlineLevel="0" collapsed="false">
      <c r="A10693" s="0" t="n">
        <v>33</v>
      </c>
      <c r="B10693" s="0" t="n">
        <f aca="false">B10692+1</f>
        <v>10679</v>
      </c>
      <c r="C10693" s="0" t="n">
        <f aca="false">B10693*(1.9977*10^(-7))</f>
        <v>0.00213334383</v>
      </c>
      <c r="D10693" s="1" t="n">
        <f aca="false">C10693*(10)^6</f>
        <v>2133.34383</v>
      </c>
      <c r="E10693" s="1" t="n">
        <f aca="false">2.23559500298507 *B10693</f>
        <v>23873.9190368776</v>
      </c>
      <c r="H10693" s="0" t="e">
        <f aca="false">3*100000000/G10693</f>
        <v>#DIV/0!</v>
      </c>
    </row>
    <row r="10694" customFormat="false" ht="12.8" hidden="false" customHeight="false" outlineLevel="0" collapsed="false">
      <c r="A10694" s="0" t="n">
        <v>33</v>
      </c>
      <c r="B10694" s="0" t="n">
        <f aca="false">B10693+1</f>
        <v>10680</v>
      </c>
      <c r="C10694" s="0" t="n">
        <f aca="false">B10694*(1.9977*10^(-7))</f>
        <v>0.0021335436</v>
      </c>
      <c r="D10694" s="1" t="n">
        <f aca="false">C10694*(10)^6</f>
        <v>2133.5436</v>
      </c>
      <c r="E10694" s="1" t="n">
        <f aca="false">2.23559500298507 *B10694</f>
        <v>23876.1546318805</v>
      </c>
      <c r="H10694" s="0" t="e">
        <f aca="false">3*100000000/G10694</f>
        <v>#DIV/0!</v>
      </c>
    </row>
    <row r="10695" customFormat="false" ht="12.8" hidden="false" customHeight="false" outlineLevel="0" collapsed="false">
      <c r="A10695" s="0" t="n">
        <v>34</v>
      </c>
      <c r="B10695" s="0" t="n">
        <f aca="false">B10694+1</f>
        <v>10681</v>
      </c>
      <c r="C10695" s="0" t="n">
        <f aca="false">B10695*(1.9977*10^(-7))</f>
        <v>0.00213374337</v>
      </c>
      <c r="D10695" s="1" t="n">
        <f aca="false">C10695*(10)^6</f>
        <v>2133.74337</v>
      </c>
      <c r="E10695" s="1" t="n">
        <f aca="false">2.23559500298507 *B10695</f>
        <v>23878.3902268835</v>
      </c>
      <c r="H10695" s="0" t="e">
        <f aca="false">3*100000000/G10695</f>
        <v>#DIV/0!</v>
      </c>
    </row>
    <row r="10696" customFormat="false" ht="12.8" hidden="false" customHeight="false" outlineLevel="0" collapsed="false">
      <c r="A10696" s="0" t="n">
        <v>34</v>
      </c>
      <c r="B10696" s="0" t="n">
        <f aca="false">B10695+1</f>
        <v>10682</v>
      </c>
      <c r="C10696" s="0" t="n">
        <f aca="false">B10696*(1.9977*10^(-7))</f>
        <v>0.00213394314</v>
      </c>
      <c r="D10696" s="1" t="n">
        <f aca="false">C10696*(10)^6</f>
        <v>2133.94314</v>
      </c>
      <c r="E10696" s="1" t="n">
        <f aca="false">2.23559500298507 *B10696</f>
        <v>23880.6258218865</v>
      </c>
      <c r="H10696" s="0" t="e">
        <f aca="false">3*100000000/G10696</f>
        <v>#DIV/0!</v>
      </c>
    </row>
    <row r="10697" customFormat="false" ht="12.8" hidden="false" customHeight="false" outlineLevel="0" collapsed="false">
      <c r="A10697" s="0" t="n">
        <v>36</v>
      </c>
      <c r="B10697" s="0" t="n">
        <f aca="false">B10696+1</f>
        <v>10683</v>
      </c>
      <c r="C10697" s="0" t="n">
        <f aca="false">B10697*(1.9977*10^(-7))</f>
        <v>0.00213414291</v>
      </c>
      <c r="D10697" s="1" t="n">
        <f aca="false">C10697*(10)^6</f>
        <v>2134.14291</v>
      </c>
      <c r="E10697" s="1" t="n">
        <f aca="false">2.23559500298507 *B10697</f>
        <v>23882.8614168895</v>
      </c>
      <c r="H10697" s="0" t="e">
        <f aca="false">3*100000000/G10697</f>
        <v>#DIV/0!</v>
      </c>
    </row>
    <row r="10698" customFormat="false" ht="12.8" hidden="false" customHeight="false" outlineLevel="0" collapsed="false">
      <c r="A10698" s="0" t="n">
        <v>37</v>
      </c>
      <c r="B10698" s="0" t="n">
        <f aca="false">B10697+1</f>
        <v>10684</v>
      </c>
      <c r="C10698" s="0" t="n">
        <f aca="false">B10698*(1.9977*10^(-7))</f>
        <v>0.00213434268</v>
      </c>
      <c r="D10698" s="1" t="n">
        <f aca="false">C10698*(10)^6</f>
        <v>2134.34268</v>
      </c>
      <c r="E10698" s="1" t="n">
        <f aca="false">2.23559500298507 *B10698</f>
        <v>23885.0970118925</v>
      </c>
      <c r="H10698" s="0" t="e">
        <f aca="false">3*100000000/G10698</f>
        <v>#DIV/0!</v>
      </c>
    </row>
    <row r="10699" customFormat="false" ht="12.8" hidden="false" customHeight="false" outlineLevel="0" collapsed="false">
      <c r="A10699" s="0" t="n">
        <v>39</v>
      </c>
      <c r="B10699" s="0" t="n">
        <f aca="false">B10698+1</f>
        <v>10685</v>
      </c>
      <c r="C10699" s="0" t="n">
        <f aca="false">B10699*(1.9977*10^(-7))</f>
        <v>0.00213454245</v>
      </c>
      <c r="D10699" s="1" t="n">
        <f aca="false">C10699*(10)^6</f>
        <v>2134.54245</v>
      </c>
      <c r="E10699" s="1" t="n">
        <f aca="false">2.23559500298507 *B10699</f>
        <v>23887.3326068955</v>
      </c>
      <c r="H10699" s="0" t="e">
        <f aca="false">3*100000000/G10699</f>
        <v>#DIV/0!</v>
      </c>
    </row>
    <row r="10700" customFormat="false" ht="12.8" hidden="false" customHeight="false" outlineLevel="0" collapsed="false">
      <c r="A10700" s="0" t="n">
        <v>41</v>
      </c>
      <c r="B10700" s="0" t="n">
        <f aca="false">B10699+1</f>
        <v>10686</v>
      </c>
      <c r="C10700" s="0" t="n">
        <f aca="false">B10700*(1.9977*10^(-7))</f>
        <v>0.00213474222</v>
      </c>
      <c r="D10700" s="1" t="n">
        <f aca="false">C10700*(10)^6</f>
        <v>2134.74222</v>
      </c>
      <c r="E10700" s="1" t="n">
        <f aca="false">2.23559500298507 *B10700</f>
        <v>23889.5682018985</v>
      </c>
      <c r="H10700" s="0" t="e">
        <f aca="false">3*100000000/G10700</f>
        <v>#DIV/0!</v>
      </c>
    </row>
    <row r="10701" customFormat="false" ht="12.8" hidden="false" customHeight="false" outlineLevel="0" collapsed="false">
      <c r="A10701" s="0" t="n">
        <v>43</v>
      </c>
      <c r="B10701" s="0" t="n">
        <f aca="false">B10700+1</f>
        <v>10687</v>
      </c>
      <c r="C10701" s="0" t="n">
        <f aca="false">B10701*(1.9977*10^(-7))</f>
        <v>0.00213494199</v>
      </c>
      <c r="D10701" s="1" t="n">
        <f aca="false">C10701*(10)^6</f>
        <v>2134.94199</v>
      </c>
      <c r="E10701" s="1" t="n">
        <f aca="false">2.23559500298507 *B10701</f>
        <v>23891.8037969014</v>
      </c>
      <c r="H10701" s="0" t="e">
        <f aca="false">3*100000000/G10701</f>
        <v>#DIV/0!</v>
      </c>
    </row>
    <row r="10702" customFormat="false" ht="12.8" hidden="false" customHeight="false" outlineLevel="0" collapsed="false">
      <c r="A10702" s="0" t="n">
        <v>46</v>
      </c>
      <c r="B10702" s="0" t="n">
        <f aca="false">B10701+1</f>
        <v>10688</v>
      </c>
      <c r="C10702" s="0" t="n">
        <f aca="false">B10702*(1.9977*10^(-7))</f>
        <v>0.00213514176</v>
      </c>
      <c r="D10702" s="1" t="n">
        <f aca="false">C10702*(10)^6</f>
        <v>2135.14176</v>
      </c>
      <c r="E10702" s="1" t="n">
        <f aca="false">2.23559500298507 *B10702</f>
        <v>23894.0393919044</v>
      </c>
      <c r="H10702" s="0" t="e">
        <f aca="false">3*100000000/G10702</f>
        <v>#DIV/0!</v>
      </c>
    </row>
    <row r="10703" customFormat="false" ht="12.8" hidden="false" customHeight="false" outlineLevel="0" collapsed="false">
      <c r="A10703" s="0" t="n">
        <v>49</v>
      </c>
      <c r="B10703" s="0" t="n">
        <f aca="false">B10702+1</f>
        <v>10689</v>
      </c>
      <c r="C10703" s="0" t="n">
        <f aca="false">B10703*(1.9977*10^(-7))</f>
        <v>0.00213534153</v>
      </c>
      <c r="D10703" s="1" t="n">
        <f aca="false">C10703*(10)^6</f>
        <v>2135.34153</v>
      </c>
      <c r="E10703" s="1" t="n">
        <f aca="false">2.23559500298507 *B10703</f>
        <v>23896.2749869074</v>
      </c>
      <c r="H10703" s="0" t="e">
        <f aca="false">3*100000000/G10703</f>
        <v>#DIV/0!</v>
      </c>
    </row>
    <row r="10704" customFormat="false" ht="12.8" hidden="false" customHeight="false" outlineLevel="0" collapsed="false">
      <c r="A10704" s="0" t="n">
        <v>52</v>
      </c>
      <c r="B10704" s="0" t="n">
        <f aca="false">B10703+1</f>
        <v>10690</v>
      </c>
      <c r="C10704" s="0" t="n">
        <f aca="false">B10704*(1.9977*10^(-7))</f>
        <v>0.0021355413</v>
      </c>
      <c r="D10704" s="1" t="n">
        <f aca="false">C10704*(10)^6</f>
        <v>2135.5413</v>
      </c>
      <c r="E10704" s="1" t="n">
        <f aca="false">2.23559500298507 *B10704</f>
        <v>23898.5105819104</v>
      </c>
      <c r="H10704" s="0" t="e">
        <f aca="false">3*100000000/G10704</f>
        <v>#DIV/0!</v>
      </c>
    </row>
    <row r="10705" customFormat="false" ht="12.8" hidden="false" customHeight="false" outlineLevel="0" collapsed="false">
      <c r="A10705" s="0" t="n">
        <v>56</v>
      </c>
      <c r="B10705" s="0" t="n">
        <f aca="false">B10704+1</f>
        <v>10691</v>
      </c>
      <c r="C10705" s="0" t="n">
        <f aca="false">B10705*(1.9977*10^(-7))</f>
        <v>0.00213574107</v>
      </c>
      <c r="D10705" s="1" t="n">
        <f aca="false">C10705*(10)^6</f>
        <v>2135.74107</v>
      </c>
      <c r="E10705" s="1" t="n">
        <f aca="false">2.23559500298507 *B10705</f>
        <v>23900.7461769134</v>
      </c>
      <c r="H10705" s="0" t="e">
        <f aca="false">3*100000000/G10705</f>
        <v>#DIV/0!</v>
      </c>
    </row>
    <row r="10706" customFormat="false" ht="12.8" hidden="false" customHeight="false" outlineLevel="0" collapsed="false">
      <c r="A10706" s="0" t="n">
        <v>59</v>
      </c>
      <c r="B10706" s="0" t="n">
        <f aca="false">B10705+1</f>
        <v>10692</v>
      </c>
      <c r="C10706" s="0" t="n">
        <f aca="false">B10706*(1.9977*10^(-7))</f>
        <v>0.00213594084</v>
      </c>
      <c r="D10706" s="1" t="n">
        <f aca="false">C10706*(10)^6</f>
        <v>2135.94084</v>
      </c>
      <c r="E10706" s="1" t="n">
        <f aca="false">2.23559500298507 *B10706</f>
        <v>23902.9817719164</v>
      </c>
      <c r="H10706" s="0" t="e">
        <f aca="false">3*100000000/G10706</f>
        <v>#DIV/0!</v>
      </c>
    </row>
    <row r="10707" customFormat="false" ht="12.8" hidden="false" customHeight="false" outlineLevel="0" collapsed="false">
      <c r="A10707" s="0" t="n">
        <v>61</v>
      </c>
      <c r="B10707" s="0" t="n">
        <f aca="false">B10706+1</f>
        <v>10693</v>
      </c>
      <c r="C10707" s="0" t="n">
        <f aca="false">B10707*(1.9977*10^(-7))</f>
        <v>0.00213614061</v>
      </c>
      <c r="D10707" s="1" t="n">
        <f aca="false">C10707*(10)^6</f>
        <v>2136.14061</v>
      </c>
      <c r="E10707" s="1" t="n">
        <f aca="false">2.23559500298507 *B10707</f>
        <v>23905.2173669194</v>
      </c>
      <c r="H10707" s="0" t="e">
        <f aca="false">3*100000000/G10707</f>
        <v>#DIV/0!</v>
      </c>
    </row>
    <row r="10708" customFormat="false" ht="12.8" hidden="false" customHeight="false" outlineLevel="0" collapsed="false">
      <c r="A10708" s="0" t="n">
        <v>63</v>
      </c>
      <c r="B10708" s="0" t="n">
        <f aca="false">B10707+1</f>
        <v>10694</v>
      </c>
      <c r="C10708" s="0" t="n">
        <f aca="false">B10708*(1.9977*10^(-7))</f>
        <v>0.00213634038</v>
      </c>
      <c r="D10708" s="1" t="n">
        <f aca="false">C10708*(10)^6</f>
        <v>2136.34038</v>
      </c>
      <c r="E10708" s="1" t="n">
        <f aca="false">2.23559500298507 *B10708</f>
        <v>23907.4529619223</v>
      </c>
      <c r="H10708" s="0" t="e">
        <f aca="false">3*100000000/G10708</f>
        <v>#DIV/0!</v>
      </c>
    </row>
    <row r="10709" customFormat="false" ht="12.8" hidden="false" customHeight="false" outlineLevel="0" collapsed="false">
      <c r="A10709" s="0" t="n">
        <v>64</v>
      </c>
      <c r="B10709" s="0" t="n">
        <f aca="false">B10708+1</f>
        <v>10695</v>
      </c>
      <c r="C10709" s="0" t="n">
        <f aca="false">B10709*(1.9977*10^(-7))</f>
        <v>0.00213654015</v>
      </c>
      <c r="D10709" s="1" t="n">
        <f aca="false">C10709*(10)^6</f>
        <v>2136.54015</v>
      </c>
      <c r="E10709" s="1" t="n">
        <f aca="false">2.23559500298507 *B10709</f>
        <v>23909.6885569253</v>
      </c>
      <c r="H10709" s="0" t="e">
        <f aca="false">3*100000000/G10709</f>
        <v>#DIV/0!</v>
      </c>
    </row>
    <row r="10710" customFormat="false" ht="12.8" hidden="false" customHeight="false" outlineLevel="0" collapsed="false">
      <c r="A10710" s="0" t="n">
        <v>66</v>
      </c>
      <c r="B10710" s="0" t="n">
        <f aca="false">B10709+1</f>
        <v>10696</v>
      </c>
      <c r="C10710" s="0" t="n">
        <f aca="false">B10710*(1.9977*10^(-7))</f>
        <v>0.00213673992</v>
      </c>
      <c r="D10710" s="1" t="n">
        <f aca="false">C10710*(10)^6</f>
        <v>2136.73992</v>
      </c>
      <c r="E10710" s="1" t="n">
        <f aca="false">2.23559500298507 *B10710</f>
        <v>23911.9241519283</v>
      </c>
      <c r="H10710" s="0" t="e">
        <f aca="false">3*100000000/G10710</f>
        <v>#DIV/0!</v>
      </c>
    </row>
    <row r="10711" customFormat="false" ht="12.8" hidden="false" customHeight="false" outlineLevel="0" collapsed="false">
      <c r="A10711" s="0" t="n">
        <v>67</v>
      </c>
      <c r="B10711" s="0" t="n">
        <f aca="false">B10710+1</f>
        <v>10697</v>
      </c>
      <c r="C10711" s="0" t="n">
        <f aca="false">B10711*(1.9977*10^(-7))</f>
        <v>0.00213693969</v>
      </c>
      <c r="D10711" s="1" t="n">
        <f aca="false">C10711*(10)^6</f>
        <v>2136.93969</v>
      </c>
      <c r="E10711" s="1" t="n">
        <f aca="false">2.23559500298507 *B10711</f>
        <v>23914.1597469313</v>
      </c>
      <c r="H10711" s="0" t="e">
        <f aca="false">3*100000000/G10711</f>
        <v>#DIV/0!</v>
      </c>
    </row>
    <row r="10712" customFormat="false" ht="12.8" hidden="false" customHeight="false" outlineLevel="0" collapsed="false">
      <c r="A10712" s="0" t="n">
        <v>69</v>
      </c>
      <c r="B10712" s="0" t="n">
        <f aca="false">B10711+1</f>
        <v>10698</v>
      </c>
      <c r="C10712" s="0" t="n">
        <f aca="false">B10712*(1.9977*10^(-7))</f>
        <v>0.00213713946</v>
      </c>
      <c r="D10712" s="1" t="n">
        <f aca="false">C10712*(10)^6</f>
        <v>2137.13946</v>
      </c>
      <c r="E10712" s="1" t="n">
        <f aca="false">2.23559500298507 *B10712</f>
        <v>23916.3953419343</v>
      </c>
      <c r="H10712" s="0" t="e">
        <f aca="false">3*100000000/G10712</f>
        <v>#DIV/0!</v>
      </c>
    </row>
    <row r="10713" customFormat="false" ht="12.8" hidden="false" customHeight="false" outlineLevel="0" collapsed="false">
      <c r="A10713" s="0" t="n">
        <v>69</v>
      </c>
      <c r="B10713" s="0" t="n">
        <f aca="false">B10712+1</f>
        <v>10699</v>
      </c>
      <c r="C10713" s="0" t="n">
        <f aca="false">B10713*(1.9977*10^(-7))</f>
        <v>0.00213733923</v>
      </c>
      <c r="D10713" s="1" t="n">
        <f aca="false">C10713*(10)^6</f>
        <v>2137.33923</v>
      </c>
      <c r="E10713" s="1" t="n">
        <f aca="false">2.23559500298507 *B10713</f>
        <v>23918.6309369373</v>
      </c>
      <c r="H10713" s="0" t="e">
        <f aca="false">3*100000000/G10713</f>
        <v>#DIV/0!</v>
      </c>
    </row>
    <row r="10714" customFormat="false" ht="12.8" hidden="false" customHeight="false" outlineLevel="0" collapsed="false">
      <c r="A10714" s="0" t="n">
        <v>71</v>
      </c>
      <c r="B10714" s="0" t="n">
        <f aca="false">B10713+1</f>
        <v>10700</v>
      </c>
      <c r="C10714" s="0" t="n">
        <f aca="false">B10714*(1.9977*10^(-7))</f>
        <v>0.002137539</v>
      </c>
      <c r="D10714" s="1" t="n">
        <f aca="false">C10714*(10)^6</f>
        <v>2137.539</v>
      </c>
      <c r="E10714" s="1" t="n">
        <f aca="false">2.23559500298507 *B10714</f>
        <v>23920.8665319402</v>
      </c>
      <c r="H10714" s="0" t="e">
        <f aca="false">3*100000000/G10714</f>
        <v>#DIV/0!</v>
      </c>
    </row>
    <row r="10715" customFormat="false" ht="12.8" hidden="false" customHeight="false" outlineLevel="0" collapsed="false">
      <c r="A10715" s="0" t="n">
        <v>71</v>
      </c>
      <c r="B10715" s="0" t="n">
        <f aca="false">B10714+1</f>
        <v>10701</v>
      </c>
      <c r="C10715" s="0" t="n">
        <f aca="false">B10715*(1.9977*10^(-7))</f>
        <v>0.00213773877</v>
      </c>
      <c r="D10715" s="1" t="n">
        <f aca="false">C10715*(10)^6</f>
        <v>2137.73877</v>
      </c>
      <c r="E10715" s="1" t="n">
        <f aca="false">2.23559500298507 *B10715</f>
        <v>23923.1021269432</v>
      </c>
      <c r="H10715" s="0" t="e">
        <f aca="false">3*100000000/G10715</f>
        <v>#DIV/0!</v>
      </c>
    </row>
    <row r="10716" customFormat="false" ht="12.8" hidden="false" customHeight="false" outlineLevel="0" collapsed="false">
      <c r="A10716" s="0" t="n">
        <v>71</v>
      </c>
      <c r="B10716" s="0" t="n">
        <f aca="false">B10715+1</f>
        <v>10702</v>
      </c>
      <c r="C10716" s="0" t="n">
        <f aca="false">B10716*(1.9977*10^(-7))</f>
        <v>0.00213793854</v>
      </c>
      <c r="D10716" s="1" t="n">
        <f aca="false">C10716*(10)^6</f>
        <v>2137.93854</v>
      </c>
      <c r="E10716" s="1" t="n">
        <f aca="false">2.23559500298507 *B10716</f>
        <v>23925.3377219462</v>
      </c>
      <c r="H10716" s="0" t="e">
        <f aca="false">3*100000000/G10716</f>
        <v>#DIV/0!</v>
      </c>
    </row>
    <row r="10717" customFormat="false" ht="12.8" hidden="false" customHeight="false" outlineLevel="0" collapsed="false">
      <c r="A10717" s="0" t="n">
        <v>71</v>
      </c>
      <c r="B10717" s="0" t="n">
        <f aca="false">B10716+1</f>
        <v>10703</v>
      </c>
      <c r="C10717" s="0" t="n">
        <f aca="false">B10717*(1.9977*10^(-7))</f>
        <v>0.00213813831</v>
      </c>
      <c r="D10717" s="1" t="n">
        <f aca="false">C10717*(10)^6</f>
        <v>2138.13831</v>
      </c>
      <c r="E10717" s="1" t="n">
        <f aca="false">2.23559500298507 *B10717</f>
        <v>23927.5733169492</v>
      </c>
      <c r="H10717" s="0" t="e">
        <f aca="false">3*100000000/G10717</f>
        <v>#DIV/0!</v>
      </c>
    </row>
    <row r="10718" customFormat="false" ht="12.8" hidden="false" customHeight="false" outlineLevel="0" collapsed="false">
      <c r="A10718" s="0" t="n">
        <v>70</v>
      </c>
      <c r="B10718" s="0" t="n">
        <f aca="false">B10717+1</f>
        <v>10704</v>
      </c>
      <c r="C10718" s="0" t="n">
        <f aca="false">B10718*(1.9977*10^(-7))</f>
        <v>0.00213833808</v>
      </c>
      <c r="D10718" s="1" t="n">
        <f aca="false">C10718*(10)^6</f>
        <v>2138.33808</v>
      </c>
      <c r="E10718" s="1" t="n">
        <f aca="false">2.23559500298507 *B10718</f>
        <v>23929.8089119522</v>
      </c>
      <c r="H10718" s="0" t="e">
        <f aca="false">3*100000000/G10718</f>
        <v>#DIV/0!</v>
      </c>
    </row>
    <row r="10719" customFormat="false" ht="12.8" hidden="false" customHeight="false" outlineLevel="0" collapsed="false">
      <c r="A10719" s="0" t="n">
        <v>68</v>
      </c>
      <c r="B10719" s="0" t="n">
        <f aca="false">B10718+1</f>
        <v>10705</v>
      </c>
      <c r="C10719" s="0" t="n">
        <f aca="false">B10719*(1.9977*10^(-7))</f>
        <v>0.00213853785</v>
      </c>
      <c r="D10719" s="1" t="n">
        <f aca="false">C10719*(10)^6</f>
        <v>2138.53785</v>
      </c>
      <c r="E10719" s="1" t="n">
        <f aca="false">2.23559500298507 *B10719</f>
        <v>23932.0445069552</v>
      </c>
      <c r="H10719" s="0" t="e">
        <f aca="false">3*100000000/G10719</f>
        <v>#DIV/0!</v>
      </c>
    </row>
    <row r="10720" customFormat="false" ht="12.8" hidden="false" customHeight="false" outlineLevel="0" collapsed="false">
      <c r="A10720" s="0" t="n">
        <v>66</v>
      </c>
      <c r="B10720" s="0" t="n">
        <f aca="false">B10719+1</f>
        <v>10706</v>
      </c>
      <c r="C10720" s="0" t="n">
        <f aca="false">B10720*(1.9977*10^(-7))</f>
        <v>0.00213873762</v>
      </c>
      <c r="D10720" s="1" t="n">
        <f aca="false">C10720*(10)^6</f>
        <v>2138.73762</v>
      </c>
      <c r="E10720" s="1" t="n">
        <f aca="false">2.23559500298507 *B10720</f>
        <v>23934.2801019582</v>
      </c>
      <c r="H10720" s="0" t="e">
        <f aca="false">3*100000000/G10720</f>
        <v>#DIV/0!</v>
      </c>
    </row>
    <row r="10721" customFormat="false" ht="12.8" hidden="false" customHeight="false" outlineLevel="0" collapsed="false">
      <c r="A10721" s="0" t="n">
        <v>64</v>
      </c>
      <c r="B10721" s="0" t="n">
        <f aca="false">B10720+1</f>
        <v>10707</v>
      </c>
      <c r="C10721" s="0" t="n">
        <f aca="false">B10721*(1.9977*10^(-7))</f>
        <v>0.00213893739</v>
      </c>
      <c r="D10721" s="1" t="n">
        <f aca="false">C10721*(10)^6</f>
        <v>2138.93739</v>
      </c>
      <c r="E10721" s="1" t="n">
        <f aca="false">2.23559500298507 *B10721</f>
        <v>23936.5156969611</v>
      </c>
      <c r="H10721" s="0" t="e">
        <f aca="false">3*100000000/G10721</f>
        <v>#DIV/0!</v>
      </c>
    </row>
    <row r="10722" customFormat="false" ht="12.8" hidden="false" customHeight="false" outlineLevel="0" collapsed="false">
      <c r="A10722" s="0" t="n">
        <v>61</v>
      </c>
      <c r="B10722" s="0" t="n">
        <f aca="false">B10721+1</f>
        <v>10708</v>
      </c>
      <c r="C10722" s="0" t="n">
        <f aca="false">B10722*(1.9977*10^(-7))</f>
        <v>0.00213913716</v>
      </c>
      <c r="D10722" s="1" t="n">
        <f aca="false">C10722*(10)^6</f>
        <v>2139.13716</v>
      </c>
      <c r="E10722" s="1" t="n">
        <f aca="false">2.23559500298507 *B10722</f>
        <v>23938.7512919641</v>
      </c>
      <c r="H10722" s="0" t="e">
        <f aca="false">3*100000000/G10722</f>
        <v>#DIV/0!</v>
      </c>
    </row>
    <row r="10723" customFormat="false" ht="12.8" hidden="false" customHeight="false" outlineLevel="0" collapsed="false">
      <c r="A10723" s="0" t="n">
        <v>58</v>
      </c>
      <c r="B10723" s="0" t="n">
        <f aca="false">B10722+1</f>
        <v>10709</v>
      </c>
      <c r="C10723" s="0" t="n">
        <f aca="false">B10723*(1.9977*10^(-7))</f>
        <v>0.00213933693</v>
      </c>
      <c r="D10723" s="1" t="n">
        <f aca="false">C10723*(10)^6</f>
        <v>2139.33693</v>
      </c>
      <c r="E10723" s="1" t="n">
        <f aca="false">2.23559500298507 *B10723</f>
        <v>23940.9868869671</v>
      </c>
      <c r="H10723" s="0" t="e">
        <f aca="false">3*100000000/G10723</f>
        <v>#DIV/0!</v>
      </c>
    </row>
    <row r="10724" customFormat="false" ht="12.8" hidden="false" customHeight="false" outlineLevel="0" collapsed="false">
      <c r="A10724" s="0" t="n">
        <v>55</v>
      </c>
      <c r="B10724" s="0" t="n">
        <f aca="false">B10723+1</f>
        <v>10710</v>
      </c>
      <c r="C10724" s="0" t="n">
        <f aca="false">B10724*(1.9977*10^(-7))</f>
        <v>0.0021395367</v>
      </c>
      <c r="D10724" s="1" t="n">
        <f aca="false">C10724*(10)^6</f>
        <v>2139.5367</v>
      </c>
      <c r="E10724" s="1" t="n">
        <f aca="false">2.23559500298507 *B10724</f>
        <v>23943.2224819701</v>
      </c>
      <c r="H10724" s="0" t="e">
        <f aca="false">3*100000000/G10724</f>
        <v>#DIV/0!</v>
      </c>
    </row>
    <row r="10725" customFormat="false" ht="12.8" hidden="false" customHeight="false" outlineLevel="0" collapsed="false">
      <c r="A10725" s="0" t="n">
        <v>52</v>
      </c>
      <c r="B10725" s="0" t="n">
        <f aca="false">B10724+1</f>
        <v>10711</v>
      </c>
      <c r="C10725" s="0" t="n">
        <f aca="false">B10725*(1.9977*10^(-7))</f>
        <v>0.00213973647</v>
      </c>
      <c r="D10725" s="1" t="n">
        <f aca="false">C10725*(10)^6</f>
        <v>2139.73647</v>
      </c>
      <c r="E10725" s="1" t="n">
        <f aca="false">2.23559500298507 *B10725</f>
        <v>23945.4580769731</v>
      </c>
      <c r="H10725" s="0" t="e">
        <f aca="false">3*100000000/G10725</f>
        <v>#DIV/0!</v>
      </c>
    </row>
    <row r="10726" customFormat="false" ht="12.8" hidden="false" customHeight="false" outlineLevel="0" collapsed="false">
      <c r="A10726" s="0" t="n">
        <v>49</v>
      </c>
      <c r="B10726" s="0" t="n">
        <f aca="false">B10725+1</f>
        <v>10712</v>
      </c>
      <c r="C10726" s="0" t="n">
        <f aca="false">B10726*(1.9977*10^(-7))</f>
        <v>0.00213993624</v>
      </c>
      <c r="D10726" s="1" t="n">
        <f aca="false">C10726*(10)^6</f>
        <v>2139.93624</v>
      </c>
      <c r="E10726" s="1" t="n">
        <f aca="false">2.23559500298507 *B10726</f>
        <v>23947.6936719761</v>
      </c>
      <c r="H10726" s="0" t="e">
        <f aca="false">3*100000000/G10726</f>
        <v>#DIV/0!</v>
      </c>
    </row>
    <row r="10727" customFormat="false" ht="12.8" hidden="false" customHeight="false" outlineLevel="0" collapsed="false">
      <c r="A10727" s="0" t="n">
        <v>46</v>
      </c>
      <c r="B10727" s="0" t="n">
        <f aca="false">B10726+1</f>
        <v>10713</v>
      </c>
      <c r="C10727" s="0" t="n">
        <f aca="false">B10727*(1.9977*10^(-7))</f>
        <v>0.00214013601</v>
      </c>
      <c r="D10727" s="1" t="n">
        <f aca="false">C10727*(10)^6</f>
        <v>2140.13601</v>
      </c>
      <c r="E10727" s="1" t="n">
        <f aca="false">2.23559500298507 *B10727</f>
        <v>23949.9292669791</v>
      </c>
      <c r="H10727" s="0" t="e">
        <f aca="false">3*100000000/G10727</f>
        <v>#DIV/0!</v>
      </c>
    </row>
    <row r="10728" customFormat="false" ht="12.8" hidden="false" customHeight="false" outlineLevel="0" collapsed="false">
      <c r="A10728" s="0" t="n">
        <v>44</v>
      </c>
      <c r="B10728" s="0" t="n">
        <f aca="false">B10727+1</f>
        <v>10714</v>
      </c>
      <c r="C10728" s="0" t="n">
        <f aca="false">B10728*(1.9977*10^(-7))</f>
        <v>0.00214033578</v>
      </c>
      <c r="D10728" s="1" t="n">
        <f aca="false">C10728*(10)^6</f>
        <v>2140.33578</v>
      </c>
      <c r="E10728" s="1" t="n">
        <f aca="false">2.23559500298507 *B10728</f>
        <v>23952.164861982</v>
      </c>
      <c r="H10728" s="0" t="e">
        <f aca="false">3*100000000/G10728</f>
        <v>#DIV/0!</v>
      </c>
    </row>
    <row r="10729" customFormat="false" ht="12.8" hidden="false" customHeight="false" outlineLevel="0" collapsed="false">
      <c r="A10729" s="0" t="n">
        <v>42</v>
      </c>
      <c r="B10729" s="0" t="n">
        <f aca="false">B10728+1</f>
        <v>10715</v>
      </c>
      <c r="C10729" s="0" t="n">
        <f aca="false">B10729*(1.9977*10^(-7))</f>
        <v>0.00214053555</v>
      </c>
      <c r="D10729" s="1" t="n">
        <f aca="false">C10729*(10)^6</f>
        <v>2140.53555</v>
      </c>
      <c r="E10729" s="1" t="n">
        <f aca="false">2.23559500298507 *B10729</f>
        <v>23954.400456985</v>
      </c>
      <c r="H10729" s="0" t="e">
        <f aca="false">3*100000000/G10729</f>
        <v>#DIV/0!</v>
      </c>
    </row>
    <row r="10730" customFormat="false" ht="12.8" hidden="false" customHeight="false" outlineLevel="0" collapsed="false">
      <c r="A10730" s="0" t="n">
        <v>40</v>
      </c>
      <c r="B10730" s="0" t="n">
        <f aca="false">B10729+1</f>
        <v>10716</v>
      </c>
      <c r="C10730" s="0" t="n">
        <f aca="false">B10730*(1.9977*10^(-7))</f>
        <v>0.00214073532</v>
      </c>
      <c r="D10730" s="1" t="n">
        <f aca="false">C10730*(10)^6</f>
        <v>2140.73532</v>
      </c>
      <c r="E10730" s="1" t="n">
        <f aca="false">2.23559500298507 *B10730</f>
        <v>23956.636051988</v>
      </c>
      <c r="H10730" s="0" t="e">
        <f aca="false">3*100000000/G10730</f>
        <v>#DIV/0!</v>
      </c>
    </row>
    <row r="10731" customFormat="false" ht="12.8" hidden="false" customHeight="false" outlineLevel="0" collapsed="false">
      <c r="A10731" s="0" t="n">
        <v>39</v>
      </c>
      <c r="B10731" s="0" t="n">
        <f aca="false">B10730+1</f>
        <v>10717</v>
      </c>
      <c r="C10731" s="0" t="n">
        <f aca="false">B10731*(1.9977*10^(-7))</f>
        <v>0.00214093509</v>
      </c>
      <c r="D10731" s="1" t="n">
        <f aca="false">C10731*(10)^6</f>
        <v>2140.93509</v>
      </c>
      <c r="E10731" s="1" t="n">
        <f aca="false">2.23559500298507 *B10731</f>
        <v>23958.871646991</v>
      </c>
      <c r="H10731" s="0" t="e">
        <f aca="false">3*100000000/G10731</f>
        <v>#DIV/0!</v>
      </c>
    </row>
    <row r="10732" customFormat="false" ht="12.8" hidden="false" customHeight="false" outlineLevel="0" collapsed="false">
      <c r="A10732" s="0" t="n">
        <v>37</v>
      </c>
      <c r="B10732" s="0" t="n">
        <f aca="false">B10731+1</f>
        <v>10718</v>
      </c>
      <c r="C10732" s="0" t="n">
        <f aca="false">B10732*(1.9977*10^(-7))</f>
        <v>0.00214113486</v>
      </c>
      <c r="D10732" s="1" t="n">
        <f aca="false">C10732*(10)^6</f>
        <v>2141.13486</v>
      </c>
      <c r="E10732" s="1" t="n">
        <f aca="false">2.23559500298507 *B10732</f>
        <v>23961.107241994</v>
      </c>
      <c r="H10732" s="0" t="e">
        <f aca="false">3*100000000/G10732</f>
        <v>#DIV/0!</v>
      </c>
    </row>
    <row r="10733" customFormat="false" ht="12.8" hidden="false" customHeight="false" outlineLevel="0" collapsed="false">
      <c r="A10733" s="0" t="n">
        <v>36</v>
      </c>
      <c r="B10733" s="0" t="n">
        <f aca="false">B10732+1</f>
        <v>10719</v>
      </c>
      <c r="C10733" s="0" t="n">
        <f aca="false">B10733*(1.9977*10^(-7))</f>
        <v>0.00214133463</v>
      </c>
      <c r="D10733" s="1" t="n">
        <f aca="false">C10733*(10)^6</f>
        <v>2141.33463</v>
      </c>
      <c r="E10733" s="1" t="n">
        <f aca="false">2.23559500298507 *B10733</f>
        <v>23963.342836997</v>
      </c>
      <c r="H10733" s="0" t="e">
        <f aca="false">3*100000000/G10733</f>
        <v>#DIV/0!</v>
      </c>
    </row>
    <row r="10734" customFormat="false" ht="12.8" hidden="false" customHeight="false" outlineLevel="0" collapsed="false">
      <c r="A10734" s="0" t="n">
        <v>35</v>
      </c>
      <c r="B10734" s="0" t="n">
        <f aca="false">B10733+1</f>
        <v>10720</v>
      </c>
      <c r="C10734" s="0" t="n">
        <f aca="false">B10734*(1.9977*10^(-7))</f>
        <v>0.0021415344</v>
      </c>
      <c r="D10734" s="1" t="n">
        <f aca="false">C10734*(10)^6</f>
        <v>2141.5344</v>
      </c>
      <c r="E10734" s="1" t="n">
        <f aca="false">2.23559500298507 *B10734</f>
        <v>23965.578432</v>
      </c>
      <c r="H10734" s="0" t="e">
        <f aca="false">3*100000000/G10734</f>
        <v>#DIV/0!</v>
      </c>
    </row>
    <row r="10735" customFormat="false" ht="12.8" hidden="false" customHeight="false" outlineLevel="0" collapsed="false">
      <c r="A10735" s="0" t="n">
        <v>34</v>
      </c>
      <c r="B10735" s="0" t="n">
        <f aca="false">B10734+1</f>
        <v>10721</v>
      </c>
      <c r="C10735" s="0" t="n">
        <f aca="false">B10735*(1.9977*10^(-7))</f>
        <v>0.00214173417</v>
      </c>
      <c r="D10735" s="1" t="n">
        <f aca="false">C10735*(10)^6</f>
        <v>2141.73417</v>
      </c>
      <c r="E10735" s="1" t="n">
        <f aca="false">2.23559500298507 *B10735</f>
        <v>23967.8140270029</v>
      </c>
      <c r="H10735" s="0" t="e">
        <f aca="false">3*100000000/G10735</f>
        <v>#DIV/0!</v>
      </c>
    </row>
    <row r="10736" customFormat="false" ht="12.8" hidden="false" customHeight="false" outlineLevel="0" collapsed="false">
      <c r="A10736" s="0" t="n">
        <v>34</v>
      </c>
      <c r="B10736" s="0" t="n">
        <f aca="false">B10735+1</f>
        <v>10722</v>
      </c>
      <c r="C10736" s="0" t="n">
        <f aca="false">B10736*(1.9977*10^(-7))</f>
        <v>0.00214193394</v>
      </c>
      <c r="D10736" s="1" t="n">
        <f aca="false">C10736*(10)^6</f>
        <v>2141.93394</v>
      </c>
      <c r="E10736" s="1" t="n">
        <f aca="false">2.23559500298507 *B10736</f>
        <v>23970.0496220059</v>
      </c>
      <c r="H10736" s="0" t="e">
        <f aca="false">3*100000000/G10736</f>
        <v>#DIV/0!</v>
      </c>
    </row>
    <row r="10737" customFormat="false" ht="12.8" hidden="false" customHeight="false" outlineLevel="0" collapsed="false">
      <c r="A10737" s="0" t="n">
        <v>33</v>
      </c>
      <c r="B10737" s="0" t="n">
        <f aca="false">B10736+1</f>
        <v>10723</v>
      </c>
      <c r="C10737" s="0" t="n">
        <f aca="false">B10737*(1.9977*10^(-7))</f>
        <v>0.00214213371</v>
      </c>
      <c r="D10737" s="1" t="n">
        <f aca="false">C10737*(10)^6</f>
        <v>2142.13371</v>
      </c>
      <c r="E10737" s="1" t="n">
        <f aca="false">2.23559500298507 *B10737</f>
        <v>23972.2852170089</v>
      </c>
      <c r="H10737" s="0" t="e">
        <f aca="false">3*100000000/G10737</f>
        <v>#DIV/0!</v>
      </c>
    </row>
    <row r="10738" customFormat="false" ht="12.8" hidden="false" customHeight="false" outlineLevel="0" collapsed="false">
      <c r="A10738" s="0" t="n">
        <v>34</v>
      </c>
      <c r="B10738" s="0" t="n">
        <f aca="false">B10737+1</f>
        <v>10724</v>
      </c>
      <c r="C10738" s="0" t="n">
        <f aca="false">B10738*(1.9977*10^(-7))</f>
        <v>0.00214233348</v>
      </c>
      <c r="D10738" s="1" t="n">
        <f aca="false">C10738*(10)^6</f>
        <v>2142.33348</v>
      </c>
      <c r="E10738" s="1" t="n">
        <f aca="false">2.23559500298507 *B10738</f>
        <v>23974.5208120119</v>
      </c>
      <c r="H10738" s="0" t="e">
        <f aca="false">3*100000000/G10738</f>
        <v>#DIV/0!</v>
      </c>
    </row>
    <row r="10739" customFormat="false" ht="12.8" hidden="false" customHeight="false" outlineLevel="0" collapsed="false">
      <c r="A10739" s="0" t="n">
        <v>34</v>
      </c>
      <c r="B10739" s="0" t="n">
        <f aca="false">B10738+1</f>
        <v>10725</v>
      </c>
      <c r="C10739" s="0" t="n">
        <f aca="false">B10739*(1.9977*10^(-7))</f>
        <v>0.00214253325</v>
      </c>
      <c r="D10739" s="1" t="n">
        <f aca="false">C10739*(10)^6</f>
        <v>2142.53325</v>
      </c>
      <c r="E10739" s="1" t="n">
        <f aca="false">2.23559500298507 *B10739</f>
        <v>23976.7564070149</v>
      </c>
      <c r="H10739" s="0" t="e">
        <f aca="false">3*100000000/G10739</f>
        <v>#DIV/0!</v>
      </c>
    </row>
    <row r="10740" customFormat="false" ht="12.8" hidden="false" customHeight="false" outlineLevel="0" collapsed="false">
      <c r="A10740" s="0" t="n">
        <v>35</v>
      </c>
      <c r="B10740" s="0" t="n">
        <f aca="false">B10739+1</f>
        <v>10726</v>
      </c>
      <c r="C10740" s="0" t="n">
        <f aca="false">B10740*(1.9977*10^(-7))</f>
        <v>0.00214273302</v>
      </c>
      <c r="D10740" s="1" t="n">
        <f aca="false">C10740*(10)^6</f>
        <v>2142.73302</v>
      </c>
      <c r="E10740" s="1" t="n">
        <f aca="false">2.23559500298507 *B10740</f>
        <v>23978.9920020179</v>
      </c>
      <c r="H10740" s="0" t="e">
        <f aca="false">3*100000000/G10740</f>
        <v>#DIV/0!</v>
      </c>
    </row>
    <row r="10741" customFormat="false" ht="12.8" hidden="false" customHeight="false" outlineLevel="0" collapsed="false">
      <c r="A10741" s="0" t="n">
        <v>35</v>
      </c>
      <c r="B10741" s="0" t="n">
        <f aca="false">B10740+1</f>
        <v>10727</v>
      </c>
      <c r="C10741" s="0" t="n">
        <f aca="false">B10741*(1.9977*10^(-7))</f>
        <v>0.00214293279</v>
      </c>
      <c r="D10741" s="1" t="n">
        <f aca="false">C10741*(10)^6</f>
        <v>2142.93279</v>
      </c>
      <c r="E10741" s="1" t="n">
        <f aca="false">2.23559500298507 *B10741</f>
        <v>23981.2275970208</v>
      </c>
      <c r="H10741" s="0" t="e">
        <f aca="false">3*100000000/G10741</f>
        <v>#DIV/0!</v>
      </c>
    </row>
    <row r="10742" customFormat="false" ht="12.8" hidden="false" customHeight="false" outlineLevel="0" collapsed="false">
      <c r="A10742" s="0" t="n">
        <v>37</v>
      </c>
      <c r="B10742" s="0" t="n">
        <f aca="false">B10741+1</f>
        <v>10728</v>
      </c>
      <c r="C10742" s="0" t="n">
        <f aca="false">B10742*(1.9977*10^(-7))</f>
        <v>0.00214313256</v>
      </c>
      <c r="D10742" s="1" t="n">
        <f aca="false">C10742*(10)^6</f>
        <v>2143.13256</v>
      </c>
      <c r="E10742" s="1" t="n">
        <f aca="false">2.23559500298507 *B10742</f>
        <v>23983.4631920238</v>
      </c>
      <c r="H10742" s="0" t="e">
        <f aca="false">3*100000000/G10742</f>
        <v>#DIV/0!</v>
      </c>
    </row>
    <row r="10743" customFormat="false" ht="12.8" hidden="false" customHeight="false" outlineLevel="0" collapsed="false">
      <c r="A10743" s="0" t="n">
        <v>39</v>
      </c>
      <c r="B10743" s="0" t="n">
        <f aca="false">B10742+1</f>
        <v>10729</v>
      </c>
      <c r="C10743" s="0" t="n">
        <f aca="false">B10743*(1.9977*10^(-7))</f>
        <v>0.00214333233</v>
      </c>
      <c r="D10743" s="1" t="n">
        <f aca="false">C10743*(10)^6</f>
        <v>2143.33233</v>
      </c>
      <c r="E10743" s="1" t="n">
        <f aca="false">2.23559500298507 *B10743</f>
        <v>23985.6987870268</v>
      </c>
      <c r="H10743" s="0" t="e">
        <f aca="false">3*100000000/G10743</f>
        <v>#DIV/0!</v>
      </c>
    </row>
    <row r="10744" customFormat="false" ht="12.8" hidden="false" customHeight="false" outlineLevel="0" collapsed="false">
      <c r="A10744" s="0" t="n">
        <v>40</v>
      </c>
      <c r="B10744" s="0" t="n">
        <f aca="false">B10743+1</f>
        <v>10730</v>
      </c>
      <c r="C10744" s="0" t="n">
        <f aca="false">B10744*(1.9977*10^(-7))</f>
        <v>0.0021435321</v>
      </c>
      <c r="D10744" s="1" t="n">
        <f aca="false">C10744*(10)^6</f>
        <v>2143.5321</v>
      </c>
      <c r="E10744" s="1" t="n">
        <f aca="false">2.23559500298507 *B10744</f>
        <v>23987.9343820298</v>
      </c>
      <c r="H10744" s="0" t="e">
        <f aca="false">3*100000000/G10744</f>
        <v>#DIV/0!</v>
      </c>
    </row>
    <row r="10745" customFormat="false" ht="12.8" hidden="false" customHeight="false" outlineLevel="0" collapsed="false">
      <c r="A10745" s="0" t="n">
        <v>42</v>
      </c>
      <c r="B10745" s="0" t="n">
        <f aca="false">B10744+1</f>
        <v>10731</v>
      </c>
      <c r="C10745" s="0" t="n">
        <f aca="false">B10745*(1.9977*10^(-7))</f>
        <v>0.00214373187</v>
      </c>
      <c r="D10745" s="1" t="n">
        <f aca="false">C10745*(10)^6</f>
        <v>2143.73187</v>
      </c>
      <c r="E10745" s="1" t="n">
        <f aca="false">2.23559500298507 *B10745</f>
        <v>23990.1699770328</v>
      </c>
      <c r="H10745" s="0" t="e">
        <f aca="false">3*100000000/G10745</f>
        <v>#DIV/0!</v>
      </c>
    </row>
    <row r="10746" customFormat="false" ht="12.8" hidden="false" customHeight="false" outlineLevel="0" collapsed="false">
      <c r="A10746" s="0" t="n">
        <v>45</v>
      </c>
      <c r="B10746" s="0" t="n">
        <f aca="false">B10745+1</f>
        <v>10732</v>
      </c>
      <c r="C10746" s="0" t="n">
        <f aca="false">B10746*(1.9977*10^(-7))</f>
        <v>0.00214393164</v>
      </c>
      <c r="D10746" s="1" t="n">
        <f aca="false">C10746*(10)^6</f>
        <v>2143.93164</v>
      </c>
      <c r="E10746" s="1" t="n">
        <f aca="false">2.23559500298507 *B10746</f>
        <v>23992.4055720358</v>
      </c>
      <c r="H10746" s="0" t="e">
        <f aca="false">3*100000000/G10746</f>
        <v>#DIV/0!</v>
      </c>
    </row>
    <row r="10747" customFormat="false" ht="12.8" hidden="false" customHeight="false" outlineLevel="0" collapsed="false">
      <c r="A10747" s="0" t="n">
        <v>48</v>
      </c>
      <c r="B10747" s="0" t="n">
        <f aca="false">B10746+1</f>
        <v>10733</v>
      </c>
      <c r="C10747" s="0" t="n">
        <f aca="false">B10747*(1.9977*10^(-7))</f>
        <v>0.00214413141</v>
      </c>
      <c r="D10747" s="1" t="n">
        <f aca="false">C10747*(10)^6</f>
        <v>2144.13141</v>
      </c>
      <c r="E10747" s="1" t="n">
        <f aca="false">2.23559500298507 *B10747</f>
        <v>23994.6411670388</v>
      </c>
      <c r="H10747" s="0" t="e">
        <f aca="false">3*100000000/G10747</f>
        <v>#DIV/0!</v>
      </c>
    </row>
    <row r="10748" customFormat="false" ht="12.8" hidden="false" customHeight="false" outlineLevel="0" collapsed="false">
      <c r="A10748" s="0" t="n">
        <v>51</v>
      </c>
      <c r="B10748" s="0" t="n">
        <f aca="false">B10747+1</f>
        <v>10734</v>
      </c>
      <c r="C10748" s="0" t="n">
        <f aca="false">B10748*(1.9977*10^(-7))</f>
        <v>0.00214433118</v>
      </c>
      <c r="D10748" s="1" t="n">
        <f aca="false">C10748*(10)^6</f>
        <v>2144.33118</v>
      </c>
      <c r="E10748" s="1" t="n">
        <f aca="false">2.23559500298507 *B10748</f>
        <v>23996.8767620417</v>
      </c>
      <c r="H10748" s="0" t="e">
        <f aca="false">3*100000000/G10748</f>
        <v>#DIV/0!</v>
      </c>
    </row>
    <row r="10749" customFormat="false" ht="12.8" hidden="false" customHeight="false" outlineLevel="0" collapsed="false">
      <c r="A10749" s="0" t="n">
        <v>54</v>
      </c>
      <c r="B10749" s="0" t="n">
        <f aca="false">B10748+1</f>
        <v>10735</v>
      </c>
      <c r="C10749" s="0" t="n">
        <f aca="false">B10749*(1.9977*10^(-7))</f>
        <v>0.00214453095</v>
      </c>
      <c r="D10749" s="1" t="n">
        <f aca="false">C10749*(10)^6</f>
        <v>2144.53095</v>
      </c>
      <c r="E10749" s="1" t="n">
        <f aca="false">2.23559500298507 *B10749</f>
        <v>23999.1123570447</v>
      </c>
      <c r="H10749" s="0" t="e">
        <f aca="false">3*100000000/G10749</f>
        <v>#DIV/0!</v>
      </c>
    </row>
    <row r="10750" customFormat="false" ht="12.8" hidden="false" customHeight="false" outlineLevel="0" collapsed="false">
      <c r="A10750" s="0" t="n">
        <v>57</v>
      </c>
      <c r="B10750" s="0" t="n">
        <f aca="false">B10749+1</f>
        <v>10736</v>
      </c>
      <c r="C10750" s="0" t="n">
        <f aca="false">B10750*(1.9977*10^(-7))</f>
        <v>0.00214473072</v>
      </c>
      <c r="D10750" s="1" t="n">
        <f aca="false">C10750*(10)^6</f>
        <v>2144.73072</v>
      </c>
      <c r="E10750" s="1" t="n">
        <f aca="false">2.23559500298507 *B10750</f>
        <v>24001.3479520477</v>
      </c>
      <c r="H10750" s="0" t="e">
        <f aca="false">3*100000000/G10750</f>
        <v>#DIV/0!</v>
      </c>
    </row>
    <row r="10751" customFormat="false" ht="12.8" hidden="false" customHeight="false" outlineLevel="0" collapsed="false">
      <c r="A10751" s="0" t="n">
        <v>60</v>
      </c>
      <c r="B10751" s="0" t="n">
        <f aca="false">B10750+1</f>
        <v>10737</v>
      </c>
      <c r="C10751" s="0" t="n">
        <f aca="false">B10751*(1.9977*10^(-7))</f>
        <v>0.00214493049</v>
      </c>
      <c r="D10751" s="1" t="n">
        <f aca="false">C10751*(10)^6</f>
        <v>2144.93049</v>
      </c>
      <c r="E10751" s="1" t="n">
        <f aca="false">2.23559500298507 *B10751</f>
        <v>24003.5835470507</v>
      </c>
      <c r="H10751" s="0" t="e">
        <f aca="false">3*100000000/G10751</f>
        <v>#DIV/0!</v>
      </c>
    </row>
    <row r="10752" customFormat="false" ht="12.8" hidden="false" customHeight="false" outlineLevel="0" collapsed="false">
      <c r="A10752" s="0" t="n">
        <v>62</v>
      </c>
      <c r="B10752" s="0" t="n">
        <f aca="false">B10751+1</f>
        <v>10738</v>
      </c>
      <c r="C10752" s="0" t="n">
        <f aca="false">B10752*(1.9977*10^(-7))</f>
        <v>0.00214513026</v>
      </c>
      <c r="D10752" s="1" t="n">
        <f aca="false">C10752*(10)^6</f>
        <v>2145.13026</v>
      </c>
      <c r="E10752" s="1" t="n">
        <f aca="false">2.23559500298507 *B10752</f>
        <v>24005.8191420537</v>
      </c>
      <c r="H10752" s="0" t="e">
        <f aca="false">3*100000000/G10752</f>
        <v>#DIV/0!</v>
      </c>
    </row>
    <row r="10753" customFormat="false" ht="12.8" hidden="false" customHeight="false" outlineLevel="0" collapsed="false">
      <c r="A10753" s="0" t="n">
        <v>64</v>
      </c>
      <c r="B10753" s="0" t="n">
        <f aca="false">B10752+1</f>
        <v>10739</v>
      </c>
      <c r="C10753" s="0" t="n">
        <f aca="false">B10753*(1.9977*10^(-7))</f>
        <v>0.00214533003</v>
      </c>
      <c r="D10753" s="1" t="n">
        <f aca="false">C10753*(10)^6</f>
        <v>2145.33003</v>
      </c>
      <c r="E10753" s="1" t="n">
        <f aca="false">2.23559500298507 *B10753</f>
        <v>24008.0547370567</v>
      </c>
      <c r="H10753" s="0" t="e">
        <f aca="false">3*100000000/G10753</f>
        <v>#DIV/0!</v>
      </c>
    </row>
    <row r="10754" customFormat="false" ht="12.8" hidden="false" customHeight="false" outlineLevel="0" collapsed="false">
      <c r="A10754" s="0" t="n">
        <v>66</v>
      </c>
      <c r="B10754" s="0" t="n">
        <f aca="false">B10753+1</f>
        <v>10740</v>
      </c>
      <c r="C10754" s="0" t="n">
        <f aca="false">B10754*(1.9977*10^(-7))</f>
        <v>0.0021455298</v>
      </c>
      <c r="D10754" s="1" t="n">
        <f aca="false">C10754*(10)^6</f>
        <v>2145.5298</v>
      </c>
      <c r="E10754" s="1" t="n">
        <f aca="false">2.23559500298507 *B10754</f>
        <v>24010.2903320597</v>
      </c>
      <c r="H10754" s="0" t="e">
        <f aca="false">3*100000000/G10754</f>
        <v>#DIV/0!</v>
      </c>
    </row>
    <row r="10755" customFormat="false" ht="12.8" hidden="false" customHeight="false" outlineLevel="0" collapsed="false">
      <c r="A10755" s="0" t="n">
        <v>68</v>
      </c>
      <c r="B10755" s="0" t="n">
        <f aca="false">B10754+1</f>
        <v>10741</v>
      </c>
      <c r="C10755" s="0" t="n">
        <f aca="false">B10755*(1.9977*10^(-7))</f>
        <v>0.00214572957</v>
      </c>
      <c r="D10755" s="1" t="n">
        <f aca="false">C10755*(10)^6</f>
        <v>2145.72957</v>
      </c>
      <c r="E10755" s="1" t="n">
        <f aca="false">2.23559500298507 *B10755</f>
        <v>24012.5259270626</v>
      </c>
      <c r="H10755" s="0" t="e">
        <f aca="false">3*100000000/G10755</f>
        <v>#DIV/0!</v>
      </c>
    </row>
    <row r="10756" customFormat="false" ht="12.8" hidden="false" customHeight="false" outlineLevel="0" collapsed="false">
      <c r="A10756" s="0" t="n">
        <v>69</v>
      </c>
      <c r="B10756" s="0" t="n">
        <f aca="false">B10755+1</f>
        <v>10742</v>
      </c>
      <c r="C10756" s="0" t="n">
        <f aca="false">B10756*(1.9977*10^(-7))</f>
        <v>0.00214592934</v>
      </c>
      <c r="D10756" s="1" t="n">
        <f aca="false">C10756*(10)^6</f>
        <v>2145.92934</v>
      </c>
      <c r="E10756" s="1" t="n">
        <f aca="false">2.23559500298507 *B10756</f>
        <v>24014.7615220656</v>
      </c>
      <c r="H10756" s="0" t="e">
        <f aca="false">3*100000000/G10756</f>
        <v>#DIV/0!</v>
      </c>
    </row>
    <row r="10757" customFormat="false" ht="12.8" hidden="false" customHeight="false" outlineLevel="0" collapsed="false">
      <c r="A10757" s="0" t="n">
        <v>71</v>
      </c>
      <c r="B10757" s="0" t="n">
        <f aca="false">B10756+1</f>
        <v>10743</v>
      </c>
      <c r="C10757" s="0" t="n">
        <f aca="false">B10757*(1.9977*10^(-7))</f>
        <v>0.00214612911</v>
      </c>
      <c r="D10757" s="1" t="n">
        <f aca="false">C10757*(10)^6</f>
        <v>2146.12911</v>
      </c>
      <c r="E10757" s="1" t="n">
        <f aca="false">2.23559500298507 *B10757</f>
        <v>24016.9971170686</v>
      </c>
      <c r="H10757" s="0" t="e">
        <f aca="false">3*100000000/G10757</f>
        <v>#DIV/0!</v>
      </c>
    </row>
    <row r="10758" customFormat="false" ht="12.8" hidden="false" customHeight="false" outlineLevel="0" collapsed="false">
      <c r="A10758" s="0" t="n">
        <v>71</v>
      </c>
      <c r="B10758" s="0" t="n">
        <f aca="false">B10757+1</f>
        <v>10744</v>
      </c>
      <c r="C10758" s="0" t="n">
        <f aca="false">B10758*(1.9977*10^(-7))</f>
        <v>0.00214632888</v>
      </c>
      <c r="D10758" s="1" t="n">
        <f aca="false">C10758*(10)^6</f>
        <v>2146.32888</v>
      </c>
      <c r="E10758" s="1" t="n">
        <f aca="false">2.23559500298507 *B10758</f>
        <v>24019.2327120716</v>
      </c>
      <c r="H10758" s="0" t="e">
        <f aca="false">3*100000000/G10758</f>
        <v>#DIV/0!</v>
      </c>
    </row>
    <row r="10759" customFormat="false" ht="12.8" hidden="false" customHeight="false" outlineLevel="0" collapsed="false">
      <c r="A10759" s="0" t="n">
        <v>73</v>
      </c>
      <c r="B10759" s="0" t="n">
        <f aca="false">B10758+1</f>
        <v>10745</v>
      </c>
      <c r="C10759" s="0" t="n">
        <f aca="false">B10759*(1.9977*10^(-7))</f>
        <v>0.00214652865</v>
      </c>
      <c r="D10759" s="1" t="n">
        <f aca="false">C10759*(10)^6</f>
        <v>2146.52865</v>
      </c>
      <c r="E10759" s="1" t="n">
        <f aca="false">2.23559500298507 *B10759</f>
        <v>24021.4683070746</v>
      </c>
      <c r="H10759" s="0" t="e">
        <f aca="false">3*100000000/G10759</f>
        <v>#DIV/0!</v>
      </c>
    </row>
    <row r="10760" customFormat="false" ht="12.8" hidden="false" customHeight="false" outlineLevel="0" collapsed="false">
      <c r="A10760" s="0" t="n">
        <v>74</v>
      </c>
      <c r="B10760" s="0" t="n">
        <f aca="false">B10759+1</f>
        <v>10746</v>
      </c>
      <c r="C10760" s="0" t="n">
        <f aca="false">B10760*(1.9977*10^(-7))</f>
        <v>0.00214672842</v>
      </c>
      <c r="D10760" s="1" t="n">
        <f aca="false">C10760*(10)^6</f>
        <v>2146.72842</v>
      </c>
      <c r="E10760" s="1" t="n">
        <f aca="false">2.23559500298507 *B10760</f>
        <v>24023.7039020776</v>
      </c>
      <c r="H10760" s="0" t="e">
        <f aca="false">3*100000000/G10760</f>
        <v>#DIV/0!</v>
      </c>
    </row>
    <row r="10761" customFormat="false" ht="12.8" hidden="false" customHeight="false" outlineLevel="0" collapsed="false">
      <c r="A10761" s="0" t="n">
        <v>73</v>
      </c>
      <c r="B10761" s="0" t="n">
        <f aca="false">B10760+1</f>
        <v>10747</v>
      </c>
      <c r="C10761" s="0" t="n">
        <f aca="false">B10761*(1.9977*10^(-7))</f>
        <v>0.00214692819</v>
      </c>
      <c r="D10761" s="1" t="n">
        <f aca="false">C10761*(10)^6</f>
        <v>2146.92819</v>
      </c>
      <c r="E10761" s="1" t="n">
        <f aca="false">2.23559500298507 *B10761</f>
        <v>24025.9394970805</v>
      </c>
      <c r="H10761" s="0" t="e">
        <f aca="false">3*100000000/G10761</f>
        <v>#DIV/0!</v>
      </c>
    </row>
    <row r="10762" customFormat="false" ht="12.8" hidden="false" customHeight="false" outlineLevel="0" collapsed="false">
      <c r="A10762" s="0" t="n">
        <v>73</v>
      </c>
      <c r="B10762" s="0" t="n">
        <f aca="false">B10761+1</f>
        <v>10748</v>
      </c>
      <c r="C10762" s="0" t="n">
        <f aca="false">B10762*(1.9977*10^(-7))</f>
        <v>0.00214712796</v>
      </c>
      <c r="D10762" s="1" t="n">
        <f aca="false">C10762*(10)^6</f>
        <v>2147.12796</v>
      </c>
      <c r="E10762" s="1" t="n">
        <f aca="false">2.23559500298507 *B10762</f>
        <v>24028.1750920835</v>
      </c>
      <c r="H10762" s="0" t="e">
        <f aca="false">3*100000000/G10762</f>
        <v>#DIV/0!</v>
      </c>
    </row>
    <row r="10763" customFormat="false" ht="12.8" hidden="false" customHeight="false" outlineLevel="0" collapsed="false">
      <c r="A10763" s="0" t="n">
        <v>72</v>
      </c>
      <c r="B10763" s="0" t="n">
        <f aca="false">B10762+1</f>
        <v>10749</v>
      </c>
      <c r="C10763" s="0" t="n">
        <f aca="false">B10763*(1.9977*10^(-7))</f>
        <v>0.00214732773</v>
      </c>
      <c r="D10763" s="1" t="n">
        <f aca="false">C10763*(10)^6</f>
        <v>2147.32773</v>
      </c>
      <c r="E10763" s="1" t="n">
        <f aca="false">2.23559500298507 *B10763</f>
        <v>24030.4106870865</v>
      </c>
      <c r="H10763" s="0" t="e">
        <f aca="false">3*100000000/G10763</f>
        <v>#DIV/0!</v>
      </c>
    </row>
    <row r="10764" customFormat="false" ht="12.8" hidden="false" customHeight="false" outlineLevel="0" collapsed="false">
      <c r="A10764" s="0" t="n">
        <v>70</v>
      </c>
      <c r="B10764" s="0" t="n">
        <f aca="false">B10763+1</f>
        <v>10750</v>
      </c>
      <c r="C10764" s="0" t="n">
        <f aca="false">B10764*(1.9977*10^(-7))</f>
        <v>0.0021475275</v>
      </c>
      <c r="D10764" s="1" t="n">
        <f aca="false">C10764*(10)^6</f>
        <v>2147.5275</v>
      </c>
      <c r="E10764" s="1" t="n">
        <f aca="false">2.23559500298507 *B10764</f>
        <v>24032.6462820895</v>
      </c>
      <c r="H10764" s="0" t="e">
        <f aca="false">3*100000000/G10764</f>
        <v>#DIV/0!</v>
      </c>
    </row>
    <row r="10765" customFormat="false" ht="12.8" hidden="false" customHeight="false" outlineLevel="0" collapsed="false">
      <c r="A10765" s="0" t="n">
        <v>68</v>
      </c>
      <c r="B10765" s="0" t="n">
        <f aca="false">B10764+1</f>
        <v>10751</v>
      </c>
      <c r="C10765" s="0" t="n">
        <f aca="false">B10765*(1.9977*10^(-7))</f>
        <v>0.00214772727</v>
      </c>
      <c r="D10765" s="1" t="n">
        <f aca="false">C10765*(10)^6</f>
        <v>2147.72727</v>
      </c>
      <c r="E10765" s="1" t="n">
        <f aca="false">2.23559500298507 *B10765</f>
        <v>24034.8818770925</v>
      </c>
      <c r="H10765" s="0" t="e">
        <f aca="false">3*100000000/G10765</f>
        <v>#DIV/0!</v>
      </c>
    </row>
    <row r="10766" customFormat="false" ht="12.8" hidden="false" customHeight="false" outlineLevel="0" collapsed="false">
      <c r="A10766" s="0" t="n">
        <v>65</v>
      </c>
      <c r="B10766" s="0" t="n">
        <f aca="false">B10765+1</f>
        <v>10752</v>
      </c>
      <c r="C10766" s="0" t="n">
        <f aca="false">B10766*(1.9977*10^(-7))</f>
        <v>0.00214792704</v>
      </c>
      <c r="D10766" s="1" t="n">
        <f aca="false">C10766*(10)^6</f>
        <v>2147.92704</v>
      </c>
      <c r="E10766" s="1" t="n">
        <f aca="false">2.23559500298507 *B10766</f>
        <v>24037.1174720955</v>
      </c>
      <c r="H10766" s="0" t="e">
        <f aca="false">3*100000000/G10766</f>
        <v>#DIV/0!</v>
      </c>
    </row>
    <row r="10767" customFormat="false" ht="12.8" hidden="false" customHeight="false" outlineLevel="0" collapsed="false">
      <c r="A10767" s="0" t="n">
        <v>61</v>
      </c>
      <c r="B10767" s="0" t="n">
        <f aca="false">B10766+1</f>
        <v>10753</v>
      </c>
      <c r="C10767" s="0" t="n">
        <f aca="false">B10767*(1.9977*10^(-7))</f>
        <v>0.00214812681</v>
      </c>
      <c r="D10767" s="1" t="n">
        <f aca="false">C10767*(10)^6</f>
        <v>2148.12681</v>
      </c>
      <c r="E10767" s="1" t="n">
        <f aca="false">2.23559500298507 *B10767</f>
        <v>24039.3530670985</v>
      </c>
      <c r="H10767" s="0" t="e">
        <f aca="false">3*100000000/G10767</f>
        <v>#DIV/0!</v>
      </c>
    </row>
    <row r="10768" customFormat="false" ht="12.8" hidden="false" customHeight="false" outlineLevel="0" collapsed="false">
      <c r="A10768" s="0" t="n">
        <v>59</v>
      </c>
      <c r="B10768" s="0" t="n">
        <f aca="false">B10767+1</f>
        <v>10754</v>
      </c>
      <c r="C10768" s="0" t="n">
        <f aca="false">B10768*(1.9977*10^(-7))</f>
        <v>0.00214832658</v>
      </c>
      <c r="D10768" s="1" t="n">
        <f aca="false">C10768*(10)^6</f>
        <v>2148.32658</v>
      </c>
      <c r="E10768" s="1" t="n">
        <f aca="false">2.23559500298507 *B10768</f>
        <v>24041.5886621014</v>
      </c>
      <c r="H10768" s="0" t="e">
        <f aca="false">3*100000000/G10768</f>
        <v>#DIV/0!</v>
      </c>
    </row>
    <row r="10769" customFormat="false" ht="12.8" hidden="false" customHeight="false" outlineLevel="0" collapsed="false">
      <c r="A10769" s="0" t="n">
        <v>55</v>
      </c>
      <c r="B10769" s="0" t="n">
        <f aca="false">B10768+1</f>
        <v>10755</v>
      </c>
      <c r="C10769" s="0" t="n">
        <f aca="false">B10769*(1.9977*10^(-7))</f>
        <v>0.00214852635</v>
      </c>
      <c r="D10769" s="1" t="n">
        <f aca="false">C10769*(10)^6</f>
        <v>2148.52635</v>
      </c>
      <c r="E10769" s="1" t="n">
        <f aca="false">2.23559500298507 *B10769</f>
        <v>24043.8242571044</v>
      </c>
      <c r="H10769" s="0" t="e">
        <f aca="false">3*100000000/G10769</f>
        <v>#DIV/0!</v>
      </c>
    </row>
    <row r="10770" customFormat="false" ht="12.8" hidden="false" customHeight="false" outlineLevel="0" collapsed="false">
      <c r="A10770" s="0" t="n">
        <v>52</v>
      </c>
      <c r="B10770" s="0" t="n">
        <f aca="false">B10769+1</f>
        <v>10756</v>
      </c>
      <c r="C10770" s="0" t="n">
        <f aca="false">B10770*(1.9977*10^(-7))</f>
        <v>0.00214872612</v>
      </c>
      <c r="D10770" s="1" t="n">
        <f aca="false">C10770*(10)^6</f>
        <v>2148.72612</v>
      </c>
      <c r="E10770" s="1" t="n">
        <f aca="false">2.23559500298507 *B10770</f>
        <v>24046.0598521074</v>
      </c>
      <c r="H10770" s="0" t="e">
        <f aca="false">3*100000000/G10770</f>
        <v>#DIV/0!</v>
      </c>
    </row>
    <row r="10771" customFormat="false" ht="12.8" hidden="false" customHeight="false" outlineLevel="0" collapsed="false">
      <c r="A10771" s="0" t="n">
        <v>49</v>
      </c>
      <c r="B10771" s="0" t="n">
        <f aca="false">B10770+1</f>
        <v>10757</v>
      </c>
      <c r="C10771" s="0" t="n">
        <f aca="false">B10771*(1.9977*10^(-7))</f>
        <v>0.00214892589</v>
      </c>
      <c r="D10771" s="1" t="n">
        <f aca="false">C10771*(10)^6</f>
        <v>2148.92589</v>
      </c>
      <c r="E10771" s="1" t="n">
        <f aca="false">2.23559500298507 *B10771</f>
        <v>24048.2954471104</v>
      </c>
      <c r="H10771" s="0" t="e">
        <f aca="false">3*100000000/G10771</f>
        <v>#DIV/0!</v>
      </c>
    </row>
    <row r="10772" customFormat="false" ht="12.8" hidden="false" customHeight="false" outlineLevel="0" collapsed="false">
      <c r="A10772" s="0" t="n">
        <v>46</v>
      </c>
      <c r="B10772" s="0" t="n">
        <f aca="false">B10771+1</f>
        <v>10758</v>
      </c>
      <c r="C10772" s="0" t="n">
        <f aca="false">B10772*(1.9977*10^(-7))</f>
        <v>0.00214912566</v>
      </c>
      <c r="D10772" s="1" t="n">
        <f aca="false">C10772*(10)^6</f>
        <v>2149.12566</v>
      </c>
      <c r="E10772" s="1" t="n">
        <f aca="false">2.23559500298507 *B10772</f>
        <v>24050.5310421134</v>
      </c>
      <c r="H10772" s="0" t="e">
        <f aca="false">3*100000000/G10772</f>
        <v>#DIV/0!</v>
      </c>
    </row>
    <row r="10773" customFormat="false" ht="12.8" hidden="false" customHeight="false" outlineLevel="0" collapsed="false">
      <c r="A10773" s="0" t="n">
        <v>44</v>
      </c>
      <c r="B10773" s="0" t="n">
        <f aca="false">B10772+1</f>
        <v>10759</v>
      </c>
      <c r="C10773" s="0" t="n">
        <f aca="false">B10773*(1.9977*10^(-7))</f>
        <v>0.00214932543</v>
      </c>
      <c r="D10773" s="1" t="n">
        <f aca="false">C10773*(10)^6</f>
        <v>2149.32543</v>
      </c>
      <c r="E10773" s="1" t="n">
        <f aca="false">2.23559500298507 *B10773</f>
        <v>24052.7666371164</v>
      </c>
      <c r="H10773" s="0" t="e">
        <f aca="false">3*100000000/G10773</f>
        <v>#DIV/0!</v>
      </c>
    </row>
    <row r="10774" customFormat="false" ht="12.8" hidden="false" customHeight="false" outlineLevel="0" collapsed="false">
      <c r="A10774" s="0" t="n">
        <v>42</v>
      </c>
      <c r="B10774" s="0" t="n">
        <f aca="false">B10773+1</f>
        <v>10760</v>
      </c>
      <c r="C10774" s="0" t="n">
        <f aca="false">B10774*(1.9977*10^(-7))</f>
        <v>0.0021495252</v>
      </c>
      <c r="D10774" s="1" t="n">
        <f aca="false">C10774*(10)^6</f>
        <v>2149.5252</v>
      </c>
      <c r="E10774" s="1" t="n">
        <f aca="false">2.23559500298507 *B10774</f>
        <v>24055.0022321194</v>
      </c>
      <c r="H10774" s="0" t="e">
        <f aca="false">3*100000000/G10774</f>
        <v>#DIV/0!</v>
      </c>
    </row>
    <row r="10775" customFormat="false" ht="12.8" hidden="false" customHeight="false" outlineLevel="0" collapsed="false">
      <c r="A10775" s="0" t="n">
        <v>40</v>
      </c>
      <c r="B10775" s="0" t="n">
        <f aca="false">B10774+1</f>
        <v>10761</v>
      </c>
      <c r="C10775" s="0" t="n">
        <f aca="false">B10775*(1.9977*10^(-7))</f>
        <v>0.00214972497</v>
      </c>
      <c r="D10775" s="1" t="n">
        <f aca="false">C10775*(10)^6</f>
        <v>2149.72497</v>
      </c>
      <c r="E10775" s="1" t="n">
        <f aca="false">2.23559500298507 *B10775</f>
        <v>24057.2378271223</v>
      </c>
      <c r="H10775" s="0" t="e">
        <f aca="false">3*100000000/G10775</f>
        <v>#DIV/0!</v>
      </c>
    </row>
    <row r="10776" customFormat="false" ht="12.8" hidden="false" customHeight="false" outlineLevel="0" collapsed="false">
      <c r="A10776" s="0" t="n">
        <v>38</v>
      </c>
      <c r="B10776" s="0" t="n">
        <f aca="false">B10775+1</f>
        <v>10762</v>
      </c>
      <c r="C10776" s="0" t="n">
        <f aca="false">B10776*(1.9977*10^(-7))</f>
        <v>0.00214992474</v>
      </c>
      <c r="D10776" s="1" t="n">
        <f aca="false">C10776*(10)^6</f>
        <v>2149.92474</v>
      </c>
      <c r="E10776" s="1" t="n">
        <f aca="false">2.23559500298507 *B10776</f>
        <v>24059.4734221253</v>
      </c>
      <c r="H10776" s="0" t="e">
        <f aca="false">3*100000000/G10776</f>
        <v>#DIV/0!</v>
      </c>
    </row>
    <row r="10777" customFormat="false" ht="12.8" hidden="false" customHeight="false" outlineLevel="0" collapsed="false">
      <c r="A10777" s="0" t="n">
        <v>36</v>
      </c>
      <c r="B10777" s="0" t="n">
        <f aca="false">B10776+1</f>
        <v>10763</v>
      </c>
      <c r="C10777" s="0" t="n">
        <f aca="false">B10777*(1.9977*10^(-7))</f>
        <v>0.00215012451</v>
      </c>
      <c r="D10777" s="1" t="n">
        <f aca="false">C10777*(10)^6</f>
        <v>2150.12451</v>
      </c>
      <c r="E10777" s="1" t="n">
        <f aca="false">2.23559500298507 *B10777</f>
        <v>24061.7090171283</v>
      </c>
      <c r="H10777" s="0" t="e">
        <f aca="false">3*100000000/G10777</f>
        <v>#DIV/0!</v>
      </c>
    </row>
    <row r="10778" customFormat="false" ht="12.8" hidden="false" customHeight="false" outlineLevel="0" collapsed="false">
      <c r="A10778" s="0" t="n">
        <v>36</v>
      </c>
      <c r="B10778" s="0" t="n">
        <f aca="false">B10777+1</f>
        <v>10764</v>
      </c>
      <c r="C10778" s="0" t="n">
        <f aca="false">B10778*(1.9977*10^(-7))</f>
        <v>0.00215032428</v>
      </c>
      <c r="D10778" s="1" t="n">
        <f aca="false">C10778*(10)^6</f>
        <v>2150.32428</v>
      </c>
      <c r="E10778" s="1" t="n">
        <f aca="false">2.23559500298507 *B10778</f>
        <v>24063.9446121313</v>
      </c>
      <c r="H10778" s="0" t="e">
        <f aca="false">3*100000000/G10778</f>
        <v>#DIV/0!</v>
      </c>
    </row>
    <row r="10779" customFormat="false" ht="12.8" hidden="false" customHeight="false" outlineLevel="0" collapsed="false">
      <c r="A10779" s="0" t="n">
        <v>34</v>
      </c>
      <c r="B10779" s="0" t="n">
        <f aca="false">B10778+1</f>
        <v>10765</v>
      </c>
      <c r="C10779" s="0" t="n">
        <f aca="false">B10779*(1.9977*10^(-7))</f>
        <v>0.00215052405</v>
      </c>
      <c r="D10779" s="1" t="n">
        <f aca="false">C10779*(10)^6</f>
        <v>2150.52405</v>
      </c>
      <c r="E10779" s="1" t="n">
        <f aca="false">2.23559500298507 *B10779</f>
        <v>24066.1802071343</v>
      </c>
      <c r="H10779" s="0" t="e">
        <f aca="false">3*100000000/G10779</f>
        <v>#DIV/0!</v>
      </c>
    </row>
    <row r="10780" customFormat="false" ht="12.8" hidden="false" customHeight="false" outlineLevel="0" collapsed="false">
      <c r="A10780" s="0" t="n">
        <v>34</v>
      </c>
      <c r="B10780" s="0" t="n">
        <f aca="false">B10779+1</f>
        <v>10766</v>
      </c>
      <c r="C10780" s="0" t="n">
        <f aca="false">B10780*(1.9977*10^(-7))</f>
        <v>0.00215072382</v>
      </c>
      <c r="D10780" s="1" t="n">
        <f aca="false">C10780*(10)^6</f>
        <v>2150.72382</v>
      </c>
      <c r="E10780" s="1" t="n">
        <f aca="false">2.23559500298507 *B10780</f>
        <v>24068.4158021373</v>
      </c>
      <c r="H10780" s="0" t="e">
        <f aca="false">3*100000000/G10780</f>
        <v>#DIV/0!</v>
      </c>
    </row>
    <row r="10781" customFormat="false" ht="12.8" hidden="false" customHeight="false" outlineLevel="0" collapsed="false">
      <c r="A10781" s="0" t="n">
        <v>34</v>
      </c>
      <c r="B10781" s="0" t="n">
        <f aca="false">B10780+1</f>
        <v>10767</v>
      </c>
      <c r="C10781" s="0" t="n">
        <f aca="false">B10781*(1.9977*10^(-7))</f>
        <v>0.00215092359</v>
      </c>
      <c r="D10781" s="1" t="n">
        <f aca="false">C10781*(10)^6</f>
        <v>2150.92359</v>
      </c>
      <c r="E10781" s="1" t="n">
        <f aca="false">2.23559500298507 *B10781</f>
        <v>24070.6513971402</v>
      </c>
      <c r="H10781" s="0" t="e">
        <f aca="false">3*100000000/G10781</f>
        <v>#DIV/0!</v>
      </c>
    </row>
    <row r="10782" customFormat="false" ht="12.8" hidden="false" customHeight="false" outlineLevel="0" collapsed="false">
      <c r="A10782" s="0" t="n">
        <v>34</v>
      </c>
      <c r="B10782" s="0" t="n">
        <f aca="false">B10781+1</f>
        <v>10768</v>
      </c>
      <c r="C10782" s="0" t="n">
        <f aca="false">B10782*(1.9977*10^(-7))</f>
        <v>0.00215112336</v>
      </c>
      <c r="D10782" s="1" t="n">
        <f aca="false">C10782*(10)^6</f>
        <v>2151.12336</v>
      </c>
      <c r="E10782" s="1" t="n">
        <f aca="false">2.23559500298507 *B10782</f>
        <v>24072.8869921432</v>
      </c>
      <c r="H10782" s="0" t="e">
        <f aca="false">3*100000000/G10782</f>
        <v>#DIV/0!</v>
      </c>
    </row>
    <row r="10783" customFormat="false" ht="12.8" hidden="false" customHeight="false" outlineLevel="0" collapsed="false">
      <c r="A10783" s="0" t="n">
        <v>34</v>
      </c>
      <c r="B10783" s="0" t="n">
        <f aca="false">B10782+1</f>
        <v>10769</v>
      </c>
      <c r="C10783" s="0" t="n">
        <f aca="false">B10783*(1.9977*10^(-7))</f>
        <v>0.00215132313</v>
      </c>
      <c r="D10783" s="1" t="n">
        <f aca="false">C10783*(10)^6</f>
        <v>2151.32313</v>
      </c>
      <c r="E10783" s="1" t="n">
        <f aca="false">2.23559500298507 *B10783</f>
        <v>24075.1225871462</v>
      </c>
      <c r="H10783" s="0" t="e">
        <f aca="false">3*100000000/G10783</f>
        <v>#DIV/0!</v>
      </c>
    </row>
    <row r="10784" customFormat="false" ht="12.8" hidden="false" customHeight="false" outlineLevel="0" collapsed="false">
      <c r="A10784" s="0" t="n">
        <v>34</v>
      </c>
      <c r="B10784" s="0" t="n">
        <f aca="false">B10783+1</f>
        <v>10770</v>
      </c>
      <c r="C10784" s="0" t="n">
        <f aca="false">B10784*(1.9977*10^(-7))</f>
        <v>0.0021515229</v>
      </c>
      <c r="D10784" s="1" t="n">
        <f aca="false">C10784*(10)^6</f>
        <v>2151.5229</v>
      </c>
      <c r="E10784" s="1" t="n">
        <f aca="false">2.23559500298507 *B10784</f>
        <v>24077.3581821492</v>
      </c>
      <c r="H10784" s="0" t="e">
        <f aca="false">3*100000000/G10784</f>
        <v>#DIV/0!</v>
      </c>
    </row>
    <row r="10785" customFormat="false" ht="12.8" hidden="false" customHeight="false" outlineLevel="0" collapsed="false">
      <c r="A10785" s="0" t="n">
        <v>35</v>
      </c>
      <c r="B10785" s="0" t="n">
        <f aca="false">B10784+1</f>
        <v>10771</v>
      </c>
      <c r="C10785" s="0" t="n">
        <f aca="false">B10785*(1.9977*10^(-7))</f>
        <v>0.00215172267</v>
      </c>
      <c r="D10785" s="1" t="n">
        <f aca="false">C10785*(10)^6</f>
        <v>2151.72267</v>
      </c>
      <c r="E10785" s="1" t="n">
        <f aca="false">2.23559500298507 *B10785</f>
        <v>24079.5937771522</v>
      </c>
      <c r="H10785" s="0" t="e">
        <f aca="false">3*100000000/G10785</f>
        <v>#DIV/0!</v>
      </c>
    </row>
    <row r="10786" customFormat="false" ht="12.8" hidden="false" customHeight="false" outlineLevel="0" collapsed="false">
      <c r="A10786" s="0" t="n">
        <v>36</v>
      </c>
      <c r="B10786" s="0" t="n">
        <f aca="false">B10785+1</f>
        <v>10772</v>
      </c>
      <c r="C10786" s="0" t="n">
        <f aca="false">B10786*(1.9977*10^(-7))</f>
        <v>0.00215192244</v>
      </c>
      <c r="D10786" s="1" t="n">
        <f aca="false">C10786*(10)^6</f>
        <v>2151.92244</v>
      </c>
      <c r="E10786" s="1" t="n">
        <f aca="false">2.23559500298507 *B10786</f>
        <v>24081.8293721552</v>
      </c>
      <c r="H10786" s="0" t="e">
        <f aca="false">3*100000000/G10786</f>
        <v>#DIV/0!</v>
      </c>
    </row>
    <row r="10787" customFormat="false" ht="12.8" hidden="false" customHeight="false" outlineLevel="0" collapsed="false">
      <c r="A10787" s="0" t="n">
        <v>36</v>
      </c>
      <c r="B10787" s="0" t="n">
        <f aca="false">B10786+1</f>
        <v>10773</v>
      </c>
      <c r="C10787" s="0" t="n">
        <f aca="false">B10787*(1.9977*10^(-7))</f>
        <v>0.00215212221</v>
      </c>
      <c r="D10787" s="1" t="n">
        <f aca="false">C10787*(10)^6</f>
        <v>2152.12221</v>
      </c>
      <c r="E10787" s="1" t="n">
        <f aca="false">2.23559500298507 *B10787</f>
        <v>24084.0649671582</v>
      </c>
      <c r="H10787" s="0" t="e">
        <f aca="false">3*100000000/G10787</f>
        <v>#DIV/0!</v>
      </c>
    </row>
    <row r="10788" customFormat="false" ht="12.8" hidden="false" customHeight="false" outlineLevel="0" collapsed="false">
      <c r="A10788" s="0" t="n">
        <v>38</v>
      </c>
      <c r="B10788" s="0" t="n">
        <f aca="false">B10787+1</f>
        <v>10774</v>
      </c>
      <c r="C10788" s="0" t="n">
        <f aca="false">B10788*(1.9977*10^(-7))</f>
        <v>0.00215232198</v>
      </c>
      <c r="D10788" s="1" t="n">
        <f aca="false">C10788*(10)^6</f>
        <v>2152.32198</v>
      </c>
      <c r="E10788" s="1" t="n">
        <f aca="false">2.23559500298507 *B10788</f>
        <v>24086.3005621611</v>
      </c>
      <c r="H10788" s="0" t="e">
        <f aca="false">3*100000000/G10788</f>
        <v>#DIV/0!</v>
      </c>
    </row>
    <row r="10789" customFormat="false" ht="12.8" hidden="false" customHeight="false" outlineLevel="0" collapsed="false">
      <c r="A10789" s="0" t="n">
        <v>40</v>
      </c>
      <c r="B10789" s="0" t="n">
        <f aca="false">B10788+1</f>
        <v>10775</v>
      </c>
      <c r="C10789" s="0" t="n">
        <f aca="false">B10789*(1.9977*10^(-7))</f>
        <v>0.00215252175</v>
      </c>
      <c r="D10789" s="1" t="n">
        <f aca="false">C10789*(10)^6</f>
        <v>2152.52175</v>
      </c>
      <c r="E10789" s="1" t="n">
        <f aca="false">2.23559500298507 *B10789</f>
        <v>24088.5361571641</v>
      </c>
      <c r="H10789" s="0" t="e">
        <f aca="false">3*100000000/G10789</f>
        <v>#DIV/0!</v>
      </c>
    </row>
    <row r="10790" customFormat="false" ht="12.8" hidden="false" customHeight="false" outlineLevel="0" collapsed="false">
      <c r="A10790" s="0" t="n">
        <v>42</v>
      </c>
      <c r="B10790" s="0" t="n">
        <f aca="false">B10789+1</f>
        <v>10776</v>
      </c>
      <c r="C10790" s="0" t="n">
        <f aca="false">B10790*(1.9977*10^(-7))</f>
        <v>0.00215272152</v>
      </c>
      <c r="D10790" s="1" t="n">
        <f aca="false">C10790*(10)^6</f>
        <v>2152.72152</v>
      </c>
      <c r="E10790" s="1" t="n">
        <f aca="false">2.23559500298507 *B10790</f>
        <v>24090.7717521671</v>
      </c>
      <c r="H10790" s="0" t="e">
        <f aca="false">3*100000000/G10790</f>
        <v>#DIV/0!</v>
      </c>
    </row>
    <row r="10791" customFormat="false" ht="12.8" hidden="false" customHeight="false" outlineLevel="0" collapsed="false">
      <c r="A10791" s="0" t="n">
        <v>45</v>
      </c>
      <c r="B10791" s="0" t="n">
        <f aca="false">B10790+1</f>
        <v>10777</v>
      </c>
      <c r="C10791" s="0" t="n">
        <f aca="false">B10791*(1.9977*10^(-7))</f>
        <v>0.00215292129</v>
      </c>
      <c r="D10791" s="1" t="n">
        <f aca="false">C10791*(10)^6</f>
        <v>2152.92129</v>
      </c>
      <c r="E10791" s="1" t="n">
        <f aca="false">2.23559500298507 *B10791</f>
        <v>24093.0073471701</v>
      </c>
      <c r="H10791" s="0" t="e">
        <f aca="false">3*100000000/G10791</f>
        <v>#DIV/0!</v>
      </c>
    </row>
    <row r="10792" customFormat="false" ht="12.8" hidden="false" customHeight="false" outlineLevel="0" collapsed="false">
      <c r="A10792" s="0" t="n">
        <v>46</v>
      </c>
      <c r="B10792" s="0" t="n">
        <f aca="false">B10791+1</f>
        <v>10778</v>
      </c>
      <c r="C10792" s="0" t="n">
        <f aca="false">B10792*(1.9977*10^(-7))</f>
        <v>0.00215312106</v>
      </c>
      <c r="D10792" s="1" t="n">
        <f aca="false">C10792*(10)^6</f>
        <v>2153.12106</v>
      </c>
      <c r="E10792" s="1" t="n">
        <f aca="false">2.23559500298507 *B10792</f>
        <v>24095.2429421731</v>
      </c>
      <c r="H10792" s="0" t="e">
        <f aca="false">3*100000000/G10792</f>
        <v>#DIV/0!</v>
      </c>
    </row>
    <row r="10793" customFormat="false" ht="12.8" hidden="false" customHeight="false" outlineLevel="0" collapsed="false">
      <c r="A10793" s="0" t="n">
        <v>50</v>
      </c>
      <c r="B10793" s="0" t="n">
        <f aca="false">B10792+1</f>
        <v>10779</v>
      </c>
      <c r="C10793" s="0" t="n">
        <f aca="false">B10793*(1.9977*10^(-7))</f>
        <v>0.00215332083</v>
      </c>
      <c r="D10793" s="1" t="n">
        <f aca="false">C10793*(10)^6</f>
        <v>2153.32083</v>
      </c>
      <c r="E10793" s="1" t="n">
        <f aca="false">2.23559500298507 *B10793</f>
        <v>24097.4785371761</v>
      </c>
      <c r="H10793" s="0" t="e">
        <f aca="false">3*100000000/G10793</f>
        <v>#DIV/0!</v>
      </c>
    </row>
    <row r="10794" customFormat="false" ht="12.8" hidden="false" customHeight="false" outlineLevel="0" collapsed="false">
      <c r="A10794" s="0" t="n">
        <v>54</v>
      </c>
      <c r="B10794" s="0" t="n">
        <f aca="false">B10793+1</f>
        <v>10780</v>
      </c>
      <c r="C10794" s="0" t="n">
        <f aca="false">B10794*(1.9977*10^(-7))</f>
        <v>0.0021535206</v>
      </c>
      <c r="D10794" s="1" t="n">
        <f aca="false">C10794*(10)^6</f>
        <v>2153.5206</v>
      </c>
      <c r="E10794" s="1" t="n">
        <f aca="false">2.23559500298507 *B10794</f>
        <v>24099.7141321791</v>
      </c>
      <c r="H10794" s="0" t="e">
        <f aca="false">3*100000000/G10794</f>
        <v>#DIV/0!</v>
      </c>
    </row>
    <row r="10795" customFormat="false" ht="12.8" hidden="false" customHeight="false" outlineLevel="0" collapsed="false">
      <c r="A10795" s="0" t="n">
        <v>56</v>
      </c>
      <c r="B10795" s="0" t="n">
        <f aca="false">B10794+1</f>
        <v>10781</v>
      </c>
      <c r="C10795" s="0" t="n">
        <f aca="false">B10795*(1.9977*10^(-7))</f>
        <v>0.00215372037</v>
      </c>
      <c r="D10795" s="1" t="n">
        <f aca="false">C10795*(10)^6</f>
        <v>2153.72037</v>
      </c>
      <c r="E10795" s="1" t="n">
        <f aca="false">2.23559500298507 *B10795</f>
        <v>24101.949727182</v>
      </c>
      <c r="H10795" s="0" t="e">
        <f aca="false">3*100000000/G10795</f>
        <v>#DIV/0!</v>
      </c>
    </row>
    <row r="10796" customFormat="false" ht="12.8" hidden="false" customHeight="false" outlineLevel="0" collapsed="false">
      <c r="A10796" s="0" t="n">
        <v>60</v>
      </c>
      <c r="B10796" s="0" t="n">
        <f aca="false">B10795+1</f>
        <v>10782</v>
      </c>
      <c r="C10796" s="0" t="n">
        <f aca="false">B10796*(1.9977*10^(-7))</f>
        <v>0.00215392014</v>
      </c>
      <c r="D10796" s="1" t="n">
        <f aca="false">C10796*(10)^6</f>
        <v>2153.92014</v>
      </c>
      <c r="E10796" s="1" t="n">
        <f aca="false">2.23559500298507 *B10796</f>
        <v>24104.185322185</v>
      </c>
      <c r="H10796" s="0" t="e">
        <f aca="false">3*100000000/G10796</f>
        <v>#DIV/0!</v>
      </c>
    </row>
    <row r="10797" customFormat="false" ht="12.8" hidden="false" customHeight="false" outlineLevel="0" collapsed="false">
      <c r="A10797" s="0" t="n">
        <v>62</v>
      </c>
      <c r="B10797" s="0" t="n">
        <f aca="false">B10796+1</f>
        <v>10783</v>
      </c>
      <c r="C10797" s="0" t="n">
        <f aca="false">B10797*(1.9977*10^(-7))</f>
        <v>0.00215411991</v>
      </c>
      <c r="D10797" s="1" t="n">
        <f aca="false">C10797*(10)^6</f>
        <v>2154.11991</v>
      </c>
      <c r="E10797" s="1" t="n">
        <f aca="false">2.23559500298507 *B10797</f>
        <v>24106.420917188</v>
      </c>
      <c r="H10797" s="0" t="e">
        <f aca="false">3*100000000/G10797</f>
        <v>#DIV/0!</v>
      </c>
    </row>
    <row r="10798" customFormat="false" ht="12.8" hidden="false" customHeight="false" outlineLevel="0" collapsed="false">
      <c r="A10798" s="0" t="n">
        <v>64</v>
      </c>
      <c r="B10798" s="0" t="n">
        <f aca="false">B10797+1</f>
        <v>10784</v>
      </c>
      <c r="C10798" s="0" t="n">
        <f aca="false">B10798*(1.9977*10^(-7))</f>
        <v>0.00215431968</v>
      </c>
      <c r="D10798" s="1" t="n">
        <f aca="false">C10798*(10)^6</f>
        <v>2154.31968</v>
      </c>
      <c r="E10798" s="1" t="n">
        <f aca="false">2.23559500298507 *B10798</f>
        <v>24108.656512191</v>
      </c>
      <c r="H10798" s="0" t="e">
        <f aca="false">3*100000000/G10798</f>
        <v>#DIV/0!</v>
      </c>
    </row>
    <row r="10799" customFormat="false" ht="12.8" hidden="false" customHeight="false" outlineLevel="0" collapsed="false">
      <c r="A10799" s="0" t="n">
        <v>67</v>
      </c>
      <c r="B10799" s="0" t="n">
        <f aca="false">B10798+1</f>
        <v>10785</v>
      </c>
      <c r="C10799" s="0" t="n">
        <f aca="false">B10799*(1.9977*10^(-7))</f>
        <v>0.00215451945</v>
      </c>
      <c r="D10799" s="1" t="n">
        <f aca="false">C10799*(10)^6</f>
        <v>2154.51945</v>
      </c>
      <c r="E10799" s="1" t="n">
        <f aca="false">2.23559500298507 *B10799</f>
        <v>24110.892107194</v>
      </c>
      <c r="H10799" s="0" t="e">
        <f aca="false">3*100000000/G10799</f>
        <v>#DIV/0!</v>
      </c>
    </row>
    <row r="10800" customFormat="false" ht="12.8" hidden="false" customHeight="false" outlineLevel="0" collapsed="false">
      <c r="A10800" s="0" t="n">
        <v>70</v>
      </c>
      <c r="B10800" s="0" t="n">
        <f aca="false">B10799+1</f>
        <v>10786</v>
      </c>
      <c r="C10800" s="0" t="n">
        <f aca="false">B10800*(1.9977*10^(-7))</f>
        <v>0.00215471922</v>
      </c>
      <c r="D10800" s="1" t="n">
        <f aca="false">C10800*(10)^6</f>
        <v>2154.71922</v>
      </c>
      <c r="E10800" s="1" t="n">
        <f aca="false">2.23559500298507 *B10800</f>
        <v>24113.127702197</v>
      </c>
      <c r="H10800" s="0" t="e">
        <f aca="false">3*100000000/G10800</f>
        <v>#DIV/0!</v>
      </c>
    </row>
    <row r="10801" customFormat="false" ht="12.8" hidden="false" customHeight="false" outlineLevel="0" collapsed="false">
      <c r="A10801" s="0" t="n">
        <v>71</v>
      </c>
      <c r="B10801" s="0" t="n">
        <f aca="false">B10800+1</f>
        <v>10787</v>
      </c>
      <c r="C10801" s="0" t="n">
        <f aca="false">B10801*(1.9977*10^(-7))</f>
        <v>0.00215491899</v>
      </c>
      <c r="D10801" s="1" t="n">
        <f aca="false">C10801*(10)^6</f>
        <v>2154.91899</v>
      </c>
      <c r="E10801" s="1" t="n">
        <f aca="false">2.23559500298507 *B10801</f>
        <v>24115.3632972</v>
      </c>
      <c r="H10801" s="0" t="e">
        <f aca="false">3*100000000/G10801</f>
        <v>#DIV/0!</v>
      </c>
    </row>
    <row r="10802" customFormat="false" ht="12.8" hidden="false" customHeight="false" outlineLevel="0" collapsed="false">
      <c r="A10802" s="0" t="n">
        <v>73</v>
      </c>
      <c r="B10802" s="0" t="n">
        <f aca="false">B10801+1</f>
        <v>10788</v>
      </c>
      <c r="C10802" s="0" t="n">
        <f aca="false">B10802*(1.9977*10^(-7))</f>
        <v>0.00215511876</v>
      </c>
      <c r="D10802" s="1" t="n">
        <f aca="false">C10802*(10)^6</f>
        <v>2155.11876</v>
      </c>
      <c r="E10802" s="1" t="n">
        <f aca="false">2.23559500298507 *B10802</f>
        <v>24117.5988922029</v>
      </c>
      <c r="H10802" s="0" t="e">
        <f aca="false">3*100000000/G10802</f>
        <v>#DIV/0!</v>
      </c>
    </row>
    <row r="10803" customFormat="false" ht="12.8" hidden="false" customHeight="false" outlineLevel="0" collapsed="false">
      <c r="A10803" s="0" t="n">
        <v>74</v>
      </c>
      <c r="B10803" s="0" t="n">
        <f aca="false">B10802+1</f>
        <v>10789</v>
      </c>
      <c r="C10803" s="0" t="n">
        <f aca="false">B10803*(1.9977*10^(-7))</f>
        <v>0.00215531853</v>
      </c>
      <c r="D10803" s="1" t="n">
        <f aca="false">C10803*(10)^6</f>
        <v>2155.31853</v>
      </c>
      <c r="E10803" s="1" t="n">
        <f aca="false">2.23559500298507 *B10803</f>
        <v>24119.8344872059</v>
      </c>
      <c r="H10803" s="0" t="e">
        <f aca="false">3*100000000/G10803</f>
        <v>#DIV/0!</v>
      </c>
    </row>
    <row r="10804" customFormat="false" ht="12.8" hidden="false" customHeight="false" outlineLevel="0" collapsed="false">
      <c r="A10804" s="0" t="n">
        <v>74</v>
      </c>
      <c r="B10804" s="0" t="n">
        <f aca="false">B10803+1</f>
        <v>10790</v>
      </c>
      <c r="C10804" s="0" t="n">
        <f aca="false">B10804*(1.9977*10^(-7))</f>
        <v>0.0021555183</v>
      </c>
      <c r="D10804" s="1" t="n">
        <f aca="false">C10804*(10)^6</f>
        <v>2155.5183</v>
      </c>
      <c r="E10804" s="1" t="n">
        <f aca="false">2.23559500298507 *B10804</f>
        <v>24122.0700822089</v>
      </c>
      <c r="H10804" s="0" t="e">
        <f aca="false">3*100000000/G10804</f>
        <v>#DIV/0!</v>
      </c>
    </row>
    <row r="10805" customFormat="false" ht="12.8" hidden="false" customHeight="false" outlineLevel="0" collapsed="false">
      <c r="A10805" s="0" t="n">
        <v>74</v>
      </c>
      <c r="B10805" s="0" t="n">
        <f aca="false">B10804+1</f>
        <v>10791</v>
      </c>
      <c r="C10805" s="0" t="n">
        <f aca="false">B10805*(1.9977*10^(-7))</f>
        <v>0.00215571807</v>
      </c>
      <c r="D10805" s="1" t="n">
        <f aca="false">C10805*(10)^6</f>
        <v>2155.71807</v>
      </c>
      <c r="E10805" s="1" t="n">
        <f aca="false">2.23559500298507 *B10805</f>
        <v>24124.3056772119</v>
      </c>
      <c r="H10805" s="0" t="e">
        <f aca="false">3*100000000/G10805</f>
        <v>#DIV/0!</v>
      </c>
    </row>
    <row r="10806" customFormat="false" ht="12.8" hidden="false" customHeight="false" outlineLevel="0" collapsed="false">
      <c r="A10806" s="0" t="n">
        <v>74</v>
      </c>
      <c r="B10806" s="0" t="n">
        <f aca="false">B10805+1</f>
        <v>10792</v>
      </c>
      <c r="C10806" s="0" t="n">
        <f aca="false">B10806*(1.9977*10^(-7))</f>
        <v>0.00215591784</v>
      </c>
      <c r="D10806" s="1" t="n">
        <f aca="false">C10806*(10)^6</f>
        <v>2155.91784</v>
      </c>
      <c r="E10806" s="1" t="n">
        <f aca="false">2.23559500298507 *B10806</f>
        <v>24126.5412722149</v>
      </c>
      <c r="H10806" s="0" t="e">
        <f aca="false">3*100000000/G10806</f>
        <v>#DIV/0!</v>
      </c>
    </row>
    <row r="10807" customFormat="false" ht="12.8" hidden="false" customHeight="false" outlineLevel="0" collapsed="false">
      <c r="A10807" s="0" t="n">
        <v>73</v>
      </c>
      <c r="B10807" s="0" t="n">
        <f aca="false">B10806+1</f>
        <v>10793</v>
      </c>
      <c r="C10807" s="0" t="n">
        <f aca="false">B10807*(1.9977*10^(-7))</f>
        <v>0.00215611761</v>
      </c>
      <c r="D10807" s="1" t="n">
        <f aca="false">C10807*(10)^6</f>
        <v>2156.11761</v>
      </c>
      <c r="E10807" s="1" t="n">
        <f aca="false">2.23559500298507 *B10807</f>
        <v>24128.7768672179</v>
      </c>
      <c r="H10807" s="0" t="e">
        <f aca="false">3*100000000/G10807</f>
        <v>#DIV/0!</v>
      </c>
    </row>
    <row r="10808" customFormat="false" ht="12.8" hidden="false" customHeight="false" outlineLevel="0" collapsed="false">
      <c r="A10808" s="0" t="n">
        <v>71</v>
      </c>
      <c r="B10808" s="0" t="n">
        <f aca="false">B10807+1</f>
        <v>10794</v>
      </c>
      <c r="C10808" s="0" t="n">
        <f aca="false">B10808*(1.9977*10^(-7))</f>
        <v>0.00215631738</v>
      </c>
      <c r="D10808" s="1" t="n">
        <f aca="false">C10808*(10)^6</f>
        <v>2156.31738</v>
      </c>
      <c r="E10808" s="1" t="n">
        <f aca="false">2.23559500298507 *B10808</f>
        <v>24131.0124622208</v>
      </c>
      <c r="H10808" s="0" t="e">
        <f aca="false">3*100000000/G10808</f>
        <v>#DIV/0!</v>
      </c>
    </row>
    <row r="10809" customFormat="false" ht="12.8" hidden="false" customHeight="false" outlineLevel="0" collapsed="false">
      <c r="A10809" s="0" t="n">
        <v>69</v>
      </c>
      <c r="B10809" s="0" t="n">
        <f aca="false">B10808+1</f>
        <v>10795</v>
      </c>
      <c r="C10809" s="0" t="n">
        <f aca="false">B10809*(1.9977*10^(-7))</f>
        <v>0.00215651715</v>
      </c>
      <c r="D10809" s="1" t="n">
        <f aca="false">C10809*(10)^6</f>
        <v>2156.51715</v>
      </c>
      <c r="E10809" s="1" t="n">
        <f aca="false">2.23559500298507 *B10809</f>
        <v>24133.2480572238</v>
      </c>
      <c r="H10809" s="0" t="e">
        <f aca="false">3*100000000/G10809</f>
        <v>#DIV/0!</v>
      </c>
    </row>
    <row r="10810" customFormat="false" ht="12.8" hidden="false" customHeight="false" outlineLevel="0" collapsed="false">
      <c r="A10810" s="0" t="n">
        <v>66</v>
      </c>
      <c r="B10810" s="0" t="n">
        <f aca="false">B10809+1</f>
        <v>10796</v>
      </c>
      <c r="C10810" s="0" t="n">
        <f aca="false">B10810*(1.9977*10^(-7))</f>
        <v>0.00215671692</v>
      </c>
      <c r="D10810" s="1" t="n">
        <f aca="false">C10810*(10)^6</f>
        <v>2156.71692</v>
      </c>
      <c r="E10810" s="1" t="n">
        <f aca="false">2.23559500298507 *B10810</f>
        <v>24135.4836522268</v>
      </c>
      <c r="H10810" s="0" t="e">
        <f aca="false">3*100000000/G10810</f>
        <v>#DIV/0!</v>
      </c>
    </row>
    <row r="10811" customFormat="false" ht="12.8" hidden="false" customHeight="false" outlineLevel="0" collapsed="false">
      <c r="A10811" s="0" t="n">
        <v>63</v>
      </c>
      <c r="B10811" s="0" t="n">
        <f aca="false">B10810+1</f>
        <v>10797</v>
      </c>
      <c r="C10811" s="0" t="n">
        <f aca="false">B10811*(1.9977*10^(-7))</f>
        <v>0.00215691669</v>
      </c>
      <c r="D10811" s="1" t="n">
        <f aca="false">C10811*(10)^6</f>
        <v>2156.91669</v>
      </c>
      <c r="E10811" s="1" t="n">
        <f aca="false">2.23559500298507 *B10811</f>
        <v>24137.7192472298</v>
      </c>
      <c r="H10811" s="0" t="e">
        <f aca="false">3*100000000/G10811</f>
        <v>#DIV/0!</v>
      </c>
    </row>
    <row r="10812" customFormat="false" ht="12.8" hidden="false" customHeight="false" outlineLevel="0" collapsed="false">
      <c r="A10812" s="0" t="n">
        <v>60</v>
      </c>
      <c r="B10812" s="0" t="n">
        <f aca="false">B10811+1</f>
        <v>10798</v>
      </c>
      <c r="C10812" s="0" t="n">
        <f aca="false">B10812*(1.9977*10^(-7))</f>
        <v>0.00215711646</v>
      </c>
      <c r="D10812" s="1" t="n">
        <f aca="false">C10812*(10)^6</f>
        <v>2157.11646</v>
      </c>
      <c r="E10812" s="1" t="n">
        <f aca="false">2.23559500298507 *B10812</f>
        <v>24139.9548422328</v>
      </c>
      <c r="H10812" s="0" t="e">
        <f aca="false">3*100000000/G10812</f>
        <v>#DIV/0!</v>
      </c>
    </row>
    <row r="10813" customFormat="false" ht="12.8" hidden="false" customHeight="false" outlineLevel="0" collapsed="false">
      <c r="A10813" s="0" t="n">
        <v>57</v>
      </c>
      <c r="B10813" s="0" t="n">
        <f aca="false">B10812+1</f>
        <v>10799</v>
      </c>
      <c r="C10813" s="0" t="n">
        <f aca="false">B10813*(1.9977*10^(-7))</f>
        <v>0.00215731623</v>
      </c>
      <c r="D10813" s="1" t="n">
        <f aca="false">C10813*(10)^6</f>
        <v>2157.31623</v>
      </c>
      <c r="E10813" s="1" t="n">
        <f aca="false">2.23559500298507 *B10813</f>
        <v>24142.1904372358</v>
      </c>
      <c r="H10813" s="0" t="e">
        <f aca="false">3*100000000/G10813</f>
        <v>#DIV/0!</v>
      </c>
    </row>
    <row r="10814" customFormat="false" ht="12.8" hidden="false" customHeight="false" outlineLevel="0" collapsed="false">
      <c r="A10814" s="0" t="n">
        <v>54</v>
      </c>
      <c r="B10814" s="0" t="n">
        <f aca="false">B10813+1</f>
        <v>10800</v>
      </c>
      <c r="C10814" s="0" t="n">
        <f aca="false">B10814*(1.9977*10^(-7))</f>
        <v>0.002157516</v>
      </c>
      <c r="D10814" s="1" t="n">
        <f aca="false">C10814*(10)^6</f>
        <v>2157.516</v>
      </c>
      <c r="E10814" s="1" t="n">
        <f aca="false">2.23559500298507 *B10814</f>
        <v>24144.4260322388</v>
      </c>
      <c r="H10814" s="0" t="e">
        <f aca="false">3*100000000/G10814</f>
        <v>#DIV/0!</v>
      </c>
    </row>
    <row r="10815" customFormat="false" ht="12.8" hidden="false" customHeight="false" outlineLevel="0" collapsed="false">
      <c r="A10815" s="0" t="n">
        <v>51</v>
      </c>
      <c r="B10815" s="0" t="n">
        <f aca="false">B10814+1</f>
        <v>10801</v>
      </c>
      <c r="C10815" s="0" t="n">
        <f aca="false">B10815*(1.9977*10^(-7))</f>
        <v>0.00215771577</v>
      </c>
      <c r="D10815" s="1" t="n">
        <f aca="false">C10815*(10)^6</f>
        <v>2157.71577</v>
      </c>
      <c r="E10815" s="1" t="n">
        <f aca="false">2.23559500298507 *B10815</f>
        <v>24146.6616272417</v>
      </c>
      <c r="H10815" s="0" t="e">
        <f aca="false">3*100000000/G10815</f>
        <v>#DIV/0!</v>
      </c>
    </row>
    <row r="10816" customFormat="false" ht="12.8" hidden="false" customHeight="false" outlineLevel="0" collapsed="false">
      <c r="A10816" s="0" t="n">
        <v>48</v>
      </c>
      <c r="B10816" s="0" t="n">
        <f aca="false">B10815+1</f>
        <v>10802</v>
      </c>
      <c r="C10816" s="0" t="n">
        <f aca="false">B10816*(1.9977*10^(-7))</f>
        <v>0.00215791554</v>
      </c>
      <c r="D10816" s="1" t="n">
        <f aca="false">C10816*(10)^6</f>
        <v>2157.91554</v>
      </c>
      <c r="E10816" s="1" t="n">
        <f aca="false">2.23559500298507 *B10816</f>
        <v>24148.8972222447</v>
      </c>
      <c r="H10816" s="0" t="e">
        <f aca="false">3*100000000/G10816</f>
        <v>#DIV/0!</v>
      </c>
    </row>
    <row r="10817" customFormat="false" ht="12.8" hidden="false" customHeight="false" outlineLevel="0" collapsed="false">
      <c r="A10817" s="0" t="n">
        <v>45</v>
      </c>
      <c r="B10817" s="0" t="n">
        <f aca="false">B10816+1</f>
        <v>10803</v>
      </c>
      <c r="C10817" s="0" t="n">
        <f aca="false">B10817*(1.9977*10^(-7))</f>
        <v>0.00215811531</v>
      </c>
      <c r="D10817" s="1" t="n">
        <f aca="false">C10817*(10)^6</f>
        <v>2158.11531</v>
      </c>
      <c r="E10817" s="1" t="n">
        <f aca="false">2.23559500298507 *B10817</f>
        <v>24151.1328172477</v>
      </c>
      <c r="H10817" s="0" t="e">
        <f aca="false">3*100000000/G10817</f>
        <v>#DIV/0!</v>
      </c>
    </row>
    <row r="10818" customFormat="false" ht="12.8" hidden="false" customHeight="false" outlineLevel="0" collapsed="false">
      <c r="A10818" s="0" t="n">
        <v>43</v>
      </c>
      <c r="B10818" s="0" t="n">
        <f aca="false">B10817+1</f>
        <v>10804</v>
      </c>
      <c r="C10818" s="0" t="n">
        <f aca="false">B10818*(1.9977*10^(-7))</f>
        <v>0.00215831508</v>
      </c>
      <c r="D10818" s="1" t="n">
        <f aca="false">C10818*(10)^6</f>
        <v>2158.31508</v>
      </c>
      <c r="E10818" s="1" t="n">
        <f aca="false">2.23559500298507 *B10818</f>
        <v>24153.3684122507</v>
      </c>
      <c r="H10818" s="0" t="e">
        <f aca="false">3*100000000/G10818</f>
        <v>#DIV/0!</v>
      </c>
    </row>
    <row r="10819" customFormat="false" ht="12.8" hidden="false" customHeight="false" outlineLevel="0" collapsed="false">
      <c r="A10819" s="0" t="n">
        <v>41</v>
      </c>
      <c r="B10819" s="0" t="n">
        <f aca="false">B10818+1</f>
        <v>10805</v>
      </c>
      <c r="C10819" s="0" t="n">
        <f aca="false">B10819*(1.9977*10^(-7))</f>
        <v>0.00215851485</v>
      </c>
      <c r="D10819" s="1" t="n">
        <f aca="false">C10819*(10)^6</f>
        <v>2158.51485</v>
      </c>
      <c r="E10819" s="1" t="n">
        <f aca="false">2.23559500298507 *B10819</f>
        <v>24155.6040072537</v>
      </c>
      <c r="H10819" s="0" t="e">
        <f aca="false">3*100000000/G10819</f>
        <v>#DIV/0!</v>
      </c>
    </row>
    <row r="10820" customFormat="false" ht="12.8" hidden="false" customHeight="false" outlineLevel="0" collapsed="false">
      <c r="A10820" s="0" t="n">
        <v>40</v>
      </c>
      <c r="B10820" s="0" t="n">
        <f aca="false">B10819+1</f>
        <v>10806</v>
      </c>
      <c r="C10820" s="0" t="n">
        <f aca="false">B10820*(1.9977*10^(-7))</f>
        <v>0.00215871462</v>
      </c>
      <c r="D10820" s="1" t="n">
        <f aca="false">C10820*(10)^6</f>
        <v>2158.71462</v>
      </c>
      <c r="E10820" s="1" t="n">
        <f aca="false">2.23559500298507 *B10820</f>
        <v>24157.8396022567</v>
      </c>
      <c r="H10820" s="0" t="e">
        <f aca="false">3*100000000/G10820</f>
        <v>#DIV/0!</v>
      </c>
    </row>
    <row r="10821" customFormat="false" ht="12.8" hidden="false" customHeight="false" outlineLevel="0" collapsed="false">
      <c r="A10821" s="0" t="n">
        <v>38</v>
      </c>
      <c r="B10821" s="0" t="n">
        <f aca="false">B10820+1</f>
        <v>10807</v>
      </c>
      <c r="C10821" s="0" t="n">
        <f aca="false">B10821*(1.9977*10^(-7))</f>
        <v>0.00215891439</v>
      </c>
      <c r="D10821" s="1" t="n">
        <f aca="false">C10821*(10)^6</f>
        <v>2158.91439</v>
      </c>
      <c r="E10821" s="1" t="n">
        <f aca="false">2.23559500298507 *B10821</f>
        <v>24160.0751972597</v>
      </c>
      <c r="H10821" s="0" t="e">
        <f aca="false">3*100000000/G10821</f>
        <v>#DIV/0!</v>
      </c>
    </row>
    <row r="10822" customFormat="false" ht="12.8" hidden="false" customHeight="false" outlineLevel="0" collapsed="false">
      <c r="A10822" s="0" t="n">
        <v>37</v>
      </c>
      <c r="B10822" s="0" t="n">
        <f aca="false">B10821+1</f>
        <v>10808</v>
      </c>
      <c r="C10822" s="0" t="n">
        <f aca="false">B10822*(1.9977*10^(-7))</f>
        <v>0.00215911416</v>
      </c>
      <c r="D10822" s="1" t="n">
        <f aca="false">C10822*(10)^6</f>
        <v>2159.11416</v>
      </c>
      <c r="E10822" s="1" t="n">
        <f aca="false">2.23559500298507 *B10822</f>
        <v>24162.3107922626</v>
      </c>
      <c r="H10822" s="0" t="e">
        <f aca="false">3*100000000/G10822</f>
        <v>#DIV/0!</v>
      </c>
    </row>
    <row r="10823" customFormat="false" ht="12.8" hidden="false" customHeight="false" outlineLevel="0" collapsed="false">
      <c r="A10823" s="0" t="n">
        <v>37</v>
      </c>
      <c r="B10823" s="0" t="n">
        <f aca="false">B10822+1</f>
        <v>10809</v>
      </c>
      <c r="C10823" s="0" t="n">
        <f aca="false">B10823*(1.9977*10^(-7))</f>
        <v>0.00215931393</v>
      </c>
      <c r="D10823" s="1" t="n">
        <f aca="false">C10823*(10)^6</f>
        <v>2159.31393</v>
      </c>
      <c r="E10823" s="1" t="n">
        <f aca="false">2.23559500298507 *B10823</f>
        <v>24164.5463872656</v>
      </c>
      <c r="H10823" s="0" t="e">
        <f aca="false">3*100000000/G10823</f>
        <v>#DIV/0!</v>
      </c>
    </row>
    <row r="10824" customFormat="false" ht="12.8" hidden="false" customHeight="false" outlineLevel="0" collapsed="false">
      <c r="A10824" s="0" t="n">
        <v>35</v>
      </c>
      <c r="B10824" s="0" t="n">
        <f aca="false">B10823+1</f>
        <v>10810</v>
      </c>
      <c r="C10824" s="0" t="n">
        <f aca="false">B10824*(1.9977*10^(-7))</f>
        <v>0.0021595137</v>
      </c>
      <c r="D10824" s="1" t="n">
        <f aca="false">C10824*(10)^6</f>
        <v>2159.5137</v>
      </c>
      <c r="E10824" s="1" t="n">
        <f aca="false">2.23559500298507 *B10824</f>
        <v>24166.7819822686</v>
      </c>
      <c r="H10824" s="0" t="e">
        <f aca="false">3*100000000/G10824</f>
        <v>#DIV/0!</v>
      </c>
    </row>
    <row r="10825" customFormat="false" ht="12.8" hidden="false" customHeight="false" outlineLevel="0" collapsed="false">
      <c r="A10825" s="0" t="n">
        <v>35</v>
      </c>
      <c r="B10825" s="0" t="n">
        <f aca="false">B10824+1</f>
        <v>10811</v>
      </c>
      <c r="C10825" s="0" t="n">
        <f aca="false">B10825*(1.9977*10^(-7))</f>
        <v>0.00215971347</v>
      </c>
      <c r="D10825" s="1" t="n">
        <f aca="false">C10825*(10)^6</f>
        <v>2159.71347</v>
      </c>
      <c r="E10825" s="1" t="n">
        <f aca="false">2.23559500298507 *B10825</f>
        <v>24169.0175772716</v>
      </c>
      <c r="H10825" s="0" t="e">
        <f aca="false">3*100000000/G10825</f>
        <v>#DIV/0!</v>
      </c>
    </row>
    <row r="10826" customFormat="false" ht="12.8" hidden="false" customHeight="false" outlineLevel="0" collapsed="false">
      <c r="A10826" s="0" t="n">
        <v>35</v>
      </c>
      <c r="B10826" s="0" t="n">
        <f aca="false">B10825+1</f>
        <v>10812</v>
      </c>
      <c r="C10826" s="0" t="n">
        <f aca="false">B10826*(1.9977*10^(-7))</f>
        <v>0.00215991324</v>
      </c>
      <c r="D10826" s="1" t="n">
        <f aca="false">C10826*(10)^6</f>
        <v>2159.91324</v>
      </c>
      <c r="E10826" s="1" t="n">
        <f aca="false">2.23559500298507 *B10826</f>
        <v>24171.2531722746</v>
      </c>
      <c r="H10826" s="0" t="e">
        <f aca="false">3*100000000/G10826</f>
        <v>#DIV/0!</v>
      </c>
    </row>
    <row r="10827" customFormat="false" ht="12.8" hidden="false" customHeight="false" outlineLevel="0" collapsed="false">
      <c r="A10827" s="0" t="n">
        <v>35</v>
      </c>
      <c r="B10827" s="0" t="n">
        <f aca="false">B10826+1</f>
        <v>10813</v>
      </c>
      <c r="C10827" s="0" t="n">
        <f aca="false">B10827*(1.9977*10^(-7))</f>
        <v>0.00216011301</v>
      </c>
      <c r="D10827" s="1" t="n">
        <f aca="false">C10827*(10)^6</f>
        <v>2160.11301</v>
      </c>
      <c r="E10827" s="1" t="n">
        <f aca="false">2.23559500298507 *B10827</f>
        <v>24173.4887672776</v>
      </c>
      <c r="H10827" s="0" t="e">
        <f aca="false">3*100000000/G10827</f>
        <v>#DIV/0!</v>
      </c>
    </row>
    <row r="10828" customFormat="false" ht="12.8" hidden="false" customHeight="false" outlineLevel="0" collapsed="false">
      <c r="A10828" s="0" t="n">
        <v>35</v>
      </c>
      <c r="B10828" s="0" t="n">
        <f aca="false">B10827+1</f>
        <v>10814</v>
      </c>
      <c r="C10828" s="0" t="n">
        <f aca="false">B10828*(1.9977*10^(-7))</f>
        <v>0.00216031278</v>
      </c>
      <c r="D10828" s="1" t="n">
        <f aca="false">C10828*(10)^6</f>
        <v>2160.31278</v>
      </c>
      <c r="E10828" s="1" t="n">
        <f aca="false">2.23559500298507 *B10828</f>
        <v>24175.7243622805</v>
      </c>
      <c r="H10828" s="0" t="e">
        <f aca="false">3*100000000/G10828</f>
        <v>#DIV/0!</v>
      </c>
    </row>
    <row r="10829" customFormat="false" ht="12.8" hidden="false" customHeight="false" outlineLevel="0" collapsed="false">
      <c r="A10829" s="0" t="n">
        <v>35</v>
      </c>
      <c r="B10829" s="0" t="n">
        <f aca="false">B10828+1</f>
        <v>10815</v>
      </c>
      <c r="C10829" s="0" t="n">
        <f aca="false">B10829*(1.9977*10^(-7))</f>
        <v>0.00216051255</v>
      </c>
      <c r="D10829" s="1" t="n">
        <f aca="false">C10829*(10)^6</f>
        <v>2160.51255</v>
      </c>
      <c r="E10829" s="1" t="n">
        <f aca="false">2.23559500298507 *B10829</f>
        <v>24177.9599572835</v>
      </c>
      <c r="H10829" s="0" t="e">
        <f aca="false">3*100000000/G10829</f>
        <v>#DIV/0!</v>
      </c>
    </row>
    <row r="10830" customFormat="false" ht="12.8" hidden="false" customHeight="false" outlineLevel="0" collapsed="false">
      <c r="A10830" s="0" t="n">
        <v>36</v>
      </c>
      <c r="B10830" s="0" t="n">
        <f aca="false">B10829+1</f>
        <v>10816</v>
      </c>
      <c r="C10830" s="0" t="n">
        <f aca="false">B10830*(1.9977*10^(-7))</f>
        <v>0.00216071232</v>
      </c>
      <c r="D10830" s="1" t="n">
        <f aca="false">C10830*(10)^6</f>
        <v>2160.71232</v>
      </c>
      <c r="E10830" s="1" t="n">
        <f aca="false">2.23559500298507 *B10830</f>
        <v>24180.1955522865</v>
      </c>
      <c r="H10830" s="0" t="e">
        <f aca="false">3*100000000/G10830</f>
        <v>#DIV/0!</v>
      </c>
    </row>
    <row r="10831" customFormat="false" ht="12.8" hidden="false" customHeight="false" outlineLevel="0" collapsed="false">
      <c r="A10831" s="0" t="n">
        <v>37</v>
      </c>
      <c r="B10831" s="0" t="n">
        <f aca="false">B10830+1</f>
        <v>10817</v>
      </c>
      <c r="C10831" s="0" t="n">
        <f aca="false">B10831*(1.9977*10^(-7))</f>
        <v>0.00216091209</v>
      </c>
      <c r="D10831" s="1" t="n">
        <f aca="false">C10831*(10)^6</f>
        <v>2160.91209</v>
      </c>
      <c r="E10831" s="1" t="n">
        <f aca="false">2.23559500298507 *B10831</f>
        <v>24182.4311472895</v>
      </c>
      <c r="H10831" s="0" t="e">
        <f aca="false">3*100000000/G10831</f>
        <v>#DIV/0!</v>
      </c>
    </row>
    <row r="10832" customFormat="false" ht="12.8" hidden="false" customHeight="false" outlineLevel="0" collapsed="false">
      <c r="A10832" s="0" t="n">
        <v>38</v>
      </c>
      <c r="B10832" s="0" t="n">
        <f aca="false">B10831+1</f>
        <v>10818</v>
      </c>
      <c r="C10832" s="0" t="n">
        <f aca="false">B10832*(1.9977*10^(-7))</f>
        <v>0.00216111186</v>
      </c>
      <c r="D10832" s="1" t="n">
        <f aca="false">C10832*(10)^6</f>
        <v>2161.11186</v>
      </c>
      <c r="E10832" s="1" t="n">
        <f aca="false">2.23559500298507 *B10832</f>
        <v>24184.6667422925</v>
      </c>
      <c r="H10832" s="0" t="e">
        <f aca="false">3*100000000/G10832</f>
        <v>#DIV/0!</v>
      </c>
    </row>
    <row r="10833" customFormat="false" ht="12.8" hidden="false" customHeight="false" outlineLevel="0" collapsed="false">
      <c r="A10833" s="0" t="n">
        <v>39</v>
      </c>
      <c r="B10833" s="0" t="n">
        <f aca="false">B10832+1</f>
        <v>10819</v>
      </c>
      <c r="C10833" s="0" t="n">
        <f aca="false">B10833*(1.9977*10^(-7))</f>
        <v>0.00216131163</v>
      </c>
      <c r="D10833" s="1" t="n">
        <f aca="false">C10833*(10)^6</f>
        <v>2161.31163</v>
      </c>
      <c r="E10833" s="1" t="n">
        <f aca="false">2.23559500298507 *B10833</f>
        <v>24186.9023372955</v>
      </c>
      <c r="H10833" s="0" t="e">
        <f aca="false">3*100000000/G10833</f>
        <v>#DIV/0!</v>
      </c>
    </row>
    <row r="10834" customFormat="false" ht="12.8" hidden="false" customHeight="false" outlineLevel="0" collapsed="false">
      <c r="A10834" s="0" t="n">
        <v>41</v>
      </c>
      <c r="B10834" s="0" t="n">
        <f aca="false">B10833+1</f>
        <v>10820</v>
      </c>
      <c r="C10834" s="0" t="n">
        <f aca="false">B10834*(1.9977*10^(-7))</f>
        <v>0.0021615114</v>
      </c>
      <c r="D10834" s="1" t="n">
        <f aca="false">C10834*(10)^6</f>
        <v>2161.5114</v>
      </c>
      <c r="E10834" s="1" t="n">
        <f aca="false">2.23559500298507 *B10834</f>
        <v>24189.1379322985</v>
      </c>
      <c r="H10834" s="0" t="e">
        <f aca="false">3*100000000/G10834</f>
        <v>#DIV/0!</v>
      </c>
    </row>
    <row r="10835" customFormat="false" ht="12.8" hidden="false" customHeight="false" outlineLevel="0" collapsed="false">
      <c r="A10835" s="0" t="n">
        <v>43</v>
      </c>
      <c r="B10835" s="0" t="n">
        <f aca="false">B10834+1</f>
        <v>10821</v>
      </c>
      <c r="C10835" s="0" t="n">
        <f aca="false">B10835*(1.9977*10^(-7))</f>
        <v>0.00216171117</v>
      </c>
      <c r="D10835" s="1" t="n">
        <f aca="false">C10835*(10)^6</f>
        <v>2161.71117</v>
      </c>
      <c r="E10835" s="1" t="n">
        <f aca="false">2.23559500298507 *B10835</f>
        <v>24191.3735273014</v>
      </c>
      <c r="H10835" s="0" t="e">
        <f aca="false">3*100000000/G10835</f>
        <v>#DIV/0!</v>
      </c>
    </row>
    <row r="10836" customFormat="false" ht="12.8" hidden="false" customHeight="false" outlineLevel="0" collapsed="false">
      <c r="A10836" s="0" t="n">
        <v>45</v>
      </c>
      <c r="B10836" s="0" t="n">
        <f aca="false">B10835+1</f>
        <v>10822</v>
      </c>
      <c r="C10836" s="0" t="n">
        <f aca="false">B10836*(1.9977*10^(-7))</f>
        <v>0.00216191094</v>
      </c>
      <c r="D10836" s="1" t="n">
        <f aca="false">C10836*(10)^6</f>
        <v>2161.91094</v>
      </c>
      <c r="E10836" s="1" t="n">
        <f aca="false">2.23559500298507 *B10836</f>
        <v>24193.6091223044</v>
      </c>
      <c r="H10836" s="0" t="e">
        <f aca="false">3*100000000/G10836</f>
        <v>#DIV/0!</v>
      </c>
    </row>
    <row r="10837" customFormat="false" ht="12.8" hidden="false" customHeight="false" outlineLevel="0" collapsed="false">
      <c r="A10837" s="0" t="n">
        <v>47</v>
      </c>
      <c r="B10837" s="0" t="n">
        <f aca="false">B10836+1</f>
        <v>10823</v>
      </c>
      <c r="C10837" s="0" t="n">
        <f aca="false">B10837*(1.9977*10^(-7))</f>
        <v>0.00216211071</v>
      </c>
      <c r="D10837" s="1" t="n">
        <f aca="false">C10837*(10)^6</f>
        <v>2162.11071</v>
      </c>
      <c r="E10837" s="1" t="n">
        <f aca="false">2.23559500298507 *B10837</f>
        <v>24195.8447173074</v>
      </c>
      <c r="H10837" s="0" t="e">
        <f aca="false">3*100000000/G10837</f>
        <v>#DIV/0!</v>
      </c>
    </row>
    <row r="10838" customFormat="false" ht="12.8" hidden="false" customHeight="false" outlineLevel="0" collapsed="false">
      <c r="A10838" s="0" t="n">
        <v>50</v>
      </c>
      <c r="B10838" s="0" t="n">
        <f aca="false">B10837+1</f>
        <v>10824</v>
      </c>
      <c r="C10838" s="0" t="n">
        <f aca="false">B10838*(1.9977*10^(-7))</f>
        <v>0.00216231048</v>
      </c>
      <c r="D10838" s="1" t="n">
        <f aca="false">C10838*(10)^6</f>
        <v>2162.31048</v>
      </c>
      <c r="E10838" s="1" t="n">
        <f aca="false">2.23559500298507 *B10838</f>
        <v>24198.0803123104</v>
      </c>
      <c r="H10838" s="0" t="e">
        <f aca="false">3*100000000/G10838</f>
        <v>#DIV/0!</v>
      </c>
    </row>
    <row r="10839" customFormat="false" ht="12.8" hidden="false" customHeight="false" outlineLevel="0" collapsed="false">
      <c r="A10839" s="0" t="n">
        <v>54</v>
      </c>
      <c r="B10839" s="0" t="n">
        <f aca="false">B10838+1</f>
        <v>10825</v>
      </c>
      <c r="C10839" s="0" t="n">
        <f aca="false">B10839*(1.9977*10^(-7))</f>
        <v>0.00216251025</v>
      </c>
      <c r="D10839" s="1" t="n">
        <f aca="false">C10839*(10)^6</f>
        <v>2162.51025</v>
      </c>
      <c r="E10839" s="1" t="n">
        <f aca="false">2.23559500298507 *B10839</f>
        <v>24200.3159073134</v>
      </c>
      <c r="H10839" s="0" t="e">
        <f aca="false">3*100000000/G10839</f>
        <v>#DIV/0!</v>
      </c>
    </row>
    <row r="10840" customFormat="false" ht="12.8" hidden="false" customHeight="false" outlineLevel="0" collapsed="false">
      <c r="A10840" s="0" t="n">
        <v>57</v>
      </c>
      <c r="B10840" s="0" t="n">
        <f aca="false">B10839+1</f>
        <v>10826</v>
      </c>
      <c r="C10840" s="0" t="n">
        <f aca="false">B10840*(1.9977*10^(-7))</f>
        <v>0.00216271002</v>
      </c>
      <c r="D10840" s="1" t="n">
        <f aca="false">C10840*(10)^6</f>
        <v>2162.71002</v>
      </c>
      <c r="E10840" s="1" t="n">
        <f aca="false">2.23559500298507 *B10840</f>
        <v>24202.5515023164</v>
      </c>
      <c r="H10840" s="0" t="e">
        <f aca="false">3*100000000/G10840</f>
        <v>#DIV/0!</v>
      </c>
    </row>
    <row r="10841" customFormat="false" ht="12.8" hidden="false" customHeight="false" outlineLevel="0" collapsed="false">
      <c r="A10841" s="0" t="n">
        <v>60</v>
      </c>
      <c r="B10841" s="0" t="n">
        <f aca="false">B10840+1</f>
        <v>10827</v>
      </c>
      <c r="C10841" s="0" t="n">
        <f aca="false">B10841*(1.9977*10^(-7))</f>
        <v>0.00216290979</v>
      </c>
      <c r="D10841" s="1" t="n">
        <f aca="false">C10841*(10)^6</f>
        <v>2162.90979</v>
      </c>
      <c r="E10841" s="1" t="n">
        <f aca="false">2.23559500298507 *B10841</f>
        <v>24204.7870973194</v>
      </c>
      <c r="H10841" s="0" t="e">
        <f aca="false">3*100000000/G10841</f>
        <v>#DIV/0!</v>
      </c>
    </row>
    <row r="10842" customFormat="false" ht="12.8" hidden="false" customHeight="false" outlineLevel="0" collapsed="false">
      <c r="A10842" s="0" t="n">
        <v>62</v>
      </c>
      <c r="B10842" s="0" t="n">
        <f aca="false">B10841+1</f>
        <v>10828</v>
      </c>
      <c r="C10842" s="0" t="n">
        <f aca="false">B10842*(1.9977*10^(-7))</f>
        <v>0.00216310956</v>
      </c>
      <c r="D10842" s="1" t="n">
        <f aca="false">C10842*(10)^6</f>
        <v>2163.10956</v>
      </c>
      <c r="E10842" s="1" t="n">
        <f aca="false">2.23559500298507 *B10842</f>
        <v>24207.0226923223</v>
      </c>
      <c r="H10842" s="0" t="e">
        <f aca="false">3*100000000/G10842</f>
        <v>#DIV/0!</v>
      </c>
    </row>
    <row r="10843" customFormat="false" ht="12.8" hidden="false" customHeight="false" outlineLevel="0" collapsed="false">
      <c r="A10843" s="0" t="n">
        <v>65</v>
      </c>
      <c r="B10843" s="0" t="n">
        <f aca="false">B10842+1</f>
        <v>10829</v>
      </c>
      <c r="C10843" s="0" t="n">
        <f aca="false">B10843*(1.9977*10^(-7))</f>
        <v>0.00216330933</v>
      </c>
      <c r="D10843" s="1" t="n">
        <f aca="false">C10843*(10)^6</f>
        <v>2163.30933</v>
      </c>
      <c r="E10843" s="1" t="n">
        <f aca="false">2.23559500298507 *B10843</f>
        <v>24209.2582873253</v>
      </c>
      <c r="H10843" s="0" t="e">
        <f aca="false">3*100000000/G10843</f>
        <v>#DIV/0!</v>
      </c>
    </row>
    <row r="10844" customFormat="false" ht="12.8" hidden="false" customHeight="false" outlineLevel="0" collapsed="false">
      <c r="A10844" s="0" t="n">
        <v>68</v>
      </c>
      <c r="B10844" s="0" t="n">
        <f aca="false">B10843+1</f>
        <v>10830</v>
      </c>
      <c r="C10844" s="0" t="n">
        <f aca="false">B10844*(1.9977*10^(-7))</f>
        <v>0.0021635091</v>
      </c>
      <c r="D10844" s="1" t="n">
        <f aca="false">C10844*(10)^6</f>
        <v>2163.5091</v>
      </c>
      <c r="E10844" s="1" t="n">
        <f aca="false">2.23559500298507 *B10844</f>
        <v>24211.4938823283</v>
      </c>
      <c r="H10844" s="0" t="e">
        <f aca="false">3*100000000/G10844</f>
        <v>#DIV/0!</v>
      </c>
    </row>
    <row r="10845" customFormat="false" ht="12.8" hidden="false" customHeight="false" outlineLevel="0" collapsed="false">
      <c r="A10845" s="0" t="n">
        <v>71</v>
      </c>
      <c r="B10845" s="0" t="n">
        <f aca="false">B10844+1</f>
        <v>10831</v>
      </c>
      <c r="C10845" s="0" t="n">
        <f aca="false">B10845*(1.9977*10^(-7))</f>
        <v>0.00216370887</v>
      </c>
      <c r="D10845" s="1" t="n">
        <f aca="false">C10845*(10)^6</f>
        <v>2163.70887</v>
      </c>
      <c r="E10845" s="1" t="n">
        <f aca="false">2.23559500298507 *B10845</f>
        <v>24213.7294773313</v>
      </c>
      <c r="H10845" s="0" t="e">
        <f aca="false">3*100000000/G10845</f>
        <v>#DIV/0!</v>
      </c>
    </row>
    <row r="10846" customFormat="false" ht="12.8" hidden="false" customHeight="false" outlineLevel="0" collapsed="false">
      <c r="A10846" s="0" t="n">
        <v>73</v>
      </c>
      <c r="B10846" s="0" t="n">
        <f aca="false">B10845+1</f>
        <v>10832</v>
      </c>
      <c r="C10846" s="0" t="n">
        <f aca="false">B10846*(1.9977*10^(-7))</f>
        <v>0.00216390864</v>
      </c>
      <c r="D10846" s="1" t="n">
        <f aca="false">C10846*(10)^6</f>
        <v>2163.90864</v>
      </c>
      <c r="E10846" s="1" t="n">
        <f aca="false">2.23559500298507 *B10846</f>
        <v>24215.9650723343</v>
      </c>
      <c r="H10846" s="0" t="e">
        <f aca="false">3*100000000/G10846</f>
        <v>#DIV/0!</v>
      </c>
    </row>
    <row r="10847" customFormat="false" ht="12.8" hidden="false" customHeight="false" outlineLevel="0" collapsed="false">
      <c r="A10847" s="0" t="n">
        <v>74</v>
      </c>
      <c r="B10847" s="0" t="n">
        <f aca="false">B10846+1</f>
        <v>10833</v>
      </c>
      <c r="C10847" s="0" t="n">
        <f aca="false">B10847*(1.9977*10^(-7))</f>
        <v>0.00216410841</v>
      </c>
      <c r="D10847" s="1" t="n">
        <f aca="false">C10847*(10)^6</f>
        <v>2164.10841</v>
      </c>
      <c r="E10847" s="1" t="n">
        <f aca="false">2.23559500298507 *B10847</f>
        <v>24218.2006673373</v>
      </c>
      <c r="H10847" s="0" t="e">
        <f aca="false">3*100000000/G10847</f>
        <v>#DIV/0!</v>
      </c>
    </row>
    <row r="10848" customFormat="false" ht="12.8" hidden="false" customHeight="false" outlineLevel="0" collapsed="false">
      <c r="A10848" s="0" t="n">
        <v>75</v>
      </c>
      <c r="B10848" s="0" t="n">
        <f aca="false">B10847+1</f>
        <v>10834</v>
      </c>
      <c r="C10848" s="0" t="n">
        <f aca="false">B10848*(1.9977*10^(-7))</f>
        <v>0.00216430818</v>
      </c>
      <c r="D10848" s="1" t="n">
        <f aca="false">C10848*(10)^6</f>
        <v>2164.30818</v>
      </c>
      <c r="E10848" s="1" t="n">
        <f aca="false">2.23559500298507 *B10848</f>
        <v>24220.4362623402</v>
      </c>
      <c r="H10848" s="0" t="e">
        <f aca="false">3*100000000/G10848</f>
        <v>#DIV/0!</v>
      </c>
    </row>
    <row r="10849" customFormat="false" ht="12.8" hidden="false" customHeight="false" outlineLevel="0" collapsed="false">
      <c r="A10849" s="0" t="n">
        <v>75</v>
      </c>
      <c r="B10849" s="0" t="n">
        <f aca="false">B10848+1</f>
        <v>10835</v>
      </c>
      <c r="C10849" s="0" t="n">
        <f aca="false">B10849*(1.9977*10^(-7))</f>
        <v>0.00216450795</v>
      </c>
      <c r="D10849" s="1" t="n">
        <f aca="false">C10849*(10)^6</f>
        <v>2164.50795</v>
      </c>
      <c r="E10849" s="1" t="n">
        <f aca="false">2.23559500298507 *B10849</f>
        <v>24222.6718573432</v>
      </c>
      <c r="H10849" s="0" t="e">
        <f aca="false">3*100000000/G10849</f>
        <v>#DIV/0!</v>
      </c>
    </row>
    <row r="10850" customFormat="false" ht="12.8" hidden="false" customHeight="false" outlineLevel="0" collapsed="false">
      <c r="A10850" s="0" t="n">
        <v>75</v>
      </c>
      <c r="B10850" s="0" t="n">
        <f aca="false">B10849+1</f>
        <v>10836</v>
      </c>
      <c r="C10850" s="0" t="n">
        <f aca="false">B10850*(1.9977*10^(-7))</f>
        <v>0.00216470772</v>
      </c>
      <c r="D10850" s="1" t="n">
        <f aca="false">C10850*(10)^6</f>
        <v>2164.70772</v>
      </c>
      <c r="E10850" s="1" t="n">
        <f aca="false">2.23559500298507 *B10850</f>
        <v>24224.9074523462</v>
      </c>
      <c r="H10850" s="0" t="e">
        <f aca="false">3*100000000/G10850</f>
        <v>#DIV/0!</v>
      </c>
    </row>
    <row r="10851" customFormat="false" ht="12.8" hidden="false" customHeight="false" outlineLevel="0" collapsed="false">
      <c r="A10851" s="0" t="n">
        <v>74</v>
      </c>
      <c r="B10851" s="0" t="n">
        <f aca="false">B10850+1</f>
        <v>10837</v>
      </c>
      <c r="C10851" s="0" t="n">
        <f aca="false">B10851*(1.9977*10^(-7))</f>
        <v>0.00216490749</v>
      </c>
      <c r="D10851" s="1" t="n">
        <f aca="false">C10851*(10)^6</f>
        <v>2164.90749</v>
      </c>
      <c r="E10851" s="1" t="n">
        <f aca="false">2.23559500298507 *B10851</f>
        <v>24227.1430473492</v>
      </c>
      <c r="H10851" s="0" t="e">
        <f aca="false">3*100000000/G10851</f>
        <v>#DIV/0!</v>
      </c>
    </row>
    <row r="10852" customFormat="false" ht="12.8" hidden="false" customHeight="false" outlineLevel="0" collapsed="false">
      <c r="A10852" s="0" t="n">
        <v>72</v>
      </c>
      <c r="B10852" s="0" t="n">
        <f aca="false">B10851+1</f>
        <v>10838</v>
      </c>
      <c r="C10852" s="0" t="n">
        <f aca="false">B10852*(1.9977*10^(-7))</f>
        <v>0.00216510726</v>
      </c>
      <c r="D10852" s="1" t="n">
        <f aca="false">C10852*(10)^6</f>
        <v>2165.10726</v>
      </c>
      <c r="E10852" s="1" t="n">
        <f aca="false">2.23559500298507 *B10852</f>
        <v>24229.3786423522</v>
      </c>
      <c r="H10852" s="0" t="e">
        <f aca="false">3*100000000/G10852</f>
        <v>#DIV/0!</v>
      </c>
    </row>
    <row r="10853" customFormat="false" ht="12.8" hidden="false" customHeight="false" outlineLevel="0" collapsed="false">
      <c r="A10853" s="0" t="n">
        <v>69</v>
      </c>
      <c r="B10853" s="0" t="n">
        <f aca="false">B10852+1</f>
        <v>10839</v>
      </c>
      <c r="C10853" s="0" t="n">
        <f aca="false">B10853*(1.9977*10^(-7))</f>
        <v>0.00216530703</v>
      </c>
      <c r="D10853" s="1" t="n">
        <f aca="false">C10853*(10)^6</f>
        <v>2165.30703</v>
      </c>
      <c r="E10853" s="1" t="n">
        <f aca="false">2.23559500298507 *B10853</f>
        <v>24231.6142373552</v>
      </c>
      <c r="H10853" s="0" t="e">
        <f aca="false">3*100000000/G10853</f>
        <v>#DIV/0!</v>
      </c>
    </row>
    <row r="10854" customFormat="false" ht="12.8" hidden="false" customHeight="false" outlineLevel="0" collapsed="false">
      <c r="A10854" s="0" t="n">
        <v>66</v>
      </c>
      <c r="B10854" s="0" t="n">
        <f aca="false">B10853+1</f>
        <v>10840</v>
      </c>
      <c r="C10854" s="0" t="n">
        <f aca="false">B10854*(1.9977*10^(-7))</f>
        <v>0.0021655068</v>
      </c>
      <c r="D10854" s="1" t="n">
        <f aca="false">C10854*(10)^6</f>
        <v>2165.5068</v>
      </c>
      <c r="E10854" s="1" t="n">
        <f aca="false">2.23559500298507 *B10854</f>
        <v>24233.8498323582</v>
      </c>
      <c r="H10854" s="0" t="e">
        <f aca="false">3*100000000/G10854</f>
        <v>#DIV/0!</v>
      </c>
    </row>
    <row r="10855" customFormat="false" ht="12.8" hidden="false" customHeight="false" outlineLevel="0" collapsed="false">
      <c r="A10855" s="0" t="n">
        <v>63</v>
      </c>
      <c r="B10855" s="0" t="n">
        <f aca="false">B10854+1</f>
        <v>10841</v>
      </c>
      <c r="C10855" s="0" t="n">
        <f aca="false">B10855*(1.9977*10^(-7))</f>
        <v>0.00216570657</v>
      </c>
      <c r="D10855" s="1" t="n">
        <f aca="false">C10855*(10)^6</f>
        <v>2165.70657</v>
      </c>
      <c r="E10855" s="1" t="n">
        <f aca="false">2.23559500298507 *B10855</f>
        <v>24236.0854273611</v>
      </c>
      <c r="H10855" s="0" t="e">
        <f aca="false">3*100000000/G10855</f>
        <v>#DIV/0!</v>
      </c>
    </row>
    <row r="10856" customFormat="false" ht="12.8" hidden="false" customHeight="false" outlineLevel="0" collapsed="false">
      <c r="A10856" s="0" t="n">
        <v>60</v>
      </c>
      <c r="B10856" s="0" t="n">
        <f aca="false">B10855+1</f>
        <v>10842</v>
      </c>
      <c r="C10856" s="0" t="n">
        <f aca="false">B10856*(1.9977*10^(-7))</f>
        <v>0.00216590634</v>
      </c>
      <c r="D10856" s="1" t="n">
        <f aca="false">C10856*(10)^6</f>
        <v>2165.90634</v>
      </c>
      <c r="E10856" s="1" t="n">
        <f aca="false">2.23559500298507 *B10856</f>
        <v>24238.3210223641</v>
      </c>
      <c r="H10856" s="0" t="e">
        <f aca="false">3*100000000/G10856</f>
        <v>#DIV/0!</v>
      </c>
    </row>
    <row r="10857" customFormat="false" ht="12.8" hidden="false" customHeight="false" outlineLevel="0" collapsed="false">
      <c r="A10857" s="0" t="n">
        <v>57</v>
      </c>
      <c r="B10857" s="0" t="n">
        <f aca="false">B10856+1</f>
        <v>10843</v>
      </c>
      <c r="C10857" s="0" t="n">
        <f aca="false">B10857*(1.9977*10^(-7))</f>
        <v>0.00216610611</v>
      </c>
      <c r="D10857" s="1" t="n">
        <f aca="false">C10857*(10)^6</f>
        <v>2166.10611</v>
      </c>
      <c r="E10857" s="1" t="n">
        <f aca="false">2.23559500298507 *B10857</f>
        <v>24240.5566173671</v>
      </c>
      <c r="H10857" s="0" t="e">
        <f aca="false">3*100000000/G10857</f>
        <v>#DIV/0!</v>
      </c>
    </row>
    <row r="10858" customFormat="false" ht="12.8" hidden="false" customHeight="false" outlineLevel="0" collapsed="false">
      <c r="A10858" s="0" t="n">
        <v>54</v>
      </c>
      <c r="B10858" s="0" t="n">
        <f aca="false">B10857+1</f>
        <v>10844</v>
      </c>
      <c r="C10858" s="0" t="n">
        <f aca="false">B10858*(1.9977*10^(-7))</f>
        <v>0.00216630588</v>
      </c>
      <c r="D10858" s="1" t="n">
        <f aca="false">C10858*(10)^6</f>
        <v>2166.30588</v>
      </c>
      <c r="E10858" s="1" t="n">
        <f aca="false">2.23559500298507 *B10858</f>
        <v>24242.7922123701</v>
      </c>
      <c r="H10858" s="0" t="e">
        <f aca="false">3*100000000/G10858</f>
        <v>#DIV/0!</v>
      </c>
    </row>
    <row r="10859" customFormat="false" ht="12.8" hidden="false" customHeight="false" outlineLevel="0" collapsed="false">
      <c r="A10859" s="0" t="n">
        <v>50</v>
      </c>
      <c r="B10859" s="0" t="n">
        <f aca="false">B10858+1</f>
        <v>10845</v>
      </c>
      <c r="C10859" s="0" t="n">
        <f aca="false">B10859*(1.9977*10^(-7))</f>
        <v>0.00216650565</v>
      </c>
      <c r="D10859" s="1" t="n">
        <f aca="false">C10859*(10)^6</f>
        <v>2166.50565</v>
      </c>
      <c r="E10859" s="1" t="n">
        <f aca="false">2.23559500298507 *B10859</f>
        <v>24245.0278073731</v>
      </c>
      <c r="H10859" s="0" t="e">
        <f aca="false">3*100000000/G10859</f>
        <v>#DIV/0!</v>
      </c>
    </row>
    <row r="10860" customFormat="false" ht="12.8" hidden="false" customHeight="false" outlineLevel="0" collapsed="false">
      <c r="A10860" s="0" t="n">
        <v>48</v>
      </c>
      <c r="B10860" s="0" t="n">
        <f aca="false">B10859+1</f>
        <v>10846</v>
      </c>
      <c r="C10860" s="0" t="n">
        <f aca="false">B10860*(1.9977*10^(-7))</f>
        <v>0.00216670542</v>
      </c>
      <c r="D10860" s="1" t="n">
        <f aca="false">C10860*(10)^6</f>
        <v>2166.70542</v>
      </c>
      <c r="E10860" s="1" t="n">
        <f aca="false">2.23559500298507 *B10860</f>
        <v>24247.2634023761</v>
      </c>
      <c r="H10860" s="0" t="e">
        <f aca="false">3*100000000/G10860</f>
        <v>#DIV/0!</v>
      </c>
    </row>
    <row r="10861" customFormat="false" ht="12.8" hidden="false" customHeight="false" outlineLevel="0" collapsed="false">
      <c r="A10861" s="0" t="n">
        <v>45</v>
      </c>
      <c r="B10861" s="0" t="n">
        <f aca="false">B10860+1</f>
        <v>10847</v>
      </c>
      <c r="C10861" s="0" t="n">
        <f aca="false">B10861*(1.9977*10^(-7))</f>
        <v>0.00216690519</v>
      </c>
      <c r="D10861" s="1" t="n">
        <f aca="false">C10861*(10)^6</f>
        <v>2166.90519</v>
      </c>
      <c r="E10861" s="1" t="n">
        <f aca="false">2.23559500298507 *B10861</f>
        <v>24249.4989973791</v>
      </c>
      <c r="H10861" s="0" t="e">
        <f aca="false">3*100000000/G10861</f>
        <v>#DIV/0!</v>
      </c>
    </row>
    <row r="10862" customFormat="false" ht="12.8" hidden="false" customHeight="false" outlineLevel="0" collapsed="false">
      <c r="A10862" s="0" t="n">
        <v>43</v>
      </c>
      <c r="B10862" s="0" t="n">
        <f aca="false">B10861+1</f>
        <v>10848</v>
      </c>
      <c r="C10862" s="0" t="n">
        <f aca="false">B10862*(1.9977*10^(-7))</f>
        <v>0.00216710496</v>
      </c>
      <c r="D10862" s="1" t="n">
        <f aca="false">C10862*(10)^6</f>
        <v>2167.10496</v>
      </c>
      <c r="E10862" s="1" t="n">
        <f aca="false">2.23559500298507 *B10862</f>
        <v>24251.734592382</v>
      </c>
      <c r="H10862" s="0" t="e">
        <f aca="false">3*100000000/G10862</f>
        <v>#DIV/0!</v>
      </c>
    </row>
    <row r="10863" customFormat="false" ht="12.8" hidden="false" customHeight="false" outlineLevel="0" collapsed="false">
      <c r="A10863" s="0" t="n">
        <v>42</v>
      </c>
      <c r="B10863" s="0" t="n">
        <f aca="false">B10862+1</f>
        <v>10849</v>
      </c>
      <c r="C10863" s="0" t="n">
        <f aca="false">B10863*(1.9977*10^(-7))</f>
        <v>0.00216730473</v>
      </c>
      <c r="D10863" s="1" t="n">
        <f aca="false">C10863*(10)^6</f>
        <v>2167.30473</v>
      </c>
      <c r="E10863" s="1" t="n">
        <f aca="false">2.23559500298507 *B10863</f>
        <v>24253.970187385</v>
      </c>
      <c r="H10863" s="0" t="e">
        <f aca="false">3*100000000/G10863</f>
        <v>#DIV/0!</v>
      </c>
    </row>
    <row r="10864" customFormat="false" ht="12.8" hidden="false" customHeight="false" outlineLevel="0" collapsed="false">
      <c r="A10864" s="0" t="n">
        <v>40</v>
      </c>
      <c r="B10864" s="0" t="n">
        <f aca="false">B10863+1</f>
        <v>10850</v>
      </c>
      <c r="C10864" s="0" t="n">
        <f aca="false">B10864*(1.9977*10^(-7))</f>
        <v>0.0021675045</v>
      </c>
      <c r="D10864" s="1" t="n">
        <f aca="false">C10864*(10)^6</f>
        <v>2167.5045</v>
      </c>
      <c r="E10864" s="1" t="n">
        <f aca="false">2.23559500298507 *B10864</f>
        <v>24256.205782388</v>
      </c>
      <c r="H10864" s="0" t="e">
        <f aca="false">3*100000000/G10864</f>
        <v>#DIV/0!</v>
      </c>
    </row>
    <row r="10865" customFormat="false" ht="12.8" hidden="false" customHeight="false" outlineLevel="0" collapsed="false">
      <c r="A10865" s="0" t="n">
        <v>38</v>
      </c>
      <c r="B10865" s="0" t="n">
        <f aca="false">B10864+1</f>
        <v>10851</v>
      </c>
      <c r="C10865" s="0" t="n">
        <f aca="false">B10865*(1.9977*10^(-7))</f>
        <v>0.00216770427</v>
      </c>
      <c r="D10865" s="1" t="n">
        <f aca="false">C10865*(10)^6</f>
        <v>2167.70427</v>
      </c>
      <c r="E10865" s="1" t="n">
        <f aca="false">2.23559500298507 *B10865</f>
        <v>24258.441377391</v>
      </c>
      <c r="H10865" s="0" t="e">
        <f aca="false">3*100000000/G10865</f>
        <v>#DIV/0!</v>
      </c>
    </row>
    <row r="10866" customFormat="false" ht="12.8" hidden="false" customHeight="false" outlineLevel="0" collapsed="false">
      <c r="A10866" s="0" t="n">
        <v>37</v>
      </c>
      <c r="B10866" s="0" t="n">
        <f aca="false">B10865+1</f>
        <v>10852</v>
      </c>
      <c r="C10866" s="0" t="n">
        <f aca="false">B10866*(1.9977*10^(-7))</f>
        <v>0.00216790404</v>
      </c>
      <c r="D10866" s="1" t="n">
        <f aca="false">C10866*(10)^6</f>
        <v>2167.90404</v>
      </c>
      <c r="E10866" s="1" t="n">
        <f aca="false">2.23559500298507 *B10866</f>
        <v>24260.676972394</v>
      </c>
      <c r="H10866" s="0" t="e">
        <f aca="false">3*100000000/G10866</f>
        <v>#DIV/0!</v>
      </c>
    </row>
    <row r="10867" customFormat="false" ht="12.8" hidden="false" customHeight="false" outlineLevel="0" collapsed="false">
      <c r="A10867" s="0" t="n">
        <v>37</v>
      </c>
      <c r="B10867" s="0" t="n">
        <f aca="false">B10866+1</f>
        <v>10853</v>
      </c>
      <c r="C10867" s="0" t="n">
        <f aca="false">B10867*(1.9977*10^(-7))</f>
        <v>0.00216810381</v>
      </c>
      <c r="D10867" s="1" t="n">
        <f aca="false">C10867*(10)^6</f>
        <v>2168.10381</v>
      </c>
      <c r="E10867" s="1" t="n">
        <f aca="false">2.23559500298507 *B10867</f>
        <v>24262.912567397</v>
      </c>
      <c r="H10867" s="0" t="e">
        <f aca="false">3*100000000/G10867</f>
        <v>#DIV/0!</v>
      </c>
    </row>
    <row r="10868" customFormat="false" ht="12.8" hidden="false" customHeight="false" outlineLevel="0" collapsed="false">
      <c r="A10868" s="0" t="n">
        <v>36</v>
      </c>
      <c r="B10868" s="0" t="n">
        <f aca="false">B10867+1</f>
        <v>10854</v>
      </c>
      <c r="C10868" s="0" t="n">
        <f aca="false">B10868*(1.9977*10^(-7))</f>
        <v>0.00216830358</v>
      </c>
      <c r="D10868" s="1" t="n">
        <f aca="false">C10868*(10)^6</f>
        <v>2168.30358</v>
      </c>
      <c r="E10868" s="1" t="n">
        <f aca="false">2.23559500298507 *B10868</f>
        <v>24265.1481623999</v>
      </c>
      <c r="H10868" s="0" t="e">
        <f aca="false">3*100000000/G10868</f>
        <v>#DIV/0!</v>
      </c>
    </row>
    <row r="10869" customFormat="false" ht="12.8" hidden="false" customHeight="false" outlineLevel="0" collapsed="false">
      <c r="A10869" s="0" t="n">
        <v>35</v>
      </c>
      <c r="B10869" s="0" t="n">
        <f aca="false">B10868+1</f>
        <v>10855</v>
      </c>
      <c r="C10869" s="0" t="n">
        <f aca="false">B10869*(1.9977*10^(-7))</f>
        <v>0.00216850335</v>
      </c>
      <c r="D10869" s="1" t="n">
        <f aca="false">C10869*(10)^6</f>
        <v>2168.50335</v>
      </c>
      <c r="E10869" s="1" t="n">
        <f aca="false">2.23559500298507 *B10869</f>
        <v>24267.3837574029</v>
      </c>
      <c r="H10869" s="0" t="e">
        <f aca="false">3*100000000/G10869</f>
        <v>#DIV/0!</v>
      </c>
    </row>
    <row r="10870" customFormat="false" ht="12.8" hidden="false" customHeight="false" outlineLevel="0" collapsed="false">
      <c r="A10870" s="0" t="n">
        <v>35</v>
      </c>
      <c r="B10870" s="0" t="n">
        <f aca="false">B10869+1</f>
        <v>10856</v>
      </c>
      <c r="C10870" s="0" t="n">
        <f aca="false">B10870*(1.9977*10^(-7))</f>
        <v>0.00216870312</v>
      </c>
      <c r="D10870" s="1" t="n">
        <f aca="false">C10870*(10)^6</f>
        <v>2168.70312</v>
      </c>
      <c r="E10870" s="1" t="n">
        <f aca="false">2.23559500298507 *B10870</f>
        <v>24269.6193524059</v>
      </c>
      <c r="H10870" s="0" t="e">
        <f aca="false">3*100000000/G10870</f>
        <v>#DIV/0!</v>
      </c>
    </row>
    <row r="10871" customFormat="false" ht="12.8" hidden="false" customHeight="false" outlineLevel="0" collapsed="false">
      <c r="A10871" s="0" t="n">
        <v>35</v>
      </c>
      <c r="B10871" s="0" t="n">
        <f aca="false">B10870+1</f>
        <v>10857</v>
      </c>
      <c r="C10871" s="0" t="n">
        <f aca="false">B10871*(1.9977*10^(-7))</f>
        <v>0.00216890289</v>
      </c>
      <c r="D10871" s="1" t="n">
        <f aca="false">C10871*(10)^6</f>
        <v>2168.90289</v>
      </c>
      <c r="E10871" s="1" t="n">
        <f aca="false">2.23559500298507 *B10871</f>
        <v>24271.8549474089</v>
      </c>
      <c r="H10871" s="0" t="e">
        <f aca="false">3*100000000/G10871</f>
        <v>#DIV/0!</v>
      </c>
    </row>
    <row r="10872" customFormat="false" ht="12.8" hidden="false" customHeight="false" outlineLevel="0" collapsed="false">
      <c r="A10872" s="0" t="n">
        <v>35</v>
      </c>
      <c r="B10872" s="0" t="n">
        <f aca="false">B10871+1</f>
        <v>10858</v>
      </c>
      <c r="C10872" s="0" t="n">
        <f aca="false">B10872*(1.9977*10^(-7))</f>
        <v>0.00216910266</v>
      </c>
      <c r="D10872" s="1" t="n">
        <f aca="false">C10872*(10)^6</f>
        <v>2169.10266</v>
      </c>
      <c r="E10872" s="1" t="n">
        <f aca="false">2.23559500298507 *B10872</f>
        <v>24274.0905424119</v>
      </c>
      <c r="H10872" s="0" t="e">
        <f aca="false">3*100000000/G10872</f>
        <v>#DIV/0!</v>
      </c>
    </row>
    <row r="10873" customFormat="false" ht="12.8" hidden="false" customHeight="false" outlineLevel="0" collapsed="false">
      <c r="A10873" s="0" t="n">
        <v>35</v>
      </c>
      <c r="B10873" s="0" t="n">
        <f aca="false">B10872+1</f>
        <v>10859</v>
      </c>
      <c r="C10873" s="0" t="n">
        <f aca="false">B10873*(1.9977*10^(-7))</f>
        <v>0.00216930243</v>
      </c>
      <c r="D10873" s="1" t="n">
        <f aca="false">C10873*(10)^6</f>
        <v>2169.30243</v>
      </c>
      <c r="E10873" s="1" t="n">
        <f aca="false">2.23559500298507 *B10873</f>
        <v>24276.3261374149</v>
      </c>
      <c r="H10873" s="0" t="e">
        <f aca="false">3*100000000/G10873</f>
        <v>#DIV/0!</v>
      </c>
    </row>
    <row r="10874" customFormat="false" ht="12.8" hidden="false" customHeight="false" outlineLevel="0" collapsed="false">
      <c r="A10874" s="0" t="n">
        <v>36</v>
      </c>
      <c r="B10874" s="0" t="n">
        <f aca="false">B10873+1</f>
        <v>10860</v>
      </c>
      <c r="C10874" s="0" t="n">
        <f aca="false">B10874*(1.9977*10^(-7))</f>
        <v>0.0021695022</v>
      </c>
      <c r="D10874" s="1" t="n">
        <f aca="false">C10874*(10)^6</f>
        <v>2169.5022</v>
      </c>
      <c r="E10874" s="1" t="n">
        <f aca="false">2.23559500298507 *B10874</f>
        <v>24278.5617324179</v>
      </c>
      <c r="H10874" s="0" t="e">
        <f aca="false">3*100000000/G10874</f>
        <v>#DIV/0!</v>
      </c>
    </row>
    <row r="10875" customFormat="false" ht="12.8" hidden="false" customHeight="false" outlineLevel="0" collapsed="false">
      <c r="A10875" s="0" t="n">
        <v>36</v>
      </c>
      <c r="B10875" s="0" t="n">
        <f aca="false">B10874+1</f>
        <v>10861</v>
      </c>
      <c r="C10875" s="0" t="n">
        <f aca="false">B10875*(1.9977*10^(-7))</f>
        <v>0.00216970197</v>
      </c>
      <c r="D10875" s="1" t="n">
        <f aca="false">C10875*(10)^6</f>
        <v>2169.70197</v>
      </c>
      <c r="E10875" s="1" t="n">
        <f aca="false">2.23559500298507 *B10875</f>
        <v>24280.7973274208</v>
      </c>
      <c r="H10875" s="0" t="e">
        <f aca="false">3*100000000/G10875</f>
        <v>#DIV/0!</v>
      </c>
    </row>
    <row r="10876" customFormat="false" ht="12.8" hidden="false" customHeight="false" outlineLevel="0" collapsed="false">
      <c r="A10876" s="0" t="n">
        <v>38</v>
      </c>
      <c r="B10876" s="0" t="n">
        <f aca="false">B10875+1</f>
        <v>10862</v>
      </c>
      <c r="C10876" s="0" t="n">
        <f aca="false">B10876*(1.9977*10^(-7))</f>
        <v>0.00216990174</v>
      </c>
      <c r="D10876" s="1" t="n">
        <f aca="false">C10876*(10)^6</f>
        <v>2169.90174</v>
      </c>
      <c r="E10876" s="1" t="n">
        <f aca="false">2.23559500298507 *B10876</f>
        <v>24283.0329224238</v>
      </c>
      <c r="H10876" s="0" t="e">
        <f aca="false">3*100000000/G10876</f>
        <v>#DIV/0!</v>
      </c>
    </row>
    <row r="10877" customFormat="false" ht="12.8" hidden="false" customHeight="false" outlineLevel="0" collapsed="false">
      <c r="A10877" s="0" t="n">
        <v>38</v>
      </c>
      <c r="B10877" s="0" t="n">
        <f aca="false">B10876+1</f>
        <v>10863</v>
      </c>
      <c r="C10877" s="0" t="n">
        <f aca="false">B10877*(1.9977*10^(-7))</f>
        <v>0.00217010151</v>
      </c>
      <c r="D10877" s="1" t="n">
        <f aca="false">C10877*(10)^6</f>
        <v>2170.10151</v>
      </c>
      <c r="E10877" s="1" t="n">
        <f aca="false">2.23559500298507 *B10877</f>
        <v>24285.2685174268</v>
      </c>
      <c r="H10877" s="0" t="e">
        <f aca="false">3*100000000/G10877</f>
        <v>#DIV/0!</v>
      </c>
    </row>
    <row r="10878" customFormat="false" ht="12.8" hidden="false" customHeight="false" outlineLevel="0" collapsed="false">
      <c r="A10878" s="0" t="n">
        <v>39</v>
      </c>
      <c r="B10878" s="0" t="n">
        <f aca="false">B10877+1</f>
        <v>10864</v>
      </c>
      <c r="C10878" s="0" t="n">
        <f aca="false">B10878*(1.9977*10^(-7))</f>
        <v>0.00217030128</v>
      </c>
      <c r="D10878" s="1" t="n">
        <f aca="false">C10878*(10)^6</f>
        <v>2170.30128</v>
      </c>
      <c r="E10878" s="1" t="n">
        <f aca="false">2.23559500298507 *B10878</f>
        <v>24287.5041124298</v>
      </c>
      <c r="H10878" s="0" t="e">
        <f aca="false">3*100000000/G10878</f>
        <v>#DIV/0!</v>
      </c>
    </row>
    <row r="10879" customFormat="false" ht="12.8" hidden="false" customHeight="false" outlineLevel="0" collapsed="false">
      <c r="A10879" s="0" t="n">
        <v>41</v>
      </c>
      <c r="B10879" s="0" t="n">
        <f aca="false">B10878+1</f>
        <v>10865</v>
      </c>
      <c r="C10879" s="0" t="n">
        <f aca="false">B10879*(1.9977*10^(-7))</f>
        <v>0.00217050105</v>
      </c>
      <c r="D10879" s="1" t="n">
        <f aca="false">C10879*(10)^6</f>
        <v>2170.50105</v>
      </c>
      <c r="E10879" s="1" t="n">
        <f aca="false">2.23559500298507 *B10879</f>
        <v>24289.7397074328</v>
      </c>
      <c r="H10879" s="0" t="e">
        <f aca="false">3*100000000/G10879</f>
        <v>#DIV/0!</v>
      </c>
    </row>
    <row r="10880" customFormat="false" ht="12.8" hidden="false" customHeight="false" outlineLevel="0" collapsed="false">
      <c r="A10880" s="0" t="n">
        <v>43</v>
      </c>
      <c r="B10880" s="0" t="n">
        <f aca="false">B10879+1</f>
        <v>10866</v>
      </c>
      <c r="C10880" s="0" t="n">
        <f aca="false">B10880*(1.9977*10^(-7))</f>
        <v>0.00217070082</v>
      </c>
      <c r="D10880" s="1" t="n">
        <f aca="false">C10880*(10)^6</f>
        <v>2170.70082</v>
      </c>
      <c r="E10880" s="1" t="n">
        <f aca="false">2.23559500298507 *B10880</f>
        <v>24291.9753024358</v>
      </c>
      <c r="H10880" s="0" t="e">
        <f aca="false">3*100000000/G10880</f>
        <v>#DIV/0!</v>
      </c>
    </row>
    <row r="10881" customFormat="false" ht="12.8" hidden="false" customHeight="false" outlineLevel="0" collapsed="false">
      <c r="A10881" s="0" t="n">
        <v>45</v>
      </c>
      <c r="B10881" s="0" t="n">
        <f aca="false">B10880+1</f>
        <v>10867</v>
      </c>
      <c r="C10881" s="0" t="n">
        <f aca="false">B10881*(1.9977*10^(-7))</f>
        <v>0.00217090059</v>
      </c>
      <c r="D10881" s="1" t="n">
        <f aca="false">C10881*(10)^6</f>
        <v>2170.90059</v>
      </c>
      <c r="E10881" s="1" t="n">
        <f aca="false">2.23559500298507 *B10881</f>
        <v>24294.2108974388</v>
      </c>
      <c r="H10881" s="0" t="e">
        <f aca="false">3*100000000/G10881</f>
        <v>#DIV/0!</v>
      </c>
    </row>
    <row r="10882" customFormat="false" ht="12.8" hidden="false" customHeight="false" outlineLevel="0" collapsed="false">
      <c r="A10882" s="0" t="n">
        <v>47</v>
      </c>
      <c r="B10882" s="0" t="n">
        <f aca="false">B10881+1</f>
        <v>10868</v>
      </c>
      <c r="C10882" s="0" t="n">
        <f aca="false">B10882*(1.9977*10^(-7))</f>
        <v>0.00217110036</v>
      </c>
      <c r="D10882" s="1" t="n">
        <f aca="false">C10882*(10)^6</f>
        <v>2171.10036</v>
      </c>
      <c r="E10882" s="1" t="n">
        <f aca="false">2.23559500298507 *B10882</f>
        <v>24296.4464924417</v>
      </c>
      <c r="H10882" s="0" t="e">
        <f aca="false">3*100000000/G10882</f>
        <v>#DIV/0!</v>
      </c>
    </row>
    <row r="10883" customFormat="false" ht="12.8" hidden="false" customHeight="false" outlineLevel="0" collapsed="false">
      <c r="A10883" s="0" t="n">
        <v>50</v>
      </c>
      <c r="B10883" s="0" t="n">
        <f aca="false">B10882+1</f>
        <v>10869</v>
      </c>
      <c r="C10883" s="0" t="n">
        <f aca="false">B10883*(1.9977*10^(-7))</f>
        <v>0.00217130013</v>
      </c>
      <c r="D10883" s="1" t="n">
        <f aca="false">C10883*(10)^6</f>
        <v>2171.30013</v>
      </c>
      <c r="E10883" s="1" t="n">
        <f aca="false">2.23559500298507 *B10883</f>
        <v>24298.6820874447</v>
      </c>
      <c r="H10883" s="0" t="e">
        <f aca="false">3*100000000/G10883</f>
        <v>#DIV/0!</v>
      </c>
    </row>
    <row r="10884" customFormat="false" ht="12.8" hidden="false" customHeight="false" outlineLevel="0" collapsed="false">
      <c r="A10884" s="0" t="n">
        <v>53</v>
      </c>
      <c r="B10884" s="0" t="n">
        <f aca="false">B10883+1</f>
        <v>10870</v>
      </c>
      <c r="C10884" s="0" t="n">
        <f aca="false">B10884*(1.9977*10^(-7))</f>
        <v>0.0021714999</v>
      </c>
      <c r="D10884" s="1" t="n">
        <f aca="false">C10884*(10)^6</f>
        <v>2171.4999</v>
      </c>
      <c r="E10884" s="1" t="n">
        <f aca="false">2.23559500298507 *B10884</f>
        <v>24300.9176824477</v>
      </c>
      <c r="H10884" s="0" t="e">
        <f aca="false">3*100000000/G10884</f>
        <v>#DIV/0!</v>
      </c>
    </row>
    <row r="10885" customFormat="false" ht="12.8" hidden="false" customHeight="false" outlineLevel="0" collapsed="false">
      <c r="A10885" s="0" t="n">
        <v>57</v>
      </c>
      <c r="B10885" s="0" t="n">
        <f aca="false">B10884+1</f>
        <v>10871</v>
      </c>
      <c r="C10885" s="0" t="n">
        <f aca="false">B10885*(1.9977*10^(-7))</f>
        <v>0.00217169967</v>
      </c>
      <c r="D10885" s="1" t="n">
        <f aca="false">C10885*(10)^6</f>
        <v>2171.69967</v>
      </c>
      <c r="E10885" s="1" t="n">
        <f aca="false">2.23559500298507 *B10885</f>
        <v>24303.1532774507</v>
      </c>
      <c r="H10885" s="0" t="e">
        <f aca="false">3*100000000/G10885</f>
        <v>#DIV/0!</v>
      </c>
    </row>
    <row r="10886" customFormat="false" ht="12.8" hidden="false" customHeight="false" outlineLevel="0" collapsed="false">
      <c r="A10886" s="0" t="n">
        <v>60</v>
      </c>
      <c r="B10886" s="0" t="n">
        <f aca="false">B10885+1</f>
        <v>10872</v>
      </c>
      <c r="C10886" s="0" t="n">
        <f aca="false">B10886*(1.9977*10^(-7))</f>
        <v>0.00217189944</v>
      </c>
      <c r="D10886" s="1" t="n">
        <f aca="false">C10886*(10)^6</f>
        <v>2171.89944</v>
      </c>
      <c r="E10886" s="1" t="n">
        <f aca="false">2.23559500298507 *B10886</f>
        <v>24305.3888724537</v>
      </c>
      <c r="H10886" s="0" t="e">
        <f aca="false">3*100000000/G10886</f>
        <v>#DIV/0!</v>
      </c>
    </row>
    <row r="10887" customFormat="false" ht="12.8" hidden="false" customHeight="false" outlineLevel="0" collapsed="false">
      <c r="A10887" s="0" t="n">
        <v>62</v>
      </c>
      <c r="B10887" s="0" t="n">
        <f aca="false">B10886+1</f>
        <v>10873</v>
      </c>
      <c r="C10887" s="0" t="n">
        <f aca="false">B10887*(1.9977*10^(-7))</f>
        <v>0.00217209921</v>
      </c>
      <c r="D10887" s="1" t="n">
        <f aca="false">C10887*(10)^6</f>
        <v>2172.09921</v>
      </c>
      <c r="E10887" s="1" t="n">
        <f aca="false">2.23559500298507 *B10887</f>
        <v>24307.6244674567</v>
      </c>
      <c r="H10887" s="0" t="e">
        <f aca="false">3*100000000/G10887</f>
        <v>#DIV/0!</v>
      </c>
    </row>
    <row r="10888" customFormat="false" ht="12.8" hidden="false" customHeight="false" outlineLevel="0" collapsed="false">
      <c r="A10888" s="0" t="n">
        <v>66</v>
      </c>
      <c r="B10888" s="0" t="n">
        <f aca="false">B10887+1</f>
        <v>10874</v>
      </c>
      <c r="C10888" s="0" t="n">
        <f aca="false">B10888*(1.9977*10^(-7))</f>
        <v>0.00217229898</v>
      </c>
      <c r="D10888" s="1" t="n">
        <f aca="false">C10888*(10)^6</f>
        <v>2172.29898</v>
      </c>
      <c r="E10888" s="1" t="n">
        <f aca="false">2.23559500298507 *B10888</f>
        <v>24309.8600624596</v>
      </c>
      <c r="H10888" s="0" t="e">
        <f aca="false">3*100000000/G10888</f>
        <v>#DIV/0!</v>
      </c>
    </row>
    <row r="10889" customFormat="false" ht="12.8" hidden="false" customHeight="false" outlineLevel="0" collapsed="false">
      <c r="A10889" s="0" t="n">
        <v>68</v>
      </c>
      <c r="B10889" s="0" t="n">
        <f aca="false">B10888+1</f>
        <v>10875</v>
      </c>
      <c r="C10889" s="0" t="n">
        <f aca="false">B10889*(1.9977*10^(-7))</f>
        <v>0.00217249875</v>
      </c>
      <c r="D10889" s="1" t="n">
        <f aca="false">C10889*(10)^6</f>
        <v>2172.49875</v>
      </c>
      <c r="E10889" s="1" t="n">
        <f aca="false">2.23559500298507 *B10889</f>
        <v>24312.0956574626</v>
      </c>
      <c r="H10889" s="0" t="e">
        <f aca="false">3*100000000/G10889</f>
        <v>#DIV/0!</v>
      </c>
    </row>
    <row r="10890" customFormat="false" ht="12.8" hidden="false" customHeight="false" outlineLevel="0" collapsed="false">
      <c r="A10890" s="0" t="n">
        <v>71</v>
      </c>
      <c r="B10890" s="0" t="n">
        <f aca="false">B10889+1</f>
        <v>10876</v>
      </c>
      <c r="C10890" s="0" t="n">
        <f aca="false">B10890*(1.9977*10^(-7))</f>
        <v>0.00217269852</v>
      </c>
      <c r="D10890" s="1" t="n">
        <f aca="false">C10890*(10)^6</f>
        <v>2172.69852</v>
      </c>
      <c r="E10890" s="1" t="n">
        <f aca="false">2.23559500298507 *B10890</f>
        <v>24314.3312524656</v>
      </c>
      <c r="H10890" s="0" t="e">
        <f aca="false">3*100000000/G10890</f>
        <v>#DIV/0!</v>
      </c>
    </row>
    <row r="10891" customFormat="false" ht="12.8" hidden="false" customHeight="false" outlineLevel="0" collapsed="false">
      <c r="A10891" s="0" t="n">
        <v>73</v>
      </c>
      <c r="B10891" s="0" t="n">
        <f aca="false">B10890+1</f>
        <v>10877</v>
      </c>
      <c r="C10891" s="0" t="n">
        <f aca="false">B10891*(1.9977*10^(-7))</f>
        <v>0.00217289829</v>
      </c>
      <c r="D10891" s="1" t="n">
        <f aca="false">C10891*(10)^6</f>
        <v>2172.89829</v>
      </c>
      <c r="E10891" s="1" t="n">
        <f aca="false">2.23559500298507 *B10891</f>
        <v>24316.5668474686</v>
      </c>
      <c r="H10891" s="0" t="e">
        <f aca="false">3*100000000/G10891</f>
        <v>#DIV/0!</v>
      </c>
    </row>
    <row r="10892" customFormat="false" ht="12.8" hidden="false" customHeight="false" outlineLevel="0" collapsed="false">
      <c r="A10892" s="0" t="n">
        <v>75</v>
      </c>
      <c r="B10892" s="0" t="n">
        <f aca="false">B10891+1</f>
        <v>10878</v>
      </c>
      <c r="C10892" s="0" t="n">
        <f aca="false">B10892*(1.9977*10^(-7))</f>
        <v>0.00217309806</v>
      </c>
      <c r="D10892" s="1" t="n">
        <f aca="false">C10892*(10)^6</f>
        <v>2173.09806</v>
      </c>
      <c r="E10892" s="1" t="n">
        <f aca="false">2.23559500298507 *B10892</f>
        <v>24318.8024424716</v>
      </c>
      <c r="H10892" s="0" t="e">
        <f aca="false">3*100000000/G10892</f>
        <v>#DIV/0!</v>
      </c>
    </row>
    <row r="10893" customFormat="false" ht="12.8" hidden="false" customHeight="false" outlineLevel="0" collapsed="false">
      <c r="A10893" s="0" t="n">
        <v>75</v>
      </c>
      <c r="B10893" s="0" t="n">
        <f aca="false">B10892+1</f>
        <v>10879</v>
      </c>
      <c r="C10893" s="0" t="n">
        <f aca="false">B10893*(1.9977*10^(-7))</f>
        <v>0.00217329783</v>
      </c>
      <c r="D10893" s="1" t="n">
        <f aca="false">C10893*(10)^6</f>
        <v>2173.29783</v>
      </c>
      <c r="E10893" s="1" t="n">
        <f aca="false">2.23559500298507 *B10893</f>
        <v>24321.0380374746</v>
      </c>
      <c r="H10893" s="0" t="e">
        <f aca="false">3*100000000/G10893</f>
        <v>#DIV/0!</v>
      </c>
    </row>
    <row r="10894" customFormat="false" ht="12.8" hidden="false" customHeight="false" outlineLevel="0" collapsed="false">
      <c r="A10894" s="0" t="n">
        <v>76</v>
      </c>
      <c r="B10894" s="0" t="n">
        <f aca="false">B10893+1</f>
        <v>10880</v>
      </c>
      <c r="C10894" s="0" t="n">
        <f aca="false">B10894*(1.9977*10^(-7))</f>
        <v>0.0021734976</v>
      </c>
      <c r="D10894" s="1" t="n">
        <f aca="false">C10894*(10)^6</f>
        <v>2173.4976</v>
      </c>
      <c r="E10894" s="1" t="n">
        <f aca="false">2.23559500298507 *B10894</f>
        <v>24323.2736324776</v>
      </c>
      <c r="H10894" s="0" t="e">
        <f aca="false">3*100000000/G10894</f>
        <v>#DIV/0!</v>
      </c>
    </row>
    <row r="10895" customFormat="false" ht="12.8" hidden="false" customHeight="false" outlineLevel="0" collapsed="false">
      <c r="A10895" s="0" t="n">
        <v>75</v>
      </c>
      <c r="B10895" s="0" t="n">
        <f aca="false">B10894+1</f>
        <v>10881</v>
      </c>
      <c r="C10895" s="0" t="n">
        <f aca="false">B10895*(1.9977*10^(-7))</f>
        <v>0.00217369737</v>
      </c>
      <c r="D10895" s="1" t="n">
        <f aca="false">C10895*(10)^6</f>
        <v>2173.69737</v>
      </c>
      <c r="E10895" s="1" t="n">
        <f aca="false">2.23559500298507 *B10895</f>
        <v>24325.5092274805</v>
      </c>
      <c r="H10895" s="0" t="e">
        <f aca="false">3*100000000/G10895</f>
        <v>#DIV/0!</v>
      </c>
    </row>
    <row r="10896" customFormat="false" ht="12.8" hidden="false" customHeight="false" outlineLevel="0" collapsed="false">
      <c r="A10896" s="0" t="n">
        <v>73</v>
      </c>
      <c r="B10896" s="0" t="n">
        <f aca="false">B10895+1</f>
        <v>10882</v>
      </c>
      <c r="C10896" s="0" t="n">
        <f aca="false">B10896*(1.9977*10^(-7))</f>
        <v>0.00217389714</v>
      </c>
      <c r="D10896" s="1" t="n">
        <f aca="false">C10896*(10)^6</f>
        <v>2173.89714</v>
      </c>
      <c r="E10896" s="1" t="n">
        <f aca="false">2.23559500298507 *B10896</f>
        <v>24327.7448224835</v>
      </c>
      <c r="H10896" s="0" t="e">
        <f aca="false">3*100000000/G10896</f>
        <v>#DIV/0!</v>
      </c>
    </row>
    <row r="10897" customFormat="false" ht="12.8" hidden="false" customHeight="false" outlineLevel="0" collapsed="false">
      <c r="A10897" s="0" t="n">
        <v>71</v>
      </c>
      <c r="B10897" s="0" t="n">
        <f aca="false">B10896+1</f>
        <v>10883</v>
      </c>
      <c r="C10897" s="0" t="n">
        <f aca="false">B10897*(1.9977*10^(-7))</f>
        <v>0.00217409691</v>
      </c>
      <c r="D10897" s="1" t="n">
        <f aca="false">C10897*(10)^6</f>
        <v>2174.09691</v>
      </c>
      <c r="E10897" s="1" t="n">
        <f aca="false">2.23559500298507 *B10897</f>
        <v>24329.9804174865</v>
      </c>
      <c r="H10897" s="0" t="e">
        <f aca="false">3*100000000/G10897</f>
        <v>#DIV/0!</v>
      </c>
    </row>
    <row r="10898" customFormat="false" ht="12.8" hidden="false" customHeight="false" outlineLevel="0" collapsed="false">
      <c r="A10898" s="0" t="n">
        <v>69</v>
      </c>
      <c r="B10898" s="0" t="n">
        <f aca="false">B10897+1</f>
        <v>10884</v>
      </c>
      <c r="C10898" s="0" t="n">
        <f aca="false">B10898*(1.9977*10^(-7))</f>
        <v>0.00217429668</v>
      </c>
      <c r="D10898" s="1" t="n">
        <f aca="false">C10898*(10)^6</f>
        <v>2174.29668</v>
      </c>
      <c r="E10898" s="1" t="n">
        <f aca="false">2.23559500298507 *B10898</f>
        <v>24332.2160124895</v>
      </c>
      <c r="H10898" s="0" t="e">
        <f aca="false">3*100000000/G10898</f>
        <v>#DIV/0!</v>
      </c>
    </row>
    <row r="10899" customFormat="false" ht="12.8" hidden="false" customHeight="false" outlineLevel="0" collapsed="false">
      <c r="A10899" s="0" t="n">
        <v>66</v>
      </c>
      <c r="B10899" s="0" t="n">
        <f aca="false">B10898+1</f>
        <v>10885</v>
      </c>
      <c r="C10899" s="0" t="n">
        <f aca="false">B10899*(1.9977*10^(-7))</f>
        <v>0.00217449645</v>
      </c>
      <c r="D10899" s="1" t="n">
        <f aca="false">C10899*(10)^6</f>
        <v>2174.49645</v>
      </c>
      <c r="E10899" s="1" t="n">
        <f aca="false">2.23559500298507 *B10899</f>
        <v>24334.4516074925</v>
      </c>
      <c r="H10899" s="0" t="e">
        <f aca="false">3*100000000/G10899</f>
        <v>#DIV/0!</v>
      </c>
    </row>
    <row r="10900" customFormat="false" ht="12.8" hidden="false" customHeight="false" outlineLevel="0" collapsed="false">
      <c r="A10900" s="0" t="n">
        <v>63</v>
      </c>
      <c r="B10900" s="0" t="n">
        <f aca="false">B10899+1</f>
        <v>10886</v>
      </c>
      <c r="C10900" s="0" t="n">
        <f aca="false">B10900*(1.9977*10^(-7))</f>
        <v>0.00217469622</v>
      </c>
      <c r="D10900" s="1" t="n">
        <f aca="false">C10900*(10)^6</f>
        <v>2174.69622</v>
      </c>
      <c r="E10900" s="1" t="n">
        <f aca="false">2.23559500298507 *B10900</f>
        <v>24336.6872024955</v>
      </c>
      <c r="H10900" s="0" t="e">
        <f aca="false">3*100000000/G10900</f>
        <v>#DIV/0!</v>
      </c>
    </row>
    <row r="10901" customFormat="false" ht="12.8" hidden="false" customHeight="false" outlineLevel="0" collapsed="false">
      <c r="A10901" s="0" t="n">
        <v>60</v>
      </c>
      <c r="B10901" s="0" t="n">
        <f aca="false">B10900+1</f>
        <v>10887</v>
      </c>
      <c r="C10901" s="0" t="n">
        <f aca="false">B10901*(1.9977*10^(-7))</f>
        <v>0.00217489599</v>
      </c>
      <c r="D10901" s="1" t="n">
        <f aca="false">C10901*(10)^6</f>
        <v>2174.89599</v>
      </c>
      <c r="E10901" s="1" t="n">
        <f aca="false">2.23559500298507 *B10901</f>
        <v>24338.9227974985</v>
      </c>
      <c r="H10901" s="0" t="e">
        <f aca="false">3*100000000/G10901</f>
        <v>#DIV/0!</v>
      </c>
    </row>
    <row r="10902" customFormat="false" ht="12.8" hidden="false" customHeight="false" outlineLevel="0" collapsed="false">
      <c r="A10902" s="0" t="n">
        <v>57</v>
      </c>
      <c r="B10902" s="0" t="n">
        <f aca="false">B10901+1</f>
        <v>10888</v>
      </c>
      <c r="C10902" s="0" t="n">
        <f aca="false">B10902*(1.9977*10^(-7))</f>
        <v>0.00217509576</v>
      </c>
      <c r="D10902" s="1" t="n">
        <f aca="false">C10902*(10)^6</f>
        <v>2175.09576</v>
      </c>
      <c r="E10902" s="1" t="n">
        <f aca="false">2.23559500298507 *B10902</f>
        <v>24341.1583925014</v>
      </c>
      <c r="H10902" s="0" t="e">
        <f aca="false">3*100000000/G10902</f>
        <v>#DIV/0!</v>
      </c>
    </row>
    <row r="10903" customFormat="false" ht="12.8" hidden="false" customHeight="false" outlineLevel="0" collapsed="false">
      <c r="A10903" s="0" t="n">
        <v>54</v>
      </c>
      <c r="B10903" s="0" t="n">
        <f aca="false">B10902+1</f>
        <v>10889</v>
      </c>
      <c r="C10903" s="0" t="n">
        <f aca="false">B10903*(1.9977*10^(-7))</f>
        <v>0.00217529553</v>
      </c>
      <c r="D10903" s="1" t="n">
        <f aca="false">C10903*(10)^6</f>
        <v>2175.29553</v>
      </c>
      <c r="E10903" s="1" t="n">
        <f aca="false">2.23559500298507 *B10903</f>
        <v>24343.3939875044</v>
      </c>
      <c r="H10903" s="0" t="e">
        <f aca="false">3*100000000/G10903</f>
        <v>#DIV/0!</v>
      </c>
    </row>
    <row r="10904" customFormat="false" ht="12.8" hidden="false" customHeight="false" outlineLevel="0" collapsed="false">
      <c r="A10904" s="0" t="n">
        <v>51</v>
      </c>
      <c r="B10904" s="0" t="n">
        <f aca="false">B10903+1</f>
        <v>10890</v>
      </c>
      <c r="C10904" s="0" t="n">
        <f aca="false">B10904*(1.9977*10^(-7))</f>
        <v>0.0021754953</v>
      </c>
      <c r="D10904" s="1" t="n">
        <f aca="false">C10904*(10)^6</f>
        <v>2175.4953</v>
      </c>
      <c r="E10904" s="1" t="n">
        <f aca="false">2.23559500298507 *B10904</f>
        <v>24345.6295825074</v>
      </c>
      <c r="H10904" s="0" t="e">
        <f aca="false">3*100000000/G10904</f>
        <v>#DIV/0!</v>
      </c>
    </row>
    <row r="10905" customFormat="false" ht="12.8" hidden="false" customHeight="false" outlineLevel="0" collapsed="false">
      <c r="A10905" s="0" t="n">
        <v>48</v>
      </c>
      <c r="B10905" s="0" t="n">
        <f aca="false">B10904+1</f>
        <v>10891</v>
      </c>
      <c r="C10905" s="0" t="n">
        <f aca="false">B10905*(1.9977*10^(-7))</f>
        <v>0.00217569507</v>
      </c>
      <c r="D10905" s="1" t="n">
        <f aca="false">C10905*(10)^6</f>
        <v>2175.69507</v>
      </c>
      <c r="E10905" s="1" t="n">
        <f aca="false">2.23559500298507 *B10905</f>
        <v>24347.8651775104</v>
      </c>
      <c r="H10905" s="0" t="e">
        <f aca="false">3*100000000/G10905</f>
        <v>#DIV/0!</v>
      </c>
    </row>
    <row r="10906" customFormat="false" ht="12.8" hidden="false" customHeight="false" outlineLevel="0" collapsed="false">
      <c r="A10906" s="0" t="n">
        <v>45</v>
      </c>
      <c r="B10906" s="0" t="n">
        <f aca="false">B10905+1</f>
        <v>10892</v>
      </c>
      <c r="C10906" s="0" t="n">
        <f aca="false">B10906*(1.9977*10^(-7))</f>
        <v>0.00217589484</v>
      </c>
      <c r="D10906" s="1" t="n">
        <f aca="false">C10906*(10)^6</f>
        <v>2175.89484</v>
      </c>
      <c r="E10906" s="1" t="n">
        <f aca="false">2.23559500298507 *B10906</f>
        <v>24350.1007725134</v>
      </c>
      <c r="H10906" s="0" t="e">
        <f aca="false">3*100000000/G10906</f>
        <v>#DIV/0!</v>
      </c>
    </row>
    <row r="10907" customFormat="false" ht="12.8" hidden="false" customHeight="false" outlineLevel="0" collapsed="false">
      <c r="A10907" s="0" t="n">
        <v>44</v>
      </c>
      <c r="B10907" s="0" t="n">
        <f aca="false">B10906+1</f>
        <v>10893</v>
      </c>
      <c r="C10907" s="0" t="n">
        <f aca="false">B10907*(1.9977*10^(-7))</f>
        <v>0.00217609461</v>
      </c>
      <c r="D10907" s="1" t="n">
        <f aca="false">C10907*(10)^6</f>
        <v>2176.09461</v>
      </c>
      <c r="E10907" s="1" t="n">
        <f aca="false">2.23559500298507 *B10907</f>
        <v>24352.3363675164</v>
      </c>
      <c r="H10907" s="0" t="e">
        <f aca="false">3*100000000/G10907</f>
        <v>#DIV/0!</v>
      </c>
    </row>
    <row r="10908" customFormat="false" ht="12.8" hidden="false" customHeight="false" outlineLevel="0" collapsed="false">
      <c r="A10908" s="0" t="n">
        <v>42</v>
      </c>
      <c r="B10908" s="0" t="n">
        <f aca="false">B10907+1</f>
        <v>10894</v>
      </c>
      <c r="C10908" s="0" t="n">
        <f aca="false">B10908*(1.9977*10^(-7))</f>
        <v>0.00217629438</v>
      </c>
      <c r="D10908" s="1" t="n">
        <f aca="false">C10908*(10)^6</f>
        <v>2176.29438</v>
      </c>
      <c r="E10908" s="1" t="n">
        <f aca="false">2.23559500298507 *B10908</f>
        <v>24354.5719625194</v>
      </c>
      <c r="H10908" s="0" t="e">
        <f aca="false">3*100000000/G10908</f>
        <v>#DIV/0!</v>
      </c>
    </row>
    <row r="10909" customFormat="false" ht="12.8" hidden="false" customHeight="false" outlineLevel="0" collapsed="false">
      <c r="A10909" s="0" t="n">
        <v>41</v>
      </c>
      <c r="B10909" s="0" t="n">
        <f aca="false">B10908+1</f>
        <v>10895</v>
      </c>
      <c r="C10909" s="0" t="n">
        <f aca="false">B10909*(1.9977*10^(-7))</f>
        <v>0.00217649415</v>
      </c>
      <c r="D10909" s="1" t="n">
        <f aca="false">C10909*(10)^6</f>
        <v>2176.49415</v>
      </c>
      <c r="E10909" s="1" t="n">
        <f aca="false">2.23559500298507 *B10909</f>
        <v>24356.8075575223</v>
      </c>
      <c r="H10909" s="0" t="e">
        <f aca="false">3*100000000/G10909</f>
        <v>#DIV/0!</v>
      </c>
    </row>
    <row r="10910" customFormat="false" ht="12.8" hidden="false" customHeight="false" outlineLevel="0" collapsed="false">
      <c r="A10910" s="0" t="n">
        <v>40</v>
      </c>
      <c r="B10910" s="0" t="n">
        <f aca="false">B10909+1</f>
        <v>10896</v>
      </c>
      <c r="C10910" s="0" t="n">
        <f aca="false">B10910*(1.9977*10^(-7))</f>
        <v>0.00217669392</v>
      </c>
      <c r="D10910" s="1" t="n">
        <f aca="false">C10910*(10)^6</f>
        <v>2176.69392</v>
      </c>
      <c r="E10910" s="1" t="n">
        <f aca="false">2.23559500298507 *B10910</f>
        <v>24359.0431525253</v>
      </c>
      <c r="H10910" s="0" t="e">
        <f aca="false">3*100000000/G10910</f>
        <v>#DIV/0!</v>
      </c>
    </row>
    <row r="10911" customFormat="false" ht="12.8" hidden="false" customHeight="false" outlineLevel="0" collapsed="false">
      <c r="A10911" s="0" t="n">
        <v>38</v>
      </c>
      <c r="B10911" s="0" t="n">
        <f aca="false">B10910+1</f>
        <v>10897</v>
      </c>
      <c r="C10911" s="0" t="n">
        <f aca="false">B10911*(1.9977*10^(-7))</f>
        <v>0.00217689369</v>
      </c>
      <c r="D10911" s="1" t="n">
        <f aca="false">C10911*(10)^6</f>
        <v>2176.89369</v>
      </c>
      <c r="E10911" s="1" t="n">
        <f aca="false">2.23559500298507 *B10911</f>
        <v>24361.2787475283</v>
      </c>
      <c r="H10911" s="0" t="e">
        <f aca="false">3*100000000/G10911</f>
        <v>#DIV/0!</v>
      </c>
    </row>
    <row r="10912" customFormat="false" ht="12.8" hidden="false" customHeight="false" outlineLevel="0" collapsed="false">
      <c r="A10912" s="0" t="n">
        <v>38</v>
      </c>
      <c r="B10912" s="0" t="n">
        <f aca="false">B10911+1</f>
        <v>10898</v>
      </c>
      <c r="C10912" s="0" t="n">
        <f aca="false">B10912*(1.9977*10^(-7))</f>
        <v>0.00217709346</v>
      </c>
      <c r="D10912" s="1" t="n">
        <f aca="false">C10912*(10)^6</f>
        <v>2177.09346</v>
      </c>
      <c r="E10912" s="1" t="n">
        <f aca="false">2.23559500298507 *B10912</f>
        <v>24363.5143425313</v>
      </c>
      <c r="H10912" s="0" t="e">
        <f aca="false">3*100000000/G10912</f>
        <v>#DIV/0!</v>
      </c>
    </row>
    <row r="10913" customFormat="false" ht="12.8" hidden="false" customHeight="false" outlineLevel="0" collapsed="false">
      <c r="A10913" s="0" t="n">
        <v>37</v>
      </c>
      <c r="B10913" s="0" t="n">
        <f aca="false">B10912+1</f>
        <v>10899</v>
      </c>
      <c r="C10913" s="0" t="n">
        <f aca="false">B10913*(1.9977*10^(-7))</f>
        <v>0.00217729323</v>
      </c>
      <c r="D10913" s="1" t="n">
        <f aca="false">C10913*(10)^6</f>
        <v>2177.29323</v>
      </c>
      <c r="E10913" s="1" t="n">
        <f aca="false">2.23559500298507 *B10913</f>
        <v>24365.7499375343</v>
      </c>
      <c r="H10913" s="0" t="e">
        <f aca="false">3*100000000/G10913</f>
        <v>#DIV/0!</v>
      </c>
    </row>
    <row r="10914" customFormat="false" ht="12.8" hidden="false" customHeight="false" outlineLevel="0" collapsed="false">
      <c r="A10914" s="0" t="n">
        <v>37</v>
      </c>
      <c r="B10914" s="0" t="n">
        <f aca="false">B10913+1</f>
        <v>10900</v>
      </c>
      <c r="C10914" s="0" t="n">
        <f aca="false">B10914*(1.9977*10^(-7))</f>
        <v>0.002177493</v>
      </c>
      <c r="D10914" s="1" t="n">
        <f aca="false">C10914*(10)^6</f>
        <v>2177.493</v>
      </c>
      <c r="E10914" s="1" t="n">
        <f aca="false">2.23559500298507 *B10914</f>
        <v>24367.9855325373</v>
      </c>
      <c r="H10914" s="0" t="e">
        <f aca="false">3*100000000/G10914</f>
        <v>#DIV/0!</v>
      </c>
    </row>
    <row r="10915" customFormat="false" ht="12.8" hidden="false" customHeight="false" outlineLevel="0" collapsed="false">
      <c r="A10915" s="0" t="n">
        <v>37</v>
      </c>
      <c r="B10915" s="0" t="n">
        <f aca="false">B10914+1</f>
        <v>10901</v>
      </c>
      <c r="C10915" s="0" t="n">
        <f aca="false">B10915*(1.9977*10^(-7))</f>
        <v>0.00217769277</v>
      </c>
      <c r="D10915" s="1" t="n">
        <f aca="false">C10915*(10)^6</f>
        <v>2177.69277</v>
      </c>
      <c r="E10915" s="1" t="n">
        <f aca="false">2.23559500298507 *B10915</f>
        <v>24370.2211275402</v>
      </c>
      <c r="H10915" s="0" t="e">
        <f aca="false">3*100000000/G10915</f>
        <v>#DIV/0!</v>
      </c>
    </row>
    <row r="10916" customFormat="false" ht="12.8" hidden="false" customHeight="false" outlineLevel="0" collapsed="false">
      <c r="A10916" s="0" t="n">
        <v>37</v>
      </c>
      <c r="B10916" s="0" t="n">
        <f aca="false">B10915+1</f>
        <v>10902</v>
      </c>
      <c r="C10916" s="0" t="n">
        <f aca="false">B10916*(1.9977*10^(-7))</f>
        <v>0.00217789254</v>
      </c>
      <c r="D10916" s="1" t="n">
        <f aca="false">C10916*(10)^6</f>
        <v>2177.89254</v>
      </c>
      <c r="E10916" s="1" t="n">
        <f aca="false">2.23559500298507 *B10916</f>
        <v>24372.4567225432</v>
      </c>
      <c r="H10916" s="0" t="e">
        <f aca="false">3*100000000/G10916</f>
        <v>#DIV/0!</v>
      </c>
    </row>
    <row r="10917" customFormat="false" ht="12.8" hidden="false" customHeight="false" outlineLevel="0" collapsed="false">
      <c r="A10917" s="0" t="n">
        <v>37</v>
      </c>
      <c r="B10917" s="0" t="n">
        <f aca="false">B10916+1</f>
        <v>10903</v>
      </c>
      <c r="C10917" s="0" t="n">
        <f aca="false">B10917*(1.9977*10^(-7))</f>
        <v>0.00217809231</v>
      </c>
      <c r="D10917" s="1" t="n">
        <f aca="false">C10917*(10)^6</f>
        <v>2178.09231</v>
      </c>
      <c r="E10917" s="1" t="n">
        <f aca="false">2.23559500298507 *B10917</f>
        <v>24374.6923175462</v>
      </c>
      <c r="H10917" s="0" t="e">
        <f aca="false">3*100000000/G10917</f>
        <v>#DIV/0!</v>
      </c>
    </row>
    <row r="10918" customFormat="false" ht="12.8" hidden="false" customHeight="false" outlineLevel="0" collapsed="false">
      <c r="A10918" s="0" t="n">
        <v>37</v>
      </c>
      <c r="B10918" s="0" t="n">
        <f aca="false">B10917+1</f>
        <v>10904</v>
      </c>
      <c r="C10918" s="0" t="n">
        <f aca="false">B10918*(1.9977*10^(-7))</f>
        <v>0.00217829208</v>
      </c>
      <c r="D10918" s="1" t="n">
        <f aca="false">C10918*(10)^6</f>
        <v>2178.29208</v>
      </c>
      <c r="E10918" s="1" t="n">
        <f aca="false">2.23559500298507 *B10918</f>
        <v>24376.9279125492</v>
      </c>
      <c r="H10918" s="0" t="e">
        <f aca="false">3*100000000/G10918</f>
        <v>#DIV/0!</v>
      </c>
    </row>
    <row r="10919" customFormat="false" ht="12.8" hidden="false" customHeight="false" outlineLevel="0" collapsed="false">
      <c r="A10919" s="0" t="n">
        <v>38</v>
      </c>
      <c r="B10919" s="0" t="n">
        <f aca="false">B10918+1</f>
        <v>10905</v>
      </c>
      <c r="C10919" s="0" t="n">
        <f aca="false">B10919*(1.9977*10^(-7))</f>
        <v>0.00217849185</v>
      </c>
      <c r="D10919" s="1" t="n">
        <f aca="false">C10919*(10)^6</f>
        <v>2178.49185</v>
      </c>
      <c r="E10919" s="1" t="n">
        <f aca="false">2.23559500298507 *B10919</f>
        <v>24379.1635075522</v>
      </c>
      <c r="H10919" s="0" t="e">
        <f aca="false">3*100000000/G10919</f>
        <v>#DIV/0!</v>
      </c>
    </row>
    <row r="10920" customFormat="false" ht="12.8" hidden="false" customHeight="false" outlineLevel="0" collapsed="false">
      <c r="A10920" s="0" t="n">
        <v>38</v>
      </c>
      <c r="B10920" s="0" t="n">
        <f aca="false">B10919+1</f>
        <v>10906</v>
      </c>
      <c r="C10920" s="0" t="n">
        <f aca="false">B10920*(1.9977*10^(-7))</f>
        <v>0.00217869162</v>
      </c>
      <c r="D10920" s="1" t="n">
        <f aca="false">C10920*(10)^6</f>
        <v>2178.69162</v>
      </c>
      <c r="E10920" s="1" t="n">
        <f aca="false">2.23559500298507 *B10920</f>
        <v>24381.3991025552</v>
      </c>
      <c r="H10920" s="0" t="e">
        <f aca="false">3*100000000/G10920</f>
        <v>#DIV/0!</v>
      </c>
    </row>
    <row r="10921" customFormat="false" ht="12.8" hidden="false" customHeight="false" outlineLevel="0" collapsed="false">
      <c r="A10921" s="0" t="n">
        <v>39</v>
      </c>
      <c r="B10921" s="0" t="n">
        <f aca="false">B10920+1</f>
        <v>10907</v>
      </c>
      <c r="C10921" s="0" t="n">
        <f aca="false">B10921*(1.9977*10^(-7))</f>
        <v>0.00217889139</v>
      </c>
      <c r="D10921" s="1" t="n">
        <f aca="false">C10921*(10)^6</f>
        <v>2178.89139</v>
      </c>
      <c r="E10921" s="1" t="n">
        <f aca="false">2.23559500298507 *B10921</f>
        <v>24383.6346975582</v>
      </c>
      <c r="H10921" s="0" t="e">
        <f aca="false">3*100000000/G10921</f>
        <v>#DIV/0!</v>
      </c>
    </row>
    <row r="10922" customFormat="false" ht="12.8" hidden="false" customHeight="false" outlineLevel="0" collapsed="false">
      <c r="A10922" s="0" t="n">
        <v>40</v>
      </c>
      <c r="B10922" s="0" t="n">
        <f aca="false">B10921+1</f>
        <v>10908</v>
      </c>
      <c r="C10922" s="0" t="n">
        <f aca="false">B10922*(1.9977*10^(-7))</f>
        <v>0.00217909116</v>
      </c>
      <c r="D10922" s="1" t="n">
        <f aca="false">C10922*(10)^6</f>
        <v>2179.09116</v>
      </c>
      <c r="E10922" s="1" t="n">
        <f aca="false">2.23559500298507 *B10922</f>
        <v>24385.8702925611</v>
      </c>
      <c r="H10922" s="0" t="e">
        <f aca="false">3*100000000/G10922</f>
        <v>#DIV/0!</v>
      </c>
    </row>
    <row r="10923" customFormat="false" ht="12.8" hidden="false" customHeight="false" outlineLevel="0" collapsed="false">
      <c r="A10923" s="0" t="n">
        <v>41</v>
      </c>
      <c r="B10923" s="0" t="n">
        <f aca="false">B10922+1</f>
        <v>10909</v>
      </c>
      <c r="C10923" s="0" t="n">
        <f aca="false">B10923*(1.9977*10^(-7))</f>
        <v>0.00217929093</v>
      </c>
      <c r="D10923" s="1" t="n">
        <f aca="false">C10923*(10)^6</f>
        <v>2179.29093</v>
      </c>
      <c r="E10923" s="1" t="n">
        <f aca="false">2.23559500298507 *B10923</f>
        <v>24388.1058875641</v>
      </c>
      <c r="H10923" s="0" t="e">
        <f aca="false">3*100000000/G10923</f>
        <v>#DIV/0!</v>
      </c>
    </row>
    <row r="10924" customFormat="false" ht="12.8" hidden="false" customHeight="false" outlineLevel="0" collapsed="false">
      <c r="A10924" s="0" t="n">
        <v>43</v>
      </c>
      <c r="B10924" s="0" t="n">
        <f aca="false">B10923+1</f>
        <v>10910</v>
      </c>
      <c r="C10924" s="0" t="n">
        <f aca="false">B10924*(1.9977*10^(-7))</f>
        <v>0.0021794907</v>
      </c>
      <c r="D10924" s="1" t="n">
        <f aca="false">C10924*(10)^6</f>
        <v>2179.4907</v>
      </c>
      <c r="E10924" s="1" t="n">
        <f aca="false">2.23559500298507 *B10924</f>
        <v>24390.3414825671</v>
      </c>
      <c r="H10924" s="0" t="e">
        <f aca="false">3*100000000/G10924</f>
        <v>#DIV/0!</v>
      </c>
    </row>
    <row r="10925" customFormat="false" ht="12.8" hidden="false" customHeight="false" outlineLevel="0" collapsed="false">
      <c r="A10925" s="0" t="n">
        <v>45</v>
      </c>
      <c r="B10925" s="0" t="n">
        <f aca="false">B10924+1</f>
        <v>10911</v>
      </c>
      <c r="C10925" s="0" t="n">
        <f aca="false">B10925*(1.9977*10^(-7))</f>
        <v>0.00217969047</v>
      </c>
      <c r="D10925" s="1" t="n">
        <f aca="false">C10925*(10)^6</f>
        <v>2179.69047</v>
      </c>
      <c r="E10925" s="1" t="n">
        <f aca="false">2.23559500298507 *B10925</f>
        <v>24392.5770775701</v>
      </c>
      <c r="H10925" s="0" t="e">
        <f aca="false">3*100000000/G10925</f>
        <v>#DIV/0!</v>
      </c>
    </row>
    <row r="10926" customFormat="false" ht="12.8" hidden="false" customHeight="false" outlineLevel="0" collapsed="false">
      <c r="A10926" s="0" t="n">
        <v>48</v>
      </c>
      <c r="B10926" s="0" t="n">
        <f aca="false">B10925+1</f>
        <v>10912</v>
      </c>
      <c r="C10926" s="0" t="n">
        <f aca="false">B10926*(1.9977*10^(-7))</f>
        <v>0.00217989024</v>
      </c>
      <c r="D10926" s="1" t="n">
        <f aca="false">C10926*(10)^6</f>
        <v>2179.89024</v>
      </c>
      <c r="E10926" s="1" t="n">
        <f aca="false">2.23559500298507 *B10926</f>
        <v>24394.8126725731</v>
      </c>
      <c r="H10926" s="0" t="e">
        <f aca="false">3*100000000/G10926</f>
        <v>#DIV/0!</v>
      </c>
    </row>
    <row r="10927" customFormat="false" ht="12.8" hidden="false" customHeight="false" outlineLevel="0" collapsed="false">
      <c r="A10927" s="0" t="n">
        <v>50</v>
      </c>
      <c r="B10927" s="0" t="n">
        <f aca="false">B10926+1</f>
        <v>10913</v>
      </c>
      <c r="C10927" s="0" t="n">
        <f aca="false">B10927*(1.9977*10^(-7))</f>
        <v>0.00218009001</v>
      </c>
      <c r="D10927" s="1" t="n">
        <f aca="false">C10927*(10)^6</f>
        <v>2180.09001</v>
      </c>
      <c r="E10927" s="1" t="n">
        <f aca="false">2.23559500298507 *B10927</f>
        <v>24397.0482675761</v>
      </c>
      <c r="H10927" s="0" t="e">
        <f aca="false">3*100000000/G10927</f>
        <v>#DIV/0!</v>
      </c>
    </row>
    <row r="10928" customFormat="false" ht="12.8" hidden="false" customHeight="false" outlineLevel="0" collapsed="false">
      <c r="A10928" s="0" t="n">
        <v>52</v>
      </c>
      <c r="B10928" s="0" t="n">
        <f aca="false">B10927+1</f>
        <v>10914</v>
      </c>
      <c r="C10928" s="0" t="n">
        <f aca="false">B10928*(1.9977*10^(-7))</f>
        <v>0.00218028978</v>
      </c>
      <c r="D10928" s="1" t="n">
        <f aca="false">C10928*(10)^6</f>
        <v>2180.28978</v>
      </c>
      <c r="E10928" s="1" t="n">
        <f aca="false">2.23559500298507 *B10928</f>
        <v>24399.2838625791</v>
      </c>
      <c r="H10928" s="0" t="e">
        <f aca="false">3*100000000/G10928</f>
        <v>#DIV/0!</v>
      </c>
    </row>
    <row r="10929" customFormat="false" ht="12.8" hidden="false" customHeight="false" outlineLevel="0" collapsed="false">
      <c r="A10929" s="0" t="n">
        <v>56</v>
      </c>
      <c r="B10929" s="0" t="n">
        <f aca="false">B10928+1</f>
        <v>10915</v>
      </c>
      <c r="C10929" s="0" t="n">
        <f aca="false">B10929*(1.9977*10^(-7))</f>
        <v>0.00218048955</v>
      </c>
      <c r="D10929" s="1" t="n">
        <f aca="false">C10929*(10)^6</f>
        <v>2180.48955</v>
      </c>
      <c r="E10929" s="1" t="n">
        <f aca="false">2.23559500298507 *B10929</f>
        <v>24401.519457582</v>
      </c>
      <c r="H10929" s="0" t="e">
        <f aca="false">3*100000000/G10929</f>
        <v>#DIV/0!</v>
      </c>
    </row>
    <row r="10930" customFormat="false" ht="12.8" hidden="false" customHeight="false" outlineLevel="0" collapsed="false">
      <c r="A10930" s="0" t="n">
        <v>60</v>
      </c>
      <c r="B10930" s="0" t="n">
        <f aca="false">B10929+1</f>
        <v>10916</v>
      </c>
      <c r="C10930" s="0" t="n">
        <f aca="false">B10930*(1.9977*10^(-7))</f>
        <v>0.00218068932</v>
      </c>
      <c r="D10930" s="1" t="n">
        <f aca="false">C10930*(10)^6</f>
        <v>2180.68932</v>
      </c>
      <c r="E10930" s="1" t="n">
        <f aca="false">2.23559500298507 *B10930</f>
        <v>24403.755052585</v>
      </c>
      <c r="H10930" s="0" t="e">
        <f aca="false">3*100000000/G10930</f>
        <v>#DIV/0!</v>
      </c>
    </row>
    <row r="10931" customFormat="false" ht="12.8" hidden="false" customHeight="false" outlineLevel="0" collapsed="false">
      <c r="A10931" s="0" t="n">
        <v>62</v>
      </c>
      <c r="B10931" s="0" t="n">
        <f aca="false">B10930+1</f>
        <v>10917</v>
      </c>
      <c r="C10931" s="0" t="n">
        <f aca="false">B10931*(1.9977*10^(-7))</f>
        <v>0.00218088909</v>
      </c>
      <c r="D10931" s="1" t="n">
        <f aca="false">C10931*(10)^6</f>
        <v>2180.88909</v>
      </c>
      <c r="E10931" s="1" t="n">
        <f aca="false">2.23559500298507 *B10931</f>
        <v>24405.990647588</v>
      </c>
      <c r="H10931" s="0" t="e">
        <f aca="false">3*100000000/G10931</f>
        <v>#DIV/0!</v>
      </c>
    </row>
    <row r="10932" customFormat="false" ht="12.8" hidden="false" customHeight="false" outlineLevel="0" collapsed="false">
      <c r="A10932" s="0" t="n">
        <v>66</v>
      </c>
      <c r="B10932" s="0" t="n">
        <f aca="false">B10931+1</f>
        <v>10918</v>
      </c>
      <c r="C10932" s="0" t="n">
        <f aca="false">B10932*(1.9977*10^(-7))</f>
        <v>0.00218108886</v>
      </c>
      <c r="D10932" s="1" t="n">
        <f aca="false">C10932*(10)^6</f>
        <v>2181.08886</v>
      </c>
      <c r="E10932" s="1" t="n">
        <f aca="false">2.23559500298507 *B10932</f>
        <v>24408.226242591</v>
      </c>
      <c r="H10932" s="0" t="e">
        <f aca="false">3*100000000/G10932</f>
        <v>#DIV/0!</v>
      </c>
    </row>
    <row r="10933" customFormat="false" ht="12.8" hidden="false" customHeight="false" outlineLevel="0" collapsed="false">
      <c r="A10933" s="0" t="n">
        <v>69</v>
      </c>
      <c r="B10933" s="0" t="n">
        <f aca="false">B10932+1</f>
        <v>10919</v>
      </c>
      <c r="C10933" s="0" t="n">
        <f aca="false">B10933*(1.9977*10^(-7))</f>
        <v>0.00218128863</v>
      </c>
      <c r="D10933" s="1" t="n">
        <f aca="false">C10933*(10)^6</f>
        <v>2181.28863</v>
      </c>
      <c r="E10933" s="1" t="n">
        <f aca="false">2.23559500298507 *B10933</f>
        <v>24410.461837594</v>
      </c>
      <c r="H10933" s="0" t="e">
        <f aca="false">3*100000000/G10933</f>
        <v>#DIV/0!</v>
      </c>
    </row>
    <row r="10934" customFormat="false" ht="12.8" hidden="false" customHeight="false" outlineLevel="0" collapsed="false">
      <c r="A10934" s="0" t="n">
        <v>71</v>
      </c>
      <c r="B10934" s="0" t="n">
        <f aca="false">B10933+1</f>
        <v>10920</v>
      </c>
      <c r="C10934" s="0" t="n">
        <f aca="false">B10934*(1.9977*10^(-7))</f>
        <v>0.0021814884</v>
      </c>
      <c r="D10934" s="1" t="n">
        <f aca="false">C10934*(10)^6</f>
        <v>2181.4884</v>
      </c>
      <c r="E10934" s="1" t="n">
        <f aca="false">2.23559500298507 *B10934</f>
        <v>24412.697432597</v>
      </c>
      <c r="H10934" s="0" t="e">
        <f aca="false">3*100000000/G10934</f>
        <v>#DIV/0!</v>
      </c>
    </row>
    <row r="10935" customFormat="false" ht="12.8" hidden="false" customHeight="false" outlineLevel="0" collapsed="false">
      <c r="A10935" s="0" t="n">
        <v>73</v>
      </c>
      <c r="B10935" s="0" t="n">
        <f aca="false">B10934+1</f>
        <v>10921</v>
      </c>
      <c r="C10935" s="0" t="n">
        <f aca="false">B10935*(1.9977*10^(-7))</f>
        <v>0.00218168817</v>
      </c>
      <c r="D10935" s="1" t="n">
        <f aca="false">C10935*(10)^6</f>
        <v>2181.68817</v>
      </c>
      <c r="E10935" s="1" t="n">
        <f aca="false">2.23559500298507 *B10935</f>
        <v>24414.9330275999</v>
      </c>
      <c r="H10935" s="0" t="e">
        <f aca="false">3*100000000/G10935</f>
        <v>#DIV/0!</v>
      </c>
    </row>
    <row r="10936" customFormat="false" ht="12.8" hidden="false" customHeight="false" outlineLevel="0" collapsed="false">
      <c r="A10936" s="0" t="n">
        <v>74</v>
      </c>
      <c r="B10936" s="0" t="n">
        <f aca="false">B10935+1</f>
        <v>10922</v>
      </c>
      <c r="C10936" s="0" t="n">
        <f aca="false">B10936*(1.9977*10^(-7))</f>
        <v>0.00218188794</v>
      </c>
      <c r="D10936" s="1" t="n">
        <f aca="false">C10936*(10)^6</f>
        <v>2181.88794</v>
      </c>
      <c r="E10936" s="1" t="n">
        <f aca="false">2.23559500298507 *B10936</f>
        <v>24417.1686226029</v>
      </c>
      <c r="H10936" s="0" t="e">
        <f aca="false">3*100000000/G10936</f>
        <v>#DIV/0!</v>
      </c>
    </row>
    <row r="10937" customFormat="false" ht="12.8" hidden="false" customHeight="false" outlineLevel="0" collapsed="false">
      <c r="A10937" s="0" t="n">
        <v>74</v>
      </c>
      <c r="B10937" s="0" t="n">
        <f aca="false">B10936+1</f>
        <v>10923</v>
      </c>
      <c r="C10937" s="0" t="n">
        <f aca="false">B10937*(1.9977*10^(-7))</f>
        <v>0.00218208771</v>
      </c>
      <c r="D10937" s="1" t="n">
        <f aca="false">C10937*(10)^6</f>
        <v>2182.08771</v>
      </c>
      <c r="E10937" s="1" t="n">
        <f aca="false">2.23559500298507 *B10937</f>
        <v>24419.4042176059</v>
      </c>
      <c r="H10937" s="0" t="e">
        <f aca="false">3*100000000/G10937</f>
        <v>#DIV/0!</v>
      </c>
    </row>
    <row r="10938" customFormat="false" ht="12.8" hidden="false" customHeight="false" outlineLevel="0" collapsed="false">
      <c r="A10938" s="0" t="n">
        <v>74</v>
      </c>
      <c r="B10938" s="0" t="n">
        <f aca="false">B10937+1</f>
        <v>10924</v>
      </c>
      <c r="C10938" s="0" t="n">
        <f aca="false">B10938*(1.9977*10^(-7))</f>
        <v>0.00218228748</v>
      </c>
      <c r="D10938" s="1" t="n">
        <f aca="false">C10938*(10)^6</f>
        <v>2182.28748</v>
      </c>
      <c r="E10938" s="1" t="n">
        <f aca="false">2.23559500298507 *B10938</f>
        <v>24421.6398126089</v>
      </c>
      <c r="H10938" s="0" t="e">
        <f aca="false">3*100000000/G10938</f>
        <v>#DIV/0!</v>
      </c>
    </row>
    <row r="10939" customFormat="false" ht="12.8" hidden="false" customHeight="false" outlineLevel="0" collapsed="false">
      <c r="A10939" s="0" t="n">
        <v>73</v>
      </c>
      <c r="B10939" s="0" t="n">
        <f aca="false">B10938+1</f>
        <v>10925</v>
      </c>
      <c r="C10939" s="0" t="n">
        <f aca="false">B10939*(1.9977*10^(-7))</f>
        <v>0.00218248725</v>
      </c>
      <c r="D10939" s="1" t="n">
        <f aca="false">C10939*(10)^6</f>
        <v>2182.48725</v>
      </c>
      <c r="E10939" s="1" t="n">
        <f aca="false">2.23559500298507 *B10939</f>
        <v>24423.8754076119</v>
      </c>
      <c r="H10939" s="0" t="e">
        <f aca="false">3*100000000/G10939</f>
        <v>#DIV/0!</v>
      </c>
    </row>
    <row r="10940" customFormat="false" ht="12.8" hidden="false" customHeight="false" outlineLevel="0" collapsed="false">
      <c r="A10940" s="0" t="n">
        <v>71</v>
      </c>
      <c r="B10940" s="0" t="n">
        <f aca="false">B10939+1</f>
        <v>10926</v>
      </c>
      <c r="C10940" s="0" t="n">
        <f aca="false">B10940*(1.9977*10^(-7))</f>
        <v>0.00218268702</v>
      </c>
      <c r="D10940" s="1" t="n">
        <f aca="false">C10940*(10)^6</f>
        <v>2182.68702</v>
      </c>
      <c r="E10940" s="1" t="n">
        <f aca="false">2.23559500298507 *B10940</f>
        <v>24426.1110026149</v>
      </c>
      <c r="H10940" s="0" t="e">
        <f aca="false">3*100000000/G10940</f>
        <v>#DIV/0!</v>
      </c>
    </row>
    <row r="10941" customFormat="false" ht="12.8" hidden="false" customHeight="false" outlineLevel="0" collapsed="false">
      <c r="A10941" s="0" t="n">
        <v>69</v>
      </c>
      <c r="B10941" s="0" t="n">
        <f aca="false">B10940+1</f>
        <v>10927</v>
      </c>
      <c r="C10941" s="0" t="n">
        <f aca="false">B10941*(1.9977*10^(-7))</f>
        <v>0.00218288679</v>
      </c>
      <c r="D10941" s="1" t="n">
        <f aca="false">C10941*(10)^6</f>
        <v>2182.88679</v>
      </c>
      <c r="E10941" s="1" t="n">
        <f aca="false">2.23559500298507 *B10941</f>
        <v>24428.3465976179</v>
      </c>
      <c r="H10941" s="0" t="e">
        <f aca="false">3*100000000/G10941</f>
        <v>#DIV/0!</v>
      </c>
    </row>
    <row r="10942" customFormat="false" ht="12.8" hidden="false" customHeight="false" outlineLevel="0" collapsed="false">
      <c r="A10942" s="0" t="n">
        <v>66</v>
      </c>
      <c r="B10942" s="0" t="n">
        <f aca="false">B10941+1</f>
        <v>10928</v>
      </c>
      <c r="C10942" s="0" t="n">
        <f aca="false">B10942*(1.9977*10^(-7))</f>
        <v>0.00218308656</v>
      </c>
      <c r="D10942" s="1" t="n">
        <f aca="false">C10942*(10)^6</f>
        <v>2183.08656</v>
      </c>
      <c r="E10942" s="1" t="n">
        <f aca="false">2.23559500298507 *B10942</f>
        <v>24430.5821926208</v>
      </c>
      <c r="H10942" s="0" t="e">
        <f aca="false">3*100000000/G10942</f>
        <v>#DIV/0!</v>
      </c>
    </row>
    <row r="10943" customFormat="false" ht="12.8" hidden="false" customHeight="false" outlineLevel="0" collapsed="false">
      <c r="A10943" s="0" t="n">
        <v>63</v>
      </c>
      <c r="B10943" s="0" t="n">
        <f aca="false">B10942+1</f>
        <v>10929</v>
      </c>
      <c r="C10943" s="0" t="n">
        <f aca="false">B10943*(1.9977*10^(-7))</f>
        <v>0.00218328633</v>
      </c>
      <c r="D10943" s="1" t="n">
        <f aca="false">C10943*(10)^6</f>
        <v>2183.28633</v>
      </c>
      <c r="E10943" s="1" t="n">
        <f aca="false">2.23559500298507 *B10943</f>
        <v>24432.8177876238</v>
      </c>
      <c r="H10943" s="0" t="e">
        <f aca="false">3*100000000/G10943</f>
        <v>#DIV/0!</v>
      </c>
    </row>
    <row r="10944" customFormat="false" ht="12.8" hidden="false" customHeight="false" outlineLevel="0" collapsed="false">
      <c r="A10944" s="0" t="n">
        <v>60</v>
      </c>
      <c r="B10944" s="0" t="n">
        <f aca="false">B10943+1</f>
        <v>10930</v>
      </c>
      <c r="C10944" s="0" t="n">
        <f aca="false">B10944*(1.9977*10^(-7))</f>
        <v>0.0021834861</v>
      </c>
      <c r="D10944" s="1" t="n">
        <f aca="false">C10944*(10)^6</f>
        <v>2183.4861</v>
      </c>
      <c r="E10944" s="1" t="n">
        <f aca="false">2.23559500298507 *B10944</f>
        <v>24435.0533826268</v>
      </c>
      <c r="H10944" s="0" t="e">
        <f aca="false">3*100000000/G10944</f>
        <v>#DIV/0!</v>
      </c>
    </row>
    <row r="10945" customFormat="false" ht="12.8" hidden="false" customHeight="false" outlineLevel="0" collapsed="false">
      <c r="A10945" s="0" t="n">
        <v>58</v>
      </c>
      <c r="B10945" s="0" t="n">
        <f aca="false">B10944+1</f>
        <v>10931</v>
      </c>
      <c r="C10945" s="0" t="n">
        <f aca="false">B10945*(1.9977*10^(-7))</f>
        <v>0.00218368587</v>
      </c>
      <c r="D10945" s="1" t="n">
        <f aca="false">C10945*(10)^6</f>
        <v>2183.68587</v>
      </c>
      <c r="E10945" s="1" t="n">
        <f aca="false">2.23559500298507 *B10945</f>
        <v>24437.2889776298</v>
      </c>
      <c r="H10945" s="0" t="e">
        <f aca="false">3*100000000/G10945</f>
        <v>#DIV/0!</v>
      </c>
    </row>
    <row r="10946" customFormat="false" ht="12.8" hidden="false" customHeight="false" outlineLevel="0" collapsed="false">
      <c r="A10946" s="0" t="n">
        <v>55</v>
      </c>
      <c r="B10946" s="0" t="n">
        <f aca="false">B10945+1</f>
        <v>10932</v>
      </c>
      <c r="C10946" s="0" t="n">
        <f aca="false">B10946*(1.9977*10^(-7))</f>
        <v>0.00218388564</v>
      </c>
      <c r="D10946" s="1" t="n">
        <f aca="false">C10946*(10)^6</f>
        <v>2183.88564</v>
      </c>
      <c r="E10946" s="1" t="n">
        <f aca="false">2.23559500298507 *B10946</f>
        <v>24439.5245726328</v>
      </c>
      <c r="H10946" s="0" t="e">
        <f aca="false">3*100000000/G10946</f>
        <v>#DIV/0!</v>
      </c>
    </row>
    <row r="10947" customFormat="false" ht="12.8" hidden="false" customHeight="false" outlineLevel="0" collapsed="false">
      <c r="A10947" s="0" t="n">
        <v>52</v>
      </c>
      <c r="B10947" s="0" t="n">
        <f aca="false">B10946+1</f>
        <v>10933</v>
      </c>
      <c r="C10947" s="0" t="n">
        <f aca="false">B10947*(1.9977*10^(-7))</f>
        <v>0.00218408541</v>
      </c>
      <c r="D10947" s="1" t="n">
        <f aca="false">C10947*(10)^6</f>
        <v>2184.08541</v>
      </c>
      <c r="E10947" s="1" t="n">
        <f aca="false">2.23559500298507 *B10947</f>
        <v>24441.7601676358</v>
      </c>
      <c r="H10947" s="0" t="e">
        <f aca="false">3*100000000/G10947</f>
        <v>#DIV/0!</v>
      </c>
    </row>
    <row r="10948" customFormat="false" ht="12.8" hidden="false" customHeight="false" outlineLevel="0" collapsed="false">
      <c r="A10948" s="0" t="n">
        <v>49</v>
      </c>
      <c r="B10948" s="0" t="n">
        <f aca="false">B10947+1</f>
        <v>10934</v>
      </c>
      <c r="C10948" s="0" t="n">
        <f aca="false">B10948*(1.9977*10^(-7))</f>
        <v>0.00218428518</v>
      </c>
      <c r="D10948" s="1" t="n">
        <f aca="false">C10948*(10)^6</f>
        <v>2184.28518</v>
      </c>
      <c r="E10948" s="1" t="n">
        <f aca="false">2.23559500298507 *B10948</f>
        <v>24443.9957626388</v>
      </c>
      <c r="H10948" s="0" t="e">
        <f aca="false">3*100000000/G10948</f>
        <v>#DIV/0!</v>
      </c>
    </row>
    <row r="10949" customFormat="false" ht="12.8" hidden="false" customHeight="false" outlineLevel="0" collapsed="false">
      <c r="A10949" s="0" t="n">
        <v>46</v>
      </c>
      <c r="B10949" s="0" t="n">
        <f aca="false">B10948+1</f>
        <v>10935</v>
      </c>
      <c r="C10949" s="0" t="n">
        <f aca="false">B10949*(1.9977*10^(-7))</f>
        <v>0.00218448495</v>
      </c>
      <c r="D10949" s="1" t="n">
        <f aca="false">C10949*(10)^6</f>
        <v>2184.48495</v>
      </c>
      <c r="E10949" s="1" t="n">
        <f aca="false">2.23559500298507 *B10949</f>
        <v>24446.2313576417</v>
      </c>
      <c r="H10949" s="0" t="e">
        <f aca="false">3*100000000/G10949</f>
        <v>#DIV/0!</v>
      </c>
    </row>
    <row r="10950" customFormat="false" ht="12.8" hidden="false" customHeight="false" outlineLevel="0" collapsed="false">
      <c r="A10950" s="0" t="n">
        <v>45</v>
      </c>
      <c r="B10950" s="0" t="n">
        <f aca="false">B10949+1</f>
        <v>10936</v>
      </c>
      <c r="C10950" s="0" t="n">
        <f aca="false">B10950*(1.9977*10^(-7))</f>
        <v>0.00218468472</v>
      </c>
      <c r="D10950" s="1" t="n">
        <f aca="false">C10950*(10)^6</f>
        <v>2184.68472</v>
      </c>
      <c r="E10950" s="1" t="n">
        <f aca="false">2.23559500298507 *B10950</f>
        <v>24448.4669526447</v>
      </c>
      <c r="H10950" s="0" t="e">
        <f aca="false">3*100000000/G10950</f>
        <v>#DIV/0!</v>
      </c>
    </row>
    <row r="10951" customFormat="false" ht="12.8" hidden="false" customHeight="false" outlineLevel="0" collapsed="false">
      <c r="A10951" s="0" t="n">
        <v>44</v>
      </c>
      <c r="B10951" s="0" t="n">
        <f aca="false">B10950+1</f>
        <v>10937</v>
      </c>
      <c r="C10951" s="0" t="n">
        <f aca="false">B10951*(1.9977*10^(-7))</f>
        <v>0.00218488449</v>
      </c>
      <c r="D10951" s="1" t="n">
        <f aca="false">C10951*(10)^6</f>
        <v>2184.88449</v>
      </c>
      <c r="E10951" s="1" t="n">
        <f aca="false">2.23559500298507 *B10951</f>
        <v>24450.7025476477</v>
      </c>
      <c r="H10951" s="0" t="e">
        <f aca="false">3*100000000/G10951</f>
        <v>#DIV/0!</v>
      </c>
    </row>
    <row r="10952" customFormat="false" ht="12.8" hidden="false" customHeight="false" outlineLevel="0" collapsed="false">
      <c r="A10952" s="0" t="n">
        <v>42</v>
      </c>
      <c r="B10952" s="0" t="n">
        <f aca="false">B10951+1</f>
        <v>10938</v>
      </c>
      <c r="C10952" s="0" t="n">
        <f aca="false">B10952*(1.9977*10^(-7))</f>
        <v>0.00218508426</v>
      </c>
      <c r="D10952" s="1" t="n">
        <f aca="false">C10952*(10)^6</f>
        <v>2185.08426</v>
      </c>
      <c r="E10952" s="1" t="n">
        <f aca="false">2.23559500298507 *B10952</f>
        <v>24452.9381426507</v>
      </c>
      <c r="H10952" s="0" t="e">
        <f aca="false">3*100000000/G10952</f>
        <v>#DIV/0!</v>
      </c>
    </row>
    <row r="10953" customFormat="false" ht="12.8" hidden="false" customHeight="false" outlineLevel="0" collapsed="false">
      <c r="A10953" s="0" t="n">
        <v>41</v>
      </c>
      <c r="B10953" s="0" t="n">
        <f aca="false">B10952+1</f>
        <v>10939</v>
      </c>
      <c r="C10953" s="0" t="n">
        <f aca="false">B10953*(1.9977*10^(-7))</f>
        <v>0.00218528403</v>
      </c>
      <c r="D10953" s="1" t="n">
        <f aca="false">C10953*(10)^6</f>
        <v>2185.28403</v>
      </c>
      <c r="E10953" s="1" t="n">
        <f aca="false">2.23559500298507 *B10953</f>
        <v>24455.1737376537</v>
      </c>
      <c r="H10953" s="0" t="e">
        <f aca="false">3*100000000/G10953</f>
        <v>#DIV/0!</v>
      </c>
    </row>
    <row r="10954" customFormat="false" ht="12.8" hidden="false" customHeight="false" outlineLevel="0" collapsed="false">
      <c r="A10954" s="0" t="n">
        <v>40</v>
      </c>
      <c r="B10954" s="0" t="n">
        <f aca="false">B10953+1</f>
        <v>10940</v>
      </c>
      <c r="C10954" s="0" t="n">
        <f aca="false">B10954*(1.9977*10^(-7))</f>
        <v>0.0021854838</v>
      </c>
      <c r="D10954" s="1" t="n">
        <f aca="false">C10954*(10)^6</f>
        <v>2185.4838</v>
      </c>
      <c r="E10954" s="1" t="n">
        <f aca="false">2.23559500298507 *B10954</f>
        <v>24457.4093326567</v>
      </c>
      <c r="H10954" s="0" t="e">
        <f aca="false">3*100000000/G10954</f>
        <v>#DIV/0!</v>
      </c>
    </row>
    <row r="10955" customFormat="false" ht="12.8" hidden="false" customHeight="false" outlineLevel="0" collapsed="false">
      <c r="A10955" s="0" t="n">
        <v>40</v>
      </c>
      <c r="B10955" s="0" t="n">
        <f aca="false">B10954+1</f>
        <v>10941</v>
      </c>
      <c r="C10955" s="0" t="n">
        <f aca="false">B10955*(1.9977*10^(-7))</f>
        <v>0.00218568357</v>
      </c>
      <c r="D10955" s="1" t="n">
        <f aca="false">C10955*(10)^6</f>
        <v>2185.68357</v>
      </c>
      <c r="E10955" s="1" t="n">
        <f aca="false">2.23559500298507 *B10955</f>
        <v>24459.6449276596</v>
      </c>
      <c r="H10955" s="0" t="e">
        <f aca="false">3*100000000/G10955</f>
        <v>#DIV/0!</v>
      </c>
    </row>
    <row r="10956" customFormat="false" ht="12.8" hidden="false" customHeight="false" outlineLevel="0" collapsed="false">
      <c r="A10956" s="0" t="n">
        <v>38</v>
      </c>
      <c r="B10956" s="0" t="n">
        <f aca="false">B10955+1</f>
        <v>10942</v>
      </c>
      <c r="C10956" s="0" t="n">
        <f aca="false">B10956*(1.9977*10^(-7))</f>
        <v>0.00218588334</v>
      </c>
      <c r="D10956" s="1" t="n">
        <f aca="false">C10956*(10)^6</f>
        <v>2185.88334</v>
      </c>
      <c r="E10956" s="1" t="n">
        <f aca="false">2.23559500298507 *B10956</f>
        <v>24461.8805226626</v>
      </c>
      <c r="H10956" s="0" t="e">
        <f aca="false">3*100000000/G10956</f>
        <v>#DIV/0!</v>
      </c>
    </row>
    <row r="10957" customFormat="false" ht="12.8" hidden="false" customHeight="false" outlineLevel="0" collapsed="false">
      <c r="A10957" s="0" t="n">
        <v>38</v>
      </c>
      <c r="B10957" s="0" t="n">
        <f aca="false">B10956+1</f>
        <v>10943</v>
      </c>
      <c r="C10957" s="0" t="n">
        <f aca="false">B10957*(1.9977*10^(-7))</f>
        <v>0.00218608311</v>
      </c>
      <c r="D10957" s="1" t="n">
        <f aca="false">C10957*(10)^6</f>
        <v>2186.08311</v>
      </c>
      <c r="E10957" s="1" t="n">
        <f aca="false">2.23559500298507 *B10957</f>
        <v>24464.1161176656</v>
      </c>
      <c r="H10957" s="0" t="e">
        <f aca="false">3*100000000/G10957</f>
        <v>#DIV/0!</v>
      </c>
    </row>
    <row r="10958" customFormat="false" ht="12.8" hidden="false" customHeight="false" outlineLevel="0" collapsed="false">
      <c r="A10958" s="0" t="n">
        <v>38</v>
      </c>
      <c r="B10958" s="0" t="n">
        <f aca="false">B10957+1</f>
        <v>10944</v>
      </c>
      <c r="C10958" s="0" t="n">
        <f aca="false">B10958*(1.9977*10^(-7))</f>
        <v>0.00218628288</v>
      </c>
      <c r="D10958" s="1" t="n">
        <f aca="false">C10958*(10)^6</f>
        <v>2186.28288</v>
      </c>
      <c r="E10958" s="1" t="n">
        <f aca="false">2.23559500298507 *B10958</f>
        <v>24466.3517126686</v>
      </c>
      <c r="H10958" s="0" t="e">
        <f aca="false">3*100000000/G10958</f>
        <v>#DIV/0!</v>
      </c>
    </row>
    <row r="10959" customFormat="false" ht="12.8" hidden="false" customHeight="false" outlineLevel="0" collapsed="false">
      <c r="A10959" s="0" t="n">
        <v>38</v>
      </c>
      <c r="B10959" s="0" t="n">
        <f aca="false">B10958+1</f>
        <v>10945</v>
      </c>
      <c r="C10959" s="0" t="n">
        <f aca="false">B10959*(1.9977*10^(-7))</f>
        <v>0.00218648265</v>
      </c>
      <c r="D10959" s="1" t="n">
        <f aca="false">C10959*(10)^6</f>
        <v>2186.48265</v>
      </c>
      <c r="E10959" s="1" t="n">
        <f aca="false">2.23559500298507 *B10959</f>
        <v>24468.5873076716</v>
      </c>
      <c r="H10959" s="0" t="e">
        <f aca="false">3*100000000/G10959</f>
        <v>#DIV/0!</v>
      </c>
    </row>
    <row r="10960" customFormat="false" ht="12.8" hidden="false" customHeight="false" outlineLevel="0" collapsed="false">
      <c r="A10960" s="0" t="n">
        <v>38</v>
      </c>
      <c r="B10960" s="0" t="n">
        <f aca="false">B10959+1</f>
        <v>10946</v>
      </c>
      <c r="C10960" s="0" t="n">
        <f aca="false">B10960*(1.9977*10^(-7))</f>
        <v>0.00218668242</v>
      </c>
      <c r="D10960" s="1" t="n">
        <f aca="false">C10960*(10)^6</f>
        <v>2186.68242</v>
      </c>
      <c r="E10960" s="1" t="n">
        <f aca="false">2.23559500298507 *B10960</f>
        <v>24470.8229026746</v>
      </c>
      <c r="H10960" s="0" t="e">
        <f aca="false">3*100000000/G10960</f>
        <v>#DIV/0!</v>
      </c>
    </row>
    <row r="10961" customFormat="false" ht="12.8" hidden="false" customHeight="false" outlineLevel="0" collapsed="false">
      <c r="A10961" s="0" t="n">
        <v>37</v>
      </c>
      <c r="B10961" s="0" t="n">
        <f aca="false">B10960+1</f>
        <v>10947</v>
      </c>
      <c r="C10961" s="0" t="n">
        <f aca="false">B10961*(1.9977*10^(-7))</f>
        <v>0.00218688219</v>
      </c>
      <c r="D10961" s="1" t="n">
        <f aca="false">C10961*(10)^6</f>
        <v>2186.88219</v>
      </c>
      <c r="E10961" s="1" t="n">
        <f aca="false">2.23559500298507 *B10961</f>
        <v>24473.0584976776</v>
      </c>
      <c r="H10961" s="0" t="e">
        <f aca="false">3*100000000/G10961</f>
        <v>#DIV/0!</v>
      </c>
    </row>
    <row r="10962" customFormat="false" ht="12.8" hidden="false" customHeight="false" outlineLevel="0" collapsed="false">
      <c r="A10962" s="0" t="n">
        <v>38</v>
      </c>
      <c r="B10962" s="0" t="n">
        <f aca="false">B10961+1</f>
        <v>10948</v>
      </c>
      <c r="C10962" s="0" t="n">
        <f aca="false">B10962*(1.9977*10^(-7))</f>
        <v>0.00218708196</v>
      </c>
      <c r="D10962" s="1" t="n">
        <f aca="false">C10962*(10)^6</f>
        <v>2187.08196</v>
      </c>
      <c r="E10962" s="1" t="n">
        <f aca="false">2.23559500298507 *B10962</f>
        <v>24475.2940926805</v>
      </c>
      <c r="H10962" s="0" t="e">
        <f aca="false">3*100000000/G10962</f>
        <v>#DIV/0!</v>
      </c>
    </row>
    <row r="10963" customFormat="false" ht="12.8" hidden="false" customHeight="false" outlineLevel="0" collapsed="false">
      <c r="A10963" s="0" t="n">
        <v>37</v>
      </c>
      <c r="B10963" s="0" t="n">
        <f aca="false">B10962+1</f>
        <v>10949</v>
      </c>
      <c r="C10963" s="0" t="n">
        <f aca="false">B10963*(1.9977*10^(-7))</f>
        <v>0.00218728173</v>
      </c>
      <c r="D10963" s="1" t="n">
        <f aca="false">C10963*(10)^6</f>
        <v>2187.28173</v>
      </c>
      <c r="E10963" s="1" t="n">
        <f aca="false">2.23559500298507 *B10963</f>
        <v>24477.5296876835</v>
      </c>
      <c r="H10963" s="0" t="e">
        <f aca="false">3*100000000/G10963</f>
        <v>#DIV/0!</v>
      </c>
    </row>
    <row r="10964" customFormat="false" ht="12.8" hidden="false" customHeight="false" outlineLevel="0" collapsed="false">
      <c r="A10964" s="0" t="n">
        <v>38</v>
      </c>
      <c r="B10964" s="0" t="n">
        <f aca="false">B10963+1</f>
        <v>10950</v>
      </c>
      <c r="C10964" s="0" t="n">
        <f aca="false">B10964*(1.9977*10^(-7))</f>
        <v>0.0021874815</v>
      </c>
      <c r="D10964" s="1" t="n">
        <f aca="false">C10964*(10)^6</f>
        <v>2187.4815</v>
      </c>
      <c r="E10964" s="1" t="n">
        <f aca="false">2.23559500298507 *B10964</f>
        <v>24479.7652826865</v>
      </c>
      <c r="H10964" s="0" t="e">
        <f aca="false">3*100000000/G10964</f>
        <v>#DIV/0!</v>
      </c>
    </row>
    <row r="10965" customFormat="false" ht="12.8" hidden="false" customHeight="false" outlineLevel="0" collapsed="false">
      <c r="A10965" s="0" t="n">
        <v>39</v>
      </c>
      <c r="B10965" s="0" t="n">
        <f aca="false">B10964+1</f>
        <v>10951</v>
      </c>
      <c r="C10965" s="0" t="n">
        <f aca="false">B10965*(1.9977*10^(-7))</f>
        <v>0.00218768127</v>
      </c>
      <c r="D10965" s="1" t="n">
        <f aca="false">C10965*(10)^6</f>
        <v>2187.68127</v>
      </c>
      <c r="E10965" s="1" t="n">
        <f aca="false">2.23559500298507 *B10965</f>
        <v>24482.0008776895</v>
      </c>
      <c r="H10965" s="0" t="e">
        <f aca="false">3*100000000/G10965</f>
        <v>#DIV/0!</v>
      </c>
    </row>
    <row r="10966" customFormat="false" ht="12.8" hidden="false" customHeight="false" outlineLevel="0" collapsed="false">
      <c r="A10966" s="0" t="n">
        <v>40</v>
      </c>
      <c r="B10966" s="0" t="n">
        <f aca="false">B10965+1</f>
        <v>10952</v>
      </c>
      <c r="C10966" s="0" t="n">
        <f aca="false">B10966*(1.9977*10^(-7))</f>
        <v>0.00218788104</v>
      </c>
      <c r="D10966" s="1" t="n">
        <f aca="false">C10966*(10)^6</f>
        <v>2187.88104</v>
      </c>
      <c r="E10966" s="1" t="n">
        <f aca="false">2.23559500298507 *B10966</f>
        <v>24484.2364726925</v>
      </c>
      <c r="H10966" s="0" t="e">
        <f aca="false">3*100000000/G10966</f>
        <v>#DIV/0!</v>
      </c>
    </row>
    <row r="10967" customFormat="false" ht="12.8" hidden="false" customHeight="false" outlineLevel="0" collapsed="false">
      <c r="A10967" s="0" t="n">
        <v>41</v>
      </c>
      <c r="B10967" s="0" t="n">
        <f aca="false">B10966+1</f>
        <v>10953</v>
      </c>
      <c r="C10967" s="0" t="n">
        <f aca="false">B10967*(1.9977*10^(-7))</f>
        <v>0.00218808081</v>
      </c>
      <c r="D10967" s="1" t="n">
        <f aca="false">C10967*(10)^6</f>
        <v>2188.08081</v>
      </c>
      <c r="E10967" s="1" t="n">
        <f aca="false">2.23559500298507 *B10967</f>
        <v>24486.4720676955</v>
      </c>
      <c r="H10967" s="0" t="e">
        <f aca="false">3*100000000/G10967</f>
        <v>#DIV/0!</v>
      </c>
    </row>
    <row r="10968" customFormat="false" ht="12.8" hidden="false" customHeight="false" outlineLevel="0" collapsed="false">
      <c r="A10968" s="0" t="n">
        <v>42</v>
      </c>
      <c r="B10968" s="0" t="n">
        <f aca="false">B10967+1</f>
        <v>10954</v>
      </c>
      <c r="C10968" s="0" t="n">
        <f aca="false">B10968*(1.9977*10^(-7))</f>
        <v>0.00218828058</v>
      </c>
      <c r="D10968" s="1" t="n">
        <f aca="false">C10968*(10)^6</f>
        <v>2188.28058</v>
      </c>
      <c r="E10968" s="1" t="n">
        <f aca="false">2.23559500298507 *B10968</f>
        <v>24488.7076626985</v>
      </c>
      <c r="H10968" s="0" t="e">
        <f aca="false">3*100000000/G10968</f>
        <v>#DIV/0!</v>
      </c>
    </row>
    <row r="10969" customFormat="false" ht="12.8" hidden="false" customHeight="false" outlineLevel="0" collapsed="false">
      <c r="A10969" s="0" t="n">
        <v>44</v>
      </c>
      <c r="B10969" s="0" t="n">
        <f aca="false">B10968+1</f>
        <v>10955</v>
      </c>
      <c r="C10969" s="0" t="n">
        <f aca="false">B10969*(1.9977*10^(-7))</f>
        <v>0.00218848035</v>
      </c>
      <c r="D10969" s="1" t="n">
        <f aca="false">C10969*(10)^6</f>
        <v>2188.48035</v>
      </c>
      <c r="E10969" s="1" t="n">
        <f aca="false">2.23559500298507 *B10969</f>
        <v>24490.9432577014</v>
      </c>
      <c r="H10969" s="0" t="e">
        <f aca="false">3*100000000/G10969</f>
        <v>#DIV/0!</v>
      </c>
    </row>
    <row r="10970" customFormat="false" ht="12.8" hidden="false" customHeight="false" outlineLevel="0" collapsed="false">
      <c r="A10970" s="0" t="n">
        <v>45</v>
      </c>
      <c r="B10970" s="0" t="n">
        <f aca="false">B10969+1</f>
        <v>10956</v>
      </c>
      <c r="C10970" s="0" t="n">
        <f aca="false">B10970*(1.9977*10^(-7))</f>
        <v>0.00218868012</v>
      </c>
      <c r="D10970" s="1" t="n">
        <f aca="false">C10970*(10)^6</f>
        <v>2188.68012</v>
      </c>
      <c r="E10970" s="1" t="n">
        <f aca="false">2.23559500298507 *B10970</f>
        <v>24493.1788527044</v>
      </c>
      <c r="H10970" s="0" t="e">
        <f aca="false">3*100000000/G10970</f>
        <v>#DIV/0!</v>
      </c>
    </row>
    <row r="10971" customFormat="false" ht="12.8" hidden="false" customHeight="false" outlineLevel="0" collapsed="false">
      <c r="A10971" s="0" t="n">
        <v>47</v>
      </c>
      <c r="B10971" s="0" t="n">
        <f aca="false">B10970+1</f>
        <v>10957</v>
      </c>
      <c r="C10971" s="0" t="n">
        <f aca="false">B10971*(1.9977*10^(-7))</f>
        <v>0.00218887989</v>
      </c>
      <c r="D10971" s="1" t="n">
        <f aca="false">C10971*(10)^6</f>
        <v>2188.87989</v>
      </c>
      <c r="E10971" s="1" t="n">
        <f aca="false">2.23559500298507 *B10971</f>
        <v>24495.4144477074</v>
      </c>
      <c r="H10971" s="0" t="e">
        <f aca="false">3*100000000/G10971</f>
        <v>#DIV/0!</v>
      </c>
    </row>
    <row r="10972" customFormat="false" ht="12.8" hidden="false" customHeight="false" outlineLevel="0" collapsed="false">
      <c r="A10972" s="0" t="n">
        <v>49</v>
      </c>
      <c r="B10972" s="0" t="n">
        <f aca="false">B10971+1</f>
        <v>10958</v>
      </c>
      <c r="C10972" s="0" t="n">
        <f aca="false">B10972*(1.9977*10^(-7))</f>
        <v>0.00218907966</v>
      </c>
      <c r="D10972" s="1" t="n">
        <f aca="false">C10972*(10)^6</f>
        <v>2189.07966</v>
      </c>
      <c r="E10972" s="1" t="n">
        <f aca="false">2.23559500298507 *B10972</f>
        <v>24497.6500427104</v>
      </c>
      <c r="H10972" s="0" t="e">
        <f aca="false">3*100000000/G10972</f>
        <v>#DIV/0!</v>
      </c>
    </row>
    <row r="10973" customFormat="false" ht="12.8" hidden="false" customHeight="false" outlineLevel="0" collapsed="false">
      <c r="A10973" s="0" t="n">
        <v>53</v>
      </c>
      <c r="B10973" s="0" t="n">
        <f aca="false">B10972+1</f>
        <v>10959</v>
      </c>
      <c r="C10973" s="0" t="n">
        <f aca="false">B10973*(1.9977*10^(-7))</f>
        <v>0.00218927943</v>
      </c>
      <c r="D10973" s="1" t="n">
        <f aca="false">C10973*(10)^6</f>
        <v>2189.27943</v>
      </c>
      <c r="E10973" s="1" t="n">
        <f aca="false">2.23559500298507 *B10973</f>
        <v>24499.8856377134</v>
      </c>
      <c r="H10973" s="0" t="e">
        <f aca="false">3*100000000/G10973</f>
        <v>#DIV/0!</v>
      </c>
    </row>
    <row r="10974" customFormat="false" ht="12.8" hidden="false" customHeight="false" outlineLevel="0" collapsed="false">
      <c r="A10974" s="0" t="n">
        <v>55</v>
      </c>
      <c r="B10974" s="0" t="n">
        <f aca="false">B10973+1</f>
        <v>10960</v>
      </c>
      <c r="C10974" s="0" t="n">
        <f aca="false">B10974*(1.9977*10^(-7))</f>
        <v>0.0021894792</v>
      </c>
      <c r="D10974" s="1" t="n">
        <f aca="false">C10974*(10)^6</f>
        <v>2189.4792</v>
      </c>
      <c r="E10974" s="1" t="n">
        <f aca="false">2.23559500298507 *B10974</f>
        <v>24502.1212327164</v>
      </c>
      <c r="H10974" s="0" t="e">
        <f aca="false">3*100000000/G10974</f>
        <v>#DIV/0!</v>
      </c>
    </row>
    <row r="10975" customFormat="false" ht="12.8" hidden="false" customHeight="false" outlineLevel="0" collapsed="false">
      <c r="A10975" s="0" t="n">
        <v>59</v>
      </c>
      <c r="B10975" s="0" t="n">
        <f aca="false">B10974+1</f>
        <v>10961</v>
      </c>
      <c r="C10975" s="0" t="n">
        <f aca="false">B10975*(1.9977*10^(-7))</f>
        <v>0.00218967897</v>
      </c>
      <c r="D10975" s="1" t="n">
        <f aca="false">C10975*(10)^6</f>
        <v>2189.67897</v>
      </c>
      <c r="E10975" s="1" t="n">
        <f aca="false">2.23559500298507 *B10975</f>
        <v>24504.3568277194</v>
      </c>
      <c r="H10975" s="0" t="e">
        <f aca="false">3*100000000/G10975</f>
        <v>#DIV/0!</v>
      </c>
    </row>
    <row r="10976" customFormat="false" ht="12.8" hidden="false" customHeight="false" outlineLevel="0" collapsed="false">
      <c r="A10976" s="0" t="n">
        <v>62</v>
      </c>
      <c r="B10976" s="0" t="n">
        <f aca="false">B10975+1</f>
        <v>10962</v>
      </c>
      <c r="C10976" s="0" t="n">
        <f aca="false">B10976*(1.9977*10^(-7))</f>
        <v>0.00218987874</v>
      </c>
      <c r="D10976" s="1" t="n">
        <f aca="false">C10976*(10)^6</f>
        <v>2189.87874</v>
      </c>
      <c r="E10976" s="1" t="n">
        <f aca="false">2.23559500298507 *B10976</f>
        <v>24506.5924227223</v>
      </c>
      <c r="H10976" s="0" t="e">
        <f aca="false">3*100000000/G10976</f>
        <v>#DIV/0!</v>
      </c>
    </row>
    <row r="10977" customFormat="false" ht="12.8" hidden="false" customHeight="false" outlineLevel="0" collapsed="false">
      <c r="A10977" s="0" t="n">
        <v>65</v>
      </c>
      <c r="B10977" s="0" t="n">
        <f aca="false">B10976+1</f>
        <v>10963</v>
      </c>
      <c r="C10977" s="0" t="n">
        <f aca="false">B10977*(1.9977*10^(-7))</f>
        <v>0.00219007851</v>
      </c>
      <c r="D10977" s="1" t="n">
        <f aca="false">C10977*(10)^6</f>
        <v>2190.07851</v>
      </c>
      <c r="E10977" s="1" t="n">
        <f aca="false">2.23559500298507 *B10977</f>
        <v>24508.8280177253</v>
      </c>
      <c r="H10977" s="0" t="e">
        <f aca="false">3*100000000/G10977</f>
        <v>#DIV/0!</v>
      </c>
    </row>
    <row r="10978" customFormat="false" ht="12.8" hidden="false" customHeight="false" outlineLevel="0" collapsed="false">
      <c r="A10978" s="0" t="n">
        <v>68</v>
      </c>
      <c r="B10978" s="0" t="n">
        <f aca="false">B10977+1</f>
        <v>10964</v>
      </c>
      <c r="C10978" s="0" t="n">
        <f aca="false">B10978*(1.9977*10^(-7))</f>
        <v>0.00219027828</v>
      </c>
      <c r="D10978" s="1" t="n">
        <f aca="false">C10978*(10)^6</f>
        <v>2190.27828</v>
      </c>
      <c r="E10978" s="1" t="n">
        <f aca="false">2.23559500298507 *B10978</f>
        <v>24511.0636127283</v>
      </c>
      <c r="H10978" s="0" t="e">
        <f aca="false">3*100000000/G10978</f>
        <v>#DIV/0!</v>
      </c>
    </row>
    <row r="10979" customFormat="false" ht="12.8" hidden="false" customHeight="false" outlineLevel="0" collapsed="false">
      <c r="A10979" s="0" t="n">
        <v>71</v>
      </c>
      <c r="B10979" s="0" t="n">
        <f aca="false">B10978+1</f>
        <v>10965</v>
      </c>
      <c r="C10979" s="0" t="n">
        <f aca="false">B10979*(1.9977*10^(-7))</f>
        <v>0.00219047805</v>
      </c>
      <c r="D10979" s="1" t="n">
        <f aca="false">C10979*(10)^6</f>
        <v>2190.47805</v>
      </c>
      <c r="E10979" s="1" t="n">
        <f aca="false">2.23559500298507 *B10979</f>
        <v>24513.2992077313</v>
      </c>
      <c r="H10979" s="0" t="e">
        <f aca="false">3*100000000/G10979</f>
        <v>#DIV/0!</v>
      </c>
    </row>
    <row r="10980" customFormat="false" ht="12.8" hidden="false" customHeight="false" outlineLevel="0" collapsed="false">
      <c r="A10980" s="0" t="n">
        <v>72</v>
      </c>
      <c r="B10980" s="0" t="n">
        <f aca="false">B10979+1</f>
        <v>10966</v>
      </c>
      <c r="C10980" s="0" t="n">
        <f aca="false">B10980*(1.9977*10^(-7))</f>
        <v>0.00219067782</v>
      </c>
      <c r="D10980" s="1" t="n">
        <f aca="false">C10980*(10)^6</f>
        <v>2190.67782</v>
      </c>
      <c r="E10980" s="1" t="n">
        <f aca="false">2.23559500298507 *B10980</f>
        <v>24515.5348027343</v>
      </c>
      <c r="H10980" s="0" t="e">
        <f aca="false">3*100000000/G10980</f>
        <v>#DIV/0!</v>
      </c>
    </row>
    <row r="10981" customFormat="false" ht="12.8" hidden="false" customHeight="false" outlineLevel="0" collapsed="false">
      <c r="A10981" s="0" t="n">
        <v>74</v>
      </c>
      <c r="B10981" s="0" t="n">
        <f aca="false">B10980+1</f>
        <v>10967</v>
      </c>
      <c r="C10981" s="0" t="n">
        <f aca="false">B10981*(1.9977*10^(-7))</f>
        <v>0.00219087759</v>
      </c>
      <c r="D10981" s="1" t="n">
        <f aca="false">C10981*(10)^6</f>
        <v>2190.87759</v>
      </c>
      <c r="E10981" s="1" t="n">
        <f aca="false">2.23559500298507 *B10981</f>
        <v>24517.7703977373</v>
      </c>
      <c r="H10981" s="0" t="e">
        <f aca="false">3*100000000/G10981</f>
        <v>#DIV/0!</v>
      </c>
    </row>
    <row r="10982" customFormat="false" ht="12.8" hidden="false" customHeight="false" outlineLevel="0" collapsed="false">
      <c r="A10982" s="0" t="n">
        <v>74</v>
      </c>
      <c r="B10982" s="0" t="n">
        <f aca="false">B10981+1</f>
        <v>10968</v>
      </c>
      <c r="C10982" s="0" t="n">
        <f aca="false">B10982*(1.9977*10^(-7))</f>
        <v>0.00219107736</v>
      </c>
      <c r="D10982" s="1" t="n">
        <f aca="false">C10982*(10)^6</f>
        <v>2191.07736</v>
      </c>
      <c r="E10982" s="1" t="n">
        <f aca="false">2.23559500298507 *B10982</f>
        <v>24520.0059927402</v>
      </c>
      <c r="H10982" s="0" t="e">
        <f aca="false">3*100000000/G10982</f>
        <v>#DIV/0!</v>
      </c>
    </row>
    <row r="10983" customFormat="false" ht="12.8" hidden="false" customHeight="false" outlineLevel="0" collapsed="false">
      <c r="A10983" s="0" t="n">
        <v>74</v>
      </c>
      <c r="B10983" s="0" t="n">
        <f aca="false">B10982+1</f>
        <v>10969</v>
      </c>
      <c r="C10983" s="0" t="n">
        <f aca="false">B10983*(1.9977*10^(-7))</f>
        <v>0.00219127713</v>
      </c>
      <c r="D10983" s="1" t="n">
        <f aca="false">C10983*(10)^6</f>
        <v>2191.27713</v>
      </c>
      <c r="E10983" s="1" t="n">
        <f aca="false">2.23559500298507 *B10983</f>
        <v>24522.2415877432</v>
      </c>
      <c r="H10983" s="0" t="e">
        <f aca="false">3*100000000/G10983</f>
        <v>#DIV/0!</v>
      </c>
    </row>
    <row r="10984" customFormat="false" ht="12.8" hidden="false" customHeight="false" outlineLevel="0" collapsed="false">
      <c r="A10984" s="0" t="n">
        <v>73</v>
      </c>
      <c r="B10984" s="0" t="n">
        <f aca="false">B10983+1</f>
        <v>10970</v>
      </c>
      <c r="C10984" s="0" t="n">
        <f aca="false">B10984*(1.9977*10^(-7))</f>
        <v>0.0021914769</v>
      </c>
      <c r="D10984" s="1" t="n">
        <f aca="false">C10984*(10)^6</f>
        <v>2191.4769</v>
      </c>
      <c r="E10984" s="1" t="n">
        <f aca="false">2.23559500298507 *B10984</f>
        <v>24524.4771827462</v>
      </c>
      <c r="H10984" s="0" t="e">
        <f aca="false">3*100000000/G10984</f>
        <v>#DIV/0!</v>
      </c>
    </row>
    <row r="10985" customFormat="false" ht="12.8" hidden="false" customHeight="false" outlineLevel="0" collapsed="false">
      <c r="A10985" s="0" t="n">
        <v>71</v>
      </c>
      <c r="B10985" s="0" t="n">
        <f aca="false">B10984+1</f>
        <v>10971</v>
      </c>
      <c r="C10985" s="0" t="n">
        <f aca="false">B10985*(1.9977*10^(-7))</f>
        <v>0.00219167667</v>
      </c>
      <c r="D10985" s="1" t="n">
        <f aca="false">C10985*(10)^6</f>
        <v>2191.67667</v>
      </c>
      <c r="E10985" s="1" t="n">
        <f aca="false">2.23559500298507 *B10985</f>
        <v>24526.7127777492</v>
      </c>
      <c r="H10985" s="0" t="e">
        <f aca="false">3*100000000/G10985</f>
        <v>#DIV/0!</v>
      </c>
    </row>
    <row r="10986" customFormat="false" ht="12.8" hidden="false" customHeight="false" outlineLevel="0" collapsed="false">
      <c r="A10986" s="0" t="n">
        <v>69</v>
      </c>
      <c r="B10986" s="0" t="n">
        <f aca="false">B10985+1</f>
        <v>10972</v>
      </c>
      <c r="C10986" s="0" t="n">
        <f aca="false">B10986*(1.9977*10^(-7))</f>
        <v>0.00219187644</v>
      </c>
      <c r="D10986" s="1" t="n">
        <f aca="false">C10986*(10)^6</f>
        <v>2191.87644</v>
      </c>
      <c r="E10986" s="1" t="n">
        <f aca="false">2.23559500298507 *B10986</f>
        <v>24528.9483727522</v>
      </c>
      <c r="H10986" s="0" t="e">
        <f aca="false">3*100000000/G10986</f>
        <v>#DIV/0!</v>
      </c>
    </row>
    <row r="10987" customFormat="false" ht="12.8" hidden="false" customHeight="false" outlineLevel="0" collapsed="false">
      <c r="A10987" s="0" t="n">
        <v>66</v>
      </c>
      <c r="B10987" s="0" t="n">
        <f aca="false">B10986+1</f>
        <v>10973</v>
      </c>
      <c r="C10987" s="0" t="n">
        <f aca="false">B10987*(1.9977*10^(-7))</f>
        <v>0.00219207621</v>
      </c>
      <c r="D10987" s="1" t="n">
        <f aca="false">C10987*(10)^6</f>
        <v>2192.07621</v>
      </c>
      <c r="E10987" s="1" t="n">
        <f aca="false">2.23559500298507 *B10987</f>
        <v>24531.1839677552</v>
      </c>
      <c r="H10987" s="0" t="e">
        <f aca="false">3*100000000/G10987</f>
        <v>#DIV/0!</v>
      </c>
    </row>
    <row r="10988" customFormat="false" ht="12.8" hidden="false" customHeight="false" outlineLevel="0" collapsed="false">
      <c r="A10988" s="0" t="n">
        <v>64</v>
      </c>
      <c r="B10988" s="0" t="n">
        <f aca="false">B10987+1</f>
        <v>10974</v>
      </c>
      <c r="C10988" s="0" t="n">
        <f aca="false">B10988*(1.9977*10^(-7))</f>
        <v>0.00219227598</v>
      </c>
      <c r="D10988" s="1" t="n">
        <f aca="false">C10988*(10)^6</f>
        <v>2192.27598</v>
      </c>
      <c r="E10988" s="1" t="n">
        <f aca="false">2.23559500298507 *B10988</f>
        <v>24533.4195627582</v>
      </c>
      <c r="H10988" s="0" t="e">
        <f aca="false">3*100000000/G10988</f>
        <v>#DIV/0!</v>
      </c>
    </row>
    <row r="10989" customFormat="false" ht="12.8" hidden="false" customHeight="false" outlineLevel="0" collapsed="false">
      <c r="A10989" s="0" t="n">
        <v>61</v>
      </c>
      <c r="B10989" s="0" t="n">
        <f aca="false">B10988+1</f>
        <v>10975</v>
      </c>
      <c r="C10989" s="0" t="n">
        <f aca="false">B10989*(1.9977*10^(-7))</f>
        <v>0.00219247575</v>
      </c>
      <c r="D10989" s="1" t="n">
        <f aca="false">C10989*(10)^6</f>
        <v>2192.47575</v>
      </c>
      <c r="E10989" s="1" t="n">
        <f aca="false">2.23559500298507 *B10989</f>
        <v>24535.6551577611</v>
      </c>
      <c r="H10989" s="0" t="e">
        <f aca="false">3*100000000/G10989</f>
        <v>#DIV/0!</v>
      </c>
    </row>
    <row r="10990" customFormat="false" ht="12.8" hidden="false" customHeight="false" outlineLevel="0" collapsed="false">
      <c r="A10990" s="0" t="n">
        <v>57</v>
      </c>
      <c r="B10990" s="0" t="n">
        <f aca="false">B10989+1</f>
        <v>10976</v>
      </c>
      <c r="C10990" s="0" t="n">
        <f aca="false">B10990*(1.9977*10^(-7))</f>
        <v>0.00219267552</v>
      </c>
      <c r="D10990" s="1" t="n">
        <f aca="false">C10990*(10)^6</f>
        <v>2192.67552</v>
      </c>
      <c r="E10990" s="1" t="n">
        <f aca="false">2.23559500298507 *B10990</f>
        <v>24537.8907527641</v>
      </c>
      <c r="H10990" s="0" t="e">
        <f aca="false">3*100000000/G10990</f>
        <v>#DIV/0!</v>
      </c>
    </row>
    <row r="10991" customFormat="false" ht="12.8" hidden="false" customHeight="false" outlineLevel="0" collapsed="false">
      <c r="A10991" s="0" t="n">
        <v>55</v>
      </c>
      <c r="B10991" s="0" t="n">
        <f aca="false">B10990+1</f>
        <v>10977</v>
      </c>
      <c r="C10991" s="0" t="n">
        <f aca="false">B10991*(1.9977*10^(-7))</f>
        <v>0.00219287529</v>
      </c>
      <c r="D10991" s="1" t="n">
        <f aca="false">C10991*(10)^6</f>
        <v>2192.87529</v>
      </c>
      <c r="E10991" s="1" t="n">
        <f aca="false">2.23559500298507 *B10991</f>
        <v>24540.1263477671</v>
      </c>
      <c r="H10991" s="0" t="e">
        <f aca="false">3*100000000/G10991</f>
        <v>#DIV/0!</v>
      </c>
    </row>
    <row r="10992" customFormat="false" ht="12.8" hidden="false" customHeight="false" outlineLevel="0" collapsed="false">
      <c r="A10992" s="0" t="n">
        <v>52</v>
      </c>
      <c r="B10992" s="0" t="n">
        <f aca="false">B10991+1</f>
        <v>10978</v>
      </c>
      <c r="C10992" s="0" t="n">
        <f aca="false">B10992*(1.9977*10^(-7))</f>
        <v>0.00219307506</v>
      </c>
      <c r="D10992" s="1" t="n">
        <f aca="false">C10992*(10)^6</f>
        <v>2193.07506</v>
      </c>
      <c r="E10992" s="1" t="n">
        <f aca="false">2.23559500298507 *B10992</f>
        <v>24542.3619427701</v>
      </c>
      <c r="H10992" s="0" t="e">
        <f aca="false">3*100000000/G10992</f>
        <v>#DIV/0!</v>
      </c>
    </row>
    <row r="10993" customFormat="false" ht="12.8" hidden="false" customHeight="false" outlineLevel="0" collapsed="false">
      <c r="A10993" s="0" t="n">
        <v>50</v>
      </c>
      <c r="B10993" s="0" t="n">
        <f aca="false">B10992+1</f>
        <v>10979</v>
      </c>
      <c r="C10993" s="0" t="n">
        <f aca="false">B10993*(1.9977*10^(-7))</f>
        <v>0.00219327483</v>
      </c>
      <c r="D10993" s="1" t="n">
        <f aca="false">C10993*(10)^6</f>
        <v>2193.27483</v>
      </c>
      <c r="E10993" s="1" t="n">
        <f aca="false">2.23559500298507 *B10993</f>
        <v>24544.5975377731</v>
      </c>
      <c r="H10993" s="0" t="e">
        <f aca="false">3*100000000/G10993</f>
        <v>#DIV/0!</v>
      </c>
    </row>
    <row r="10994" customFormat="false" ht="12.8" hidden="false" customHeight="false" outlineLevel="0" collapsed="false">
      <c r="A10994" s="0" t="n">
        <v>48</v>
      </c>
      <c r="B10994" s="0" t="n">
        <f aca="false">B10993+1</f>
        <v>10980</v>
      </c>
      <c r="C10994" s="0" t="n">
        <f aca="false">B10994*(1.9977*10^(-7))</f>
        <v>0.0021934746</v>
      </c>
      <c r="D10994" s="1" t="n">
        <f aca="false">C10994*(10)^6</f>
        <v>2193.4746</v>
      </c>
      <c r="E10994" s="1" t="n">
        <f aca="false">2.23559500298507 *B10994</f>
        <v>24546.8331327761</v>
      </c>
      <c r="H10994" s="0" t="e">
        <f aca="false">3*100000000/G10994</f>
        <v>#DIV/0!</v>
      </c>
    </row>
    <row r="10995" customFormat="false" ht="12.8" hidden="false" customHeight="false" outlineLevel="0" collapsed="false">
      <c r="A10995" s="0" t="n">
        <v>46</v>
      </c>
      <c r="B10995" s="0" t="n">
        <f aca="false">B10994+1</f>
        <v>10981</v>
      </c>
      <c r="C10995" s="0" t="n">
        <f aca="false">B10995*(1.9977*10^(-7))</f>
        <v>0.00219367437</v>
      </c>
      <c r="D10995" s="1" t="n">
        <f aca="false">C10995*(10)^6</f>
        <v>2193.67437</v>
      </c>
      <c r="E10995" s="1" t="n">
        <f aca="false">2.23559500298507 *B10995</f>
        <v>24549.0687277791</v>
      </c>
      <c r="H10995" s="0" t="e">
        <f aca="false">3*100000000/G10995</f>
        <v>#DIV/0!</v>
      </c>
    </row>
    <row r="10996" customFormat="false" ht="12.8" hidden="false" customHeight="false" outlineLevel="0" collapsed="false">
      <c r="A10996" s="0" t="n">
        <v>44</v>
      </c>
      <c r="B10996" s="0" t="n">
        <f aca="false">B10995+1</f>
        <v>10982</v>
      </c>
      <c r="C10996" s="0" t="n">
        <f aca="false">B10996*(1.9977*10^(-7))</f>
        <v>0.00219387414</v>
      </c>
      <c r="D10996" s="1" t="n">
        <f aca="false">C10996*(10)^6</f>
        <v>2193.87414</v>
      </c>
      <c r="E10996" s="1" t="n">
        <f aca="false">2.23559500298507 *B10996</f>
        <v>24551.304322782</v>
      </c>
      <c r="H10996" s="0" t="e">
        <f aca="false">3*100000000/G10996</f>
        <v>#DIV/0!</v>
      </c>
    </row>
    <row r="10997" customFormat="false" ht="12.8" hidden="false" customHeight="false" outlineLevel="0" collapsed="false">
      <c r="A10997" s="0" t="n">
        <v>44</v>
      </c>
      <c r="B10997" s="0" t="n">
        <f aca="false">B10996+1</f>
        <v>10983</v>
      </c>
      <c r="C10997" s="0" t="n">
        <f aca="false">B10997*(1.9977*10^(-7))</f>
        <v>0.00219407391</v>
      </c>
      <c r="D10997" s="1" t="n">
        <f aca="false">C10997*(10)^6</f>
        <v>2194.07391</v>
      </c>
      <c r="E10997" s="1" t="n">
        <f aca="false">2.23559500298507 *B10997</f>
        <v>24553.539917785</v>
      </c>
      <c r="H10997" s="0" t="e">
        <f aca="false">3*100000000/G10997</f>
        <v>#DIV/0!</v>
      </c>
    </row>
    <row r="10998" customFormat="false" ht="12.8" hidden="false" customHeight="false" outlineLevel="0" collapsed="false">
      <c r="A10998" s="0" t="n">
        <v>42</v>
      </c>
      <c r="B10998" s="0" t="n">
        <f aca="false">B10997+1</f>
        <v>10984</v>
      </c>
      <c r="C10998" s="0" t="n">
        <f aca="false">B10998*(1.9977*10^(-7))</f>
        <v>0.00219427368</v>
      </c>
      <c r="D10998" s="1" t="n">
        <f aca="false">C10998*(10)^6</f>
        <v>2194.27368</v>
      </c>
      <c r="E10998" s="1" t="n">
        <f aca="false">2.23559500298507 *B10998</f>
        <v>24555.775512788</v>
      </c>
      <c r="H10998" s="0" t="e">
        <f aca="false">3*100000000/G10998</f>
        <v>#DIV/0!</v>
      </c>
    </row>
    <row r="10999" customFormat="false" ht="12.8" hidden="false" customHeight="false" outlineLevel="0" collapsed="false">
      <c r="A10999" s="0" t="n">
        <v>41</v>
      </c>
      <c r="B10999" s="0" t="n">
        <f aca="false">B10998+1</f>
        <v>10985</v>
      </c>
      <c r="C10999" s="0" t="n">
        <f aca="false">B10999*(1.9977*10^(-7))</f>
        <v>0.00219447345</v>
      </c>
      <c r="D10999" s="1" t="n">
        <f aca="false">C10999*(10)^6</f>
        <v>2194.47345</v>
      </c>
      <c r="E10999" s="1" t="n">
        <f aca="false">2.23559500298507 *B10999</f>
        <v>24558.011107791</v>
      </c>
      <c r="H10999" s="0" t="e">
        <f aca="false">3*100000000/G10999</f>
        <v>#DIV/0!</v>
      </c>
    </row>
    <row r="11000" customFormat="false" ht="12.8" hidden="false" customHeight="false" outlineLevel="0" collapsed="false">
      <c r="A11000" s="0" t="n">
        <v>41</v>
      </c>
      <c r="B11000" s="0" t="n">
        <f aca="false">B10999+1</f>
        <v>10986</v>
      </c>
      <c r="C11000" s="0" t="n">
        <f aca="false">B11000*(1.9977*10^(-7))</f>
        <v>0.00219467322</v>
      </c>
      <c r="D11000" s="1" t="n">
        <f aca="false">C11000*(10)^6</f>
        <v>2194.67322</v>
      </c>
      <c r="E11000" s="1" t="n">
        <f aca="false">2.23559500298507 *B11000</f>
        <v>24560.246702794</v>
      </c>
      <c r="H11000" s="0" t="e">
        <f aca="false">3*100000000/G11000</f>
        <v>#DIV/0!</v>
      </c>
    </row>
    <row r="11001" customFormat="false" ht="12.8" hidden="false" customHeight="false" outlineLevel="0" collapsed="false">
      <c r="A11001" s="0" t="n">
        <v>41</v>
      </c>
      <c r="B11001" s="0" t="n">
        <f aca="false">B11000+1</f>
        <v>10987</v>
      </c>
      <c r="C11001" s="0" t="n">
        <f aca="false">B11001*(1.9977*10^(-7))</f>
        <v>0.00219487299</v>
      </c>
      <c r="D11001" s="1" t="n">
        <f aca="false">C11001*(10)^6</f>
        <v>2194.87299</v>
      </c>
      <c r="E11001" s="1" t="n">
        <f aca="false">2.23559500298507 *B11001</f>
        <v>24562.482297797</v>
      </c>
      <c r="H11001" s="0" t="e">
        <f aca="false">3*100000000/G11001</f>
        <v>#DIV/0!</v>
      </c>
    </row>
    <row r="11002" customFormat="false" ht="12.8" hidden="false" customHeight="false" outlineLevel="0" collapsed="false">
      <c r="A11002" s="0" t="n">
        <v>40</v>
      </c>
      <c r="B11002" s="0" t="n">
        <f aca="false">B11001+1</f>
        <v>10988</v>
      </c>
      <c r="C11002" s="0" t="n">
        <f aca="false">B11002*(1.9977*10^(-7))</f>
        <v>0.00219507276</v>
      </c>
      <c r="D11002" s="1" t="n">
        <f aca="false">C11002*(10)^6</f>
        <v>2195.07276</v>
      </c>
      <c r="E11002" s="1" t="n">
        <f aca="false">2.23559500298507 *B11002</f>
        <v>24564.7178927999</v>
      </c>
      <c r="H11002" s="0" t="e">
        <f aca="false">3*100000000/G11002</f>
        <v>#DIV/0!</v>
      </c>
    </row>
    <row r="11003" customFormat="false" ht="12.8" hidden="false" customHeight="false" outlineLevel="0" collapsed="false">
      <c r="A11003" s="0" t="n">
        <v>40</v>
      </c>
      <c r="B11003" s="0" t="n">
        <f aca="false">B11002+1</f>
        <v>10989</v>
      </c>
      <c r="C11003" s="0" t="n">
        <f aca="false">B11003*(1.9977*10^(-7))</f>
        <v>0.00219527253</v>
      </c>
      <c r="D11003" s="1" t="n">
        <f aca="false">C11003*(10)^6</f>
        <v>2195.27253</v>
      </c>
      <c r="E11003" s="1" t="n">
        <f aca="false">2.23559500298507 *B11003</f>
        <v>24566.9534878029</v>
      </c>
      <c r="H11003" s="0" t="e">
        <f aca="false">3*100000000/G11003</f>
        <v>#DIV/0!</v>
      </c>
    </row>
    <row r="11004" customFormat="false" ht="12.8" hidden="false" customHeight="false" outlineLevel="0" collapsed="false">
      <c r="A11004" s="0" t="n">
        <v>40</v>
      </c>
      <c r="B11004" s="0" t="n">
        <f aca="false">B11003+1</f>
        <v>10990</v>
      </c>
      <c r="C11004" s="0" t="n">
        <f aca="false">B11004*(1.9977*10^(-7))</f>
        <v>0.0021954723</v>
      </c>
      <c r="D11004" s="1" t="n">
        <f aca="false">C11004*(10)^6</f>
        <v>2195.4723</v>
      </c>
      <c r="E11004" s="1" t="n">
        <f aca="false">2.23559500298507 *B11004</f>
        <v>24569.1890828059</v>
      </c>
      <c r="H11004" s="0" t="e">
        <f aca="false">3*100000000/G11004</f>
        <v>#DIV/0!</v>
      </c>
    </row>
    <row r="11005" customFormat="false" ht="12.8" hidden="false" customHeight="false" outlineLevel="0" collapsed="false">
      <c r="A11005" s="0" t="n">
        <v>40</v>
      </c>
      <c r="B11005" s="0" t="n">
        <f aca="false">B11004+1</f>
        <v>10991</v>
      </c>
      <c r="C11005" s="0" t="n">
        <f aca="false">B11005*(1.9977*10^(-7))</f>
        <v>0.00219567207</v>
      </c>
      <c r="D11005" s="1" t="n">
        <f aca="false">C11005*(10)^6</f>
        <v>2195.67207</v>
      </c>
      <c r="E11005" s="1" t="n">
        <f aca="false">2.23559500298507 *B11005</f>
        <v>24571.4246778089</v>
      </c>
      <c r="H11005" s="0" t="e">
        <f aca="false">3*100000000/G11005</f>
        <v>#DIV/0!</v>
      </c>
    </row>
    <row r="11006" customFormat="false" ht="12.8" hidden="false" customHeight="false" outlineLevel="0" collapsed="false">
      <c r="A11006" s="0" t="n">
        <v>40</v>
      </c>
      <c r="B11006" s="0" t="n">
        <f aca="false">B11005+1</f>
        <v>10992</v>
      </c>
      <c r="C11006" s="0" t="n">
        <f aca="false">B11006*(1.9977*10^(-7))</f>
        <v>0.00219587184</v>
      </c>
      <c r="D11006" s="1" t="n">
        <f aca="false">C11006*(10)^6</f>
        <v>2195.87184</v>
      </c>
      <c r="E11006" s="1" t="n">
        <f aca="false">2.23559500298507 *B11006</f>
        <v>24573.6602728119</v>
      </c>
      <c r="H11006" s="0" t="e">
        <f aca="false">3*100000000/G11006</f>
        <v>#DIV/0!</v>
      </c>
    </row>
    <row r="11007" customFormat="false" ht="12.8" hidden="false" customHeight="false" outlineLevel="0" collapsed="false">
      <c r="A11007" s="0" t="n">
        <v>40</v>
      </c>
      <c r="B11007" s="0" t="n">
        <f aca="false">B11006+1</f>
        <v>10993</v>
      </c>
      <c r="C11007" s="0" t="n">
        <f aca="false">B11007*(1.9977*10^(-7))</f>
        <v>0.00219607161</v>
      </c>
      <c r="D11007" s="1" t="n">
        <f aca="false">C11007*(10)^6</f>
        <v>2196.07161</v>
      </c>
      <c r="E11007" s="1" t="n">
        <f aca="false">2.23559500298507 *B11007</f>
        <v>24575.8958678149</v>
      </c>
      <c r="H11007" s="0" t="e">
        <f aca="false">3*100000000/G11007</f>
        <v>#DIV/0!</v>
      </c>
    </row>
    <row r="11008" customFormat="false" ht="12.8" hidden="false" customHeight="false" outlineLevel="0" collapsed="false">
      <c r="A11008" s="0" t="n">
        <v>40</v>
      </c>
      <c r="B11008" s="0" t="n">
        <f aca="false">B11007+1</f>
        <v>10994</v>
      </c>
      <c r="C11008" s="0" t="n">
        <f aca="false">B11008*(1.9977*10^(-7))</f>
        <v>0.00219627138</v>
      </c>
      <c r="D11008" s="1" t="n">
        <f aca="false">C11008*(10)^6</f>
        <v>2196.27138</v>
      </c>
      <c r="E11008" s="1" t="n">
        <f aca="false">2.23559500298507 *B11008</f>
        <v>24578.1314628179</v>
      </c>
      <c r="H11008" s="0" t="e">
        <f aca="false">3*100000000/G11008</f>
        <v>#DIV/0!</v>
      </c>
    </row>
    <row r="11009" customFormat="false" ht="12.8" hidden="false" customHeight="false" outlineLevel="0" collapsed="false">
      <c r="A11009" s="0" t="n">
        <v>40</v>
      </c>
      <c r="B11009" s="0" t="n">
        <f aca="false">B11008+1</f>
        <v>10995</v>
      </c>
      <c r="C11009" s="0" t="n">
        <f aca="false">B11009*(1.9977*10^(-7))</f>
        <v>0.00219647115</v>
      </c>
      <c r="D11009" s="1" t="n">
        <f aca="false">C11009*(10)^6</f>
        <v>2196.47115</v>
      </c>
      <c r="E11009" s="1" t="n">
        <f aca="false">2.23559500298507 *B11009</f>
        <v>24580.3670578208</v>
      </c>
      <c r="H11009" s="0" t="e">
        <f aca="false">3*100000000/G11009</f>
        <v>#DIV/0!</v>
      </c>
    </row>
    <row r="11010" customFormat="false" ht="12.8" hidden="false" customHeight="false" outlineLevel="0" collapsed="false">
      <c r="A11010" s="0" t="n">
        <v>41</v>
      </c>
      <c r="B11010" s="0" t="n">
        <f aca="false">B11009+1</f>
        <v>10996</v>
      </c>
      <c r="C11010" s="0" t="n">
        <f aca="false">B11010*(1.9977*10^(-7))</f>
        <v>0.00219667092</v>
      </c>
      <c r="D11010" s="1" t="n">
        <f aca="false">C11010*(10)^6</f>
        <v>2196.67092</v>
      </c>
      <c r="E11010" s="1" t="n">
        <f aca="false">2.23559500298507 *B11010</f>
        <v>24582.6026528238</v>
      </c>
      <c r="H11010" s="0" t="e">
        <f aca="false">3*100000000/G11010</f>
        <v>#DIV/0!</v>
      </c>
    </row>
    <row r="11011" customFormat="false" ht="12.8" hidden="false" customHeight="false" outlineLevel="0" collapsed="false">
      <c r="A11011" s="0" t="n">
        <v>42</v>
      </c>
      <c r="B11011" s="0" t="n">
        <f aca="false">B11010+1</f>
        <v>10997</v>
      </c>
      <c r="C11011" s="0" t="n">
        <f aca="false">B11011*(1.9977*10^(-7))</f>
        <v>0.00219687069</v>
      </c>
      <c r="D11011" s="1" t="n">
        <f aca="false">C11011*(10)^6</f>
        <v>2196.87069</v>
      </c>
      <c r="E11011" s="1" t="n">
        <f aca="false">2.23559500298507 *B11011</f>
        <v>24584.8382478268</v>
      </c>
      <c r="H11011" s="0" t="e">
        <f aca="false">3*100000000/G11011</f>
        <v>#DIV/0!</v>
      </c>
    </row>
    <row r="11012" customFormat="false" ht="12.8" hidden="false" customHeight="false" outlineLevel="0" collapsed="false">
      <c r="A11012" s="0" t="n">
        <v>43</v>
      </c>
      <c r="B11012" s="0" t="n">
        <f aca="false">B11011+1</f>
        <v>10998</v>
      </c>
      <c r="C11012" s="0" t="n">
        <f aca="false">B11012*(1.9977*10^(-7))</f>
        <v>0.00219707046</v>
      </c>
      <c r="D11012" s="1" t="n">
        <f aca="false">C11012*(10)^6</f>
        <v>2197.07046</v>
      </c>
      <c r="E11012" s="1" t="n">
        <f aca="false">2.23559500298507 *B11012</f>
        <v>24587.0738428298</v>
      </c>
      <c r="H11012" s="0" t="e">
        <f aca="false">3*100000000/G11012</f>
        <v>#DIV/0!</v>
      </c>
    </row>
    <row r="11013" customFormat="false" ht="12.8" hidden="false" customHeight="false" outlineLevel="0" collapsed="false">
      <c r="A11013" s="0" t="n">
        <v>44</v>
      </c>
      <c r="B11013" s="0" t="n">
        <f aca="false">B11012+1</f>
        <v>10999</v>
      </c>
      <c r="C11013" s="0" t="n">
        <f aca="false">B11013*(1.9977*10^(-7))</f>
        <v>0.00219727023</v>
      </c>
      <c r="D11013" s="1" t="n">
        <f aca="false">C11013*(10)^6</f>
        <v>2197.27023</v>
      </c>
      <c r="E11013" s="1" t="n">
        <f aca="false">2.23559500298507 *B11013</f>
        <v>24589.3094378328</v>
      </c>
      <c r="H11013" s="0" t="e">
        <f aca="false">3*100000000/G11013</f>
        <v>#DIV/0!</v>
      </c>
    </row>
    <row r="11014" customFormat="false" ht="12.8" hidden="false" customHeight="false" outlineLevel="0" collapsed="false">
      <c r="A11014" s="0" t="n">
        <v>46</v>
      </c>
      <c r="B11014" s="0" t="n">
        <f aca="false">B11013+1</f>
        <v>11000</v>
      </c>
      <c r="C11014" s="0" t="n">
        <f aca="false">B11014*(1.9977*10^(-7))</f>
        <v>0.00219747</v>
      </c>
      <c r="D11014" s="1" t="n">
        <f aca="false">C11014*(10)^6</f>
        <v>2197.47</v>
      </c>
      <c r="E11014" s="1" t="n">
        <f aca="false">2.23559500298507 *B11014</f>
        <v>24591.5450328358</v>
      </c>
      <c r="H11014" s="0" t="e">
        <f aca="false">3*100000000/G11014</f>
        <v>#DIV/0!</v>
      </c>
    </row>
    <row r="11015" customFormat="false" ht="12.8" hidden="false" customHeight="false" outlineLevel="0" collapsed="false">
      <c r="A11015" s="0" t="n">
        <v>48</v>
      </c>
      <c r="B11015" s="0" t="n">
        <f aca="false">B11014+1</f>
        <v>11001</v>
      </c>
      <c r="C11015" s="0" t="n">
        <f aca="false">B11015*(1.9977*10^(-7))</f>
        <v>0.00219766977</v>
      </c>
      <c r="D11015" s="1" t="n">
        <f aca="false">C11015*(10)^6</f>
        <v>2197.66977</v>
      </c>
      <c r="E11015" s="1" t="n">
        <f aca="false">2.23559500298507 *B11015</f>
        <v>24593.7806278388</v>
      </c>
      <c r="H11015" s="0" t="e">
        <f aca="false">3*100000000/G11015</f>
        <v>#DIV/0!</v>
      </c>
    </row>
    <row r="11016" customFormat="false" ht="12.8" hidden="false" customHeight="false" outlineLevel="0" collapsed="false">
      <c r="A11016" s="0" t="n">
        <v>50</v>
      </c>
      <c r="B11016" s="0" t="n">
        <f aca="false">B11015+1</f>
        <v>11002</v>
      </c>
      <c r="C11016" s="0" t="n">
        <f aca="false">B11016*(1.9977*10^(-7))</f>
        <v>0.00219786954</v>
      </c>
      <c r="D11016" s="1" t="n">
        <f aca="false">C11016*(10)^6</f>
        <v>2197.86954</v>
      </c>
      <c r="E11016" s="1" t="n">
        <f aca="false">2.23559500298507 *B11016</f>
        <v>24596.0162228417</v>
      </c>
      <c r="H11016" s="0" t="e">
        <f aca="false">3*100000000/G11016</f>
        <v>#DIV/0!</v>
      </c>
    </row>
    <row r="11017" customFormat="false" ht="12.8" hidden="false" customHeight="false" outlineLevel="0" collapsed="false">
      <c r="A11017" s="0" t="n">
        <v>53</v>
      </c>
      <c r="B11017" s="0" t="n">
        <f aca="false">B11016+1</f>
        <v>11003</v>
      </c>
      <c r="C11017" s="0" t="n">
        <f aca="false">B11017*(1.9977*10^(-7))</f>
        <v>0.00219806931</v>
      </c>
      <c r="D11017" s="1" t="n">
        <f aca="false">C11017*(10)^6</f>
        <v>2198.06931</v>
      </c>
      <c r="E11017" s="1" t="n">
        <f aca="false">2.23559500298507 *B11017</f>
        <v>24598.2518178447</v>
      </c>
      <c r="H11017" s="0" t="e">
        <f aca="false">3*100000000/G11017</f>
        <v>#DIV/0!</v>
      </c>
    </row>
    <row r="11018" customFormat="false" ht="12.8" hidden="false" customHeight="false" outlineLevel="0" collapsed="false">
      <c r="A11018" s="0" t="n">
        <v>56</v>
      </c>
      <c r="B11018" s="0" t="n">
        <f aca="false">B11017+1</f>
        <v>11004</v>
      </c>
      <c r="C11018" s="0" t="n">
        <f aca="false">B11018*(1.9977*10^(-7))</f>
        <v>0.00219826908</v>
      </c>
      <c r="D11018" s="1" t="n">
        <f aca="false">C11018*(10)^6</f>
        <v>2198.26908</v>
      </c>
      <c r="E11018" s="1" t="n">
        <f aca="false">2.23559500298507 *B11018</f>
        <v>24600.4874128477</v>
      </c>
      <c r="H11018" s="0" t="e">
        <f aca="false">3*100000000/G11018</f>
        <v>#DIV/0!</v>
      </c>
    </row>
    <row r="11019" customFormat="false" ht="12.8" hidden="false" customHeight="false" outlineLevel="0" collapsed="false">
      <c r="A11019" s="0" t="n">
        <v>59</v>
      </c>
      <c r="B11019" s="0" t="n">
        <f aca="false">B11018+1</f>
        <v>11005</v>
      </c>
      <c r="C11019" s="0" t="n">
        <f aca="false">B11019*(1.9977*10^(-7))</f>
        <v>0.00219846885</v>
      </c>
      <c r="D11019" s="1" t="n">
        <f aca="false">C11019*(10)^6</f>
        <v>2198.46885</v>
      </c>
      <c r="E11019" s="1" t="n">
        <f aca="false">2.23559500298507 *B11019</f>
        <v>24602.7230078507</v>
      </c>
      <c r="H11019" s="0" t="e">
        <f aca="false">3*100000000/G11019</f>
        <v>#DIV/0!</v>
      </c>
    </row>
    <row r="11020" customFormat="false" ht="12.8" hidden="false" customHeight="false" outlineLevel="0" collapsed="false">
      <c r="A11020" s="0" t="n">
        <v>62</v>
      </c>
      <c r="B11020" s="0" t="n">
        <f aca="false">B11019+1</f>
        <v>11006</v>
      </c>
      <c r="C11020" s="0" t="n">
        <f aca="false">B11020*(1.9977*10^(-7))</f>
        <v>0.00219866862</v>
      </c>
      <c r="D11020" s="1" t="n">
        <f aca="false">C11020*(10)^6</f>
        <v>2198.66862</v>
      </c>
      <c r="E11020" s="1" t="n">
        <f aca="false">2.23559500298507 *B11020</f>
        <v>24604.9586028537</v>
      </c>
      <c r="H11020" s="0" t="e">
        <f aca="false">3*100000000/G11020</f>
        <v>#DIV/0!</v>
      </c>
    </row>
    <row r="11021" customFormat="false" ht="12.8" hidden="false" customHeight="false" outlineLevel="0" collapsed="false">
      <c r="A11021" s="0" t="n">
        <v>64</v>
      </c>
      <c r="B11021" s="0" t="n">
        <f aca="false">B11020+1</f>
        <v>11007</v>
      </c>
      <c r="C11021" s="0" t="n">
        <f aca="false">B11021*(1.9977*10^(-7))</f>
        <v>0.00219886839</v>
      </c>
      <c r="D11021" s="1" t="n">
        <f aca="false">C11021*(10)^6</f>
        <v>2198.86839</v>
      </c>
      <c r="E11021" s="1" t="n">
        <f aca="false">2.23559500298507 *B11021</f>
        <v>24607.1941978567</v>
      </c>
      <c r="H11021" s="0" t="e">
        <f aca="false">3*100000000/G11021</f>
        <v>#DIV/0!</v>
      </c>
    </row>
    <row r="11022" customFormat="false" ht="12.8" hidden="false" customHeight="false" outlineLevel="0" collapsed="false">
      <c r="A11022" s="0" t="n">
        <v>67</v>
      </c>
      <c r="B11022" s="0" t="n">
        <f aca="false">B11021+1</f>
        <v>11008</v>
      </c>
      <c r="C11022" s="0" t="n">
        <f aca="false">B11022*(1.9977*10^(-7))</f>
        <v>0.00219906816</v>
      </c>
      <c r="D11022" s="1" t="n">
        <f aca="false">C11022*(10)^6</f>
        <v>2199.06816</v>
      </c>
      <c r="E11022" s="1" t="n">
        <f aca="false">2.23559500298507 *B11022</f>
        <v>24609.4297928596</v>
      </c>
      <c r="H11022" s="0" t="e">
        <f aca="false">3*100000000/G11022</f>
        <v>#DIV/0!</v>
      </c>
    </row>
    <row r="11023" customFormat="false" ht="12.8" hidden="false" customHeight="false" outlineLevel="0" collapsed="false">
      <c r="A11023" s="0" t="n">
        <v>70</v>
      </c>
      <c r="B11023" s="0" t="n">
        <f aca="false">B11022+1</f>
        <v>11009</v>
      </c>
      <c r="C11023" s="0" t="n">
        <f aca="false">B11023*(1.9977*10^(-7))</f>
        <v>0.00219926793</v>
      </c>
      <c r="D11023" s="1" t="n">
        <f aca="false">C11023*(10)^6</f>
        <v>2199.26793</v>
      </c>
      <c r="E11023" s="1" t="n">
        <f aca="false">2.23559500298507 *B11023</f>
        <v>24611.6653878626</v>
      </c>
      <c r="H11023" s="0" t="e">
        <f aca="false">3*100000000/G11023</f>
        <v>#DIV/0!</v>
      </c>
    </row>
    <row r="11024" customFormat="false" ht="12.8" hidden="false" customHeight="false" outlineLevel="0" collapsed="false">
      <c r="A11024" s="0" t="n">
        <v>71</v>
      </c>
      <c r="B11024" s="0" t="n">
        <f aca="false">B11023+1</f>
        <v>11010</v>
      </c>
      <c r="C11024" s="0" t="n">
        <f aca="false">B11024*(1.9977*10^(-7))</f>
        <v>0.0021994677</v>
      </c>
      <c r="D11024" s="1" t="n">
        <f aca="false">C11024*(10)^6</f>
        <v>2199.4677</v>
      </c>
      <c r="E11024" s="1" t="n">
        <f aca="false">2.23559500298507 *B11024</f>
        <v>24613.9009828656</v>
      </c>
      <c r="H11024" s="0" t="e">
        <f aca="false">3*100000000/G11024</f>
        <v>#DIV/0!</v>
      </c>
    </row>
    <row r="11025" customFormat="false" ht="12.8" hidden="false" customHeight="false" outlineLevel="0" collapsed="false">
      <c r="A11025" s="0" t="n">
        <v>72</v>
      </c>
      <c r="B11025" s="0" t="n">
        <f aca="false">B11024+1</f>
        <v>11011</v>
      </c>
      <c r="C11025" s="0" t="n">
        <f aca="false">B11025*(1.9977*10^(-7))</f>
        <v>0.00219966747</v>
      </c>
      <c r="D11025" s="1" t="n">
        <f aca="false">C11025*(10)^6</f>
        <v>2199.66747</v>
      </c>
      <c r="E11025" s="1" t="n">
        <f aca="false">2.23559500298507 *B11025</f>
        <v>24616.1365778686</v>
      </c>
      <c r="H11025" s="0" t="e">
        <f aca="false">3*100000000/G11025</f>
        <v>#DIV/0!</v>
      </c>
    </row>
    <row r="11026" customFormat="false" ht="12.8" hidden="false" customHeight="false" outlineLevel="0" collapsed="false">
      <c r="A11026" s="0" t="n">
        <v>72</v>
      </c>
      <c r="B11026" s="0" t="n">
        <f aca="false">B11025+1</f>
        <v>11012</v>
      </c>
      <c r="C11026" s="0" t="n">
        <f aca="false">B11026*(1.9977*10^(-7))</f>
        <v>0.00219986724</v>
      </c>
      <c r="D11026" s="1" t="n">
        <f aca="false">C11026*(10)^6</f>
        <v>2199.86724</v>
      </c>
      <c r="E11026" s="1" t="n">
        <f aca="false">2.23559500298507 *B11026</f>
        <v>24618.3721728716</v>
      </c>
      <c r="H11026" s="0" t="e">
        <f aca="false">3*100000000/G11026</f>
        <v>#DIV/0!</v>
      </c>
    </row>
    <row r="11027" customFormat="false" ht="12.8" hidden="false" customHeight="false" outlineLevel="0" collapsed="false">
      <c r="A11027" s="0" t="n">
        <v>72</v>
      </c>
      <c r="B11027" s="0" t="n">
        <f aca="false">B11026+1</f>
        <v>11013</v>
      </c>
      <c r="C11027" s="0" t="n">
        <f aca="false">B11027*(1.9977*10^(-7))</f>
        <v>0.00220006701</v>
      </c>
      <c r="D11027" s="1" t="n">
        <f aca="false">C11027*(10)^6</f>
        <v>2200.06701</v>
      </c>
      <c r="E11027" s="1" t="n">
        <f aca="false">2.23559500298507 *B11027</f>
        <v>24620.6077678746</v>
      </c>
      <c r="H11027" s="0" t="e">
        <f aca="false">3*100000000/G11027</f>
        <v>#DIV/0!</v>
      </c>
    </row>
    <row r="11028" customFormat="false" ht="12.8" hidden="false" customHeight="false" outlineLevel="0" collapsed="false">
      <c r="A11028" s="0" t="n">
        <v>71</v>
      </c>
      <c r="B11028" s="0" t="n">
        <f aca="false">B11027+1</f>
        <v>11014</v>
      </c>
      <c r="C11028" s="0" t="n">
        <f aca="false">B11028*(1.9977*10^(-7))</f>
        <v>0.00220026678</v>
      </c>
      <c r="D11028" s="1" t="n">
        <f aca="false">C11028*(10)^6</f>
        <v>2200.26678</v>
      </c>
      <c r="E11028" s="1" t="n">
        <f aca="false">2.23559500298507 *B11028</f>
        <v>24622.8433628776</v>
      </c>
      <c r="H11028" s="0" t="e">
        <f aca="false">3*100000000/G11028</f>
        <v>#DIV/0!</v>
      </c>
    </row>
    <row r="11029" customFormat="false" ht="12.8" hidden="false" customHeight="false" outlineLevel="0" collapsed="false">
      <c r="A11029" s="0" t="n">
        <v>69</v>
      </c>
      <c r="B11029" s="0" t="n">
        <f aca="false">B11028+1</f>
        <v>11015</v>
      </c>
      <c r="C11029" s="0" t="n">
        <f aca="false">B11029*(1.9977*10^(-7))</f>
        <v>0.00220046655</v>
      </c>
      <c r="D11029" s="1" t="n">
        <f aca="false">C11029*(10)^6</f>
        <v>2200.46655</v>
      </c>
      <c r="E11029" s="1" t="n">
        <f aca="false">2.23559500298507 *B11029</f>
        <v>24625.0789578805</v>
      </c>
      <c r="H11029" s="0" t="e">
        <f aca="false">3*100000000/G11029</f>
        <v>#DIV/0!</v>
      </c>
    </row>
    <row r="11030" customFormat="false" ht="12.8" hidden="false" customHeight="false" outlineLevel="0" collapsed="false">
      <c r="A11030" s="0" t="n">
        <v>67</v>
      </c>
      <c r="B11030" s="0" t="n">
        <f aca="false">B11029+1</f>
        <v>11016</v>
      </c>
      <c r="C11030" s="0" t="n">
        <f aca="false">B11030*(1.9977*10^(-7))</f>
        <v>0.00220066632</v>
      </c>
      <c r="D11030" s="1" t="n">
        <f aca="false">C11030*(10)^6</f>
        <v>2200.66632</v>
      </c>
      <c r="E11030" s="1" t="n">
        <f aca="false">2.23559500298507 *B11030</f>
        <v>24627.3145528835</v>
      </c>
      <c r="H11030" s="0" t="e">
        <f aca="false">3*100000000/G11030</f>
        <v>#DIV/0!</v>
      </c>
    </row>
    <row r="11031" customFormat="false" ht="12.8" hidden="false" customHeight="false" outlineLevel="0" collapsed="false">
      <c r="A11031" s="0" t="n">
        <v>64</v>
      </c>
      <c r="B11031" s="0" t="n">
        <f aca="false">B11030+1</f>
        <v>11017</v>
      </c>
      <c r="C11031" s="0" t="n">
        <f aca="false">B11031*(1.9977*10^(-7))</f>
        <v>0.00220086609</v>
      </c>
      <c r="D11031" s="1" t="n">
        <f aca="false">C11031*(10)^6</f>
        <v>2200.86609</v>
      </c>
      <c r="E11031" s="1" t="n">
        <f aca="false">2.23559500298507 *B11031</f>
        <v>24629.5501478865</v>
      </c>
      <c r="H11031" s="0" t="e">
        <f aca="false">3*100000000/G11031</f>
        <v>#DIV/0!</v>
      </c>
    </row>
    <row r="11032" customFormat="false" ht="12.8" hidden="false" customHeight="false" outlineLevel="0" collapsed="false">
      <c r="A11032" s="0" t="n">
        <v>62</v>
      </c>
      <c r="B11032" s="0" t="n">
        <f aca="false">B11031+1</f>
        <v>11018</v>
      </c>
      <c r="C11032" s="0" t="n">
        <f aca="false">B11032*(1.9977*10^(-7))</f>
        <v>0.00220106586</v>
      </c>
      <c r="D11032" s="1" t="n">
        <f aca="false">C11032*(10)^6</f>
        <v>2201.06586</v>
      </c>
      <c r="E11032" s="1" t="n">
        <f aca="false">2.23559500298507 *B11032</f>
        <v>24631.7857428895</v>
      </c>
      <c r="H11032" s="0" t="e">
        <f aca="false">3*100000000/G11032</f>
        <v>#DIV/0!</v>
      </c>
    </row>
    <row r="11033" customFormat="false" ht="12.8" hidden="false" customHeight="false" outlineLevel="0" collapsed="false">
      <c r="A11033" s="0" t="n">
        <v>60</v>
      </c>
      <c r="B11033" s="0" t="n">
        <f aca="false">B11032+1</f>
        <v>11019</v>
      </c>
      <c r="C11033" s="0" t="n">
        <f aca="false">B11033*(1.9977*10^(-7))</f>
        <v>0.00220126563</v>
      </c>
      <c r="D11033" s="1" t="n">
        <f aca="false">C11033*(10)^6</f>
        <v>2201.26563</v>
      </c>
      <c r="E11033" s="1" t="n">
        <f aca="false">2.23559500298507 *B11033</f>
        <v>24634.0213378925</v>
      </c>
      <c r="H11033" s="0" t="e">
        <f aca="false">3*100000000/G11033</f>
        <v>#DIV/0!</v>
      </c>
    </row>
    <row r="11034" customFormat="false" ht="12.8" hidden="false" customHeight="false" outlineLevel="0" collapsed="false">
      <c r="A11034" s="0" t="n">
        <v>57</v>
      </c>
      <c r="B11034" s="0" t="n">
        <f aca="false">B11033+1</f>
        <v>11020</v>
      </c>
      <c r="C11034" s="0" t="n">
        <f aca="false">B11034*(1.9977*10^(-7))</f>
        <v>0.0022014654</v>
      </c>
      <c r="D11034" s="1" t="n">
        <f aca="false">C11034*(10)^6</f>
        <v>2201.4654</v>
      </c>
      <c r="E11034" s="1" t="n">
        <f aca="false">2.23559500298507 *B11034</f>
        <v>24636.2569328955</v>
      </c>
      <c r="H11034" s="0" t="e">
        <f aca="false">3*100000000/G11034</f>
        <v>#DIV/0!</v>
      </c>
    </row>
    <row r="11035" customFormat="false" ht="12.8" hidden="false" customHeight="false" outlineLevel="0" collapsed="false">
      <c r="A11035" s="0" t="n">
        <v>55</v>
      </c>
      <c r="B11035" s="0" t="n">
        <f aca="false">B11034+1</f>
        <v>11021</v>
      </c>
      <c r="C11035" s="0" t="n">
        <f aca="false">B11035*(1.9977*10^(-7))</f>
        <v>0.00220166517</v>
      </c>
      <c r="D11035" s="1" t="n">
        <f aca="false">C11035*(10)^6</f>
        <v>2201.66517</v>
      </c>
      <c r="E11035" s="1" t="n">
        <f aca="false">2.23559500298507 *B11035</f>
        <v>24638.4925278985</v>
      </c>
      <c r="H11035" s="0" t="e">
        <f aca="false">3*100000000/G11035</f>
        <v>#DIV/0!</v>
      </c>
    </row>
    <row r="11036" customFormat="false" ht="12.8" hidden="false" customHeight="false" outlineLevel="0" collapsed="false">
      <c r="A11036" s="0" t="n">
        <v>53</v>
      </c>
      <c r="B11036" s="0" t="n">
        <f aca="false">B11035+1</f>
        <v>11022</v>
      </c>
      <c r="C11036" s="0" t="n">
        <f aca="false">B11036*(1.9977*10^(-7))</f>
        <v>0.00220186494</v>
      </c>
      <c r="D11036" s="1" t="n">
        <f aca="false">C11036*(10)^6</f>
        <v>2201.86494</v>
      </c>
      <c r="E11036" s="1" t="n">
        <f aca="false">2.23559500298507 *B11036</f>
        <v>24640.7281229014</v>
      </c>
      <c r="H11036" s="0" t="e">
        <f aca="false">3*100000000/G11036</f>
        <v>#DIV/0!</v>
      </c>
    </row>
    <row r="11037" customFormat="false" ht="12.8" hidden="false" customHeight="false" outlineLevel="0" collapsed="false">
      <c r="A11037" s="0" t="n">
        <v>50</v>
      </c>
      <c r="B11037" s="0" t="n">
        <f aca="false">B11036+1</f>
        <v>11023</v>
      </c>
      <c r="C11037" s="0" t="n">
        <f aca="false">B11037*(1.9977*10^(-7))</f>
        <v>0.00220206471</v>
      </c>
      <c r="D11037" s="1" t="n">
        <f aca="false">C11037*(10)^6</f>
        <v>2202.06471</v>
      </c>
      <c r="E11037" s="1" t="n">
        <f aca="false">2.23559500298507 *B11037</f>
        <v>24642.9637179044</v>
      </c>
      <c r="H11037" s="0" t="e">
        <f aca="false">3*100000000/G11037</f>
        <v>#DIV/0!</v>
      </c>
    </row>
    <row r="11038" customFormat="false" ht="12.8" hidden="false" customHeight="false" outlineLevel="0" collapsed="false">
      <c r="A11038" s="0" t="n">
        <v>49</v>
      </c>
      <c r="B11038" s="0" t="n">
        <f aca="false">B11037+1</f>
        <v>11024</v>
      </c>
      <c r="C11038" s="0" t="n">
        <f aca="false">B11038*(1.9977*10^(-7))</f>
        <v>0.00220226448</v>
      </c>
      <c r="D11038" s="1" t="n">
        <f aca="false">C11038*(10)^6</f>
        <v>2202.26448</v>
      </c>
      <c r="E11038" s="1" t="n">
        <f aca="false">2.23559500298507 *B11038</f>
        <v>24645.1993129074</v>
      </c>
      <c r="H11038" s="0" t="e">
        <f aca="false">3*100000000/G11038</f>
        <v>#DIV/0!</v>
      </c>
    </row>
    <row r="11039" customFormat="false" ht="12.8" hidden="false" customHeight="false" outlineLevel="0" collapsed="false">
      <c r="A11039" s="0" t="n">
        <v>46</v>
      </c>
      <c r="B11039" s="0" t="n">
        <f aca="false">B11038+1</f>
        <v>11025</v>
      </c>
      <c r="C11039" s="0" t="n">
        <f aca="false">B11039*(1.9977*10^(-7))</f>
        <v>0.00220246425</v>
      </c>
      <c r="D11039" s="1" t="n">
        <f aca="false">C11039*(10)^6</f>
        <v>2202.46425</v>
      </c>
      <c r="E11039" s="1" t="n">
        <f aca="false">2.23559500298507 *B11039</f>
        <v>24647.4349079104</v>
      </c>
      <c r="H11039" s="0" t="e">
        <f aca="false">3*100000000/G11039</f>
        <v>#DIV/0!</v>
      </c>
    </row>
    <row r="11040" customFormat="false" ht="12.8" hidden="false" customHeight="false" outlineLevel="0" collapsed="false">
      <c r="A11040" s="0" t="n">
        <v>45</v>
      </c>
      <c r="B11040" s="0" t="n">
        <f aca="false">B11039+1</f>
        <v>11026</v>
      </c>
      <c r="C11040" s="0" t="n">
        <f aca="false">B11040*(1.9977*10^(-7))</f>
        <v>0.00220266402</v>
      </c>
      <c r="D11040" s="1" t="n">
        <f aca="false">C11040*(10)^6</f>
        <v>2202.66402</v>
      </c>
      <c r="E11040" s="1" t="n">
        <f aca="false">2.23559500298507 *B11040</f>
        <v>24649.6705029134</v>
      </c>
      <c r="H11040" s="0" t="e">
        <f aca="false">3*100000000/G11040</f>
        <v>#DIV/0!</v>
      </c>
    </row>
    <row r="11041" customFormat="false" ht="12.8" hidden="false" customHeight="false" outlineLevel="0" collapsed="false">
      <c r="A11041" s="0" t="n">
        <v>44</v>
      </c>
      <c r="B11041" s="0" t="n">
        <f aca="false">B11040+1</f>
        <v>11027</v>
      </c>
      <c r="C11041" s="0" t="n">
        <f aca="false">B11041*(1.9977*10^(-7))</f>
        <v>0.00220286379</v>
      </c>
      <c r="D11041" s="1" t="n">
        <f aca="false">C11041*(10)^6</f>
        <v>2202.86379</v>
      </c>
      <c r="E11041" s="1" t="n">
        <f aca="false">2.23559500298507 *B11041</f>
        <v>24651.9060979164</v>
      </c>
      <c r="H11041" s="0" t="e">
        <f aca="false">3*100000000/G11041</f>
        <v>#DIV/0!</v>
      </c>
    </row>
    <row r="11042" customFormat="false" ht="12.8" hidden="false" customHeight="false" outlineLevel="0" collapsed="false">
      <c r="A11042" s="0" t="n">
        <v>43</v>
      </c>
      <c r="B11042" s="0" t="n">
        <f aca="false">B11041+1</f>
        <v>11028</v>
      </c>
      <c r="C11042" s="0" t="n">
        <f aca="false">B11042*(1.9977*10^(-7))</f>
        <v>0.00220306356</v>
      </c>
      <c r="D11042" s="1" t="n">
        <f aca="false">C11042*(10)^6</f>
        <v>2203.06356</v>
      </c>
      <c r="E11042" s="1" t="n">
        <f aca="false">2.23559500298507 *B11042</f>
        <v>24654.1416929194</v>
      </c>
      <c r="H11042" s="0" t="e">
        <f aca="false">3*100000000/G11042</f>
        <v>#DIV/0!</v>
      </c>
    </row>
    <row r="11043" customFormat="false" ht="12.8" hidden="false" customHeight="false" outlineLevel="0" collapsed="false">
      <c r="A11043" s="0" t="n">
        <v>42</v>
      </c>
      <c r="B11043" s="0" t="n">
        <f aca="false">B11042+1</f>
        <v>11029</v>
      </c>
      <c r="C11043" s="0" t="n">
        <f aca="false">B11043*(1.9977*10^(-7))</f>
        <v>0.00220326333</v>
      </c>
      <c r="D11043" s="1" t="n">
        <f aca="false">C11043*(10)^6</f>
        <v>2203.26333</v>
      </c>
      <c r="E11043" s="1" t="n">
        <f aca="false">2.23559500298507 *B11043</f>
        <v>24656.3772879223</v>
      </c>
      <c r="H11043" s="0" t="e">
        <f aca="false">3*100000000/G11043</f>
        <v>#DIV/0!</v>
      </c>
    </row>
    <row r="11044" customFormat="false" ht="12.8" hidden="false" customHeight="false" outlineLevel="0" collapsed="false">
      <c r="A11044" s="0" t="n">
        <v>42</v>
      </c>
      <c r="B11044" s="0" t="n">
        <f aca="false">B11043+1</f>
        <v>11030</v>
      </c>
      <c r="C11044" s="0" t="n">
        <f aca="false">B11044*(1.9977*10^(-7))</f>
        <v>0.0022034631</v>
      </c>
      <c r="D11044" s="1" t="n">
        <f aca="false">C11044*(10)^6</f>
        <v>2203.4631</v>
      </c>
      <c r="E11044" s="1" t="n">
        <f aca="false">2.23559500298507 *B11044</f>
        <v>24658.6128829253</v>
      </c>
      <c r="H11044" s="0" t="e">
        <f aca="false">3*100000000/G11044</f>
        <v>#DIV/0!</v>
      </c>
    </row>
    <row r="11045" customFormat="false" ht="12.8" hidden="false" customHeight="false" outlineLevel="0" collapsed="false">
      <c r="A11045" s="0" t="n">
        <v>41</v>
      </c>
      <c r="B11045" s="0" t="n">
        <f aca="false">B11044+1</f>
        <v>11031</v>
      </c>
      <c r="C11045" s="0" t="n">
        <f aca="false">B11045*(1.9977*10^(-7))</f>
        <v>0.00220366287</v>
      </c>
      <c r="D11045" s="1" t="n">
        <f aca="false">C11045*(10)^6</f>
        <v>2203.66287</v>
      </c>
      <c r="E11045" s="1" t="n">
        <f aca="false">2.23559500298507 *B11045</f>
        <v>24660.8484779283</v>
      </c>
      <c r="H11045" s="0" t="e">
        <f aca="false">3*100000000/G11045</f>
        <v>#DIV/0!</v>
      </c>
    </row>
    <row r="11046" customFormat="false" ht="12.8" hidden="false" customHeight="false" outlineLevel="0" collapsed="false">
      <c r="A11046" s="0" t="n">
        <v>41</v>
      </c>
      <c r="B11046" s="0" t="n">
        <f aca="false">B11045+1</f>
        <v>11032</v>
      </c>
      <c r="C11046" s="0" t="n">
        <f aca="false">B11046*(1.9977*10^(-7))</f>
        <v>0.00220386264</v>
      </c>
      <c r="D11046" s="1" t="n">
        <f aca="false">C11046*(10)^6</f>
        <v>2203.86264</v>
      </c>
      <c r="E11046" s="1" t="n">
        <f aca="false">2.23559500298507 *B11046</f>
        <v>24663.0840729313</v>
      </c>
      <c r="H11046" s="0" t="e">
        <f aca="false">3*100000000/G11046</f>
        <v>#DIV/0!</v>
      </c>
    </row>
    <row r="11047" customFormat="false" ht="12.8" hidden="false" customHeight="false" outlineLevel="0" collapsed="false">
      <c r="A11047" s="0" t="n">
        <v>40</v>
      </c>
      <c r="B11047" s="0" t="n">
        <f aca="false">B11046+1</f>
        <v>11033</v>
      </c>
      <c r="C11047" s="0" t="n">
        <f aca="false">B11047*(1.9977*10^(-7))</f>
        <v>0.00220406241</v>
      </c>
      <c r="D11047" s="1" t="n">
        <f aca="false">C11047*(10)^6</f>
        <v>2204.06241</v>
      </c>
      <c r="E11047" s="1" t="n">
        <f aca="false">2.23559500298507 *B11047</f>
        <v>24665.3196679343</v>
      </c>
      <c r="H11047" s="0" t="e">
        <f aca="false">3*100000000/G11047</f>
        <v>#DIV/0!</v>
      </c>
    </row>
    <row r="11048" customFormat="false" ht="12.8" hidden="false" customHeight="false" outlineLevel="0" collapsed="false">
      <c r="A11048" s="0" t="n">
        <v>40</v>
      </c>
      <c r="B11048" s="0" t="n">
        <f aca="false">B11047+1</f>
        <v>11034</v>
      </c>
      <c r="C11048" s="0" t="n">
        <f aca="false">B11048*(1.9977*10^(-7))</f>
        <v>0.00220426218</v>
      </c>
      <c r="D11048" s="1" t="n">
        <f aca="false">C11048*(10)^6</f>
        <v>2204.26218</v>
      </c>
      <c r="E11048" s="1" t="n">
        <f aca="false">2.23559500298507 *B11048</f>
        <v>24667.5552629373</v>
      </c>
      <c r="H11048" s="0" t="e">
        <f aca="false">3*100000000/G11048</f>
        <v>#DIV/0!</v>
      </c>
    </row>
    <row r="11049" customFormat="false" ht="12.8" hidden="false" customHeight="false" outlineLevel="0" collapsed="false">
      <c r="A11049" s="0" t="n">
        <v>40</v>
      </c>
      <c r="B11049" s="0" t="n">
        <f aca="false">B11048+1</f>
        <v>11035</v>
      </c>
      <c r="C11049" s="0" t="n">
        <f aca="false">B11049*(1.9977*10^(-7))</f>
        <v>0.00220446195</v>
      </c>
      <c r="D11049" s="1" t="n">
        <f aca="false">C11049*(10)^6</f>
        <v>2204.46195</v>
      </c>
      <c r="E11049" s="1" t="n">
        <f aca="false">2.23559500298507 *B11049</f>
        <v>24669.7908579402</v>
      </c>
      <c r="H11049" s="0" t="e">
        <f aca="false">3*100000000/G11049</f>
        <v>#DIV/0!</v>
      </c>
    </row>
    <row r="11050" customFormat="false" ht="12.8" hidden="false" customHeight="false" outlineLevel="0" collapsed="false">
      <c r="A11050" s="0" t="n">
        <v>40</v>
      </c>
      <c r="B11050" s="0" t="n">
        <f aca="false">B11049+1</f>
        <v>11036</v>
      </c>
      <c r="C11050" s="0" t="n">
        <f aca="false">B11050*(1.9977*10^(-7))</f>
        <v>0.00220466172</v>
      </c>
      <c r="D11050" s="1" t="n">
        <f aca="false">C11050*(10)^6</f>
        <v>2204.66172</v>
      </c>
      <c r="E11050" s="1" t="n">
        <f aca="false">2.23559500298507 *B11050</f>
        <v>24672.0264529432</v>
      </c>
      <c r="H11050" s="0" t="e">
        <f aca="false">3*100000000/G11050</f>
        <v>#DIV/0!</v>
      </c>
    </row>
    <row r="11051" customFormat="false" ht="12.8" hidden="false" customHeight="false" outlineLevel="0" collapsed="false">
      <c r="A11051" s="0" t="n">
        <v>40</v>
      </c>
      <c r="B11051" s="0" t="n">
        <f aca="false">B11050+1</f>
        <v>11037</v>
      </c>
      <c r="C11051" s="0" t="n">
        <f aca="false">B11051*(1.9977*10^(-7))</f>
        <v>0.00220486149</v>
      </c>
      <c r="D11051" s="1" t="n">
        <f aca="false">C11051*(10)^6</f>
        <v>2204.86149</v>
      </c>
      <c r="E11051" s="1" t="n">
        <f aca="false">2.23559500298507 *B11051</f>
        <v>24674.2620479462</v>
      </c>
      <c r="H11051" s="0" t="e">
        <f aca="false">3*100000000/G11051</f>
        <v>#DIV/0!</v>
      </c>
    </row>
    <row r="11052" customFormat="false" ht="12.8" hidden="false" customHeight="false" outlineLevel="0" collapsed="false">
      <c r="A11052" s="0" t="n">
        <v>40</v>
      </c>
      <c r="B11052" s="0" t="n">
        <f aca="false">B11051+1</f>
        <v>11038</v>
      </c>
      <c r="C11052" s="0" t="n">
        <f aca="false">B11052*(1.9977*10^(-7))</f>
        <v>0.00220506126</v>
      </c>
      <c r="D11052" s="1" t="n">
        <f aca="false">C11052*(10)^6</f>
        <v>2205.06126</v>
      </c>
      <c r="E11052" s="1" t="n">
        <f aca="false">2.23559500298507 *B11052</f>
        <v>24676.4976429492</v>
      </c>
      <c r="H11052" s="0" t="e">
        <f aca="false">3*100000000/G11052</f>
        <v>#DIV/0!</v>
      </c>
    </row>
    <row r="11053" customFormat="false" ht="12.8" hidden="false" customHeight="false" outlineLevel="0" collapsed="false">
      <c r="A11053" s="0" t="n">
        <v>40</v>
      </c>
      <c r="B11053" s="0" t="n">
        <f aca="false">B11052+1</f>
        <v>11039</v>
      </c>
      <c r="C11053" s="0" t="n">
        <f aca="false">B11053*(1.9977*10^(-7))</f>
        <v>0.00220526103</v>
      </c>
      <c r="D11053" s="1" t="n">
        <f aca="false">C11053*(10)^6</f>
        <v>2205.26103</v>
      </c>
      <c r="E11053" s="1" t="n">
        <f aca="false">2.23559500298507 *B11053</f>
        <v>24678.7332379522</v>
      </c>
      <c r="H11053" s="0" t="e">
        <f aca="false">3*100000000/G11053</f>
        <v>#DIV/0!</v>
      </c>
    </row>
    <row r="11054" customFormat="false" ht="12.8" hidden="false" customHeight="false" outlineLevel="0" collapsed="false">
      <c r="A11054" s="0" t="n">
        <v>41</v>
      </c>
      <c r="B11054" s="0" t="n">
        <f aca="false">B11053+1</f>
        <v>11040</v>
      </c>
      <c r="C11054" s="0" t="n">
        <f aca="false">B11054*(1.9977*10^(-7))</f>
        <v>0.0022054608</v>
      </c>
      <c r="D11054" s="1" t="n">
        <f aca="false">C11054*(10)^6</f>
        <v>2205.4608</v>
      </c>
      <c r="E11054" s="1" t="n">
        <f aca="false">2.23559500298507 *B11054</f>
        <v>24680.9688329552</v>
      </c>
      <c r="H11054" s="0" t="e">
        <f aca="false">3*100000000/G11054</f>
        <v>#DIV/0!</v>
      </c>
    </row>
    <row r="11055" customFormat="false" ht="12.8" hidden="false" customHeight="false" outlineLevel="0" collapsed="false">
      <c r="A11055" s="0" t="n">
        <v>42</v>
      </c>
      <c r="B11055" s="0" t="n">
        <f aca="false">B11054+1</f>
        <v>11041</v>
      </c>
      <c r="C11055" s="0" t="n">
        <f aca="false">B11055*(1.9977*10^(-7))</f>
        <v>0.00220566057</v>
      </c>
      <c r="D11055" s="1" t="n">
        <f aca="false">C11055*(10)^6</f>
        <v>2205.66057</v>
      </c>
      <c r="E11055" s="1" t="n">
        <f aca="false">2.23559500298507 *B11055</f>
        <v>24683.2044279582</v>
      </c>
      <c r="H11055" s="0" t="e">
        <f aca="false">3*100000000/G11055</f>
        <v>#DIV/0!</v>
      </c>
    </row>
    <row r="11056" customFormat="false" ht="12.8" hidden="false" customHeight="false" outlineLevel="0" collapsed="false">
      <c r="A11056" s="0" t="n">
        <v>43</v>
      </c>
      <c r="B11056" s="0" t="n">
        <f aca="false">B11055+1</f>
        <v>11042</v>
      </c>
      <c r="C11056" s="0" t="n">
        <f aca="false">B11056*(1.9977*10^(-7))</f>
        <v>0.00220586034</v>
      </c>
      <c r="D11056" s="1" t="n">
        <f aca="false">C11056*(10)^6</f>
        <v>2205.86034</v>
      </c>
      <c r="E11056" s="1" t="n">
        <f aca="false">2.23559500298507 *B11056</f>
        <v>24685.4400229611</v>
      </c>
      <c r="H11056" s="0" t="e">
        <f aca="false">3*100000000/G11056</f>
        <v>#DIV/0!</v>
      </c>
    </row>
    <row r="11057" customFormat="false" ht="12.8" hidden="false" customHeight="false" outlineLevel="0" collapsed="false">
      <c r="A11057" s="0" t="n">
        <v>44</v>
      </c>
      <c r="B11057" s="0" t="n">
        <f aca="false">B11056+1</f>
        <v>11043</v>
      </c>
      <c r="C11057" s="0" t="n">
        <f aca="false">B11057*(1.9977*10^(-7))</f>
        <v>0.00220606011</v>
      </c>
      <c r="D11057" s="1" t="n">
        <f aca="false">C11057*(10)^6</f>
        <v>2206.06011</v>
      </c>
      <c r="E11057" s="1" t="n">
        <f aca="false">2.23559500298507 *B11057</f>
        <v>24687.6756179641</v>
      </c>
      <c r="H11057" s="0" t="e">
        <f aca="false">3*100000000/G11057</f>
        <v>#DIV/0!</v>
      </c>
    </row>
    <row r="11058" customFormat="false" ht="12.8" hidden="false" customHeight="false" outlineLevel="0" collapsed="false">
      <c r="A11058" s="0" t="n">
        <v>45</v>
      </c>
      <c r="B11058" s="0" t="n">
        <f aca="false">B11057+1</f>
        <v>11044</v>
      </c>
      <c r="C11058" s="0" t="n">
        <f aca="false">B11058*(1.9977*10^(-7))</f>
        <v>0.00220625988</v>
      </c>
      <c r="D11058" s="1" t="n">
        <f aca="false">C11058*(10)^6</f>
        <v>2206.25988</v>
      </c>
      <c r="E11058" s="1" t="n">
        <f aca="false">2.23559500298507 *B11058</f>
        <v>24689.9112129671</v>
      </c>
      <c r="H11058" s="0" t="e">
        <f aca="false">3*100000000/G11058</f>
        <v>#DIV/0!</v>
      </c>
    </row>
    <row r="11059" customFormat="false" ht="12.8" hidden="false" customHeight="false" outlineLevel="0" collapsed="false">
      <c r="A11059" s="0" t="n">
        <v>47</v>
      </c>
      <c r="B11059" s="0" t="n">
        <f aca="false">B11058+1</f>
        <v>11045</v>
      </c>
      <c r="C11059" s="0" t="n">
        <f aca="false">B11059*(1.9977*10^(-7))</f>
        <v>0.00220645965</v>
      </c>
      <c r="D11059" s="1" t="n">
        <f aca="false">C11059*(10)^6</f>
        <v>2206.45965</v>
      </c>
      <c r="E11059" s="1" t="n">
        <f aca="false">2.23559500298507 *B11059</f>
        <v>24692.1468079701</v>
      </c>
      <c r="H11059" s="0" t="e">
        <f aca="false">3*100000000/G11059</f>
        <v>#DIV/0!</v>
      </c>
    </row>
    <row r="11060" customFormat="false" ht="12.8" hidden="false" customHeight="false" outlineLevel="0" collapsed="false">
      <c r="A11060" s="0" t="n">
        <v>48</v>
      </c>
      <c r="B11060" s="0" t="n">
        <f aca="false">B11059+1</f>
        <v>11046</v>
      </c>
      <c r="C11060" s="0" t="n">
        <f aca="false">B11060*(1.9977*10^(-7))</f>
        <v>0.00220665942</v>
      </c>
      <c r="D11060" s="1" t="n">
        <f aca="false">C11060*(10)^6</f>
        <v>2206.65942</v>
      </c>
      <c r="E11060" s="1" t="n">
        <f aca="false">2.23559500298507 *B11060</f>
        <v>24694.3824029731</v>
      </c>
      <c r="H11060" s="0" t="e">
        <f aca="false">3*100000000/G11060</f>
        <v>#DIV/0!</v>
      </c>
    </row>
    <row r="11061" customFormat="false" ht="12.8" hidden="false" customHeight="false" outlineLevel="0" collapsed="false">
      <c r="A11061" s="0" t="n">
        <v>51</v>
      </c>
      <c r="B11061" s="0" t="n">
        <f aca="false">B11060+1</f>
        <v>11047</v>
      </c>
      <c r="C11061" s="0" t="n">
        <f aca="false">B11061*(1.9977*10^(-7))</f>
        <v>0.00220685919</v>
      </c>
      <c r="D11061" s="1" t="n">
        <f aca="false">C11061*(10)^6</f>
        <v>2206.85919</v>
      </c>
      <c r="E11061" s="1" t="n">
        <f aca="false">2.23559500298507 *B11061</f>
        <v>24696.6179979761</v>
      </c>
      <c r="H11061" s="0" t="e">
        <f aca="false">3*100000000/G11061</f>
        <v>#DIV/0!</v>
      </c>
    </row>
    <row r="11062" customFormat="false" ht="12.8" hidden="false" customHeight="false" outlineLevel="0" collapsed="false">
      <c r="A11062" s="0" t="n">
        <v>54</v>
      </c>
      <c r="B11062" s="0" t="n">
        <f aca="false">B11061+1</f>
        <v>11048</v>
      </c>
      <c r="C11062" s="0" t="n">
        <f aca="false">B11062*(1.9977*10^(-7))</f>
        <v>0.00220705896</v>
      </c>
      <c r="D11062" s="1" t="n">
        <f aca="false">C11062*(10)^6</f>
        <v>2207.05896</v>
      </c>
      <c r="E11062" s="1" t="n">
        <f aca="false">2.23559500298507 *B11062</f>
        <v>24698.8535929791</v>
      </c>
      <c r="H11062" s="0" t="e">
        <f aca="false">3*100000000/G11062</f>
        <v>#DIV/0!</v>
      </c>
    </row>
    <row r="11063" customFormat="false" ht="12.8" hidden="false" customHeight="false" outlineLevel="0" collapsed="false">
      <c r="A11063" s="0" t="n">
        <v>56</v>
      </c>
      <c r="B11063" s="0" t="n">
        <f aca="false">B11062+1</f>
        <v>11049</v>
      </c>
      <c r="C11063" s="0" t="n">
        <f aca="false">B11063*(1.9977*10^(-7))</f>
        <v>0.00220725873</v>
      </c>
      <c r="D11063" s="1" t="n">
        <f aca="false">C11063*(10)^6</f>
        <v>2207.25873</v>
      </c>
      <c r="E11063" s="1" t="n">
        <f aca="false">2.23559500298507 *B11063</f>
        <v>24701.089187982</v>
      </c>
      <c r="H11063" s="0" t="e">
        <f aca="false">3*100000000/G11063</f>
        <v>#DIV/0!</v>
      </c>
    </row>
    <row r="11064" customFormat="false" ht="12.8" hidden="false" customHeight="false" outlineLevel="0" collapsed="false">
      <c r="A11064" s="0" t="n">
        <v>59</v>
      </c>
      <c r="B11064" s="0" t="n">
        <f aca="false">B11063+1</f>
        <v>11050</v>
      </c>
      <c r="C11064" s="0" t="n">
        <f aca="false">B11064*(1.9977*10^(-7))</f>
        <v>0.0022074585</v>
      </c>
      <c r="D11064" s="1" t="n">
        <f aca="false">C11064*(10)^6</f>
        <v>2207.4585</v>
      </c>
      <c r="E11064" s="1" t="n">
        <f aca="false">2.23559500298507 *B11064</f>
        <v>24703.324782985</v>
      </c>
      <c r="H11064" s="0" t="e">
        <f aca="false">3*100000000/G11064</f>
        <v>#DIV/0!</v>
      </c>
    </row>
    <row r="11065" customFormat="false" ht="12.8" hidden="false" customHeight="false" outlineLevel="0" collapsed="false">
      <c r="A11065" s="0" t="n">
        <v>61</v>
      </c>
      <c r="B11065" s="0" t="n">
        <f aca="false">B11064+1</f>
        <v>11051</v>
      </c>
      <c r="C11065" s="0" t="n">
        <f aca="false">B11065*(1.9977*10^(-7))</f>
        <v>0.00220765827</v>
      </c>
      <c r="D11065" s="1" t="n">
        <f aca="false">C11065*(10)^6</f>
        <v>2207.65827</v>
      </c>
      <c r="E11065" s="1" t="n">
        <f aca="false">2.23559500298507 *B11065</f>
        <v>24705.560377988</v>
      </c>
      <c r="H11065" s="0" t="e">
        <f aca="false">3*100000000/G11065</f>
        <v>#DIV/0!</v>
      </c>
    </row>
    <row r="11066" customFormat="false" ht="12.8" hidden="false" customHeight="false" outlineLevel="0" collapsed="false">
      <c r="A11066" s="0" t="n">
        <v>64</v>
      </c>
      <c r="B11066" s="0" t="n">
        <f aca="false">B11065+1</f>
        <v>11052</v>
      </c>
      <c r="C11066" s="0" t="n">
        <f aca="false">B11066*(1.9977*10^(-7))</f>
        <v>0.00220785804</v>
      </c>
      <c r="D11066" s="1" t="n">
        <f aca="false">C11066*(10)^6</f>
        <v>2207.85804</v>
      </c>
      <c r="E11066" s="1" t="n">
        <f aca="false">2.23559500298507 *B11066</f>
        <v>24707.795972991</v>
      </c>
      <c r="H11066" s="0" t="e">
        <f aca="false">3*100000000/G11066</f>
        <v>#DIV/0!</v>
      </c>
    </row>
    <row r="11067" customFormat="false" ht="12.8" hidden="false" customHeight="false" outlineLevel="0" collapsed="false">
      <c r="A11067" s="0" t="n">
        <v>67</v>
      </c>
      <c r="B11067" s="0" t="n">
        <f aca="false">B11066+1</f>
        <v>11053</v>
      </c>
      <c r="C11067" s="0" t="n">
        <f aca="false">B11067*(1.9977*10^(-7))</f>
        <v>0.00220805781</v>
      </c>
      <c r="D11067" s="1" t="n">
        <f aca="false">C11067*(10)^6</f>
        <v>2208.05781</v>
      </c>
      <c r="E11067" s="1" t="n">
        <f aca="false">2.23559500298507 *B11067</f>
        <v>24710.031567994</v>
      </c>
      <c r="H11067" s="0" t="e">
        <f aca="false">3*100000000/G11067</f>
        <v>#DIV/0!</v>
      </c>
    </row>
    <row r="11068" customFormat="false" ht="12.8" hidden="false" customHeight="false" outlineLevel="0" collapsed="false">
      <c r="A11068" s="0" t="n">
        <v>69</v>
      </c>
      <c r="B11068" s="0" t="n">
        <f aca="false">B11067+1</f>
        <v>11054</v>
      </c>
      <c r="C11068" s="0" t="n">
        <f aca="false">B11068*(1.9977*10^(-7))</f>
        <v>0.00220825758</v>
      </c>
      <c r="D11068" s="1" t="n">
        <f aca="false">C11068*(10)^6</f>
        <v>2208.25758</v>
      </c>
      <c r="E11068" s="1" t="n">
        <f aca="false">2.23559500298507 *B11068</f>
        <v>24712.267162997</v>
      </c>
      <c r="H11068" s="0" t="e">
        <f aca="false">3*100000000/G11068</f>
        <v>#DIV/0!</v>
      </c>
    </row>
    <row r="11069" customFormat="false" ht="12.8" hidden="false" customHeight="false" outlineLevel="0" collapsed="false">
      <c r="A11069" s="0" t="n">
        <v>71</v>
      </c>
      <c r="B11069" s="0" t="n">
        <f aca="false">B11068+1</f>
        <v>11055</v>
      </c>
      <c r="C11069" s="0" t="n">
        <f aca="false">B11069*(1.9977*10^(-7))</f>
        <v>0.00220845735</v>
      </c>
      <c r="D11069" s="1" t="n">
        <f aca="false">C11069*(10)^6</f>
        <v>2208.45735</v>
      </c>
      <c r="E11069" s="1" t="n">
        <f aca="false">2.23559500298507 *B11069</f>
        <v>24714.5027579999</v>
      </c>
      <c r="H11069" s="0" t="e">
        <f aca="false">3*100000000/G11069</f>
        <v>#DIV/0!</v>
      </c>
    </row>
    <row r="11070" customFormat="false" ht="12.8" hidden="false" customHeight="false" outlineLevel="0" collapsed="false">
      <c r="A11070" s="0" t="n">
        <v>71</v>
      </c>
      <c r="B11070" s="0" t="n">
        <f aca="false">B11069+1</f>
        <v>11056</v>
      </c>
      <c r="C11070" s="0" t="n">
        <f aca="false">B11070*(1.9977*10^(-7))</f>
        <v>0.00220865712</v>
      </c>
      <c r="D11070" s="1" t="n">
        <f aca="false">C11070*(10)^6</f>
        <v>2208.65712</v>
      </c>
      <c r="E11070" s="1" t="n">
        <f aca="false">2.23559500298507 *B11070</f>
        <v>24716.7383530029</v>
      </c>
      <c r="H11070" s="0" t="e">
        <f aca="false">3*100000000/G11070</f>
        <v>#DIV/0!</v>
      </c>
    </row>
    <row r="11071" customFormat="false" ht="12.8" hidden="false" customHeight="false" outlineLevel="0" collapsed="false">
      <c r="A11071" s="0" t="n">
        <v>71</v>
      </c>
      <c r="B11071" s="0" t="n">
        <f aca="false">B11070+1</f>
        <v>11057</v>
      </c>
      <c r="C11071" s="0" t="n">
        <f aca="false">B11071*(1.9977*10^(-7))</f>
        <v>0.00220885689</v>
      </c>
      <c r="D11071" s="1" t="n">
        <f aca="false">C11071*(10)^6</f>
        <v>2208.85689</v>
      </c>
      <c r="E11071" s="1" t="n">
        <f aca="false">2.23559500298507 *B11071</f>
        <v>24718.9739480059</v>
      </c>
      <c r="H11071" s="0" t="e">
        <f aca="false">3*100000000/G11071</f>
        <v>#DIV/0!</v>
      </c>
    </row>
    <row r="11072" customFormat="false" ht="12.8" hidden="false" customHeight="false" outlineLevel="0" collapsed="false">
      <c r="A11072" s="0" t="n">
        <v>71</v>
      </c>
      <c r="B11072" s="0" t="n">
        <f aca="false">B11071+1</f>
        <v>11058</v>
      </c>
      <c r="C11072" s="0" t="n">
        <f aca="false">B11072*(1.9977*10^(-7))</f>
        <v>0.00220905666</v>
      </c>
      <c r="D11072" s="1" t="n">
        <f aca="false">C11072*(10)^6</f>
        <v>2209.05666</v>
      </c>
      <c r="E11072" s="1" t="n">
        <f aca="false">2.23559500298507 *B11072</f>
        <v>24721.2095430089</v>
      </c>
      <c r="H11072" s="0" t="e">
        <f aca="false">3*100000000/G11072</f>
        <v>#DIV/0!</v>
      </c>
    </row>
    <row r="11073" customFormat="false" ht="12.8" hidden="false" customHeight="false" outlineLevel="0" collapsed="false">
      <c r="A11073" s="0" t="n">
        <v>69</v>
      </c>
      <c r="B11073" s="0" t="n">
        <f aca="false">B11072+1</f>
        <v>11059</v>
      </c>
      <c r="C11073" s="0" t="n">
        <f aca="false">B11073*(1.9977*10^(-7))</f>
        <v>0.00220925643</v>
      </c>
      <c r="D11073" s="1" t="n">
        <f aca="false">C11073*(10)^6</f>
        <v>2209.25643</v>
      </c>
      <c r="E11073" s="1" t="n">
        <f aca="false">2.23559500298507 *B11073</f>
        <v>24723.4451380119</v>
      </c>
      <c r="H11073" s="0" t="e">
        <f aca="false">3*100000000/G11073</f>
        <v>#DIV/0!</v>
      </c>
    </row>
    <row r="11074" customFormat="false" ht="12.8" hidden="false" customHeight="false" outlineLevel="0" collapsed="false">
      <c r="A11074" s="0" t="n">
        <v>67</v>
      </c>
      <c r="B11074" s="0" t="n">
        <f aca="false">B11073+1</f>
        <v>11060</v>
      </c>
      <c r="C11074" s="0" t="n">
        <f aca="false">B11074*(1.9977*10^(-7))</f>
        <v>0.0022094562</v>
      </c>
      <c r="D11074" s="1" t="n">
        <f aca="false">C11074*(10)^6</f>
        <v>2209.4562</v>
      </c>
      <c r="E11074" s="1" t="n">
        <f aca="false">2.23559500298507 *B11074</f>
        <v>24725.6807330149</v>
      </c>
      <c r="H11074" s="0" t="e">
        <f aca="false">3*100000000/G11074</f>
        <v>#DIV/0!</v>
      </c>
    </row>
    <row r="11075" customFormat="false" ht="12.8" hidden="false" customHeight="false" outlineLevel="0" collapsed="false">
      <c r="A11075" s="0" t="n">
        <v>65</v>
      </c>
      <c r="B11075" s="0" t="n">
        <f aca="false">B11074+1</f>
        <v>11061</v>
      </c>
      <c r="C11075" s="0" t="n">
        <f aca="false">B11075*(1.9977*10^(-7))</f>
        <v>0.00220965597</v>
      </c>
      <c r="D11075" s="1" t="n">
        <f aca="false">C11075*(10)^6</f>
        <v>2209.65597</v>
      </c>
      <c r="E11075" s="1" t="n">
        <f aca="false">2.23559500298507 *B11075</f>
        <v>24727.9163280179</v>
      </c>
      <c r="H11075" s="0" t="e">
        <f aca="false">3*100000000/G11075</f>
        <v>#DIV/0!</v>
      </c>
    </row>
    <row r="11076" customFormat="false" ht="12.8" hidden="false" customHeight="false" outlineLevel="0" collapsed="false">
      <c r="A11076" s="0" t="n">
        <v>63</v>
      </c>
      <c r="B11076" s="0" t="n">
        <f aca="false">B11075+1</f>
        <v>11062</v>
      </c>
      <c r="C11076" s="0" t="n">
        <f aca="false">B11076*(1.9977*10^(-7))</f>
        <v>0.00220985574</v>
      </c>
      <c r="D11076" s="1" t="n">
        <f aca="false">C11076*(10)^6</f>
        <v>2209.85574</v>
      </c>
      <c r="E11076" s="1" t="n">
        <f aca="false">2.23559500298507 *B11076</f>
        <v>24730.1519230208</v>
      </c>
      <c r="H11076" s="0" t="e">
        <f aca="false">3*100000000/G11076</f>
        <v>#DIV/0!</v>
      </c>
    </row>
    <row r="11077" customFormat="false" ht="12.8" hidden="false" customHeight="false" outlineLevel="0" collapsed="false">
      <c r="A11077" s="0" t="n">
        <v>60</v>
      </c>
      <c r="B11077" s="0" t="n">
        <f aca="false">B11076+1</f>
        <v>11063</v>
      </c>
      <c r="C11077" s="0" t="n">
        <f aca="false">B11077*(1.9977*10^(-7))</f>
        <v>0.00221005551</v>
      </c>
      <c r="D11077" s="1" t="n">
        <f aca="false">C11077*(10)^6</f>
        <v>2210.05551</v>
      </c>
      <c r="E11077" s="1" t="n">
        <f aca="false">2.23559500298507 *B11077</f>
        <v>24732.3875180238</v>
      </c>
      <c r="H11077" s="0" t="e">
        <f aca="false">3*100000000/G11077</f>
        <v>#DIV/0!</v>
      </c>
    </row>
    <row r="11078" customFormat="false" ht="12.8" hidden="false" customHeight="false" outlineLevel="0" collapsed="false">
      <c r="A11078" s="0" t="n">
        <v>58</v>
      </c>
      <c r="B11078" s="0" t="n">
        <f aca="false">B11077+1</f>
        <v>11064</v>
      </c>
      <c r="C11078" s="0" t="n">
        <f aca="false">B11078*(1.9977*10^(-7))</f>
        <v>0.00221025528</v>
      </c>
      <c r="D11078" s="1" t="n">
        <f aca="false">C11078*(10)^6</f>
        <v>2210.25528</v>
      </c>
      <c r="E11078" s="1" t="n">
        <f aca="false">2.23559500298507 *B11078</f>
        <v>24734.6231130268</v>
      </c>
      <c r="H11078" s="0" t="e">
        <f aca="false">3*100000000/G11078</f>
        <v>#DIV/0!</v>
      </c>
    </row>
    <row r="11079" customFormat="false" ht="12.8" hidden="false" customHeight="false" outlineLevel="0" collapsed="false">
      <c r="A11079" s="0" t="n">
        <v>56</v>
      </c>
      <c r="B11079" s="0" t="n">
        <f aca="false">B11078+1</f>
        <v>11065</v>
      </c>
      <c r="C11079" s="0" t="n">
        <f aca="false">B11079*(1.9977*10^(-7))</f>
        <v>0.00221045505</v>
      </c>
      <c r="D11079" s="1" t="n">
        <f aca="false">C11079*(10)^6</f>
        <v>2210.45505</v>
      </c>
      <c r="E11079" s="1" t="n">
        <f aca="false">2.23559500298507 *B11079</f>
        <v>24736.8587080298</v>
      </c>
      <c r="H11079" s="0" t="e">
        <f aca="false">3*100000000/G11079</f>
        <v>#DIV/0!</v>
      </c>
    </row>
    <row r="11080" customFormat="false" ht="12.8" hidden="false" customHeight="false" outlineLevel="0" collapsed="false">
      <c r="A11080" s="0" t="n">
        <v>54</v>
      </c>
      <c r="B11080" s="0" t="n">
        <f aca="false">B11079+1</f>
        <v>11066</v>
      </c>
      <c r="C11080" s="0" t="n">
        <f aca="false">B11080*(1.9977*10^(-7))</f>
        <v>0.00221065482</v>
      </c>
      <c r="D11080" s="1" t="n">
        <f aca="false">C11080*(10)^6</f>
        <v>2210.65482</v>
      </c>
      <c r="E11080" s="1" t="n">
        <f aca="false">2.23559500298507 *B11080</f>
        <v>24739.0943030328</v>
      </c>
      <c r="H11080" s="0" t="e">
        <f aca="false">3*100000000/G11080</f>
        <v>#DIV/0!</v>
      </c>
    </row>
    <row r="11081" customFormat="false" ht="12.8" hidden="false" customHeight="false" outlineLevel="0" collapsed="false">
      <c r="A11081" s="0" t="n">
        <v>52</v>
      </c>
      <c r="B11081" s="0" t="n">
        <f aca="false">B11080+1</f>
        <v>11067</v>
      </c>
      <c r="C11081" s="0" t="n">
        <f aca="false">B11081*(1.9977*10^(-7))</f>
        <v>0.00221085459</v>
      </c>
      <c r="D11081" s="1" t="n">
        <f aca="false">C11081*(10)^6</f>
        <v>2210.85459</v>
      </c>
      <c r="E11081" s="1" t="n">
        <f aca="false">2.23559500298507 *B11081</f>
        <v>24741.3298980358</v>
      </c>
      <c r="H11081" s="0" t="e">
        <f aca="false">3*100000000/G11081</f>
        <v>#DIV/0!</v>
      </c>
    </row>
    <row r="11082" customFormat="false" ht="12.8" hidden="false" customHeight="false" outlineLevel="0" collapsed="false">
      <c r="A11082" s="0" t="n">
        <v>50</v>
      </c>
      <c r="B11082" s="0" t="n">
        <f aca="false">B11081+1</f>
        <v>11068</v>
      </c>
      <c r="C11082" s="0" t="n">
        <f aca="false">B11082*(1.9977*10^(-7))</f>
        <v>0.00221105436</v>
      </c>
      <c r="D11082" s="1" t="n">
        <f aca="false">C11082*(10)^6</f>
        <v>2211.05436</v>
      </c>
      <c r="E11082" s="1" t="n">
        <f aca="false">2.23559500298507 *B11082</f>
        <v>24743.5654930388</v>
      </c>
      <c r="H11082" s="0" t="e">
        <f aca="false">3*100000000/G11082</f>
        <v>#DIV/0!</v>
      </c>
    </row>
    <row r="11083" customFormat="false" ht="12.8" hidden="false" customHeight="false" outlineLevel="0" collapsed="false">
      <c r="A11083" s="0" t="n">
        <v>49</v>
      </c>
      <c r="B11083" s="0" t="n">
        <f aca="false">B11082+1</f>
        <v>11069</v>
      </c>
      <c r="C11083" s="0" t="n">
        <f aca="false">B11083*(1.9977*10^(-7))</f>
        <v>0.00221125413</v>
      </c>
      <c r="D11083" s="1" t="n">
        <f aca="false">C11083*(10)^6</f>
        <v>2211.25413</v>
      </c>
      <c r="E11083" s="1" t="n">
        <f aca="false">2.23559500298507 *B11083</f>
        <v>24745.8010880417</v>
      </c>
      <c r="H11083" s="0" t="e">
        <f aca="false">3*100000000/G11083</f>
        <v>#DIV/0!</v>
      </c>
    </row>
    <row r="11084" customFormat="false" ht="12.8" hidden="false" customHeight="false" outlineLevel="0" collapsed="false">
      <c r="A11084" s="0" t="n">
        <v>47</v>
      </c>
      <c r="B11084" s="0" t="n">
        <f aca="false">B11083+1</f>
        <v>11070</v>
      </c>
      <c r="C11084" s="0" t="n">
        <f aca="false">B11084*(1.9977*10^(-7))</f>
        <v>0.0022114539</v>
      </c>
      <c r="D11084" s="1" t="n">
        <f aca="false">C11084*(10)^6</f>
        <v>2211.4539</v>
      </c>
      <c r="E11084" s="1" t="n">
        <f aca="false">2.23559500298507 *B11084</f>
        <v>24748.0366830447</v>
      </c>
      <c r="H11084" s="0" t="e">
        <f aca="false">3*100000000/G11084</f>
        <v>#DIV/0!</v>
      </c>
    </row>
    <row r="11085" customFormat="false" ht="12.8" hidden="false" customHeight="false" outlineLevel="0" collapsed="false">
      <c r="A11085" s="0" t="n">
        <v>46</v>
      </c>
      <c r="B11085" s="0" t="n">
        <f aca="false">B11084+1</f>
        <v>11071</v>
      </c>
      <c r="C11085" s="0" t="n">
        <f aca="false">B11085*(1.9977*10^(-7))</f>
        <v>0.00221165367</v>
      </c>
      <c r="D11085" s="1" t="n">
        <f aca="false">C11085*(10)^6</f>
        <v>2211.65367</v>
      </c>
      <c r="E11085" s="1" t="n">
        <f aca="false">2.23559500298507 *B11085</f>
        <v>24750.2722780477</v>
      </c>
      <c r="H11085" s="0" t="e">
        <f aca="false">3*100000000/G11085</f>
        <v>#DIV/0!</v>
      </c>
    </row>
    <row r="11086" customFormat="false" ht="12.8" hidden="false" customHeight="false" outlineLevel="0" collapsed="false">
      <c r="A11086" s="0" t="n">
        <v>45</v>
      </c>
      <c r="B11086" s="0" t="n">
        <f aca="false">B11085+1</f>
        <v>11072</v>
      </c>
      <c r="C11086" s="0" t="n">
        <f aca="false">B11086*(1.9977*10^(-7))</f>
        <v>0.00221185344</v>
      </c>
      <c r="D11086" s="1" t="n">
        <f aca="false">C11086*(10)^6</f>
        <v>2211.85344</v>
      </c>
      <c r="E11086" s="1" t="n">
        <f aca="false">2.23559500298507 *B11086</f>
        <v>24752.5078730507</v>
      </c>
      <c r="H11086" s="0" t="e">
        <f aca="false">3*100000000/G11086</f>
        <v>#DIV/0!</v>
      </c>
    </row>
    <row r="11087" customFormat="false" ht="12.8" hidden="false" customHeight="false" outlineLevel="0" collapsed="false">
      <c r="A11087" s="0" t="n">
        <v>45</v>
      </c>
      <c r="B11087" s="0" t="n">
        <f aca="false">B11086+1</f>
        <v>11073</v>
      </c>
      <c r="C11087" s="0" t="n">
        <f aca="false">B11087*(1.9977*10^(-7))</f>
        <v>0.00221205321</v>
      </c>
      <c r="D11087" s="1" t="n">
        <f aca="false">C11087*(10)^6</f>
        <v>2212.05321</v>
      </c>
      <c r="E11087" s="1" t="n">
        <f aca="false">2.23559500298507 *B11087</f>
        <v>24754.7434680537</v>
      </c>
      <c r="H11087" s="0" t="e">
        <f aca="false">3*100000000/G11087</f>
        <v>#DIV/0!</v>
      </c>
    </row>
    <row r="11088" customFormat="false" ht="12.8" hidden="false" customHeight="false" outlineLevel="0" collapsed="false">
      <c r="A11088" s="0" t="n">
        <v>44</v>
      </c>
      <c r="B11088" s="0" t="n">
        <f aca="false">B11087+1</f>
        <v>11074</v>
      </c>
      <c r="C11088" s="0" t="n">
        <f aca="false">B11088*(1.9977*10^(-7))</f>
        <v>0.00221225298</v>
      </c>
      <c r="D11088" s="1" t="n">
        <f aca="false">C11088*(10)^6</f>
        <v>2212.25298</v>
      </c>
      <c r="E11088" s="1" t="n">
        <f aca="false">2.23559500298507 *B11088</f>
        <v>24756.9790630567</v>
      </c>
      <c r="H11088" s="0" t="e">
        <f aca="false">3*100000000/G11088</f>
        <v>#DIV/0!</v>
      </c>
    </row>
    <row r="11089" customFormat="false" ht="12.8" hidden="false" customHeight="false" outlineLevel="0" collapsed="false">
      <c r="A11089" s="0" t="n">
        <v>43</v>
      </c>
      <c r="B11089" s="0" t="n">
        <f aca="false">B11088+1</f>
        <v>11075</v>
      </c>
      <c r="C11089" s="0" t="n">
        <f aca="false">B11089*(1.9977*10^(-7))</f>
        <v>0.00221245275</v>
      </c>
      <c r="D11089" s="1" t="n">
        <f aca="false">C11089*(10)^6</f>
        <v>2212.45275</v>
      </c>
      <c r="E11089" s="1" t="n">
        <f aca="false">2.23559500298507 *B11089</f>
        <v>24759.2146580596</v>
      </c>
      <c r="H11089" s="0" t="e">
        <f aca="false">3*100000000/G11089</f>
        <v>#DIV/0!</v>
      </c>
    </row>
    <row r="11090" customFormat="false" ht="12.8" hidden="false" customHeight="false" outlineLevel="0" collapsed="false">
      <c r="A11090" s="0" t="n">
        <v>43</v>
      </c>
      <c r="B11090" s="0" t="n">
        <f aca="false">B11089+1</f>
        <v>11076</v>
      </c>
      <c r="C11090" s="0" t="n">
        <f aca="false">B11090*(1.9977*10^(-7))</f>
        <v>0.00221265252</v>
      </c>
      <c r="D11090" s="1" t="n">
        <f aca="false">C11090*(10)^6</f>
        <v>2212.65252</v>
      </c>
      <c r="E11090" s="1" t="n">
        <f aca="false">2.23559500298507 *B11090</f>
        <v>24761.4502530626</v>
      </c>
      <c r="H11090" s="0" t="e">
        <f aca="false">3*100000000/G11090</f>
        <v>#DIV/0!</v>
      </c>
    </row>
    <row r="11091" customFormat="false" ht="12.8" hidden="false" customHeight="false" outlineLevel="0" collapsed="false">
      <c r="A11091" s="0" t="n">
        <v>42</v>
      </c>
      <c r="B11091" s="0" t="n">
        <f aca="false">B11090+1</f>
        <v>11077</v>
      </c>
      <c r="C11091" s="0" t="n">
        <f aca="false">B11091*(1.9977*10^(-7))</f>
        <v>0.00221285229</v>
      </c>
      <c r="D11091" s="1" t="n">
        <f aca="false">C11091*(10)^6</f>
        <v>2212.85229</v>
      </c>
      <c r="E11091" s="1" t="n">
        <f aca="false">2.23559500298507 *B11091</f>
        <v>24763.6858480656</v>
      </c>
      <c r="H11091" s="0" t="e">
        <f aca="false">3*100000000/G11091</f>
        <v>#DIV/0!</v>
      </c>
    </row>
    <row r="11092" customFormat="false" ht="12.8" hidden="false" customHeight="false" outlineLevel="0" collapsed="false">
      <c r="A11092" s="0" t="n">
        <v>42</v>
      </c>
      <c r="B11092" s="0" t="n">
        <f aca="false">B11091+1</f>
        <v>11078</v>
      </c>
      <c r="C11092" s="0" t="n">
        <f aca="false">B11092*(1.9977*10^(-7))</f>
        <v>0.00221305206</v>
      </c>
      <c r="D11092" s="1" t="n">
        <f aca="false">C11092*(10)^6</f>
        <v>2213.05206</v>
      </c>
      <c r="E11092" s="1" t="n">
        <f aca="false">2.23559500298507 *B11092</f>
        <v>24765.9214430686</v>
      </c>
      <c r="H11092" s="0" t="e">
        <f aca="false">3*100000000/G11092</f>
        <v>#DIV/0!</v>
      </c>
    </row>
    <row r="11093" customFormat="false" ht="12.8" hidden="false" customHeight="false" outlineLevel="0" collapsed="false">
      <c r="A11093" s="0" t="n">
        <v>42</v>
      </c>
      <c r="B11093" s="0" t="n">
        <f aca="false">B11092+1</f>
        <v>11079</v>
      </c>
      <c r="C11093" s="0" t="n">
        <f aca="false">B11093*(1.9977*10^(-7))</f>
        <v>0.00221325183</v>
      </c>
      <c r="D11093" s="1" t="n">
        <f aca="false">C11093*(10)^6</f>
        <v>2213.25183</v>
      </c>
      <c r="E11093" s="1" t="n">
        <f aca="false">2.23559500298507 *B11093</f>
        <v>24768.1570380716</v>
      </c>
      <c r="H11093" s="0" t="e">
        <f aca="false">3*100000000/G11093</f>
        <v>#DIV/0!</v>
      </c>
    </row>
    <row r="11094" customFormat="false" ht="12.8" hidden="false" customHeight="false" outlineLevel="0" collapsed="false">
      <c r="A11094" s="0" t="n">
        <v>43</v>
      </c>
      <c r="B11094" s="0" t="n">
        <f aca="false">B11093+1</f>
        <v>11080</v>
      </c>
      <c r="C11094" s="0" t="n">
        <f aca="false">B11094*(1.9977*10^(-7))</f>
        <v>0.0022134516</v>
      </c>
      <c r="D11094" s="1" t="n">
        <f aca="false">C11094*(10)^6</f>
        <v>2213.4516</v>
      </c>
      <c r="E11094" s="1" t="n">
        <f aca="false">2.23559500298507 *B11094</f>
        <v>24770.3926330746</v>
      </c>
      <c r="H11094" s="0" t="e">
        <f aca="false">3*100000000/G11094</f>
        <v>#DIV/0!</v>
      </c>
    </row>
    <row r="11095" customFormat="false" ht="12.8" hidden="false" customHeight="false" outlineLevel="0" collapsed="false">
      <c r="A11095" s="0" t="n">
        <v>43</v>
      </c>
      <c r="B11095" s="0" t="n">
        <f aca="false">B11094+1</f>
        <v>11081</v>
      </c>
      <c r="C11095" s="0" t="n">
        <f aca="false">B11095*(1.9977*10^(-7))</f>
        <v>0.00221365137</v>
      </c>
      <c r="D11095" s="1" t="n">
        <f aca="false">C11095*(10)^6</f>
        <v>2213.65137</v>
      </c>
      <c r="E11095" s="1" t="n">
        <f aca="false">2.23559500298507 *B11095</f>
        <v>24772.6282280776</v>
      </c>
      <c r="H11095" s="0" t="e">
        <f aca="false">3*100000000/G11095</f>
        <v>#DIV/0!</v>
      </c>
    </row>
    <row r="11096" customFormat="false" ht="12.8" hidden="false" customHeight="false" outlineLevel="0" collapsed="false">
      <c r="A11096" s="0" t="n">
        <v>44</v>
      </c>
      <c r="B11096" s="0" t="n">
        <f aca="false">B11095+1</f>
        <v>11082</v>
      </c>
      <c r="C11096" s="0" t="n">
        <f aca="false">B11096*(1.9977*10^(-7))</f>
        <v>0.00221385114</v>
      </c>
      <c r="D11096" s="1" t="n">
        <f aca="false">C11096*(10)^6</f>
        <v>2213.85114</v>
      </c>
      <c r="E11096" s="1" t="n">
        <f aca="false">2.23559500298507 *B11096</f>
        <v>24774.8638230805</v>
      </c>
      <c r="H11096" s="0" t="e">
        <f aca="false">3*100000000/G11096</f>
        <v>#DIV/0!</v>
      </c>
    </row>
    <row r="11097" customFormat="false" ht="12.8" hidden="false" customHeight="false" outlineLevel="0" collapsed="false">
      <c r="A11097" s="0" t="n">
        <v>45</v>
      </c>
      <c r="B11097" s="0" t="n">
        <f aca="false">B11096+1</f>
        <v>11083</v>
      </c>
      <c r="C11097" s="0" t="n">
        <f aca="false">B11097*(1.9977*10^(-7))</f>
        <v>0.00221405091</v>
      </c>
      <c r="D11097" s="1" t="n">
        <f aca="false">C11097*(10)^6</f>
        <v>2214.05091</v>
      </c>
      <c r="E11097" s="1" t="n">
        <f aca="false">2.23559500298507 *B11097</f>
        <v>24777.0994180835</v>
      </c>
      <c r="H11097" s="0" t="e">
        <f aca="false">3*100000000/G11097</f>
        <v>#DIV/0!</v>
      </c>
    </row>
    <row r="11098" customFormat="false" ht="12.8" hidden="false" customHeight="false" outlineLevel="0" collapsed="false">
      <c r="A11098" s="0" t="n">
        <v>47</v>
      </c>
      <c r="B11098" s="0" t="n">
        <f aca="false">B11097+1</f>
        <v>11084</v>
      </c>
      <c r="C11098" s="0" t="n">
        <f aca="false">B11098*(1.9977*10^(-7))</f>
        <v>0.00221425068</v>
      </c>
      <c r="D11098" s="1" t="n">
        <f aca="false">C11098*(10)^6</f>
        <v>2214.25068</v>
      </c>
      <c r="E11098" s="1" t="n">
        <f aca="false">2.23559500298507 *B11098</f>
        <v>24779.3350130865</v>
      </c>
      <c r="H11098" s="0" t="e">
        <f aca="false">3*100000000/G11098</f>
        <v>#DIV/0!</v>
      </c>
    </row>
    <row r="11099" customFormat="false" ht="12.8" hidden="false" customHeight="false" outlineLevel="0" collapsed="false">
      <c r="A11099" s="0" t="n">
        <v>50</v>
      </c>
      <c r="B11099" s="0" t="n">
        <f aca="false">B11098+1</f>
        <v>11085</v>
      </c>
      <c r="C11099" s="0" t="n">
        <f aca="false">B11099*(1.9977*10^(-7))</f>
        <v>0.00221445045</v>
      </c>
      <c r="D11099" s="1" t="n">
        <f aca="false">C11099*(10)^6</f>
        <v>2214.45045</v>
      </c>
      <c r="E11099" s="1" t="n">
        <f aca="false">2.23559500298507 *B11099</f>
        <v>24781.5706080895</v>
      </c>
      <c r="H11099" s="0" t="e">
        <f aca="false">3*100000000/G11099</f>
        <v>#DIV/0!</v>
      </c>
    </row>
    <row r="11100" customFormat="false" ht="12.8" hidden="false" customHeight="false" outlineLevel="0" collapsed="false">
      <c r="A11100" s="0" t="n">
        <v>54</v>
      </c>
      <c r="B11100" s="0" t="n">
        <f aca="false">B11099+1</f>
        <v>11086</v>
      </c>
      <c r="C11100" s="0" t="n">
        <f aca="false">B11100*(1.9977*10^(-7))</f>
        <v>0.00221465022</v>
      </c>
      <c r="D11100" s="1" t="n">
        <f aca="false">C11100*(10)^6</f>
        <v>2214.65022</v>
      </c>
      <c r="E11100" s="1" t="n">
        <f aca="false">2.23559500298507 *B11100</f>
        <v>24783.8062030925</v>
      </c>
      <c r="H11100" s="0" t="e">
        <f aca="false">3*100000000/G11100</f>
        <v>#DIV/0!</v>
      </c>
    </row>
    <row r="11101" customFormat="false" ht="12.8" hidden="false" customHeight="false" outlineLevel="0" collapsed="false">
      <c r="A11101" s="0" t="n">
        <v>58</v>
      </c>
      <c r="B11101" s="0" t="n">
        <f aca="false">B11100+1</f>
        <v>11087</v>
      </c>
      <c r="C11101" s="0" t="n">
        <f aca="false">B11101*(1.9977*10^(-7))</f>
        <v>0.00221484999</v>
      </c>
      <c r="D11101" s="1" t="n">
        <f aca="false">C11101*(10)^6</f>
        <v>2214.84999</v>
      </c>
      <c r="E11101" s="1" t="n">
        <f aca="false">2.23559500298507 *B11101</f>
        <v>24786.0417980955</v>
      </c>
      <c r="H11101" s="0" t="e">
        <f aca="false">3*100000000/G11101</f>
        <v>#DIV/0!</v>
      </c>
    </row>
    <row r="11102" customFormat="false" ht="12.8" hidden="false" customHeight="false" outlineLevel="0" collapsed="false">
      <c r="A11102" s="0" t="n">
        <v>62</v>
      </c>
      <c r="B11102" s="0" t="n">
        <f aca="false">B11101+1</f>
        <v>11088</v>
      </c>
      <c r="C11102" s="0" t="n">
        <f aca="false">B11102*(1.9977*10^(-7))</f>
        <v>0.00221504976</v>
      </c>
      <c r="D11102" s="1" t="n">
        <f aca="false">C11102*(10)^6</f>
        <v>2215.04976</v>
      </c>
      <c r="E11102" s="1" t="n">
        <f aca="false">2.23559500298507 *B11102</f>
        <v>24788.2773930985</v>
      </c>
      <c r="H11102" s="0" t="e">
        <f aca="false">3*100000000/G11102</f>
        <v>#DIV/0!</v>
      </c>
    </row>
    <row r="11103" customFormat="false" ht="12.8" hidden="false" customHeight="false" outlineLevel="0" collapsed="false">
      <c r="A11103" s="0" t="n">
        <v>64</v>
      </c>
      <c r="B11103" s="0" t="n">
        <f aca="false">B11102+1</f>
        <v>11089</v>
      </c>
      <c r="C11103" s="0" t="n">
        <f aca="false">B11103*(1.9977*10^(-7))</f>
        <v>0.00221524953</v>
      </c>
      <c r="D11103" s="1" t="n">
        <f aca="false">C11103*(10)^6</f>
        <v>2215.24953</v>
      </c>
      <c r="E11103" s="1" t="n">
        <f aca="false">2.23559500298507 *B11103</f>
        <v>24790.5129881014</v>
      </c>
      <c r="H11103" s="0" t="e">
        <f aca="false">3*100000000/G11103</f>
        <v>#DIV/0!</v>
      </c>
    </row>
    <row r="11104" customFormat="false" ht="12.8" hidden="false" customHeight="false" outlineLevel="0" collapsed="false">
      <c r="A11104" s="0" t="n">
        <v>65</v>
      </c>
      <c r="B11104" s="0" t="n">
        <f aca="false">B11103+1</f>
        <v>11090</v>
      </c>
      <c r="C11104" s="0" t="n">
        <f aca="false">B11104*(1.9977*10^(-7))</f>
        <v>0.0022154493</v>
      </c>
      <c r="D11104" s="1" t="n">
        <f aca="false">C11104*(10)^6</f>
        <v>2215.4493</v>
      </c>
      <c r="E11104" s="1" t="n">
        <f aca="false">2.23559500298507 *B11104</f>
        <v>24792.7485831044</v>
      </c>
      <c r="H11104" s="0" t="e">
        <f aca="false">3*100000000/G11104</f>
        <v>#DIV/0!</v>
      </c>
    </row>
    <row r="11105" customFormat="false" ht="12.8" hidden="false" customHeight="false" outlineLevel="0" collapsed="false">
      <c r="A11105" s="0" t="n">
        <v>65</v>
      </c>
      <c r="B11105" s="0" t="n">
        <f aca="false">B11104+1</f>
        <v>11091</v>
      </c>
      <c r="C11105" s="0" t="n">
        <f aca="false">B11105*(1.9977*10^(-7))</f>
        <v>0.00221564907</v>
      </c>
      <c r="D11105" s="1" t="n">
        <f aca="false">C11105*(10)^6</f>
        <v>2215.64907</v>
      </c>
      <c r="E11105" s="1" t="n">
        <f aca="false">2.23559500298507 *B11105</f>
        <v>24794.9841781074</v>
      </c>
      <c r="H11105" s="0" t="e">
        <f aca="false">3*100000000/G11105</f>
        <v>#DIV/0!</v>
      </c>
    </row>
    <row r="11106" customFormat="false" ht="12.8" hidden="false" customHeight="false" outlineLevel="0" collapsed="false">
      <c r="A11106" s="0" t="n">
        <v>64</v>
      </c>
      <c r="B11106" s="0" t="n">
        <f aca="false">B11105+1</f>
        <v>11092</v>
      </c>
      <c r="C11106" s="0" t="n">
        <f aca="false">B11106*(1.9977*10^(-7))</f>
        <v>0.00221584884</v>
      </c>
      <c r="D11106" s="1" t="n">
        <f aca="false">C11106*(10)^6</f>
        <v>2215.84884</v>
      </c>
      <c r="E11106" s="1" t="n">
        <f aca="false">2.23559500298507 *B11106</f>
        <v>24797.2197731104</v>
      </c>
      <c r="H11106" s="0" t="e">
        <f aca="false">3*100000000/G11106</f>
        <v>#DIV/0!</v>
      </c>
    </row>
    <row r="11107" customFormat="false" ht="12.8" hidden="false" customHeight="false" outlineLevel="0" collapsed="false">
      <c r="A11107" s="0" t="n">
        <v>63</v>
      </c>
      <c r="B11107" s="0" t="n">
        <f aca="false">B11106+1</f>
        <v>11093</v>
      </c>
      <c r="C11107" s="0" t="n">
        <f aca="false">B11107*(1.9977*10^(-7))</f>
        <v>0.00221604861</v>
      </c>
      <c r="D11107" s="1" t="n">
        <f aca="false">C11107*(10)^6</f>
        <v>2216.04861</v>
      </c>
      <c r="E11107" s="1" t="n">
        <f aca="false">2.23559500298507 *B11107</f>
        <v>24799.4553681134</v>
      </c>
      <c r="H11107" s="0" t="e">
        <f aca="false">3*100000000/G11107</f>
        <v>#DIV/0!</v>
      </c>
    </row>
    <row r="11108" customFormat="false" ht="12.8" hidden="false" customHeight="false" outlineLevel="0" collapsed="false">
      <c r="A11108" s="0" t="n">
        <v>60</v>
      </c>
      <c r="B11108" s="0" t="n">
        <f aca="false">B11107+1</f>
        <v>11094</v>
      </c>
      <c r="C11108" s="0" t="n">
        <f aca="false">B11108*(1.9977*10^(-7))</f>
        <v>0.00221624838</v>
      </c>
      <c r="D11108" s="1" t="n">
        <f aca="false">C11108*(10)^6</f>
        <v>2216.24838</v>
      </c>
      <c r="E11108" s="1" t="n">
        <f aca="false">2.23559500298507 *B11108</f>
        <v>24801.6909631164</v>
      </c>
      <c r="H11108" s="0" t="e">
        <f aca="false">3*100000000/G11108</f>
        <v>#DIV/0!</v>
      </c>
    </row>
    <row r="11109" customFormat="false" ht="12.8" hidden="false" customHeight="false" outlineLevel="0" collapsed="false">
      <c r="A11109" s="0" t="n">
        <v>59</v>
      </c>
      <c r="B11109" s="0" t="n">
        <f aca="false">B11108+1</f>
        <v>11095</v>
      </c>
      <c r="C11109" s="0" t="n">
        <f aca="false">B11109*(1.9977*10^(-7))</f>
        <v>0.00221644815</v>
      </c>
      <c r="D11109" s="1" t="n">
        <f aca="false">C11109*(10)^6</f>
        <v>2216.44815</v>
      </c>
      <c r="E11109" s="1" t="n">
        <f aca="false">2.23559500298507 *B11109</f>
        <v>24803.9265581194</v>
      </c>
      <c r="H11109" s="0" t="e">
        <f aca="false">3*100000000/G11109</f>
        <v>#DIV/0!</v>
      </c>
    </row>
    <row r="11110" customFormat="false" ht="12.8" hidden="false" customHeight="false" outlineLevel="0" collapsed="false">
      <c r="A11110" s="0" t="n">
        <v>56</v>
      </c>
      <c r="B11110" s="0" t="n">
        <f aca="false">B11109+1</f>
        <v>11096</v>
      </c>
      <c r="C11110" s="0" t="n">
        <f aca="false">B11110*(1.9977*10^(-7))</f>
        <v>0.00221664792</v>
      </c>
      <c r="D11110" s="1" t="n">
        <f aca="false">C11110*(10)^6</f>
        <v>2216.64792</v>
      </c>
      <c r="E11110" s="1" t="n">
        <f aca="false">2.23559500298507 *B11110</f>
        <v>24806.1621531223</v>
      </c>
      <c r="H11110" s="0" t="e">
        <f aca="false">3*100000000/G11110</f>
        <v>#DIV/0!</v>
      </c>
    </row>
    <row r="11111" customFormat="false" ht="12.8" hidden="false" customHeight="false" outlineLevel="0" collapsed="false">
      <c r="A11111" s="0" t="n">
        <v>54</v>
      </c>
      <c r="B11111" s="0" t="n">
        <f aca="false">B11110+1</f>
        <v>11097</v>
      </c>
      <c r="C11111" s="0" t="n">
        <f aca="false">B11111*(1.9977*10^(-7))</f>
        <v>0.00221684769</v>
      </c>
      <c r="D11111" s="1" t="n">
        <f aca="false">C11111*(10)^6</f>
        <v>2216.84769</v>
      </c>
      <c r="E11111" s="1" t="n">
        <f aca="false">2.23559500298507 *B11111</f>
        <v>24808.3977481253</v>
      </c>
      <c r="H11111" s="0" t="e">
        <f aca="false">3*100000000/G11111</f>
        <v>#DIV/0!</v>
      </c>
    </row>
    <row r="11112" customFormat="false" ht="12.8" hidden="false" customHeight="false" outlineLevel="0" collapsed="false">
      <c r="A11112" s="0" t="n">
        <v>52</v>
      </c>
      <c r="B11112" s="0" t="n">
        <f aca="false">B11111+1</f>
        <v>11098</v>
      </c>
      <c r="C11112" s="0" t="n">
        <f aca="false">B11112*(1.9977*10^(-7))</f>
        <v>0.00221704746</v>
      </c>
      <c r="D11112" s="1" t="n">
        <f aca="false">C11112*(10)^6</f>
        <v>2217.04746</v>
      </c>
      <c r="E11112" s="1" t="n">
        <f aca="false">2.23559500298507 *B11112</f>
        <v>24810.6333431283</v>
      </c>
      <c r="H11112" s="0" t="e">
        <f aca="false">3*100000000/G11112</f>
        <v>#DIV/0!</v>
      </c>
    </row>
    <row r="11113" customFormat="false" ht="12.8" hidden="false" customHeight="false" outlineLevel="0" collapsed="false">
      <c r="A11113" s="0" t="n">
        <v>50</v>
      </c>
      <c r="B11113" s="0" t="n">
        <f aca="false">B11112+1</f>
        <v>11099</v>
      </c>
      <c r="C11113" s="0" t="n">
        <f aca="false">B11113*(1.9977*10^(-7))</f>
        <v>0.00221724723</v>
      </c>
      <c r="D11113" s="1" t="n">
        <f aca="false">C11113*(10)^6</f>
        <v>2217.24723</v>
      </c>
      <c r="E11113" s="1" t="n">
        <f aca="false">2.23559500298507 *B11113</f>
        <v>24812.8689381313</v>
      </c>
      <c r="H11113" s="0" t="e">
        <f aca="false">3*100000000/G11113</f>
        <v>#DIV/0!</v>
      </c>
    </row>
    <row r="11114" customFormat="false" ht="12.8" hidden="false" customHeight="false" outlineLevel="0" collapsed="false">
      <c r="A11114" s="0" t="n">
        <v>48</v>
      </c>
      <c r="B11114" s="0" t="n">
        <f aca="false">B11113+1</f>
        <v>11100</v>
      </c>
      <c r="C11114" s="0" t="n">
        <f aca="false">B11114*(1.9977*10^(-7))</f>
        <v>0.002217447</v>
      </c>
      <c r="D11114" s="1" t="n">
        <f aca="false">C11114*(10)^6</f>
        <v>2217.447</v>
      </c>
      <c r="E11114" s="1" t="n">
        <f aca="false">2.23559500298507 *B11114</f>
        <v>24815.1045331343</v>
      </c>
      <c r="H11114" s="0" t="e">
        <f aca="false">3*100000000/G11114</f>
        <v>#DIV/0!</v>
      </c>
    </row>
    <row r="11115" customFormat="false" ht="12.8" hidden="false" customHeight="false" outlineLevel="0" collapsed="false">
      <c r="A11115" s="0" t="n">
        <v>47</v>
      </c>
      <c r="B11115" s="0" t="n">
        <f aca="false">B11114+1</f>
        <v>11101</v>
      </c>
      <c r="C11115" s="0" t="n">
        <f aca="false">B11115*(1.9977*10^(-7))</f>
        <v>0.00221764677</v>
      </c>
      <c r="D11115" s="1" t="n">
        <f aca="false">C11115*(10)^6</f>
        <v>2217.64677</v>
      </c>
      <c r="E11115" s="1" t="n">
        <f aca="false">2.23559500298507 *B11115</f>
        <v>24817.3401281373</v>
      </c>
      <c r="H11115" s="0" t="e">
        <f aca="false">3*100000000/G11115</f>
        <v>#DIV/0!</v>
      </c>
    </row>
    <row r="11116" customFormat="false" ht="12.8" hidden="false" customHeight="false" outlineLevel="0" collapsed="false">
      <c r="A11116" s="0" t="n">
        <v>46</v>
      </c>
      <c r="B11116" s="0" t="n">
        <f aca="false">B11115+1</f>
        <v>11102</v>
      </c>
      <c r="C11116" s="0" t="n">
        <f aca="false">B11116*(1.9977*10^(-7))</f>
        <v>0.00221784654</v>
      </c>
      <c r="D11116" s="1" t="n">
        <f aca="false">C11116*(10)^6</f>
        <v>2217.84654</v>
      </c>
      <c r="E11116" s="1" t="n">
        <f aca="false">2.23559500298507 *B11116</f>
        <v>24819.5757231402</v>
      </c>
      <c r="H11116" s="0" t="e">
        <f aca="false">3*100000000/G11116</f>
        <v>#DIV/0!</v>
      </c>
    </row>
    <row r="11117" customFormat="false" ht="12.8" hidden="false" customHeight="false" outlineLevel="0" collapsed="false">
      <c r="A11117" s="0" t="n">
        <v>44</v>
      </c>
      <c r="B11117" s="0" t="n">
        <f aca="false">B11116+1</f>
        <v>11103</v>
      </c>
      <c r="C11117" s="0" t="n">
        <f aca="false">B11117*(1.9977*10^(-7))</f>
        <v>0.00221804631</v>
      </c>
      <c r="D11117" s="1" t="n">
        <f aca="false">C11117*(10)^6</f>
        <v>2218.04631</v>
      </c>
      <c r="E11117" s="1" t="n">
        <f aca="false">2.23559500298507 *B11117</f>
        <v>24821.8113181432</v>
      </c>
      <c r="H11117" s="0" t="e">
        <f aca="false">3*100000000/G11117</f>
        <v>#DIV/0!</v>
      </c>
    </row>
    <row r="11118" customFormat="false" ht="12.8" hidden="false" customHeight="false" outlineLevel="0" collapsed="false">
      <c r="A11118" s="0" t="n">
        <v>44</v>
      </c>
      <c r="B11118" s="0" t="n">
        <f aca="false">B11117+1</f>
        <v>11104</v>
      </c>
      <c r="C11118" s="0" t="n">
        <f aca="false">B11118*(1.9977*10^(-7))</f>
        <v>0.00221824608</v>
      </c>
      <c r="D11118" s="1" t="n">
        <f aca="false">C11118*(10)^6</f>
        <v>2218.24608</v>
      </c>
      <c r="E11118" s="1" t="n">
        <f aca="false">2.23559500298507 *B11118</f>
        <v>24824.0469131462</v>
      </c>
      <c r="H11118" s="0" t="e">
        <f aca="false">3*100000000/G11118</f>
        <v>#DIV/0!</v>
      </c>
    </row>
    <row r="11119" customFormat="false" ht="12.8" hidden="false" customHeight="false" outlineLevel="0" collapsed="false">
      <c r="A11119" s="0" t="n">
        <v>43</v>
      </c>
      <c r="B11119" s="0" t="n">
        <f aca="false">B11118+1</f>
        <v>11105</v>
      </c>
      <c r="C11119" s="0" t="n">
        <f aca="false">B11119*(1.9977*10^(-7))</f>
        <v>0.00221844585</v>
      </c>
      <c r="D11119" s="1" t="n">
        <f aca="false">C11119*(10)^6</f>
        <v>2218.44585</v>
      </c>
      <c r="E11119" s="1" t="n">
        <f aca="false">2.23559500298507 *B11119</f>
        <v>24826.2825081492</v>
      </c>
      <c r="H11119" s="0" t="e">
        <f aca="false">3*100000000/G11119</f>
        <v>#DIV/0!</v>
      </c>
    </row>
    <row r="11120" customFormat="false" ht="12.8" hidden="false" customHeight="false" outlineLevel="0" collapsed="false">
      <c r="A11120" s="0" t="n">
        <v>42</v>
      </c>
      <c r="B11120" s="0" t="n">
        <f aca="false">B11119+1</f>
        <v>11106</v>
      </c>
      <c r="C11120" s="0" t="n">
        <f aca="false">B11120*(1.9977*10^(-7))</f>
        <v>0.00221864562</v>
      </c>
      <c r="D11120" s="1" t="n">
        <f aca="false">C11120*(10)^6</f>
        <v>2218.64562</v>
      </c>
      <c r="E11120" s="1" t="n">
        <f aca="false">2.23559500298507 *B11120</f>
        <v>24828.5181031522</v>
      </c>
      <c r="H11120" s="0" t="e">
        <f aca="false">3*100000000/G11120</f>
        <v>#DIV/0!</v>
      </c>
    </row>
    <row r="11121" customFormat="false" ht="12.8" hidden="false" customHeight="false" outlineLevel="0" collapsed="false">
      <c r="A11121" s="0" t="n">
        <v>42</v>
      </c>
      <c r="B11121" s="0" t="n">
        <f aca="false">B11120+1</f>
        <v>11107</v>
      </c>
      <c r="C11121" s="0" t="n">
        <f aca="false">B11121*(1.9977*10^(-7))</f>
        <v>0.00221884539</v>
      </c>
      <c r="D11121" s="1" t="n">
        <f aca="false">C11121*(10)^6</f>
        <v>2218.84539</v>
      </c>
      <c r="E11121" s="1" t="n">
        <f aca="false">2.23559500298507 *B11121</f>
        <v>24830.7536981552</v>
      </c>
      <c r="H11121" s="0" t="e">
        <f aca="false">3*100000000/G11121</f>
        <v>#DIV/0!</v>
      </c>
    </row>
    <row r="11122" customFormat="false" ht="12.8" hidden="false" customHeight="false" outlineLevel="0" collapsed="false">
      <c r="A11122" s="0" t="n">
        <v>41</v>
      </c>
      <c r="B11122" s="0" t="n">
        <f aca="false">B11121+1</f>
        <v>11108</v>
      </c>
      <c r="C11122" s="0" t="n">
        <f aca="false">B11122*(1.9977*10^(-7))</f>
        <v>0.00221904516</v>
      </c>
      <c r="D11122" s="1" t="n">
        <f aca="false">C11122*(10)^6</f>
        <v>2219.04516</v>
      </c>
      <c r="E11122" s="1" t="n">
        <f aca="false">2.23559500298507 *B11122</f>
        <v>24832.9892931582</v>
      </c>
      <c r="H11122" s="0" t="e">
        <f aca="false">3*100000000/G11122</f>
        <v>#DIV/0!</v>
      </c>
    </row>
    <row r="11123" customFormat="false" ht="12.8" hidden="false" customHeight="false" outlineLevel="0" collapsed="false">
      <c r="A11123" s="0" t="n">
        <v>41</v>
      </c>
      <c r="B11123" s="0" t="n">
        <f aca="false">B11122+1</f>
        <v>11109</v>
      </c>
      <c r="C11123" s="0" t="n">
        <f aca="false">B11123*(1.9977*10^(-7))</f>
        <v>0.00221924493</v>
      </c>
      <c r="D11123" s="1" t="n">
        <f aca="false">C11123*(10)^6</f>
        <v>2219.24493</v>
      </c>
      <c r="E11123" s="1" t="n">
        <f aca="false">2.23559500298507 *B11123</f>
        <v>24835.2248881611</v>
      </c>
      <c r="H11123" s="0" t="e">
        <f aca="false">3*100000000/G11123</f>
        <v>#DIV/0!</v>
      </c>
    </row>
    <row r="11124" customFormat="false" ht="12.8" hidden="false" customHeight="false" outlineLevel="0" collapsed="false">
      <c r="A11124" s="0" t="n">
        <v>41</v>
      </c>
      <c r="B11124" s="0" t="n">
        <f aca="false">B11123+1</f>
        <v>11110</v>
      </c>
      <c r="C11124" s="0" t="n">
        <f aca="false">B11124*(1.9977*10^(-7))</f>
        <v>0.0022194447</v>
      </c>
      <c r="D11124" s="1" t="n">
        <f aca="false">C11124*(10)^6</f>
        <v>2219.4447</v>
      </c>
      <c r="E11124" s="1" t="n">
        <f aca="false">2.23559500298507 *B11124</f>
        <v>24837.4604831641</v>
      </c>
      <c r="H11124" s="0" t="e">
        <f aca="false">3*100000000/G11124</f>
        <v>#DIV/0!</v>
      </c>
    </row>
    <row r="11125" customFormat="false" ht="12.8" hidden="false" customHeight="false" outlineLevel="0" collapsed="false">
      <c r="A11125" s="0" t="n">
        <v>40</v>
      </c>
      <c r="B11125" s="0" t="n">
        <f aca="false">B11124+1</f>
        <v>11111</v>
      </c>
      <c r="C11125" s="0" t="n">
        <f aca="false">B11125*(1.9977*10^(-7))</f>
        <v>0.00221964447</v>
      </c>
      <c r="D11125" s="1" t="n">
        <f aca="false">C11125*(10)^6</f>
        <v>2219.64447</v>
      </c>
      <c r="E11125" s="1" t="n">
        <f aca="false">2.23559500298507 *B11125</f>
        <v>24839.6960781671</v>
      </c>
      <c r="H11125" s="0" t="e">
        <f aca="false">3*100000000/G11125</f>
        <v>#DIV/0!</v>
      </c>
    </row>
    <row r="11126" customFormat="false" ht="12.8" hidden="false" customHeight="false" outlineLevel="0" collapsed="false">
      <c r="A11126" s="0" t="n">
        <v>39</v>
      </c>
      <c r="B11126" s="0" t="n">
        <f aca="false">B11125+1</f>
        <v>11112</v>
      </c>
      <c r="C11126" s="0" t="n">
        <f aca="false">B11126*(1.9977*10^(-7))</f>
        <v>0.00221984424</v>
      </c>
      <c r="D11126" s="1" t="n">
        <f aca="false">C11126*(10)^6</f>
        <v>2219.84424</v>
      </c>
      <c r="E11126" s="1" t="n">
        <f aca="false">2.23559500298507 *B11126</f>
        <v>24841.9316731701</v>
      </c>
      <c r="H11126" s="0" t="e">
        <f aca="false">3*100000000/G11126</f>
        <v>#DIV/0!</v>
      </c>
    </row>
    <row r="11127" customFormat="false" ht="12.8" hidden="false" customHeight="false" outlineLevel="0" collapsed="false">
      <c r="A11127" s="0" t="n">
        <v>40</v>
      </c>
      <c r="B11127" s="0" t="n">
        <f aca="false">B11126+1</f>
        <v>11113</v>
      </c>
      <c r="C11127" s="0" t="n">
        <f aca="false">B11127*(1.9977*10^(-7))</f>
        <v>0.00222004401</v>
      </c>
      <c r="D11127" s="1" t="n">
        <f aca="false">C11127*(10)^6</f>
        <v>2220.04401</v>
      </c>
      <c r="E11127" s="1" t="n">
        <f aca="false">2.23559500298507 *B11127</f>
        <v>24844.1672681731</v>
      </c>
      <c r="H11127" s="0" t="e">
        <f aca="false">3*100000000/G11127</f>
        <v>#DIV/0!</v>
      </c>
    </row>
    <row r="11128" customFormat="false" ht="12.8" hidden="false" customHeight="false" outlineLevel="0" collapsed="false">
      <c r="A11128" s="0" t="n">
        <v>40</v>
      </c>
      <c r="B11128" s="0" t="n">
        <f aca="false">B11127+1</f>
        <v>11114</v>
      </c>
      <c r="C11128" s="0" t="n">
        <f aca="false">B11128*(1.9977*10^(-7))</f>
        <v>0.00222024378</v>
      </c>
      <c r="D11128" s="1" t="n">
        <f aca="false">C11128*(10)^6</f>
        <v>2220.24378</v>
      </c>
      <c r="E11128" s="1" t="n">
        <f aca="false">2.23559500298507 *B11128</f>
        <v>24846.4028631761</v>
      </c>
      <c r="H11128" s="0" t="e">
        <f aca="false">3*100000000/G11128</f>
        <v>#DIV/0!</v>
      </c>
    </row>
    <row r="11129" customFormat="false" ht="12.8" hidden="false" customHeight="false" outlineLevel="0" collapsed="false">
      <c r="A11129" s="0" t="n">
        <v>40</v>
      </c>
      <c r="B11129" s="0" t="n">
        <f aca="false">B11128+1</f>
        <v>11115</v>
      </c>
      <c r="C11129" s="0" t="n">
        <f aca="false">B11129*(1.9977*10^(-7))</f>
        <v>0.00222044355</v>
      </c>
      <c r="D11129" s="1" t="n">
        <f aca="false">C11129*(10)^6</f>
        <v>2220.44355</v>
      </c>
      <c r="E11129" s="1" t="n">
        <f aca="false">2.23559500298507 *B11129</f>
        <v>24848.6384581791</v>
      </c>
      <c r="H11129" s="0" t="e">
        <f aca="false">3*100000000/G11129</f>
        <v>#DIV/0!</v>
      </c>
    </row>
    <row r="11130" customFormat="false" ht="12.8" hidden="false" customHeight="false" outlineLevel="0" collapsed="false">
      <c r="A11130" s="0" t="n">
        <v>39</v>
      </c>
      <c r="B11130" s="0" t="n">
        <f aca="false">B11129+1</f>
        <v>11116</v>
      </c>
      <c r="C11130" s="0" t="n">
        <f aca="false">B11130*(1.9977*10^(-7))</f>
        <v>0.00222064332</v>
      </c>
      <c r="D11130" s="1" t="n">
        <f aca="false">C11130*(10)^6</f>
        <v>2220.64332</v>
      </c>
      <c r="E11130" s="1" t="n">
        <f aca="false">2.23559500298507 *B11130</f>
        <v>24850.874053182</v>
      </c>
      <c r="H11130" s="0" t="e">
        <f aca="false">3*100000000/G11130</f>
        <v>#DIV/0!</v>
      </c>
    </row>
    <row r="11131" customFormat="false" ht="12.8" hidden="false" customHeight="false" outlineLevel="0" collapsed="false">
      <c r="A11131" s="0" t="n">
        <v>39</v>
      </c>
      <c r="B11131" s="0" t="n">
        <f aca="false">B11130+1</f>
        <v>11117</v>
      </c>
      <c r="C11131" s="0" t="n">
        <f aca="false">B11131*(1.9977*10^(-7))</f>
        <v>0.00222084309</v>
      </c>
      <c r="D11131" s="1" t="n">
        <f aca="false">C11131*(10)^6</f>
        <v>2220.84309</v>
      </c>
      <c r="E11131" s="1" t="n">
        <f aca="false">2.23559500298507 *B11131</f>
        <v>24853.109648185</v>
      </c>
      <c r="H11131" s="0" t="e">
        <f aca="false">3*100000000/G11131</f>
        <v>#DIV/0!</v>
      </c>
    </row>
    <row r="11132" customFormat="false" ht="12.8" hidden="false" customHeight="false" outlineLevel="0" collapsed="false">
      <c r="A11132" s="0" t="n">
        <v>39</v>
      </c>
      <c r="B11132" s="0" t="n">
        <f aca="false">B11131+1</f>
        <v>11118</v>
      </c>
      <c r="C11132" s="0" t="n">
        <f aca="false">B11132*(1.9977*10^(-7))</f>
        <v>0.00222104286</v>
      </c>
      <c r="D11132" s="1" t="n">
        <f aca="false">C11132*(10)^6</f>
        <v>2221.04286</v>
      </c>
      <c r="E11132" s="1" t="n">
        <f aca="false">2.23559500298507 *B11132</f>
        <v>24855.345243188</v>
      </c>
      <c r="H11132" s="0" t="e">
        <f aca="false">3*100000000/G11132</f>
        <v>#DIV/0!</v>
      </c>
    </row>
    <row r="11133" customFormat="false" ht="12.8" hidden="false" customHeight="false" outlineLevel="0" collapsed="false">
      <c r="A11133" s="0" t="n">
        <v>39</v>
      </c>
      <c r="B11133" s="0" t="n">
        <f aca="false">B11132+1</f>
        <v>11119</v>
      </c>
      <c r="C11133" s="0" t="n">
        <f aca="false">B11133*(1.9977*10^(-7))</f>
        <v>0.00222124263</v>
      </c>
      <c r="D11133" s="1" t="n">
        <f aca="false">C11133*(10)^6</f>
        <v>2221.24263</v>
      </c>
      <c r="E11133" s="1" t="n">
        <f aca="false">2.23559500298507 *B11133</f>
        <v>24857.580838191</v>
      </c>
      <c r="H11133" s="0" t="e">
        <f aca="false">3*100000000/G11133</f>
        <v>#DIV/0!</v>
      </c>
    </row>
    <row r="11134" customFormat="false" ht="12.8" hidden="false" customHeight="false" outlineLevel="0" collapsed="false">
      <c r="A11134" s="0" t="n">
        <v>39</v>
      </c>
      <c r="B11134" s="0" t="n">
        <f aca="false">B11133+1</f>
        <v>11120</v>
      </c>
      <c r="C11134" s="0" t="n">
        <f aca="false">B11134*(1.9977*10^(-7))</f>
        <v>0.0022214424</v>
      </c>
      <c r="D11134" s="1" t="n">
        <f aca="false">C11134*(10)^6</f>
        <v>2221.4424</v>
      </c>
      <c r="E11134" s="1" t="n">
        <f aca="false">2.23559500298507 *B11134</f>
        <v>24859.816433194</v>
      </c>
      <c r="H11134" s="0" t="e">
        <f aca="false">3*100000000/G11134</f>
        <v>#DIV/0!</v>
      </c>
    </row>
    <row r="11135" customFormat="false" ht="12.8" hidden="false" customHeight="false" outlineLevel="0" collapsed="false">
      <c r="A11135" s="0" t="n">
        <v>38</v>
      </c>
      <c r="B11135" s="0" t="n">
        <f aca="false">B11134+1</f>
        <v>11121</v>
      </c>
      <c r="C11135" s="0" t="n">
        <f aca="false">B11135*(1.9977*10^(-7))</f>
        <v>0.00222164217</v>
      </c>
      <c r="D11135" s="1" t="n">
        <f aca="false">C11135*(10)^6</f>
        <v>2221.64217</v>
      </c>
      <c r="E11135" s="1" t="n">
        <f aca="false">2.23559500298507 *B11135</f>
        <v>24862.052028197</v>
      </c>
      <c r="H11135" s="0" t="e">
        <f aca="false">3*100000000/G11135</f>
        <v>#DIV/0!</v>
      </c>
    </row>
    <row r="11136" customFormat="false" ht="12.8" hidden="false" customHeight="false" outlineLevel="0" collapsed="false">
      <c r="A11136" s="0" t="n">
        <v>38</v>
      </c>
      <c r="B11136" s="0" t="n">
        <f aca="false">B11135+1</f>
        <v>11122</v>
      </c>
      <c r="C11136" s="0" t="n">
        <f aca="false">B11136*(1.9977*10^(-7))</f>
        <v>0.00222184194</v>
      </c>
      <c r="D11136" s="1" t="n">
        <f aca="false">C11136*(10)^6</f>
        <v>2221.84194</v>
      </c>
      <c r="E11136" s="1" t="n">
        <f aca="false">2.23559500298507 *B11136</f>
        <v>24864.2876231999</v>
      </c>
      <c r="H11136" s="0" t="e">
        <f aca="false">3*100000000/G11136</f>
        <v>#DIV/0!</v>
      </c>
    </row>
    <row r="11137" customFormat="false" ht="12.8" hidden="false" customHeight="false" outlineLevel="0" collapsed="false">
      <c r="A11137" s="0" t="n">
        <v>38</v>
      </c>
      <c r="B11137" s="0" t="n">
        <f aca="false">B11136+1</f>
        <v>11123</v>
      </c>
      <c r="C11137" s="0" t="n">
        <f aca="false">B11137*(1.9977*10^(-7))</f>
        <v>0.00222204171</v>
      </c>
      <c r="D11137" s="1" t="n">
        <f aca="false">C11137*(10)^6</f>
        <v>2222.04171</v>
      </c>
      <c r="E11137" s="1" t="n">
        <f aca="false">2.23559500298507 *B11137</f>
        <v>24866.5232182029</v>
      </c>
      <c r="H11137" s="0" t="e">
        <f aca="false">3*100000000/G11137</f>
        <v>#DIV/0!</v>
      </c>
    </row>
    <row r="11138" customFormat="false" ht="12.8" hidden="false" customHeight="false" outlineLevel="0" collapsed="false">
      <c r="A11138" s="0" t="n">
        <v>39</v>
      </c>
      <c r="B11138" s="0" t="n">
        <f aca="false">B11137+1</f>
        <v>11124</v>
      </c>
      <c r="C11138" s="0" t="n">
        <f aca="false">B11138*(1.9977*10^(-7))</f>
        <v>0.00222224148</v>
      </c>
      <c r="D11138" s="1" t="n">
        <f aca="false">C11138*(10)^6</f>
        <v>2222.24148</v>
      </c>
      <c r="E11138" s="1" t="n">
        <f aca="false">2.23559500298507 *B11138</f>
        <v>24868.7588132059</v>
      </c>
      <c r="H11138" s="0" t="e">
        <f aca="false">3*100000000/G11138</f>
        <v>#DIV/0!</v>
      </c>
    </row>
    <row r="11139" customFormat="false" ht="12.8" hidden="false" customHeight="false" outlineLevel="0" collapsed="false">
      <c r="A11139" s="0" t="n">
        <v>39</v>
      </c>
      <c r="B11139" s="0" t="n">
        <f aca="false">B11138+1</f>
        <v>11125</v>
      </c>
      <c r="C11139" s="0" t="n">
        <f aca="false">B11139*(1.9977*10^(-7))</f>
        <v>0.00222244125</v>
      </c>
      <c r="D11139" s="1" t="n">
        <f aca="false">C11139*(10)^6</f>
        <v>2222.44125</v>
      </c>
      <c r="E11139" s="1" t="n">
        <f aca="false">2.23559500298507 *B11139</f>
        <v>24870.9944082089</v>
      </c>
      <c r="H11139" s="0" t="e">
        <f aca="false">3*100000000/G11139</f>
        <v>#DIV/0!</v>
      </c>
    </row>
    <row r="11140" customFormat="false" ht="12.8" hidden="false" customHeight="false" outlineLevel="0" collapsed="false">
      <c r="A11140" s="0" t="n">
        <v>38</v>
      </c>
      <c r="B11140" s="0" t="n">
        <f aca="false">B11139+1</f>
        <v>11126</v>
      </c>
      <c r="C11140" s="0" t="n">
        <f aca="false">B11140*(1.9977*10^(-7))</f>
        <v>0.00222264102</v>
      </c>
      <c r="D11140" s="1" t="n">
        <f aca="false">C11140*(10)^6</f>
        <v>2222.64102</v>
      </c>
      <c r="E11140" s="1" t="n">
        <f aca="false">2.23559500298507 *B11140</f>
        <v>24873.2300032119</v>
      </c>
      <c r="H11140" s="0" t="e">
        <f aca="false">3*100000000/G11140</f>
        <v>#DIV/0!</v>
      </c>
    </row>
    <row r="11141" customFormat="false" ht="12.8" hidden="false" customHeight="false" outlineLevel="0" collapsed="false">
      <c r="A11141" s="0" t="n">
        <v>38</v>
      </c>
      <c r="B11141" s="0" t="n">
        <f aca="false">B11140+1</f>
        <v>11127</v>
      </c>
      <c r="C11141" s="0" t="n">
        <f aca="false">B11141*(1.9977*10^(-7))</f>
        <v>0.00222284079</v>
      </c>
      <c r="D11141" s="1" t="n">
        <f aca="false">C11141*(10)^6</f>
        <v>2222.84079</v>
      </c>
      <c r="E11141" s="1" t="n">
        <f aca="false">2.23559500298507 *B11141</f>
        <v>24875.4655982149</v>
      </c>
      <c r="H11141" s="0" t="e">
        <f aca="false">3*100000000/G11141</f>
        <v>#DIV/0!</v>
      </c>
    </row>
    <row r="11142" customFormat="false" ht="12.8" hidden="false" customHeight="false" outlineLevel="0" collapsed="false">
      <c r="A11142" s="0" t="n">
        <v>38</v>
      </c>
      <c r="B11142" s="0" t="n">
        <f aca="false">B11141+1</f>
        <v>11128</v>
      </c>
      <c r="C11142" s="0" t="n">
        <f aca="false">B11142*(1.9977*10^(-7))</f>
        <v>0.00222304056</v>
      </c>
      <c r="D11142" s="1" t="n">
        <f aca="false">C11142*(10)^6</f>
        <v>2223.04056</v>
      </c>
      <c r="E11142" s="1" t="n">
        <f aca="false">2.23559500298507 *B11142</f>
        <v>24877.7011932179</v>
      </c>
      <c r="H11142" s="0" t="e">
        <f aca="false">3*100000000/G11142</f>
        <v>#DIV/0!</v>
      </c>
    </row>
    <row r="11143" customFormat="false" ht="12.8" hidden="false" customHeight="false" outlineLevel="0" collapsed="false">
      <c r="A11143" s="0" t="n">
        <v>39</v>
      </c>
      <c r="B11143" s="0" t="n">
        <f aca="false">B11142+1</f>
        <v>11129</v>
      </c>
      <c r="C11143" s="0" t="n">
        <f aca="false">B11143*(1.9977*10^(-7))</f>
        <v>0.00222324033</v>
      </c>
      <c r="D11143" s="1" t="n">
        <f aca="false">C11143*(10)^6</f>
        <v>2223.24033</v>
      </c>
      <c r="E11143" s="1" t="n">
        <f aca="false">2.23559500298507 *B11143</f>
        <v>24879.9367882208</v>
      </c>
      <c r="H11143" s="0" t="e">
        <f aca="false">3*100000000/G11143</f>
        <v>#DIV/0!</v>
      </c>
    </row>
    <row r="11144" customFormat="false" ht="12.8" hidden="false" customHeight="false" outlineLevel="0" collapsed="false">
      <c r="A11144" s="0" t="n">
        <v>39</v>
      </c>
      <c r="B11144" s="0" t="n">
        <f aca="false">B11143+1</f>
        <v>11130</v>
      </c>
      <c r="C11144" s="0" t="n">
        <f aca="false">B11144*(1.9977*10^(-7))</f>
        <v>0.0022234401</v>
      </c>
      <c r="D11144" s="1" t="n">
        <f aca="false">C11144*(10)^6</f>
        <v>2223.4401</v>
      </c>
      <c r="E11144" s="1" t="n">
        <f aca="false">2.23559500298507 *B11144</f>
        <v>24882.1723832238</v>
      </c>
      <c r="H11144" s="0" t="e">
        <f aca="false">3*100000000/G11144</f>
        <v>#DIV/0!</v>
      </c>
    </row>
    <row r="11145" customFormat="false" ht="12.8" hidden="false" customHeight="false" outlineLevel="0" collapsed="false">
      <c r="A11145" s="0" t="n">
        <v>39</v>
      </c>
      <c r="B11145" s="0" t="n">
        <f aca="false">B11144+1</f>
        <v>11131</v>
      </c>
      <c r="C11145" s="0" t="n">
        <f aca="false">B11145*(1.9977*10^(-7))</f>
        <v>0.00222363987</v>
      </c>
      <c r="D11145" s="1" t="n">
        <f aca="false">C11145*(10)^6</f>
        <v>2223.63987</v>
      </c>
      <c r="E11145" s="1" t="n">
        <f aca="false">2.23559500298507 *B11145</f>
        <v>24884.4079782268</v>
      </c>
      <c r="H11145" s="0" t="e">
        <f aca="false">3*100000000/G11145</f>
        <v>#DIV/0!</v>
      </c>
    </row>
    <row r="11146" customFormat="false" ht="12.8" hidden="false" customHeight="false" outlineLevel="0" collapsed="false">
      <c r="A11146" s="0" t="n">
        <v>40</v>
      </c>
      <c r="B11146" s="0" t="n">
        <f aca="false">B11145+1</f>
        <v>11132</v>
      </c>
      <c r="C11146" s="0" t="n">
        <f aca="false">B11146*(1.9977*10^(-7))</f>
        <v>0.00222383964</v>
      </c>
      <c r="D11146" s="1" t="n">
        <f aca="false">C11146*(10)^6</f>
        <v>2223.83964</v>
      </c>
      <c r="E11146" s="1" t="n">
        <f aca="false">2.23559500298507 *B11146</f>
        <v>24886.6435732298</v>
      </c>
      <c r="H11146" s="0" t="e">
        <f aca="false">3*100000000/G11146</f>
        <v>#DIV/0!</v>
      </c>
    </row>
    <row r="11147" customFormat="false" ht="12.8" hidden="false" customHeight="false" outlineLevel="0" collapsed="false">
      <c r="A11147" s="0" t="n">
        <v>40</v>
      </c>
      <c r="B11147" s="0" t="n">
        <f aca="false">B11146+1</f>
        <v>11133</v>
      </c>
      <c r="C11147" s="0" t="n">
        <f aca="false">B11147*(1.9977*10^(-7))</f>
        <v>0.00222403941</v>
      </c>
      <c r="D11147" s="1" t="n">
        <f aca="false">C11147*(10)^6</f>
        <v>2224.03941</v>
      </c>
      <c r="E11147" s="1" t="n">
        <f aca="false">2.23559500298507 *B11147</f>
        <v>24888.8791682328</v>
      </c>
      <c r="H11147" s="0" t="e">
        <f aca="false">3*100000000/G11147</f>
        <v>#DIV/0!</v>
      </c>
    </row>
    <row r="11148" customFormat="false" ht="12.8" hidden="false" customHeight="false" outlineLevel="0" collapsed="false">
      <c r="A11148" s="0" t="n">
        <v>40</v>
      </c>
      <c r="B11148" s="0" t="n">
        <f aca="false">B11147+1</f>
        <v>11134</v>
      </c>
      <c r="C11148" s="0" t="n">
        <f aca="false">B11148*(1.9977*10^(-7))</f>
        <v>0.00222423918</v>
      </c>
      <c r="D11148" s="1" t="n">
        <f aca="false">C11148*(10)^6</f>
        <v>2224.23918</v>
      </c>
      <c r="E11148" s="1" t="n">
        <f aca="false">2.23559500298507 *B11148</f>
        <v>24891.1147632358</v>
      </c>
      <c r="H11148" s="0" t="e">
        <f aca="false">3*100000000/G11148</f>
        <v>#DIV/0!</v>
      </c>
    </row>
    <row r="11149" customFormat="false" ht="12.8" hidden="false" customHeight="false" outlineLevel="0" collapsed="false">
      <c r="A11149" s="0" t="n">
        <v>41</v>
      </c>
      <c r="B11149" s="0" t="n">
        <f aca="false">B11148+1</f>
        <v>11135</v>
      </c>
      <c r="C11149" s="0" t="n">
        <f aca="false">B11149*(1.9977*10^(-7))</f>
        <v>0.00222443895</v>
      </c>
      <c r="D11149" s="1" t="n">
        <f aca="false">C11149*(10)^6</f>
        <v>2224.43895</v>
      </c>
      <c r="E11149" s="1" t="n">
        <f aca="false">2.23559500298507 *B11149</f>
        <v>24893.3503582388</v>
      </c>
      <c r="H11149" s="0" t="e">
        <f aca="false">3*100000000/G11149</f>
        <v>#DIV/0!</v>
      </c>
    </row>
    <row r="11150" customFormat="false" ht="12.8" hidden="false" customHeight="false" outlineLevel="0" collapsed="false">
      <c r="A11150" s="0" t="n">
        <v>42</v>
      </c>
      <c r="B11150" s="0" t="n">
        <f aca="false">B11149+1</f>
        <v>11136</v>
      </c>
      <c r="C11150" s="0" t="n">
        <f aca="false">B11150*(1.9977*10^(-7))</f>
        <v>0.00222463872</v>
      </c>
      <c r="D11150" s="1" t="n">
        <f aca="false">C11150*(10)^6</f>
        <v>2224.63872</v>
      </c>
      <c r="E11150" s="1" t="n">
        <f aca="false">2.23559500298507 *B11150</f>
        <v>24895.5859532417</v>
      </c>
      <c r="H11150" s="0" t="e">
        <f aca="false">3*100000000/G11150</f>
        <v>#DIV/0!</v>
      </c>
    </row>
    <row r="11151" customFormat="false" ht="12.8" hidden="false" customHeight="false" outlineLevel="0" collapsed="false">
      <c r="A11151" s="0" t="n">
        <v>42</v>
      </c>
      <c r="B11151" s="0" t="n">
        <f aca="false">B11150+1</f>
        <v>11137</v>
      </c>
      <c r="C11151" s="0" t="n">
        <f aca="false">B11151*(1.9977*10^(-7))</f>
        <v>0.00222483849</v>
      </c>
      <c r="D11151" s="1" t="n">
        <f aca="false">C11151*(10)^6</f>
        <v>2224.83849</v>
      </c>
      <c r="E11151" s="1" t="n">
        <f aca="false">2.23559500298507 *B11151</f>
        <v>24897.8215482447</v>
      </c>
      <c r="H11151" s="0" t="e">
        <f aca="false">3*100000000/G11151</f>
        <v>#DIV/0!</v>
      </c>
    </row>
    <row r="11152" customFormat="false" ht="12.8" hidden="false" customHeight="false" outlineLevel="0" collapsed="false">
      <c r="A11152" s="0" t="n">
        <v>43</v>
      </c>
      <c r="B11152" s="0" t="n">
        <f aca="false">B11151+1</f>
        <v>11138</v>
      </c>
      <c r="C11152" s="0" t="n">
        <f aca="false">B11152*(1.9977*10^(-7))</f>
        <v>0.00222503826</v>
      </c>
      <c r="D11152" s="1" t="n">
        <f aca="false">C11152*(10)^6</f>
        <v>2225.03826</v>
      </c>
      <c r="E11152" s="1" t="n">
        <f aca="false">2.23559500298507 *B11152</f>
        <v>24900.0571432477</v>
      </c>
      <c r="H11152" s="0" t="e">
        <f aca="false">3*100000000/G11152</f>
        <v>#DIV/0!</v>
      </c>
    </row>
    <row r="11153" customFormat="false" ht="12.8" hidden="false" customHeight="false" outlineLevel="0" collapsed="false">
      <c r="A11153" s="0" t="n">
        <v>44</v>
      </c>
      <c r="B11153" s="0" t="n">
        <f aca="false">B11152+1</f>
        <v>11139</v>
      </c>
      <c r="C11153" s="0" t="n">
        <f aca="false">B11153*(1.9977*10^(-7))</f>
        <v>0.00222523803</v>
      </c>
      <c r="D11153" s="1" t="n">
        <f aca="false">C11153*(10)^6</f>
        <v>2225.23803</v>
      </c>
      <c r="E11153" s="1" t="n">
        <f aca="false">2.23559500298507 *B11153</f>
        <v>24902.2927382507</v>
      </c>
      <c r="H11153" s="0" t="e">
        <f aca="false">3*100000000/G11153</f>
        <v>#DIV/0!</v>
      </c>
    </row>
    <row r="11154" customFormat="false" ht="12.8" hidden="false" customHeight="false" outlineLevel="0" collapsed="false">
      <c r="A11154" s="0" t="n">
        <v>45</v>
      </c>
      <c r="B11154" s="0" t="n">
        <f aca="false">B11153+1</f>
        <v>11140</v>
      </c>
      <c r="C11154" s="0" t="n">
        <f aca="false">B11154*(1.9977*10^(-7))</f>
        <v>0.0022254378</v>
      </c>
      <c r="D11154" s="1" t="n">
        <f aca="false">C11154*(10)^6</f>
        <v>2225.4378</v>
      </c>
      <c r="E11154" s="1" t="n">
        <f aca="false">2.23559500298507 *B11154</f>
        <v>24904.5283332537</v>
      </c>
      <c r="H11154" s="0" t="e">
        <f aca="false">3*100000000/G11154</f>
        <v>#DIV/0!</v>
      </c>
    </row>
    <row r="11155" customFormat="false" ht="12.8" hidden="false" customHeight="false" outlineLevel="0" collapsed="false">
      <c r="A11155" s="0" t="n">
        <v>46</v>
      </c>
      <c r="B11155" s="0" t="n">
        <f aca="false">B11154+1</f>
        <v>11141</v>
      </c>
      <c r="C11155" s="0" t="n">
        <f aca="false">B11155*(1.9977*10^(-7))</f>
        <v>0.00222563757</v>
      </c>
      <c r="D11155" s="1" t="n">
        <f aca="false">C11155*(10)^6</f>
        <v>2225.63757</v>
      </c>
      <c r="E11155" s="1" t="n">
        <f aca="false">2.23559500298507 *B11155</f>
        <v>24906.7639282567</v>
      </c>
      <c r="H11155" s="0" t="e">
        <f aca="false">3*100000000/G11155</f>
        <v>#DIV/0!</v>
      </c>
    </row>
    <row r="11156" customFormat="false" ht="12.8" hidden="false" customHeight="false" outlineLevel="0" collapsed="false">
      <c r="A11156" s="0" t="n">
        <v>46</v>
      </c>
      <c r="B11156" s="0" t="n">
        <f aca="false">B11155+1</f>
        <v>11142</v>
      </c>
      <c r="C11156" s="0" t="n">
        <f aca="false">B11156*(1.9977*10^(-7))</f>
        <v>0.00222583734</v>
      </c>
      <c r="D11156" s="1" t="n">
        <f aca="false">C11156*(10)^6</f>
        <v>2225.83734</v>
      </c>
      <c r="E11156" s="1" t="n">
        <f aca="false">2.23559500298507 *B11156</f>
        <v>24908.9995232596</v>
      </c>
      <c r="H11156" s="0" t="e">
        <f aca="false">3*100000000/G11156</f>
        <v>#DIV/0!</v>
      </c>
    </row>
    <row r="11157" customFormat="false" ht="12.8" hidden="false" customHeight="false" outlineLevel="0" collapsed="false">
      <c r="A11157" s="0" t="n">
        <v>47</v>
      </c>
      <c r="B11157" s="0" t="n">
        <f aca="false">B11156+1</f>
        <v>11143</v>
      </c>
      <c r="C11157" s="0" t="n">
        <f aca="false">B11157*(1.9977*10^(-7))</f>
        <v>0.00222603711</v>
      </c>
      <c r="D11157" s="1" t="n">
        <f aca="false">C11157*(10)^6</f>
        <v>2226.03711</v>
      </c>
      <c r="E11157" s="1" t="n">
        <f aca="false">2.23559500298507 *B11157</f>
        <v>24911.2351182626</v>
      </c>
      <c r="H11157" s="0" t="e">
        <f aca="false">3*100000000/G11157</f>
        <v>#DIV/0!</v>
      </c>
    </row>
    <row r="11158" customFormat="false" ht="12.8" hidden="false" customHeight="false" outlineLevel="0" collapsed="false">
      <c r="A11158" s="0" t="n">
        <v>47</v>
      </c>
      <c r="B11158" s="0" t="n">
        <f aca="false">B11157+1</f>
        <v>11144</v>
      </c>
      <c r="C11158" s="0" t="n">
        <f aca="false">B11158*(1.9977*10^(-7))</f>
        <v>0.00222623688</v>
      </c>
      <c r="D11158" s="1" t="n">
        <f aca="false">C11158*(10)^6</f>
        <v>2226.23688</v>
      </c>
      <c r="E11158" s="1" t="n">
        <f aca="false">2.23559500298507 *B11158</f>
        <v>24913.4707132656</v>
      </c>
      <c r="H11158" s="0" t="e">
        <f aca="false">3*100000000/G11158</f>
        <v>#DIV/0!</v>
      </c>
    </row>
    <row r="11159" customFormat="false" ht="12.8" hidden="false" customHeight="false" outlineLevel="0" collapsed="false">
      <c r="A11159" s="0" t="n">
        <v>48</v>
      </c>
      <c r="B11159" s="0" t="n">
        <f aca="false">B11158+1</f>
        <v>11145</v>
      </c>
      <c r="C11159" s="0" t="n">
        <f aca="false">B11159*(1.9977*10^(-7))</f>
        <v>0.00222643665</v>
      </c>
      <c r="D11159" s="1" t="n">
        <f aca="false">C11159*(10)^6</f>
        <v>2226.43665</v>
      </c>
      <c r="E11159" s="1" t="n">
        <f aca="false">2.23559500298507 *B11159</f>
        <v>24915.7063082686</v>
      </c>
      <c r="H11159" s="0" t="e">
        <f aca="false">3*100000000/G11159</f>
        <v>#DIV/0!</v>
      </c>
    </row>
    <row r="11160" customFormat="false" ht="12.8" hidden="false" customHeight="false" outlineLevel="0" collapsed="false">
      <c r="A11160" s="0" t="n">
        <v>48</v>
      </c>
      <c r="B11160" s="0" t="n">
        <f aca="false">B11159+1</f>
        <v>11146</v>
      </c>
      <c r="C11160" s="0" t="n">
        <f aca="false">B11160*(1.9977*10^(-7))</f>
        <v>0.00222663642</v>
      </c>
      <c r="D11160" s="1" t="n">
        <f aca="false">C11160*(10)^6</f>
        <v>2226.63642</v>
      </c>
      <c r="E11160" s="1" t="n">
        <f aca="false">2.23559500298507 *B11160</f>
        <v>24917.9419032716</v>
      </c>
      <c r="H11160" s="0" t="e">
        <f aca="false">3*100000000/G11160</f>
        <v>#DIV/0!</v>
      </c>
    </row>
    <row r="11161" customFormat="false" ht="12.8" hidden="false" customHeight="false" outlineLevel="0" collapsed="false">
      <c r="A11161" s="0" t="n">
        <v>49</v>
      </c>
      <c r="B11161" s="0" t="n">
        <f aca="false">B11160+1</f>
        <v>11147</v>
      </c>
      <c r="C11161" s="0" t="n">
        <f aca="false">B11161*(1.9977*10^(-7))</f>
        <v>0.00222683619</v>
      </c>
      <c r="D11161" s="1" t="n">
        <f aca="false">C11161*(10)^6</f>
        <v>2226.83619</v>
      </c>
      <c r="E11161" s="1" t="n">
        <f aca="false">2.23559500298507 *B11161</f>
        <v>24920.1774982746</v>
      </c>
      <c r="H11161" s="0" t="e">
        <f aca="false">3*100000000/G11161</f>
        <v>#DIV/0!</v>
      </c>
    </row>
    <row r="11162" customFormat="false" ht="12.8" hidden="false" customHeight="false" outlineLevel="0" collapsed="false">
      <c r="A11162" s="0" t="n">
        <v>50</v>
      </c>
      <c r="B11162" s="0" t="n">
        <f aca="false">B11161+1</f>
        <v>11148</v>
      </c>
      <c r="C11162" s="0" t="n">
        <f aca="false">B11162*(1.9977*10^(-7))</f>
        <v>0.00222703596</v>
      </c>
      <c r="D11162" s="1" t="n">
        <f aca="false">C11162*(10)^6</f>
        <v>2227.03596</v>
      </c>
      <c r="E11162" s="1" t="n">
        <f aca="false">2.23559500298507 *B11162</f>
        <v>24922.4130932776</v>
      </c>
      <c r="H11162" s="0" t="e">
        <f aca="false">3*100000000/G11162</f>
        <v>#DIV/0!</v>
      </c>
    </row>
    <row r="11163" customFormat="false" ht="12.8" hidden="false" customHeight="false" outlineLevel="0" collapsed="false">
      <c r="A11163" s="0" t="n">
        <v>50</v>
      </c>
      <c r="B11163" s="0" t="n">
        <f aca="false">B11162+1</f>
        <v>11149</v>
      </c>
      <c r="C11163" s="0" t="n">
        <f aca="false">B11163*(1.9977*10^(-7))</f>
        <v>0.00222723573</v>
      </c>
      <c r="D11163" s="1" t="n">
        <f aca="false">C11163*(10)^6</f>
        <v>2227.23573</v>
      </c>
      <c r="E11163" s="1" t="n">
        <f aca="false">2.23559500298507 *B11163</f>
        <v>24924.6486882805</v>
      </c>
      <c r="H11163" s="0" t="e">
        <f aca="false">3*100000000/G11163</f>
        <v>#DIV/0!</v>
      </c>
    </row>
    <row r="11164" customFormat="false" ht="12.8" hidden="false" customHeight="false" outlineLevel="0" collapsed="false">
      <c r="A11164" s="0" t="n">
        <v>51</v>
      </c>
      <c r="B11164" s="0" t="n">
        <f aca="false">B11163+1</f>
        <v>11150</v>
      </c>
      <c r="C11164" s="0" t="n">
        <f aca="false">B11164*(1.9977*10^(-7))</f>
        <v>0.0022274355</v>
      </c>
      <c r="D11164" s="1" t="n">
        <f aca="false">C11164*(10)^6</f>
        <v>2227.4355</v>
      </c>
      <c r="E11164" s="1" t="n">
        <f aca="false">2.23559500298507 *B11164</f>
        <v>24926.8842832835</v>
      </c>
      <c r="H11164" s="0" t="e">
        <f aca="false">3*100000000/G11164</f>
        <v>#DIV/0!</v>
      </c>
    </row>
    <row r="11165" customFormat="false" ht="12.8" hidden="false" customHeight="false" outlineLevel="0" collapsed="false">
      <c r="A11165" s="0" t="n">
        <v>52</v>
      </c>
      <c r="B11165" s="0" t="n">
        <f aca="false">B11164+1</f>
        <v>11151</v>
      </c>
      <c r="C11165" s="0" t="n">
        <f aca="false">B11165*(1.9977*10^(-7))</f>
        <v>0.00222763527</v>
      </c>
      <c r="D11165" s="1" t="n">
        <f aca="false">C11165*(10)^6</f>
        <v>2227.63527</v>
      </c>
      <c r="E11165" s="1" t="n">
        <f aca="false">2.23559500298507 *B11165</f>
        <v>24929.1198782865</v>
      </c>
      <c r="H11165" s="0" t="e">
        <f aca="false">3*100000000/G11165</f>
        <v>#DIV/0!</v>
      </c>
    </row>
    <row r="11166" customFormat="false" ht="12.8" hidden="false" customHeight="false" outlineLevel="0" collapsed="false">
      <c r="A11166" s="0" t="n">
        <v>53</v>
      </c>
      <c r="B11166" s="0" t="n">
        <f aca="false">B11165+1</f>
        <v>11152</v>
      </c>
      <c r="C11166" s="0" t="n">
        <f aca="false">B11166*(1.9977*10^(-7))</f>
        <v>0.00222783504</v>
      </c>
      <c r="D11166" s="1" t="n">
        <f aca="false">C11166*(10)^6</f>
        <v>2227.83504</v>
      </c>
      <c r="E11166" s="1" t="n">
        <f aca="false">2.23559500298507 *B11166</f>
        <v>24931.3554732895</v>
      </c>
      <c r="H11166" s="0" t="e">
        <f aca="false">3*100000000/G11166</f>
        <v>#DIV/0!</v>
      </c>
    </row>
    <row r="11167" customFormat="false" ht="12.8" hidden="false" customHeight="false" outlineLevel="0" collapsed="false">
      <c r="A11167" s="0" t="n">
        <v>55</v>
      </c>
      <c r="B11167" s="0" t="n">
        <f aca="false">B11166+1</f>
        <v>11153</v>
      </c>
      <c r="C11167" s="0" t="n">
        <f aca="false">B11167*(1.9977*10^(-7))</f>
        <v>0.00222803481</v>
      </c>
      <c r="D11167" s="1" t="n">
        <f aca="false">C11167*(10)^6</f>
        <v>2228.03481</v>
      </c>
      <c r="E11167" s="1" t="n">
        <f aca="false">2.23559500298507 *B11167</f>
        <v>24933.5910682925</v>
      </c>
      <c r="H11167" s="0" t="e">
        <f aca="false">3*100000000/G11167</f>
        <v>#DIV/0!</v>
      </c>
    </row>
    <row r="11168" customFormat="false" ht="12.8" hidden="false" customHeight="false" outlineLevel="0" collapsed="false">
      <c r="A11168" s="0" t="n">
        <v>56</v>
      </c>
      <c r="B11168" s="0" t="n">
        <f aca="false">B11167+1</f>
        <v>11154</v>
      </c>
      <c r="C11168" s="0" t="n">
        <f aca="false">B11168*(1.9977*10^(-7))</f>
        <v>0.00222823458</v>
      </c>
      <c r="D11168" s="1" t="n">
        <f aca="false">C11168*(10)^6</f>
        <v>2228.23458</v>
      </c>
      <c r="E11168" s="1" t="n">
        <f aca="false">2.23559500298507 *B11168</f>
        <v>24935.8266632955</v>
      </c>
      <c r="H11168" s="0" t="e">
        <f aca="false">3*100000000/G11168</f>
        <v>#DIV/0!</v>
      </c>
    </row>
    <row r="11169" customFormat="false" ht="12.8" hidden="false" customHeight="false" outlineLevel="0" collapsed="false">
      <c r="A11169" s="0" t="n">
        <v>58</v>
      </c>
      <c r="B11169" s="0" t="n">
        <f aca="false">B11168+1</f>
        <v>11155</v>
      </c>
      <c r="C11169" s="0" t="n">
        <f aca="false">B11169*(1.9977*10^(-7))</f>
        <v>0.00222843435</v>
      </c>
      <c r="D11169" s="1" t="n">
        <f aca="false">C11169*(10)^6</f>
        <v>2228.43435</v>
      </c>
      <c r="E11169" s="1" t="n">
        <f aca="false">2.23559500298507 *B11169</f>
        <v>24938.0622582985</v>
      </c>
      <c r="H11169" s="0" t="e">
        <f aca="false">3*100000000/G11169</f>
        <v>#DIV/0!</v>
      </c>
    </row>
    <row r="11170" customFormat="false" ht="12.8" hidden="false" customHeight="false" outlineLevel="0" collapsed="false">
      <c r="A11170" s="0" t="n">
        <v>59</v>
      </c>
      <c r="B11170" s="0" t="n">
        <f aca="false">B11169+1</f>
        <v>11156</v>
      </c>
      <c r="C11170" s="0" t="n">
        <f aca="false">B11170*(1.9977*10^(-7))</f>
        <v>0.00222863412</v>
      </c>
      <c r="D11170" s="1" t="n">
        <f aca="false">C11170*(10)^6</f>
        <v>2228.63412</v>
      </c>
      <c r="E11170" s="1" t="n">
        <f aca="false">2.23559500298507 *B11170</f>
        <v>24940.2978533014</v>
      </c>
      <c r="H11170" s="0" t="e">
        <f aca="false">3*100000000/G11170</f>
        <v>#DIV/0!</v>
      </c>
    </row>
    <row r="11171" customFormat="false" ht="12.8" hidden="false" customHeight="false" outlineLevel="0" collapsed="false">
      <c r="A11171" s="0" t="n">
        <v>62</v>
      </c>
      <c r="B11171" s="0" t="n">
        <f aca="false">B11170+1</f>
        <v>11157</v>
      </c>
      <c r="C11171" s="0" t="n">
        <f aca="false">B11171*(1.9977*10^(-7))</f>
        <v>0.00222883389</v>
      </c>
      <c r="D11171" s="1" t="n">
        <f aca="false">C11171*(10)^6</f>
        <v>2228.83389</v>
      </c>
      <c r="E11171" s="1" t="n">
        <f aca="false">2.23559500298507 *B11171</f>
        <v>24942.5334483044</v>
      </c>
      <c r="H11171" s="0" t="e">
        <f aca="false">3*100000000/G11171</f>
        <v>#DIV/0!</v>
      </c>
    </row>
    <row r="11172" customFormat="false" ht="12.8" hidden="false" customHeight="false" outlineLevel="0" collapsed="false">
      <c r="A11172" s="0" t="n">
        <v>64</v>
      </c>
      <c r="B11172" s="0" t="n">
        <f aca="false">B11171+1</f>
        <v>11158</v>
      </c>
      <c r="C11172" s="0" t="n">
        <f aca="false">B11172*(1.9977*10^(-7))</f>
        <v>0.00222903366</v>
      </c>
      <c r="D11172" s="1" t="n">
        <f aca="false">C11172*(10)^6</f>
        <v>2229.03366</v>
      </c>
      <c r="E11172" s="1" t="n">
        <f aca="false">2.23559500298507 *B11172</f>
        <v>24944.7690433074</v>
      </c>
      <c r="H11172" s="0" t="e">
        <f aca="false">3*100000000/G11172</f>
        <v>#DIV/0!</v>
      </c>
    </row>
    <row r="11173" customFormat="false" ht="12.8" hidden="false" customHeight="false" outlineLevel="0" collapsed="false">
      <c r="A11173" s="0" t="n">
        <v>66</v>
      </c>
      <c r="B11173" s="0" t="n">
        <f aca="false">B11172+1</f>
        <v>11159</v>
      </c>
      <c r="C11173" s="0" t="n">
        <f aca="false">B11173*(1.9977*10^(-7))</f>
        <v>0.00222923343</v>
      </c>
      <c r="D11173" s="1" t="n">
        <f aca="false">C11173*(10)^6</f>
        <v>2229.23343</v>
      </c>
      <c r="E11173" s="1" t="n">
        <f aca="false">2.23559500298507 *B11173</f>
        <v>24947.0046383104</v>
      </c>
      <c r="H11173" s="0" t="e">
        <f aca="false">3*100000000/G11173</f>
        <v>#DIV/0!</v>
      </c>
    </row>
    <row r="11174" customFormat="false" ht="12.8" hidden="false" customHeight="false" outlineLevel="0" collapsed="false">
      <c r="A11174" s="0" t="n">
        <v>69</v>
      </c>
      <c r="B11174" s="0" t="n">
        <f aca="false">B11173+1</f>
        <v>11160</v>
      </c>
      <c r="C11174" s="0" t="n">
        <f aca="false">B11174*(1.9977*10^(-7))</f>
        <v>0.0022294332</v>
      </c>
      <c r="D11174" s="1" t="n">
        <f aca="false">C11174*(10)^6</f>
        <v>2229.4332</v>
      </c>
      <c r="E11174" s="1" t="n">
        <f aca="false">2.23559500298507 *B11174</f>
        <v>24949.2402333134</v>
      </c>
      <c r="H11174" s="0" t="e">
        <f aca="false">3*100000000/G11174</f>
        <v>#DIV/0!</v>
      </c>
    </row>
    <row r="11175" customFormat="false" ht="12.8" hidden="false" customHeight="false" outlineLevel="0" collapsed="false">
      <c r="A11175" s="0" t="n">
        <v>71</v>
      </c>
      <c r="B11175" s="0" t="n">
        <f aca="false">B11174+1</f>
        <v>11161</v>
      </c>
      <c r="C11175" s="0" t="n">
        <f aca="false">B11175*(1.9977*10^(-7))</f>
        <v>0.00222963297</v>
      </c>
      <c r="D11175" s="1" t="n">
        <f aca="false">C11175*(10)^6</f>
        <v>2229.63297</v>
      </c>
      <c r="E11175" s="1" t="n">
        <f aca="false">2.23559500298507 *B11175</f>
        <v>24951.4758283164</v>
      </c>
      <c r="H11175" s="0" t="e">
        <f aca="false">3*100000000/G11175</f>
        <v>#DIV/0!</v>
      </c>
    </row>
    <row r="11176" customFormat="false" ht="12.8" hidden="false" customHeight="false" outlineLevel="0" collapsed="false">
      <c r="A11176" s="0" t="n">
        <v>72</v>
      </c>
      <c r="B11176" s="0" t="n">
        <f aca="false">B11175+1</f>
        <v>11162</v>
      </c>
      <c r="C11176" s="0" t="n">
        <f aca="false">B11176*(1.9977*10^(-7))</f>
        <v>0.00222983274</v>
      </c>
      <c r="D11176" s="1" t="n">
        <f aca="false">C11176*(10)^6</f>
        <v>2229.83274</v>
      </c>
      <c r="E11176" s="1" t="n">
        <f aca="false">2.23559500298507 *B11176</f>
        <v>24953.7114233194</v>
      </c>
      <c r="H11176" s="0" t="e">
        <f aca="false">3*100000000/G11176</f>
        <v>#DIV/0!</v>
      </c>
    </row>
    <row r="11177" customFormat="false" ht="12.8" hidden="false" customHeight="false" outlineLevel="0" collapsed="false">
      <c r="A11177" s="0" t="n">
        <v>73</v>
      </c>
      <c r="B11177" s="0" t="n">
        <f aca="false">B11176+1</f>
        <v>11163</v>
      </c>
      <c r="C11177" s="0" t="n">
        <f aca="false">B11177*(1.9977*10^(-7))</f>
        <v>0.00223003251</v>
      </c>
      <c r="D11177" s="1" t="n">
        <f aca="false">C11177*(10)^6</f>
        <v>2230.03251</v>
      </c>
      <c r="E11177" s="1" t="n">
        <f aca="false">2.23559500298507 *B11177</f>
        <v>24955.9470183223</v>
      </c>
      <c r="H11177" s="0" t="e">
        <f aca="false">3*100000000/G11177</f>
        <v>#DIV/0!</v>
      </c>
    </row>
    <row r="11178" customFormat="false" ht="12.8" hidden="false" customHeight="false" outlineLevel="0" collapsed="false">
      <c r="A11178" s="0" t="n">
        <v>73</v>
      </c>
      <c r="B11178" s="0" t="n">
        <f aca="false">B11177+1</f>
        <v>11164</v>
      </c>
      <c r="C11178" s="0" t="n">
        <f aca="false">B11178*(1.9977*10^(-7))</f>
        <v>0.00223023228</v>
      </c>
      <c r="D11178" s="1" t="n">
        <f aca="false">C11178*(10)^6</f>
        <v>2230.23228</v>
      </c>
      <c r="E11178" s="1" t="n">
        <f aca="false">2.23559500298507 *B11178</f>
        <v>24958.1826133253</v>
      </c>
      <c r="H11178" s="0" t="e">
        <f aca="false">3*100000000/G11178</f>
        <v>#DIV/0!</v>
      </c>
    </row>
    <row r="11179" customFormat="false" ht="12.8" hidden="false" customHeight="false" outlineLevel="0" collapsed="false">
      <c r="A11179" s="0" t="n">
        <v>72</v>
      </c>
      <c r="B11179" s="0" t="n">
        <f aca="false">B11178+1</f>
        <v>11165</v>
      </c>
      <c r="C11179" s="0" t="n">
        <f aca="false">B11179*(1.9977*10^(-7))</f>
        <v>0.00223043205</v>
      </c>
      <c r="D11179" s="1" t="n">
        <f aca="false">C11179*(10)^6</f>
        <v>2230.43205</v>
      </c>
      <c r="E11179" s="1" t="n">
        <f aca="false">2.23559500298507 *B11179</f>
        <v>24960.4182083283</v>
      </c>
      <c r="H11179" s="0" t="e">
        <f aca="false">3*100000000/G11179</f>
        <v>#DIV/0!</v>
      </c>
    </row>
    <row r="11180" customFormat="false" ht="12.8" hidden="false" customHeight="false" outlineLevel="0" collapsed="false">
      <c r="A11180" s="0" t="n">
        <v>71</v>
      </c>
      <c r="B11180" s="0" t="n">
        <f aca="false">B11179+1</f>
        <v>11166</v>
      </c>
      <c r="C11180" s="0" t="n">
        <f aca="false">B11180*(1.9977*10^(-7))</f>
        <v>0.00223063182</v>
      </c>
      <c r="D11180" s="1" t="n">
        <f aca="false">C11180*(10)^6</f>
        <v>2230.63182</v>
      </c>
      <c r="E11180" s="1" t="n">
        <f aca="false">2.23559500298507 *B11180</f>
        <v>24962.6538033313</v>
      </c>
      <c r="H11180" s="0" t="e">
        <f aca="false">3*100000000/G11180</f>
        <v>#DIV/0!</v>
      </c>
    </row>
    <row r="11181" customFormat="false" ht="12.8" hidden="false" customHeight="false" outlineLevel="0" collapsed="false">
      <c r="A11181" s="0" t="n">
        <v>69</v>
      </c>
      <c r="B11181" s="0" t="n">
        <f aca="false">B11180+1</f>
        <v>11167</v>
      </c>
      <c r="C11181" s="0" t="n">
        <f aca="false">B11181*(1.9977*10^(-7))</f>
        <v>0.00223083159</v>
      </c>
      <c r="D11181" s="1" t="n">
        <f aca="false">C11181*(10)^6</f>
        <v>2230.83159</v>
      </c>
      <c r="E11181" s="1" t="n">
        <f aca="false">2.23559500298507 *B11181</f>
        <v>24964.8893983343</v>
      </c>
      <c r="H11181" s="0" t="e">
        <f aca="false">3*100000000/G11181</f>
        <v>#DIV/0!</v>
      </c>
    </row>
    <row r="11182" customFormat="false" ht="12.8" hidden="false" customHeight="false" outlineLevel="0" collapsed="false">
      <c r="A11182" s="0" t="n">
        <v>67</v>
      </c>
      <c r="B11182" s="0" t="n">
        <f aca="false">B11181+1</f>
        <v>11168</v>
      </c>
      <c r="C11182" s="0" t="n">
        <f aca="false">B11182*(1.9977*10^(-7))</f>
        <v>0.00223103136</v>
      </c>
      <c r="D11182" s="1" t="n">
        <f aca="false">C11182*(10)^6</f>
        <v>2231.03136</v>
      </c>
      <c r="E11182" s="1" t="n">
        <f aca="false">2.23559500298507 *B11182</f>
        <v>24967.1249933373</v>
      </c>
      <c r="H11182" s="0" t="e">
        <f aca="false">3*100000000/G11182</f>
        <v>#DIV/0!</v>
      </c>
    </row>
    <row r="11183" customFormat="false" ht="12.8" hidden="false" customHeight="false" outlineLevel="0" collapsed="false">
      <c r="A11183" s="0" t="n">
        <v>65</v>
      </c>
      <c r="B11183" s="0" t="n">
        <f aca="false">B11182+1</f>
        <v>11169</v>
      </c>
      <c r="C11183" s="0" t="n">
        <f aca="false">B11183*(1.9977*10^(-7))</f>
        <v>0.00223123113</v>
      </c>
      <c r="D11183" s="1" t="n">
        <f aca="false">C11183*(10)^6</f>
        <v>2231.23113</v>
      </c>
      <c r="E11183" s="1" t="n">
        <f aca="false">2.23559500298507 *B11183</f>
        <v>24969.3605883402</v>
      </c>
      <c r="H11183" s="0" t="e">
        <f aca="false">3*100000000/G11183</f>
        <v>#DIV/0!</v>
      </c>
    </row>
    <row r="11184" customFormat="false" ht="12.8" hidden="false" customHeight="false" outlineLevel="0" collapsed="false">
      <c r="A11184" s="0" t="n">
        <v>62</v>
      </c>
      <c r="B11184" s="0" t="n">
        <f aca="false">B11183+1</f>
        <v>11170</v>
      </c>
      <c r="C11184" s="0" t="n">
        <f aca="false">B11184*(1.9977*10^(-7))</f>
        <v>0.0022314309</v>
      </c>
      <c r="D11184" s="1" t="n">
        <f aca="false">C11184*(10)^6</f>
        <v>2231.4309</v>
      </c>
      <c r="E11184" s="1" t="n">
        <f aca="false">2.23559500298507 *B11184</f>
        <v>24971.5961833432</v>
      </c>
      <c r="H11184" s="0" t="e">
        <f aca="false">3*100000000/G11184</f>
        <v>#DIV/0!</v>
      </c>
    </row>
    <row r="11185" customFormat="false" ht="12.8" hidden="false" customHeight="false" outlineLevel="0" collapsed="false">
      <c r="A11185" s="0" t="n">
        <v>60</v>
      </c>
      <c r="B11185" s="0" t="n">
        <f aca="false">B11184+1</f>
        <v>11171</v>
      </c>
      <c r="C11185" s="0" t="n">
        <f aca="false">B11185*(1.9977*10^(-7))</f>
        <v>0.00223163067</v>
      </c>
      <c r="D11185" s="1" t="n">
        <f aca="false">C11185*(10)^6</f>
        <v>2231.63067</v>
      </c>
      <c r="E11185" s="1" t="n">
        <f aca="false">2.23559500298507 *B11185</f>
        <v>24973.8317783462</v>
      </c>
      <c r="H11185" s="0" t="e">
        <f aca="false">3*100000000/G11185</f>
        <v>#DIV/0!</v>
      </c>
    </row>
    <row r="11186" customFormat="false" ht="12.8" hidden="false" customHeight="false" outlineLevel="0" collapsed="false">
      <c r="A11186" s="0" t="n">
        <v>57</v>
      </c>
      <c r="B11186" s="0" t="n">
        <f aca="false">B11185+1</f>
        <v>11172</v>
      </c>
      <c r="C11186" s="0" t="n">
        <f aca="false">B11186*(1.9977*10^(-7))</f>
        <v>0.00223183044</v>
      </c>
      <c r="D11186" s="1" t="n">
        <f aca="false">C11186*(10)^6</f>
        <v>2231.83044</v>
      </c>
      <c r="E11186" s="1" t="n">
        <f aca="false">2.23559500298507 *B11186</f>
        <v>24976.0673733492</v>
      </c>
      <c r="H11186" s="0" t="e">
        <f aca="false">3*100000000/G11186</f>
        <v>#DIV/0!</v>
      </c>
    </row>
    <row r="11187" customFormat="false" ht="12.8" hidden="false" customHeight="false" outlineLevel="0" collapsed="false">
      <c r="A11187" s="0" t="n">
        <v>55</v>
      </c>
      <c r="B11187" s="0" t="n">
        <f aca="false">B11186+1</f>
        <v>11173</v>
      </c>
      <c r="C11187" s="0" t="n">
        <f aca="false">B11187*(1.9977*10^(-7))</f>
        <v>0.00223203021</v>
      </c>
      <c r="D11187" s="1" t="n">
        <f aca="false">C11187*(10)^6</f>
        <v>2232.03021</v>
      </c>
      <c r="E11187" s="1" t="n">
        <f aca="false">2.23559500298507 *B11187</f>
        <v>24978.3029683522</v>
      </c>
      <c r="H11187" s="0" t="e">
        <f aca="false">3*100000000/G11187</f>
        <v>#DIV/0!</v>
      </c>
    </row>
    <row r="11188" customFormat="false" ht="12.8" hidden="false" customHeight="false" outlineLevel="0" collapsed="false">
      <c r="A11188" s="0" t="n">
        <v>53</v>
      </c>
      <c r="B11188" s="0" t="n">
        <f aca="false">B11187+1</f>
        <v>11174</v>
      </c>
      <c r="C11188" s="0" t="n">
        <f aca="false">B11188*(1.9977*10^(-7))</f>
        <v>0.00223222998</v>
      </c>
      <c r="D11188" s="1" t="n">
        <f aca="false">C11188*(10)^6</f>
        <v>2232.22998</v>
      </c>
      <c r="E11188" s="1" t="n">
        <f aca="false">2.23559500298507 *B11188</f>
        <v>24980.5385633552</v>
      </c>
      <c r="H11188" s="0" t="e">
        <f aca="false">3*100000000/G11188</f>
        <v>#DIV/0!</v>
      </c>
    </row>
    <row r="11189" customFormat="false" ht="12.8" hidden="false" customHeight="false" outlineLevel="0" collapsed="false">
      <c r="A11189" s="0" t="n">
        <v>50</v>
      </c>
      <c r="B11189" s="0" t="n">
        <f aca="false">B11188+1</f>
        <v>11175</v>
      </c>
      <c r="C11189" s="0" t="n">
        <f aca="false">B11189*(1.9977*10^(-7))</f>
        <v>0.00223242975</v>
      </c>
      <c r="D11189" s="1" t="n">
        <f aca="false">C11189*(10)^6</f>
        <v>2232.42975</v>
      </c>
      <c r="E11189" s="1" t="n">
        <f aca="false">2.23559500298507 *B11189</f>
        <v>24982.7741583582</v>
      </c>
      <c r="H11189" s="0" t="e">
        <f aca="false">3*100000000/G11189</f>
        <v>#DIV/0!</v>
      </c>
    </row>
    <row r="11190" customFormat="false" ht="12.8" hidden="false" customHeight="false" outlineLevel="0" collapsed="false">
      <c r="A11190" s="0" t="n">
        <v>48</v>
      </c>
      <c r="B11190" s="0" t="n">
        <f aca="false">B11189+1</f>
        <v>11176</v>
      </c>
      <c r="C11190" s="0" t="n">
        <f aca="false">B11190*(1.9977*10^(-7))</f>
        <v>0.00223262952</v>
      </c>
      <c r="D11190" s="1" t="n">
        <f aca="false">C11190*(10)^6</f>
        <v>2232.62952</v>
      </c>
      <c r="E11190" s="1" t="n">
        <f aca="false">2.23559500298507 *B11190</f>
        <v>24985.0097533611</v>
      </c>
      <c r="H11190" s="0" t="e">
        <f aca="false">3*100000000/G11190</f>
        <v>#DIV/0!</v>
      </c>
    </row>
    <row r="11191" customFormat="false" ht="12.8" hidden="false" customHeight="false" outlineLevel="0" collapsed="false">
      <c r="A11191" s="0" t="n">
        <v>47</v>
      </c>
      <c r="B11191" s="0" t="n">
        <f aca="false">B11190+1</f>
        <v>11177</v>
      </c>
      <c r="C11191" s="0" t="n">
        <f aca="false">B11191*(1.9977*10^(-7))</f>
        <v>0.00223282929</v>
      </c>
      <c r="D11191" s="1" t="n">
        <f aca="false">C11191*(10)^6</f>
        <v>2232.82929</v>
      </c>
      <c r="E11191" s="1" t="n">
        <f aca="false">2.23559500298507 *B11191</f>
        <v>24987.2453483641</v>
      </c>
      <c r="H11191" s="0" t="e">
        <f aca="false">3*100000000/G11191</f>
        <v>#DIV/0!</v>
      </c>
    </row>
    <row r="11192" customFormat="false" ht="12.8" hidden="false" customHeight="false" outlineLevel="0" collapsed="false">
      <c r="A11192" s="0" t="n">
        <v>45</v>
      </c>
      <c r="B11192" s="0" t="n">
        <f aca="false">B11191+1</f>
        <v>11178</v>
      </c>
      <c r="C11192" s="0" t="n">
        <f aca="false">B11192*(1.9977*10^(-7))</f>
        <v>0.00223302906</v>
      </c>
      <c r="D11192" s="1" t="n">
        <f aca="false">C11192*(10)^6</f>
        <v>2233.02906</v>
      </c>
      <c r="E11192" s="1" t="n">
        <f aca="false">2.23559500298507 *B11192</f>
        <v>24989.4809433671</v>
      </c>
      <c r="H11192" s="0" t="e">
        <f aca="false">3*100000000/G11192</f>
        <v>#DIV/0!</v>
      </c>
    </row>
    <row r="11193" customFormat="false" ht="12.8" hidden="false" customHeight="false" outlineLevel="0" collapsed="false">
      <c r="A11193" s="0" t="n">
        <v>44</v>
      </c>
      <c r="B11193" s="0" t="n">
        <f aca="false">B11192+1</f>
        <v>11179</v>
      </c>
      <c r="C11193" s="0" t="n">
        <f aca="false">B11193*(1.9977*10^(-7))</f>
        <v>0.00223322883</v>
      </c>
      <c r="D11193" s="1" t="n">
        <f aca="false">C11193*(10)^6</f>
        <v>2233.22883</v>
      </c>
      <c r="E11193" s="1" t="n">
        <f aca="false">2.23559500298507 *B11193</f>
        <v>24991.7165383701</v>
      </c>
      <c r="H11193" s="0" t="e">
        <f aca="false">3*100000000/G11193</f>
        <v>#DIV/0!</v>
      </c>
    </row>
    <row r="11194" customFormat="false" ht="12.8" hidden="false" customHeight="false" outlineLevel="0" collapsed="false">
      <c r="A11194" s="0" t="n">
        <v>43</v>
      </c>
      <c r="B11194" s="0" t="n">
        <f aca="false">B11193+1</f>
        <v>11180</v>
      </c>
      <c r="C11194" s="0" t="n">
        <f aca="false">B11194*(1.9977*10^(-7))</f>
        <v>0.0022334286</v>
      </c>
      <c r="D11194" s="1" t="n">
        <f aca="false">C11194*(10)^6</f>
        <v>2233.4286</v>
      </c>
      <c r="E11194" s="1" t="n">
        <f aca="false">2.23559500298507 *B11194</f>
        <v>24993.9521333731</v>
      </c>
      <c r="H11194" s="0" t="e">
        <f aca="false">3*100000000/G11194</f>
        <v>#DIV/0!</v>
      </c>
    </row>
    <row r="11195" customFormat="false" ht="12.8" hidden="false" customHeight="false" outlineLevel="0" collapsed="false">
      <c r="A11195" s="0" t="n">
        <v>42</v>
      </c>
      <c r="B11195" s="0" t="n">
        <f aca="false">B11194+1</f>
        <v>11181</v>
      </c>
      <c r="C11195" s="0" t="n">
        <f aca="false">B11195*(1.9977*10^(-7))</f>
        <v>0.00223362837</v>
      </c>
      <c r="D11195" s="1" t="n">
        <f aca="false">C11195*(10)^6</f>
        <v>2233.62837</v>
      </c>
      <c r="E11195" s="1" t="n">
        <f aca="false">2.23559500298507 *B11195</f>
        <v>24996.1877283761</v>
      </c>
      <c r="H11195" s="0" t="e">
        <f aca="false">3*100000000/G11195</f>
        <v>#DIV/0!</v>
      </c>
    </row>
    <row r="11196" customFormat="false" ht="12.8" hidden="false" customHeight="false" outlineLevel="0" collapsed="false">
      <c r="A11196" s="0" t="n">
        <v>41</v>
      </c>
      <c r="B11196" s="0" t="n">
        <f aca="false">B11195+1</f>
        <v>11182</v>
      </c>
      <c r="C11196" s="0" t="n">
        <f aca="false">B11196*(1.9977*10^(-7))</f>
        <v>0.00223382814</v>
      </c>
      <c r="D11196" s="1" t="n">
        <f aca="false">C11196*(10)^6</f>
        <v>2233.82814</v>
      </c>
      <c r="E11196" s="1" t="n">
        <f aca="false">2.23559500298507 *B11196</f>
        <v>24998.4233233791</v>
      </c>
      <c r="H11196" s="0" t="e">
        <f aca="false">3*100000000/G11196</f>
        <v>#DIV/0!</v>
      </c>
    </row>
    <row r="11197" customFormat="false" ht="12.8" hidden="false" customHeight="false" outlineLevel="0" collapsed="false">
      <c r="A11197" s="0" t="n">
        <v>40</v>
      </c>
      <c r="B11197" s="0" t="n">
        <f aca="false">B11196+1</f>
        <v>11183</v>
      </c>
      <c r="C11197" s="0" t="n">
        <f aca="false">B11197*(1.9977*10^(-7))</f>
        <v>0.00223402791</v>
      </c>
      <c r="D11197" s="1" t="n">
        <f aca="false">C11197*(10)^6</f>
        <v>2234.02791</v>
      </c>
      <c r="E11197" s="1" t="n">
        <f aca="false">2.23559500298507 *B11197</f>
        <v>25000.658918382</v>
      </c>
      <c r="H11197" s="0" t="e">
        <f aca="false">3*100000000/G11197</f>
        <v>#DIV/0!</v>
      </c>
    </row>
    <row r="11198" customFormat="false" ht="12.8" hidden="false" customHeight="false" outlineLevel="0" collapsed="false">
      <c r="A11198" s="0" t="n">
        <v>40</v>
      </c>
      <c r="B11198" s="0" t="n">
        <f aca="false">B11197+1</f>
        <v>11184</v>
      </c>
      <c r="C11198" s="0" t="n">
        <f aca="false">B11198*(1.9977*10^(-7))</f>
        <v>0.00223422768</v>
      </c>
      <c r="D11198" s="1" t="n">
        <f aca="false">C11198*(10)^6</f>
        <v>2234.22768</v>
      </c>
      <c r="E11198" s="1" t="n">
        <f aca="false">2.23559500298507 *B11198</f>
        <v>25002.894513385</v>
      </c>
      <c r="H11198" s="0" t="e">
        <f aca="false">3*100000000/G11198</f>
        <v>#DIV/0!</v>
      </c>
    </row>
    <row r="11199" customFormat="false" ht="12.8" hidden="false" customHeight="false" outlineLevel="0" collapsed="false">
      <c r="A11199" s="0" t="n">
        <v>40</v>
      </c>
      <c r="B11199" s="0" t="n">
        <f aca="false">B11198+1</f>
        <v>11185</v>
      </c>
      <c r="C11199" s="0" t="n">
        <f aca="false">B11199*(1.9977*10^(-7))</f>
        <v>0.00223442745</v>
      </c>
      <c r="D11199" s="1" t="n">
        <f aca="false">C11199*(10)^6</f>
        <v>2234.42745</v>
      </c>
      <c r="E11199" s="1" t="n">
        <f aca="false">2.23559500298507 *B11199</f>
        <v>25005.130108388</v>
      </c>
      <c r="H11199" s="0" t="e">
        <f aca="false">3*100000000/G11199</f>
        <v>#DIV/0!</v>
      </c>
    </row>
    <row r="11200" customFormat="false" ht="12.8" hidden="false" customHeight="false" outlineLevel="0" collapsed="false">
      <c r="A11200" s="0" t="n">
        <v>39</v>
      </c>
      <c r="B11200" s="0" t="n">
        <f aca="false">B11199+1</f>
        <v>11186</v>
      </c>
      <c r="C11200" s="0" t="n">
        <f aca="false">B11200*(1.9977*10^(-7))</f>
        <v>0.00223462722</v>
      </c>
      <c r="D11200" s="1" t="n">
        <f aca="false">C11200*(10)^6</f>
        <v>2234.62722</v>
      </c>
      <c r="E11200" s="1" t="n">
        <f aca="false">2.23559500298507 *B11200</f>
        <v>25007.365703391</v>
      </c>
      <c r="H11200" s="0" t="e">
        <f aca="false">3*100000000/G11200</f>
        <v>#DIV/0!</v>
      </c>
    </row>
    <row r="11201" customFormat="false" ht="12.8" hidden="false" customHeight="false" outlineLevel="0" collapsed="false">
      <c r="A11201" s="0" t="n">
        <v>39</v>
      </c>
      <c r="B11201" s="0" t="n">
        <f aca="false">B11200+1</f>
        <v>11187</v>
      </c>
      <c r="C11201" s="0" t="n">
        <f aca="false">B11201*(1.9977*10^(-7))</f>
        <v>0.00223482699</v>
      </c>
      <c r="D11201" s="1" t="n">
        <f aca="false">C11201*(10)^6</f>
        <v>2234.82699</v>
      </c>
      <c r="E11201" s="1" t="n">
        <f aca="false">2.23559500298507 *B11201</f>
        <v>25009.601298394</v>
      </c>
      <c r="H11201" s="0" t="e">
        <f aca="false">3*100000000/G11201</f>
        <v>#DIV/0!</v>
      </c>
    </row>
    <row r="11202" customFormat="false" ht="12.8" hidden="false" customHeight="false" outlineLevel="0" collapsed="false">
      <c r="A11202" s="0" t="n">
        <v>38</v>
      </c>
      <c r="B11202" s="0" t="n">
        <f aca="false">B11201+1</f>
        <v>11188</v>
      </c>
      <c r="C11202" s="0" t="n">
        <f aca="false">B11202*(1.9977*10^(-7))</f>
        <v>0.00223502676</v>
      </c>
      <c r="D11202" s="1" t="n">
        <f aca="false">C11202*(10)^6</f>
        <v>2235.02676</v>
      </c>
      <c r="E11202" s="1" t="n">
        <f aca="false">2.23559500298507 *B11202</f>
        <v>25011.836893397</v>
      </c>
      <c r="H11202" s="0" t="e">
        <f aca="false">3*100000000/G11202</f>
        <v>#DIV/0!</v>
      </c>
    </row>
    <row r="11203" customFormat="false" ht="12.8" hidden="false" customHeight="false" outlineLevel="0" collapsed="false">
      <c r="A11203" s="0" t="n">
        <v>39</v>
      </c>
      <c r="B11203" s="0" t="n">
        <f aca="false">B11202+1</f>
        <v>11189</v>
      </c>
      <c r="C11203" s="0" t="n">
        <f aca="false">B11203*(1.9977*10^(-7))</f>
        <v>0.00223522653</v>
      </c>
      <c r="D11203" s="1" t="n">
        <f aca="false">C11203*(10)^6</f>
        <v>2235.22653</v>
      </c>
      <c r="E11203" s="1" t="n">
        <f aca="false">2.23559500298507 *B11203</f>
        <v>25014.0724883999</v>
      </c>
      <c r="H11203" s="0" t="e">
        <f aca="false">3*100000000/G11203</f>
        <v>#DIV/0!</v>
      </c>
    </row>
    <row r="11204" customFormat="false" ht="12.8" hidden="false" customHeight="false" outlineLevel="0" collapsed="false">
      <c r="A11204" s="0" t="n">
        <v>39</v>
      </c>
      <c r="B11204" s="0" t="n">
        <f aca="false">B11203+1</f>
        <v>11190</v>
      </c>
      <c r="C11204" s="0" t="n">
        <f aca="false">B11204*(1.9977*10^(-7))</f>
        <v>0.0022354263</v>
      </c>
      <c r="D11204" s="1" t="n">
        <f aca="false">C11204*(10)^6</f>
        <v>2235.4263</v>
      </c>
      <c r="E11204" s="1" t="n">
        <f aca="false">2.23559500298507 *B11204</f>
        <v>25016.3080834029</v>
      </c>
      <c r="H11204" s="0" t="e">
        <f aca="false">3*100000000/G11204</f>
        <v>#DIV/0!</v>
      </c>
    </row>
    <row r="11205" customFormat="false" ht="12.8" hidden="false" customHeight="false" outlineLevel="0" collapsed="false">
      <c r="A11205" s="0" t="n">
        <v>39</v>
      </c>
      <c r="B11205" s="0" t="n">
        <f aca="false">B11204+1</f>
        <v>11191</v>
      </c>
      <c r="C11205" s="0" t="n">
        <f aca="false">B11205*(1.9977*10^(-7))</f>
        <v>0.00223562607</v>
      </c>
      <c r="D11205" s="1" t="n">
        <f aca="false">C11205*(10)^6</f>
        <v>2235.62607</v>
      </c>
      <c r="E11205" s="1" t="n">
        <f aca="false">2.23559500298507 *B11205</f>
        <v>25018.5436784059</v>
      </c>
      <c r="H11205" s="0" t="e">
        <f aca="false">3*100000000/G11205</f>
        <v>#DIV/0!</v>
      </c>
    </row>
    <row r="11206" customFormat="false" ht="12.8" hidden="false" customHeight="false" outlineLevel="0" collapsed="false">
      <c r="A11206" s="0" t="n">
        <v>39</v>
      </c>
      <c r="B11206" s="0" t="n">
        <f aca="false">B11205+1</f>
        <v>11192</v>
      </c>
      <c r="C11206" s="0" t="n">
        <f aca="false">B11206*(1.9977*10^(-7))</f>
        <v>0.00223582584</v>
      </c>
      <c r="D11206" s="1" t="n">
        <f aca="false">C11206*(10)^6</f>
        <v>2235.82584</v>
      </c>
      <c r="E11206" s="1" t="n">
        <f aca="false">2.23559500298507 *B11206</f>
        <v>25020.7792734089</v>
      </c>
      <c r="H11206" s="0" t="e">
        <f aca="false">3*100000000/G11206</f>
        <v>#DIV/0!</v>
      </c>
    </row>
    <row r="11207" customFormat="false" ht="12.8" hidden="false" customHeight="false" outlineLevel="0" collapsed="false">
      <c r="A11207" s="0" t="n">
        <v>39</v>
      </c>
      <c r="B11207" s="0" t="n">
        <f aca="false">B11206+1</f>
        <v>11193</v>
      </c>
      <c r="C11207" s="0" t="n">
        <f aca="false">B11207*(1.9977*10^(-7))</f>
        <v>0.00223602561</v>
      </c>
      <c r="D11207" s="1" t="n">
        <f aca="false">C11207*(10)^6</f>
        <v>2236.02561</v>
      </c>
      <c r="E11207" s="1" t="n">
        <f aca="false">2.23559500298507 *B11207</f>
        <v>25023.0148684119</v>
      </c>
      <c r="H11207" s="0" t="e">
        <f aca="false">3*100000000/G11207</f>
        <v>#DIV/0!</v>
      </c>
    </row>
    <row r="11208" customFormat="false" ht="12.8" hidden="false" customHeight="false" outlineLevel="0" collapsed="false">
      <c r="A11208" s="0" t="n">
        <v>39</v>
      </c>
      <c r="B11208" s="0" t="n">
        <f aca="false">B11207+1</f>
        <v>11194</v>
      </c>
      <c r="C11208" s="0" t="n">
        <f aca="false">B11208*(1.9977*10^(-7))</f>
        <v>0.00223622538</v>
      </c>
      <c r="D11208" s="1" t="n">
        <f aca="false">C11208*(10)^6</f>
        <v>2236.22538</v>
      </c>
      <c r="E11208" s="1" t="n">
        <f aca="false">2.23559500298507 *B11208</f>
        <v>25025.2504634149</v>
      </c>
      <c r="H11208" s="0" t="e">
        <f aca="false">3*100000000/G11208</f>
        <v>#DIV/0!</v>
      </c>
    </row>
    <row r="11209" customFormat="false" ht="12.8" hidden="false" customHeight="false" outlineLevel="0" collapsed="false">
      <c r="A11209" s="0" t="n">
        <v>40</v>
      </c>
      <c r="B11209" s="0" t="n">
        <f aca="false">B11208+1</f>
        <v>11195</v>
      </c>
      <c r="C11209" s="0" t="n">
        <f aca="false">B11209*(1.9977*10^(-7))</f>
        <v>0.00223642515</v>
      </c>
      <c r="D11209" s="1" t="n">
        <f aca="false">C11209*(10)^6</f>
        <v>2236.42515</v>
      </c>
      <c r="E11209" s="1" t="n">
        <f aca="false">2.23559500298507 *B11209</f>
        <v>25027.4860584179</v>
      </c>
      <c r="H11209" s="0" t="e">
        <f aca="false">3*100000000/G11209</f>
        <v>#DIV/0!</v>
      </c>
    </row>
    <row r="11210" customFormat="false" ht="12.8" hidden="false" customHeight="false" outlineLevel="0" collapsed="false">
      <c r="A11210" s="0" t="n">
        <v>41</v>
      </c>
      <c r="B11210" s="0" t="n">
        <f aca="false">B11209+1</f>
        <v>11196</v>
      </c>
      <c r="C11210" s="0" t="n">
        <f aca="false">B11210*(1.9977*10^(-7))</f>
        <v>0.00223662492</v>
      </c>
      <c r="D11210" s="1" t="n">
        <f aca="false">C11210*(10)^6</f>
        <v>2236.62492</v>
      </c>
      <c r="E11210" s="1" t="n">
        <f aca="false">2.23559500298507 *B11210</f>
        <v>25029.7216534208</v>
      </c>
      <c r="H11210" s="0" t="e">
        <f aca="false">3*100000000/G11210</f>
        <v>#DIV/0!</v>
      </c>
    </row>
    <row r="11211" customFormat="false" ht="12.8" hidden="false" customHeight="false" outlineLevel="0" collapsed="false">
      <c r="A11211" s="0" t="n">
        <v>41</v>
      </c>
      <c r="B11211" s="0" t="n">
        <f aca="false">B11210+1</f>
        <v>11197</v>
      </c>
      <c r="C11211" s="0" t="n">
        <f aca="false">B11211*(1.9977*10^(-7))</f>
        <v>0.00223682469</v>
      </c>
      <c r="D11211" s="1" t="n">
        <f aca="false">C11211*(10)^6</f>
        <v>2236.82469</v>
      </c>
      <c r="E11211" s="1" t="n">
        <f aca="false">2.23559500298507 *B11211</f>
        <v>25031.9572484238</v>
      </c>
      <c r="H11211" s="0" t="e">
        <f aca="false">3*100000000/G11211</f>
        <v>#DIV/0!</v>
      </c>
    </row>
    <row r="11212" customFormat="false" ht="12.8" hidden="false" customHeight="false" outlineLevel="0" collapsed="false">
      <c r="A11212" s="0" t="n">
        <v>42</v>
      </c>
      <c r="B11212" s="0" t="n">
        <f aca="false">B11211+1</f>
        <v>11198</v>
      </c>
      <c r="C11212" s="0" t="n">
        <f aca="false">B11212*(1.9977*10^(-7))</f>
        <v>0.00223702446</v>
      </c>
      <c r="D11212" s="1" t="n">
        <f aca="false">C11212*(10)^6</f>
        <v>2237.02446</v>
      </c>
      <c r="E11212" s="1" t="n">
        <f aca="false">2.23559500298507 *B11212</f>
        <v>25034.1928434268</v>
      </c>
      <c r="H11212" s="0" t="e">
        <f aca="false">3*100000000/G11212</f>
        <v>#DIV/0!</v>
      </c>
    </row>
    <row r="11213" customFormat="false" ht="12.8" hidden="false" customHeight="false" outlineLevel="0" collapsed="false">
      <c r="A11213" s="0" t="n">
        <v>42</v>
      </c>
      <c r="B11213" s="0" t="n">
        <f aca="false">B11212+1</f>
        <v>11199</v>
      </c>
      <c r="C11213" s="0" t="n">
        <f aca="false">B11213*(1.9977*10^(-7))</f>
        <v>0.00223722423</v>
      </c>
      <c r="D11213" s="1" t="n">
        <f aca="false">C11213*(10)^6</f>
        <v>2237.22423</v>
      </c>
      <c r="E11213" s="1" t="n">
        <f aca="false">2.23559500298507 *B11213</f>
        <v>25036.4284384298</v>
      </c>
      <c r="H11213" s="0" t="e">
        <f aca="false">3*100000000/G11213</f>
        <v>#DIV/0!</v>
      </c>
    </row>
    <row r="11214" customFormat="false" ht="12.8" hidden="false" customHeight="false" outlineLevel="0" collapsed="false">
      <c r="A11214" s="0" t="n">
        <v>43</v>
      </c>
      <c r="B11214" s="0" t="n">
        <f aca="false">B11213+1</f>
        <v>11200</v>
      </c>
      <c r="C11214" s="0" t="n">
        <f aca="false">B11214*(1.9977*10^(-7))</f>
        <v>0.002237424</v>
      </c>
      <c r="D11214" s="1" t="n">
        <f aca="false">C11214*(10)^6</f>
        <v>2237.424</v>
      </c>
      <c r="E11214" s="1" t="n">
        <f aca="false">2.23559500298507 *B11214</f>
        <v>25038.6640334328</v>
      </c>
      <c r="H11214" s="0" t="e">
        <f aca="false">3*100000000/G11214</f>
        <v>#DIV/0!</v>
      </c>
    </row>
    <row r="11215" customFormat="false" ht="12.8" hidden="false" customHeight="false" outlineLevel="0" collapsed="false">
      <c r="A11215" s="0" t="n">
        <v>43</v>
      </c>
      <c r="B11215" s="0" t="n">
        <f aca="false">B11214+1</f>
        <v>11201</v>
      </c>
      <c r="C11215" s="0" t="n">
        <f aca="false">B11215*(1.9977*10^(-7))</f>
        <v>0.00223762377</v>
      </c>
      <c r="D11215" s="1" t="n">
        <f aca="false">C11215*(10)^6</f>
        <v>2237.62377</v>
      </c>
      <c r="E11215" s="1" t="n">
        <f aca="false">2.23559500298507 *B11215</f>
        <v>25040.8996284358</v>
      </c>
      <c r="H11215" s="0" t="e">
        <f aca="false">3*100000000/G11215</f>
        <v>#DIV/0!</v>
      </c>
    </row>
    <row r="11216" customFormat="false" ht="12.8" hidden="false" customHeight="false" outlineLevel="0" collapsed="false">
      <c r="A11216" s="0" t="n">
        <v>44</v>
      </c>
      <c r="B11216" s="0" t="n">
        <f aca="false">B11215+1</f>
        <v>11202</v>
      </c>
      <c r="C11216" s="0" t="n">
        <f aca="false">B11216*(1.9977*10^(-7))</f>
        <v>0.00223782354</v>
      </c>
      <c r="D11216" s="1" t="n">
        <f aca="false">C11216*(10)^6</f>
        <v>2237.82354</v>
      </c>
      <c r="E11216" s="1" t="n">
        <f aca="false">2.23559500298507 *B11216</f>
        <v>25043.1352234387</v>
      </c>
      <c r="H11216" s="0" t="e">
        <f aca="false">3*100000000/G11216</f>
        <v>#DIV/0!</v>
      </c>
    </row>
    <row r="11217" customFormat="false" ht="12.8" hidden="false" customHeight="false" outlineLevel="0" collapsed="false">
      <c r="A11217" s="0" t="n">
        <v>45</v>
      </c>
      <c r="B11217" s="0" t="n">
        <f aca="false">B11216+1</f>
        <v>11203</v>
      </c>
      <c r="C11217" s="0" t="n">
        <f aca="false">B11217*(1.9977*10^(-7))</f>
        <v>0.00223802331</v>
      </c>
      <c r="D11217" s="1" t="n">
        <f aca="false">C11217*(10)^6</f>
        <v>2238.02331</v>
      </c>
      <c r="E11217" s="1" t="n">
        <f aca="false">2.23559500298507 *B11217</f>
        <v>25045.3708184417</v>
      </c>
      <c r="H11217" s="0" t="e">
        <f aca="false">3*100000000/G11217</f>
        <v>#DIV/0!</v>
      </c>
    </row>
    <row r="11218" customFormat="false" ht="12.8" hidden="false" customHeight="false" outlineLevel="0" collapsed="false">
      <c r="A11218" s="0" t="n">
        <v>46</v>
      </c>
      <c r="B11218" s="0" t="n">
        <f aca="false">B11217+1</f>
        <v>11204</v>
      </c>
      <c r="C11218" s="0" t="n">
        <f aca="false">B11218*(1.9977*10^(-7))</f>
        <v>0.00223822308</v>
      </c>
      <c r="D11218" s="1" t="n">
        <f aca="false">C11218*(10)^6</f>
        <v>2238.22308</v>
      </c>
      <c r="E11218" s="1" t="n">
        <f aca="false">2.23559500298507 *B11218</f>
        <v>25047.6064134447</v>
      </c>
      <c r="H11218" s="0" t="e">
        <f aca="false">3*100000000/G11218</f>
        <v>#DIV/0!</v>
      </c>
    </row>
    <row r="11219" customFormat="false" ht="12.8" hidden="false" customHeight="false" outlineLevel="0" collapsed="false">
      <c r="A11219" s="0" t="n">
        <v>46</v>
      </c>
      <c r="B11219" s="0" t="n">
        <f aca="false">B11218+1</f>
        <v>11205</v>
      </c>
      <c r="C11219" s="0" t="n">
        <f aca="false">B11219*(1.9977*10^(-7))</f>
        <v>0.00223842285</v>
      </c>
      <c r="D11219" s="1" t="n">
        <f aca="false">C11219*(10)^6</f>
        <v>2238.42285</v>
      </c>
      <c r="E11219" s="1" t="n">
        <f aca="false">2.23559500298507 *B11219</f>
        <v>25049.8420084477</v>
      </c>
      <c r="H11219" s="0" t="e">
        <f aca="false">3*100000000/G11219</f>
        <v>#DIV/0!</v>
      </c>
    </row>
    <row r="11220" customFormat="false" ht="12.8" hidden="false" customHeight="false" outlineLevel="0" collapsed="false">
      <c r="A11220" s="0" t="n">
        <v>47</v>
      </c>
      <c r="B11220" s="0" t="n">
        <f aca="false">B11219+1</f>
        <v>11206</v>
      </c>
      <c r="C11220" s="0" t="n">
        <f aca="false">B11220*(1.9977*10^(-7))</f>
        <v>0.00223862262</v>
      </c>
      <c r="D11220" s="1" t="n">
        <f aca="false">C11220*(10)^6</f>
        <v>2238.62262</v>
      </c>
      <c r="E11220" s="1" t="n">
        <f aca="false">2.23559500298507 *B11220</f>
        <v>25052.0776034507</v>
      </c>
      <c r="H11220" s="0" t="e">
        <f aca="false">3*100000000/G11220</f>
        <v>#DIV/0!</v>
      </c>
    </row>
    <row r="11221" customFormat="false" ht="12.8" hidden="false" customHeight="false" outlineLevel="0" collapsed="false">
      <c r="A11221" s="0" t="n">
        <v>49</v>
      </c>
      <c r="B11221" s="0" t="n">
        <f aca="false">B11220+1</f>
        <v>11207</v>
      </c>
      <c r="C11221" s="0" t="n">
        <f aca="false">B11221*(1.9977*10^(-7))</f>
        <v>0.00223882239</v>
      </c>
      <c r="D11221" s="1" t="n">
        <f aca="false">C11221*(10)^6</f>
        <v>2238.82239</v>
      </c>
      <c r="E11221" s="1" t="n">
        <f aca="false">2.23559500298507 *B11221</f>
        <v>25054.3131984537</v>
      </c>
      <c r="H11221" s="0" t="e">
        <f aca="false">3*100000000/G11221</f>
        <v>#DIV/0!</v>
      </c>
    </row>
    <row r="11222" customFormat="false" ht="12.8" hidden="false" customHeight="false" outlineLevel="0" collapsed="false">
      <c r="A11222" s="0" t="n">
        <v>50</v>
      </c>
      <c r="B11222" s="0" t="n">
        <f aca="false">B11221+1</f>
        <v>11208</v>
      </c>
      <c r="C11222" s="0" t="n">
        <f aca="false">B11222*(1.9977*10^(-7))</f>
        <v>0.00223902216</v>
      </c>
      <c r="D11222" s="1" t="n">
        <f aca="false">C11222*(10)^6</f>
        <v>2239.02216</v>
      </c>
      <c r="E11222" s="1" t="n">
        <f aca="false">2.23559500298507 *B11222</f>
        <v>25056.5487934567</v>
      </c>
      <c r="H11222" s="0" t="e">
        <f aca="false">3*100000000/G11222</f>
        <v>#DIV/0!</v>
      </c>
    </row>
    <row r="11223" customFormat="false" ht="12.8" hidden="false" customHeight="false" outlineLevel="0" collapsed="false">
      <c r="A11223" s="0" t="n">
        <v>52</v>
      </c>
      <c r="B11223" s="0" t="n">
        <f aca="false">B11222+1</f>
        <v>11209</v>
      </c>
      <c r="C11223" s="0" t="n">
        <f aca="false">B11223*(1.9977*10^(-7))</f>
        <v>0.00223922193</v>
      </c>
      <c r="D11223" s="1" t="n">
        <f aca="false">C11223*(10)^6</f>
        <v>2239.22193</v>
      </c>
      <c r="E11223" s="1" t="n">
        <f aca="false">2.23559500298507 *B11223</f>
        <v>25058.7843884596</v>
      </c>
      <c r="H11223" s="0" t="e">
        <f aca="false">3*100000000/G11223</f>
        <v>#DIV/0!</v>
      </c>
    </row>
    <row r="11224" customFormat="false" ht="12.8" hidden="false" customHeight="false" outlineLevel="0" collapsed="false">
      <c r="A11224" s="0" t="n">
        <v>53</v>
      </c>
      <c r="B11224" s="0" t="n">
        <f aca="false">B11223+1</f>
        <v>11210</v>
      </c>
      <c r="C11224" s="0" t="n">
        <f aca="false">B11224*(1.9977*10^(-7))</f>
        <v>0.0022394217</v>
      </c>
      <c r="D11224" s="1" t="n">
        <f aca="false">C11224*(10)^6</f>
        <v>2239.4217</v>
      </c>
      <c r="E11224" s="1" t="n">
        <f aca="false">2.23559500298507 *B11224</f>
        <v>25061.0199834626</v>
      </c>
      <c r="H11224" s="0" t="e">
        <f aca="false">3*100000000/G11224</f>
        <v>#DIV/0!</v>
      </c>
    </row>
    <row r="11225" customFormat="false" ht="12.8" hidden="false" customHeight="false" outlineLevel="0" collapsed="false">
      <c r="A11225" s="0" t="n">
        <v>54</v>
      </c>
      <c r="B11225" s="0" t="n">
        <f aca="false">B11224+1</f>
        <v>11211</v>
      </c>
      <c r="C11225" s="0" t="n">
        <f aca="false">B11225*(1.9977*10^(-7))</f>
        <v>0.00223962147</v>
      </c>
      <c r="D11225" s="1" t="n">
        <f aca="false">C11225*(10)^6</f>
        <v>2239.62147</v>
      </c>
      <c r="E11225" s="1" t="n">
        <f aca="false">2.23559500298507 *B11225</f>
        <v>25063.2555784656</v>
      </c>
      <c r="H11225" s="0" t="e">
        <f aca="false">3*100000000/G11225</f>
        <v>#DIV/0!</v>
      </c>
    </row>
    <row r="11226" customFormat="false" ht="12.8" hidden="false" customHeight="false" outlineLevel="0" collapsed="false">
      <c r="A11226" s="0" t="n">
        <v>57</v>
      </c>
      <c r="B11226" s="0" t="n">
        <f aca="false">B11225+1</f>
        <v>11212</v>
      </c>
      <c r="C11226" s="0" t="n">
        <f aca="false">B11226*(1.9977*10^(-7))</f>
        <v>0.00223982124</v>
      </c>
      <c r="D11226" s="1" t="n">
        <f aca="false">C11226*(10)^6</f>
        <v>2239.82124</v>
      </c>
      <c r="E11226" s="1" t="n">
        <f aca="false">2.23559500298507 *B11226</f>
        <v>25065.4911734686</v>
      </c>
      <c r="H11226" s="0" t="e">
        <f aca="false">3*100000000/G11226</f>
        <v>#DIV/0!</v>
      </c>
    </row>
    <row r="11227" customFormat="false" ht="12.8" hidden="false" customHeight="false" outlineLevel="0" collapsed="false">
      <c r="A11227" s="0" t="n">
        <v>58</v>
      </c>
      <c r="B11227" s="0" t="n">
        <f aca="false">B11226+1</f>
        <v>11213</v>
      </c>
      <c r="C11227" s="0" t="n">
        <f aca="false">B11227*(1.9977*10^(-7))</f>
        <v>0.00224002101</v>
      </c>
      <c r="D11227" s="1" t="n">
        <f aca="false">C11227*(10)^6</f>
        <v>2240.02101</v>
      </c>
      <c r="E11227" s="1" t="n">
        <f aca="false">2.23559500298507 *B11227</f>
        <v>25067.7267684716</v>
      </c>
      <c r="H11227" s="0" t="e">
        <f aca="false">3*100000000/G11227</f>
        <v>#DIV/0!</v>
      </c>
    </row>
    <row r="11228" customFormat="false" ht="12.8" hidden="false" customHeight="false" outlineLevel="0" collapsed="false">
      <c r="A11228" s="0" t="n">
        <v>60</v>
      </c>
      <c r="B11228" s="0" t="n">
        <f aca="false">B11227+1</f>
        <v>11214</v>
      </c>
      <c r="C11228" s="0" t="n">
        <f aca="false">B11228*(1.9977*10^(-7))</f>
        <v>0.00224022078</v>
      </c>
      <c r="D11228" s="1" t="n">
        <f aca="false">C11228*(10)^6</f>
        <v>2240.22078</v>
      </c>
      <c r="E11228" s="1" t="n">
        <f aca="false">2.23559500298507 *B11228</f>
        <v>25069.9623634746</v>
      </c>
      <c r="H11228" s="0" t="e">
        <f aca="false">3*100000000/G11228</f>
        <v>#DIV/0!</v>
      </c>
    </row>
    <row r="11229" customFormat="false" ht="12.8" hidden="false" customHeight="false" outlineLevel="0" collapsed="false">
      <c r="A11229" s="0" t="n">
        <v>62</v>
      </c>
      <c r="B11229" s="0" t="n">
        <f aca="false">B11228+1</f>
        <v>11215</v>
      </c>
      <c r="C11229" s="0" t="n">
        <f aca="false">B11229*(1.9977*10^(-7))</f>
        <v>0.00224042055</v>
      </c>
      <c r="D11229" s="1" t="n">
        <f aca="false">C11229*(10)^6</f>
        <v>2240.42055</v>
      </c>
      <c r="E11229" s="1" t="n">
        <f aca="false">2.23559500298507 *B11229</f>
        <v>25072.1979584776</v>
      </c>
      <c r="H11229" s="0" t="e">
        <f aca="false">3*100000000/G11229</f>
        <v>#DIV/0!</v>
      </c>
    </row>
    <row r="11230" customFormat="false" ht="12.8" hidden="false" customHeight="false" outlineLevel="0" collapsed="false">
      <c r="A11230" s="0" t="n">
        <v>65</v>
      </c>
      <c r="B11230" s="0" t="n">
        <f aca="false">B11229+1</f>
        <v>11216</v>
      </c>
      <c r="C11230" s="0" t="n">
        <f aca="false">B11230*(1.9977*10^(-7))</f>
        <v>0.00224062032</v>
      </c>
      <c r="D11230" s="1" t="n">
        <f aca="false">C11230*(10)^6</f>
        <v>2240.62032</v>
      </c>
      <c r="E11230" s="1" t="n">
        <f aca="false">2.23559500298507 *B11230</f>
        <v>25074.4335534805</v>
      </c>
      <c r="H11230" s="0" t="e">
        <f aca="false">3*100000000/G11230</f>
        <v>#DIV/0!</v>
      </c>
    </row>
    <row r="11231" customFormat="false" ht="12.8" hidden="false" customHeight="false" outlineLevel="0" collapsed="false">
      <c r="A11231" s="0" t="n">
        <v>67</v>
      </c>
      <c r="B11231" s="0" t="n">
        <f aca="false">B11230+1</f>
        <v>11217</v>
      </c>
      <c r="C11231" s="0" t="n">
        <f aca="false">B11231*(1.9977*10^(-7))</f>
        <v>0.00224082009</v>
      </c>
      <c r="D11231" s="1" t="n">
        <f aca="false">C11231*(10)^6</f>
        <v>2240.82009</v>
      </c>
      <c r="E11231" s="1" t="n">
        <f aca="false">2.23559500298507 *B11231</f>
        <v>25076.6691484835</v>
      </c>
      <c r="H11231" s="0" t="e">
        <f aca="false">3*100000000/G11231</f>
        <v>#DIV/0!</v>
      </c>
    </row>
    <row r="11232" customFormat="false" ht="12.8" hidden="false" customHeight="false" outlineLevel="0" collapsed="false">
      <c r="A11232" s="0" t="n">
        <v>69</v>
      </c>
      <c r="B11232" s="0" t="n">
        <f aca="false">B11231+1</f>
        <v>11218</v>
      </c>
      <c r="C11232" s="0" t="n">
        <f aca="false">B11232*(1.9977*10^(-7))</f>
        <v>0.00224101986</v>
      </c>
      <c r="D11232" s="1" t="n">
        <f aca="false">C11232*(10)^6</f>
        <v>2241.01986</v>
      </c>
      <c r="E11232" s="1" t="n">
        <f aca="false">2.23559500298507 *B11232</f>
        <v>25078.9047434865</v>
      </c>
      <c r="H11232" s="0" t="e">
        <f aca="false">3*100000000/G11232</f>
        <v>#DIV/0!</v>
      </c>
    </row>
    <row r="11233" customFormat="false" ht="12.8" hidden="false" customHeight="false" outlineLevel="0" collapsed="false">
      <c r="A11233" s="0" t="n">
        <v>71</v>
      </c>
      <c r="B11233" s="0" t="n">
        <f aca="false">B11232+1</f>
        <v>11219</v>
      </c>
      <c r="C11233" s="0" t="n">
        <f aca="false">B11233*(1.9977*10^(-7))</f>
        <v>0.00224121963</v>
      </c>
      <c r="D11233" s="1" t="n">
        <f aca="false">C11233*(10)^6</f>
        <v>2241.21963</v>
      </c>
      <c r="E11233" s="1" t="n">
        <f aca="false">2.23559500298507 *B11233</f>
        <v>25081.1403384895</v>
      </c>
      <c r="H11233" s="0" t="e">
        <f aca="false">3*100000000/G11233</f>
        <v>#DIV/0!</v>
      </c>
    </row>
    <row r="11234" customFormat="false" ht="12.8" hidden="false" customHeight="false" outlineLevel="0" collapsed="false">
      <c r="A11234" s="0" t="n">
        <v>73</v>
      </c>
      <c r="B11234" s="0" t="n">
        <f aca="false">B11233+1</f>
        <v>11220</v>
      </c>
      <c r="C11234" s="0" t="n">
        <f aca="false">B11234*(1.9977*10^(-7))</f>
        <v>0.0022414194</v>
      </c>
      <c r="D11234" s="1" t="n">
        <f aca="false">C11234*(10)^6</f>
        <v>2241.4194</v>
      </c>
      <c r="E11234" s="1" t="n">
        <f aca="false">2.23559500298507 *B11234</f>
        <v>25083.3759334925</v>
      </c>
      <c r="H11234" s="0" t="e">
        <f aca="false">3*100000000/G11234</f>
        <v>#DIV/0!</v>
      </c>
    </row>
    <row r="11235" customFormat="false" ht="12.8" hidden="false" customHeight="false" outlineLevel="0" collapsed="false">
      <c r="A11235" s="0" t="n">
        <v>74</v>
      </c>
      <c r="B11235" s="0" t="n">
        <f aca="false">B11234+1</f>
        <v>11221</v>
      </c>
      <c r="C11235" s="0" t="n">
        <f aca="false">B11235*(1.9977*10^(-7))</f>
        <v>0.00224161917</v>
      </c>
      <c r="D11235" s="1" t="n">
        <f aca="false">C11235*(10)^6</f>
        <v>2241.61917</v>
      </c>
      <c r="E11235" s="1" t="n">
        <f aca="false">2.23559500298507 *B11235</f>
        <v>25085.6115284955</v>
      </c>
      <c r="H11235" s="0" t="e">
        <f aca="false">3*100000000/G11235</f>
        <v>#DIV/0!</v>
      </c>
    </row>
    <row r="11236" customFormat="false" ht="12.8" hidden="false" customHeight="false" outlineLevel="0" collapsed="false">
      <c r="A11236" s="0" t="n">
        <v>76</v>
      </c>
      <c r="B11236" s="0" t="n">
        <f aca="false">B11235+1</f>
        <v>11222</v>
      </c>
      <c r="C11236" s="0" t="n">
        <f aca="false">B11236*(1.9977*10^(-7))</f>
        <v>0.00224181894</v>
      </c>
      <c r="D11236" s="1" t="n">
        <f aca="false">C11236*(10)^6</f>
        <v>2241.81894</v>
      </c>
      <c r="E11236" s="1" t="n">
        <f aca="false">2.23559500298507 *B11236</f>
        <v>25087.8471234985</v>
      </c>
      <c r="H11236" s="0" t="e">
        <f aca="false">3*100000000/G11236</f>
        <v>#DIV/0!</v>
      </c>
    </row>
    <row r="11237" customFormat="false" ht="12.8" hidden="false" customHeight="false" outlineLevel="0" collapsed="false">
      <c r="A11237" s="0" t="n">
        <v>77</v>
      </c>
      <c r="B11237" s="0" t="n">
        <f aca="false">B11236+1</f>
        <v>11223</v>
      </c>
      <c r="C11237" s="0" t="n">
        <f aca="false">B11237*(1.9977*10^(-7))</f>
        <v>0.00224201871</v>
      </c>
      <c r="D11237" s="1" t="n">
        <f aca="false">C11237*(10)^6</f>
        <v>2242.01871</v>
      </c>
      <c r="E11237" s="1" t="n">
        <f aca="false">2.23559500298507 *B11237</f>
        <v>25090.0827185014</v>
      </c>
      <c r="H11237" s="0" t="e">
        <f aca="false">3*100000000/G11237</f>
        <v>#DIV/0!</v>
      </c>
    </row>
    <row r="11238" customFormat="false" ht="12.8" hidden="false" customHeight="false" outlineLevel="0" collapsed="false">
      <c r="A11238" s="0" t="n">
        <v>78</v>
      </c>
      <c r="B11238" s="0" t="n">
        <f aca="false">B11237+1</f>
        <v>11224</v>
      </c>
      <c r="C11238" s="0" t="n">
        <f aca="false">B11238*(1.9977*10^(-7))</f>
        <v>0.00224221848</v>
      </c>
      <c r="D11238" s="1" t="n">
        <f aca="false">C11238*(10)^6</f>
        <v>2242.21848</v>
      </c>
      <c r="E11238" s="1" t="n">
        <f aca="false">2.23559500298507 *B11238</f>
        <v>25092.3183135044</v>
      </c>
      <c r="H11238" s="0" t="e">
        <f aca="false">3*100000000/G11238</f>
        <v>#DIV/0!</v>
      </c>
    </row>
    <row r="11239" customFormat="false" ht="12.8" hidden="false" customHeight="false" outlineLevel="0" collapsed="false">
      <c r="A11239" s="0" t="n">
        <v>79</v>
      </c>
      <c r="B11239" s="0" t="n">
        <f aca="false">B11238+1</f>
        <v>11225</v>
      </c>
      <c r="C11239" s="0" t="n">
        <f aca="false">B11239*(1.9977*10^(-7))</f>
        <v>0.00224241825</v>
      </c>
      <c r="D11239" s="1" t="n">
        <f aca="false">C11239*(10)^6</f>
        <v>2242.41825</v>
      </c>
      <c r="E11239" s="1" t="n">
        <f aca="false">2.23559500298507 *B11239</f>
        <v>25094.5539085074</v>
      </c>
      <c r="H11239" s="0" t="e">
        <f aca="false">3*100000000/G11239</f>
        <v>#DIV/0!</v>
      </c>
    </row>
    <row r="11240" customFormat="false" ht="12.8" hidden="false" customHeight="false" outlineLevel="0" collapsed="false">
      <c r="A11240" s="0" t="n">
        <v>79</v>
      </c>
      <c r="B11240" s="0" t="n">
        <f aca="false">B11239+1</f>
        <v>11226</v>
      </c>
      <c r="C11240" s="0" t="n">
        <f aca="false">B11240*(1.9977*10^(-7))</f>
        <v>0.00224261802</v>
      </c>
      <c r="D11240" s="1" t="n">
        <f aca="false">C11240*(10)^6</f>
        <v>2242.61802</v>
      </c>
      <c r="E11240" s="1" t="n">
        <f aca="false">2.23559500298507 *B11240</f>
        <v>25096.7895035104</v>
      </c>
      <c r="H11240" s="0" t="e">
        <f aca="false">3*100000000/G11240</f>
        <v>#DIV/0!</v>
      </c>
    </row>
    <row r="11241" customFormat="false" ht="12.8" hidden="false" customHeight="false" outlineLevel="0" collapsed="false">
      <c r="A11241" s="0" t="n">
        <v>78</v>
      </c>
      <c r="B11241" s="0" t="n">
        <f aca="false">B11240+1</f>
        <v>11227</v>
      </c>
      <c r="C11241" s="0" t="n">
        <f aca="false">B11241*(1.9977*10^(-7))</f>
        <v>0.00224281779</v>
      </c>
      <c r="D11241" s="1" t="n">
        <f aca="false">C11241*(10)^6</f>
        <v>2242.81779</v>
      </c>
      <c r="E11241" s="1" t="n">
        <f aca="false">2.23559500298507 *B11241</f>
        <v>25099.0250985134</v>
      </c>
      <c r="H11241" s="0" t="e">
        <f aca="false">3*100000000/G11241</f>
        <v>#DIV/0!</v>
      </c>
    </row>
    <row r="11242" customFormat="false" ht="12.8" hidden="false" customHeight="false" outlineLevel="0" collapsed="false">
      <c r="A11242" s="0" t="n">
        <v>78</v>
      </c>
      <c r="B11242" s="0" t="n">
        <f aca="false">B11241+1</f>
        <v>11228</v>
      </c>
      <c r="C11242" s="0" t="n">
        <f aca="false">B11242*(1.9977*10^(-7))</f>
        <v>0.00224301756</v>
      </c>
      <c r="D11242" s="1" t="n">
        <f aca="false">C11242*(10)^6</f>
        <v>2243.01756</v>
      </c>
      <c r="E11242" s="1" t="n">
        <f aca="false">2.23559500298507 *B11242</f>
        <v>25101.2606935164</v>
      </c>
      <c r="H11242" s="0" t="e">
        <f aca="false">3*100000000/G11242</f>
        <v>#DIV/0!</v>
      </c>
    </row>
    <row r="11243" customFormat="false" ht="12.8" hidden="false" customHeight="false" outlineLevel="0" collapsed="false">
      <c r="A11243" s="0" t="n">
        <v>77</v>
      </c>
      <c r="B11243" s="0" t="n">
        <f aca="false">B11242+1</f>
        <v>11229</v>
      </c>
      <c r="C11243" s="0" t="n">
        <f aca="false">B11243*(1.9977*10^(-7))</f>
        <v>0.00224321733</v>
      </c>
      <c r="D11243" s="1" t="n">
        <f aca="false">C11243*(10)^6</f>
        <v>2243.21733</v>
      </c>
      <c r="E11243" s="1" t="n">
        <f aca="false">2.23559500298507 *B11243</f>
        <v>25103.4962885193</v>
      </c>
      <c r="H11243" s="0" t="e">
        <f aca="false">3*100000000/G11243</f>
        <v>#DIV/0!</v>
      </c>
    </row>
    <row r="11244" customFormat="false" ht="12.8" hidden="false" customHeight="false" outlineLevel="0" collapsed="false">
      <c r="A11244" s="0" t="n">
        <v>76</v>
      </c>
      <c r="B11244" s="0" t="n">
        <f aca="false">B11243+1</f>
        <v>11230</v>
      </c>
      <c r="C11244" s="0" t="n">
        <f aca="false">B11244*(1.9977*10^(-7))</f>
        <v>0.0022434171</v>
      </c>
      <c r="D11244" s="1" t="n">
        <f aca="false">C11244*(10)^6</f>
        <v>2243.4171</v>
      </c>
      <c r="E11244" s="1" t="n">
        <f aca="false">2.23559500298507 *B11244</f>
        <v>25105.7318835223</v>
      </c>
      <c r="H11244" s="0" t="e">
        <f aca="false">3*100000000/G11244</f>
        <v>#DIV/0!</v>
      </c>
    </row>
    <row r="11245" customFormat="false" ht="12.8" hidden="false" customHeight="false" outlineLevel="0" collapsed="false">
      <c r="A11245" s="0" t="n">
        <v>75</v>
      </c>
      <c r="B11245" s="0" t="n">
        <f aca="false">B11244+1</f>
        <v>11231</v>
      </c>
      <c r="C11245" s="0" t="n">
        <f aca="false">B11245*(1.9977*10^(-7))</f>
        <v>0.00224361687</v>
      </c>
      <c r="D11245" s="1" t="n">
        <f aca="false">C11245*(10)^6</f>
        <v>2243.61687</v>
      </c>
      <c r="E11245" s="1" t="n">
        <f aca="false">2.23559500298507 *B11245</f>
        <v>25107.9674785253</v>
      </c>
      <c r="H11245" s="0" t="e">
        <f aca="false">3*100000000/G11245</f>
        <v>#DIV/0!</v>
      </c>
    </row>
    <row r="11246" customFormat="false" ht="12.8" hidden="false" customHeight="false" outlineLevel="0" collapsed="false">
      <c r="A11246" s="0" t="n">
        <v>74</v>
      </c>
      <c r="B11246" s="0" t="n">
        <f aca="false">B11245+1</f>
        <v>11232</v>
      </c>
      <c r="C11246" s="0" t="n">
        <f aca="false">B11246*(1.9977*10^(-7))</f>
        <v>0.00224381664</v>
      </c>
      <c r="D11246" s="1" t="n">
        <f aca="false">C11246*(10)^6</f>
        <v>2243.81664</v>
      </c>
      <c r="E11246" s="1" t="n">
        <f aca="false">2.23559500298507 *B11246</f>
        <v>25110.2030735283</v>
      </c>
      <c r="H11246" s="0" t="e">
        <f aca="false">3*100000000/G11246</f>
        <v>#DIV/0!</v>
      </c>
    </row>
    <row r="11247" customFormat="false" ht="12.8" hidden="false" customHeight="false" outlineLevel="0" collapsed="false">
      <c r="A11247" s="0" t="n">
        <v>72</v>
      </c>
      <c r="B11247" s="0" t="n">
        <f aca="false">B11246+1</f>
        <v>11233</v>
      </c>
      <c r="C11247" s="0" t="n">
        <f aca="false">B11247*(1.9977*10^(-7))</f>
        <v>0.00224401641</v>
      </c>
      <c r="D11247" s="1" t="n">
        <f aca="false">C11247*(10)^6</f>
        <v>2244.01641</v>
      </c>
      <c r="E11247" s="1" t="n">
        <f aca="false">2.23559500298507 *B11247</f>
        <v>25112.4386685313</v>
      </c>
      <c r="H11247" s="0" t="e">
        <f aca="false">3*100000000/G11247</f>
        <v>#DIV/0!</v>
      </c>
    </row>
    <row r="11248" customFormat="false" ht="12.8" hidden="false" customHeight="false" outlineLevel="0" collapsed="false">
      <c r="A11248" s="0" t="n">
        <v>70</v>
      </c>
      <c r="B11248" s="0" t="n">
        <f aca="false">B11247+1</f>
        <v>11234</v>
      </c>
      <c r="C11248" s="0" t="n">
        <f aca="false">B11248*(1.9977*10^(-7))</f>
        <v>0.00224421618</v>
      </c>
      <c r="D11248" s="1" t="n">
        <f aca="false">C11248*(10)^6</f>
        <v>2244.21618</v>
      </c>
      <c r="E11248" s="1" t="n">
        <f aca="false">2.23559500298507 *B11248</f>
        <v>25114.6742635343</v>
      </c>
      <c r="H11248" s="0" t="e">
        <f aca="false">3*100000000/G11248</f>
        <v>#DIV/0!</v>
      </c>
    </row>
    <row r="11249" customFormat="false" ht="12.8" hidden="false" customHeight="false" outlineLevel="0" collapsed="false">
      <c r="A11249" s="0" t="n">
        <v>69</v>
      </c>
      <c r="B11249" s="0" t="n">
        <f aca="false">B11248+1</f>
        <v>11235</v>
      </c>
      <c r="C11249" s="0" t="n">
        <f aca="false">B11249*(1.9977*10^(-7))</f>
        <v>0.00224441595</v>
      </c>
      <c r="D11249" s="1" t="n">
        <f aca="false">C11249*(10)^6</f>
        <v>2244.41595</v>
      </c>
      <c r="E11249" s="1" t="n">
        <f aca="false">2.23559500298507 *B11249</f>
        <v>25116.9098585373</v>
      </c>
      <c r="H11249" s="0" t="e">
        <f aca="false">3*100000000/G11249</f>
        <v>#DIV/0!</v>
      </c>
    </row>
    <row r="11250" customFormat="false" ht="12.8" hidden="false" customHeight="false" outlineLevel="0" collapsed="false">
      <c r="A11250" s="0" t="n">
        <v>67</v>
      </c>
      <c r="B11250" s="0" t="n">
        <f aca="false">B11249+1</f>
        <v>11236</v>
      </c>
      <c r="C11250" s="0" t="n">
        <f aca="false">B11250*(1.9977*10^(-7))</f>
        <v>0.00224461572</v>
      </c>
      <c r="D11250" s="1" t="n">
        <f aca="false">C11250*(10)^6</f>
        <v>2244.61572</v>
      </c>
      <c r="E11250" s="1" t="n">
        <f aca="false">2.23559500298507 *B11250</f>
        <v>25119.1454535402</v>
      </c>
      <c r="H11250" s="0" t="e">
        <f aca="false">3*100000000/G11250</f>
        <v>#DIV/0!</v>
      </c>
    </row>
    <row r="11251" customFormat="false" ht="12.8" hidden="false" customHeight="false" outlineLevel="0" collapsed="false">
      <c r="A11251" s="0" t="n">
        <v>65</v>
      </c>
      <c r="B11251" s="0" t="n">
        <f aca="false">B11250+1</f>
        <v>11237</v>
      </c>
      <c r="C11251" s="0" t="n">
        <f aca="false">B11251*(1.9977*10^(-7))</f>
        <v>0.00224481549</v>
      </c>
      <c r="D11251" s="1" t="n">
        <f aca="false">C11251*(10)^6</f>
        <v>2244.81549</v>
      </c>
      <c r="E11251" s="1" t="n">
        <f aca="false">2.23559500298507 *B11251</f>
        <v>25121.3810485432</v>
      </c>
      <c r="H11251" s="0" t="e">
        <f aca="false">3*100000000/G11251</f>
        <v>#DIV/0!</v>
      </c>
    </row>
    <row r="11252" customFormat="false" ht="12.8" hidden="false" customHeight="false" outlineLevel="0" collapsed="false">
      <c r="A11252" s="0" t="n">
        <v>63</v>
      </c>
      <c r="B11252" s="0" t="n">
        <f aca="false">B11251+1</f>
        <v>11238</v>
      </c>
      <c r="C11252" s="0" t="n">
        <f aca="false">B11252*(1.9977*10^(-7))</f>
        <v>0.00224501526</v>
      </c>
      <c r="D11252" s="1" t="n">
        <f aca="false">C11252*(10)^6</f>
        <v>2245.01526</v>
      </c>
      <c r="E11252" s="1" t="n">
        <f aca="false">2.23559500298507 *B11252</f>
        <v>25123.6166435462</v>
      </c>
      <c r="H11252" s="0" t="e">
        <f aca="false">3*100000000/G11252</f>
        <v>#DIV/0!</v>
      </c>
    </row>
    <row r="11253" customFormat="false" ht="12.8" hidden="false" customHeight="false" outlineLevel="0" collapsed="false">
      <c r="A11253" s="0" t="n">
        <v>61</v>
      </c>
      <c r="B11253" s="0" t="n">
        <f aca="false">B11252+1</f>
        <v>11239</v>
      </c>
      <c r="C11253" s="0" t="n">
        <f aca="false">B11253*(1.9977*10^(-7))</f>
        <v>0.00224521503</v>
      </c>
      <c r="D11253" s="1" t="n">
        <f aca="false">C11253*(10)^6</f>
        <v>2245.21503</v>
      </c>
      <c r="E11253" s="1" t="n">
        <f aca="false">2.23559500298507 *B11253</f>
        <v>25125.8522385492</v>
      </c>
      <c r="H11253" s="0" t="e">
        <f aca="false">3*100000000/G11253</f>
        <v>#DIV/0!</v>
      </c>
    </row>
    <row r="11254" customFormat="false" ht="12.8" hidden="false" customHeight="false" outlineLevel="0" collapsed="false">
      <c r="A11254" s="0" t="n">
        <v>60</v>
      </c>
      <c r="B11254" s="0" t="n">
        <f aca="false">B11253+1</f>
        <v>11240</v>
      </c>
      <c r="C11254" s="0" t="n">
        <f aca="false">B11254*(1.9977*10^(-7))</f>
        <v>0.0022454148</v>
      </c>
      <c r="D11254" s="1" t="n">
        <f aca="false">C11254*(10)^6</f>
        <v>2245.4148</v>
      </c>
      <c r="E11254" s="1" t="n">
        <f aca="false">2.23559500298507 *B11254</f>
        <v>25128.0878335522</v>
      </c>
      <c r="H11254" s="0" t="e">
        <f aca="false">3*100000000/G11254</f>
        <v>#DIV/0!</v>
      </c>
    </row>
    <row r="11255" customFormat="false" ht="12.8" hidden="false" customHeight="false" outlineLevel="0" collapsed="false">
      <c r="A11255" s="0" t="n">
        <v>57</v>
      </c>
      <c r="B11255" s="0" t="n">
        <f aca="false">B11254+1</f>
        <v>11241</v>
      </c>
      <c r="C11255" s="0" t="n">
        <f aca="false">B11255*(1.9977*10^(-7))</f>
        <v>0.00224561457</v>
      </c>
      <c r="D11255" s="1" t="n">
        <f aca="false">C11255*(10)^6</f>
        <v>2245.61457</v>
      </c>
      <c r="E11255" s="1" t="n">
        <f aca="false">2.23559500298507 *B11255</f>
        <v>25130.3234285552</v>
      </c>
      <c r="H11255" s="0" t="e">
        <f aca="false">3*100000000/G11255</f>
        <v>#DIV/0!</v>
      </c>
    </row>
    <row r="11256" customFormat="false" ht="12.8" hidden="false" customHeight="false" outlineLevel="0" collapsed="false">
      <c r="A11256" s="0" t="n">
        <v>56</v>
      </c>
      <c r="B11256" s="0" t="n">
        <f aca="false">B11255+1</f>
        <v>11242</v>
      </c>
      <c r="C11256" s="0" t="n">
        <f aca="false">B11256*(1.9977*10^(-7))</f>
        <v>0.00224581434</v>
      </c>
      <c r="D11256" s="1" t="n">
        <f aca="false">C11256*(10)^6</f>
        <v>2245.81434</v>
      </c>
      <c r="E11256" s="1" t="n">
        <f aca="false">2.23559500298507 *B11256</f>
        <v>25132.5590235582</v>
      </c>
      <c r="H11256" s="0" t="e">
        <f aca="false">3*100000000/G11256</f>
        <v>#DIV/0!</v>
      </c>
    </row>
    <row r="11257" customFormat="false" ht="12.8" hidden="false" customHeight="false" outlineLevel="0" collapsed="false">
      <c r="A11257" s="0" t="n">
        <v>53</v>
      </c>
      <c r="B11257" s="0" t="n">
        <f aca="false">B11256+1</f>
        <v>11243</v>
      </c>
      <c r="C11257" s="0" t="n">
        <f aca="false">B11257*(1.9977*10^(-7))</f>
        <v>0.00224601411</v>
      </c>
      <c r="D11257" s="1" t="n">
        <f aca="false">C11257*(10)^6</f>
        <v>2246.01411</v>
      </c>
      <c r="E11257" s="1" t="n">
        <f aca="false">2.23559500298507 *B11257</f>
        <v>25134.7946185611</v>
      </c>
      <c r="H11257" s="0" t="e">
        <f aca="false">3*100000000/G11257</f>
        <v>#DIV/0!</v>
      </c>
    </row>
    <row r="11258" customFormat="false" ht="12.8" hidden="false" customHeight="false" outlineLevel="0" collapsed="false">
      <c r="A11258" s="0" t="n">
        <v>51</v>
      </c>
      <c r="B11258" s="0" t="n">
        <f aca="false">B11257+1</f>
        <v>11244</v>
      </c>
      <c r="C11258" s="0" t="n">
        <f aca="false">B11258*(1.9977*10^(-7))</f>
        <v>0.00224621388</v>
      </c>
      <c r="D11258" s="1" t="n">
        <f aca="false">C11258*(10)^6</f>
        <v>2246.21388</v>
      </c>
      <c r="E11258" s="1" t="n">
        <f aca="false">2.23559500298507 *B11258</f>
        <v>25137.0302135641</v>
      </c>
      <c r="H11258" s="0" t="e">
        <f aca="false">3*100000000/G11258</f>
        <v>#DIV/0!</v>
      </c>
    </row>
    <row r="11259" customFormat="false" ht="12.8" hidden="false" customHeight="false" outlineLevel="0" collapsed="false">
      <c r="A11259" s="0" t="n">
        <v>49</v>
      </c>
      <c r="B11259" s="0" t="n">
        <f aca="false">B11258+1</f>
        <v>11245</v>
      </c>
      <c r="C11259" s="0" t="n">
        <f aca="false">B11259*(1.9977*10^(-7))</f>
        <v>0.00224641365</v>
      </c>
      <c r="D11259" s="1" t="n">
        <f aca="false">C11259*(10)^6</f>
        <v>2246.41365</v>
      </c>
      <c r="E11259" s="1" t="n">
        <f aca="false">2.23559500298507 *B11259</f>
        <v>25139.2658085671</v>
      </c>
      <c r="H11259" s="0" t="e">
        <f aca="false">3*100000000/G11259</f>
        <v>#DIV/0!</v>
      </c>
    </row>
    <row r="11260" customFormat="false" ht="12.8" hidden="false" customHeight="false" outlineLevel="0" collapsed="false">
      <c r="A11260" s="0" t="n">
        <v>47</v>
      </c>
      <c r="B11260" s="0" t="n">
        <f aca="false">B11259+1</f>
        <v>11246</v>
      </c>
      <c r="C11260" s="0" t="n">
        <f aca="false">B11260*(1.9977*10^(-7))</f>
        <v>0.00224661342</v>
      </c>
      <c r="D11260" s="1" t="n">
        <f aca="false">C11260*(10)^6</f>
        <v>2246.61342</v>
      </c>
      <c r="E11260" s="1" t="n">
        <f aca="false">2.23559500298507 *B11260</f>
        <v>25141.5014035701</v>
      </c>
      <c r="H11260" s="0" t="e">
        <f aca="false">3*100000000/G11260</f>
        <v>#DIV/0!</v>
      </c>
    </row>
    <row r="11261" customFormat="false" ht="12.8" hidden="false" customHeight="false" outlineLevel="0" collapsed="false">
      <c r="A11261" s="0" t="n">
        <v>46</v>
      </c>
      <c r="B11261" s="0" t="n">
        <f aca="false">B11260+1</f>
        <v>11247</v>
      </c>
      <c r="C11261" s="0" t="n">
        <f aca="false">B11261*(1.9977*10^(-7))</f>
        <v>0.00224681319</v>
      </c>
      <c r="D11261" s="1" t="n">
        <f aca="false">C11261*(10)^6</f>
        <v>2246.81319</v>
      </c>
      <c r="E11261" s="1" t="n">
        <f aca="false">2.23559500298507 *B11261</f>
        <v>25143.7369985731</v>
      </c>
      <c r="H11261" s="0" t="e">
        <f aca="false">3*100000000/G11261</f>
        <v>#DIV/0!</v>
      </c>
    </row>
    <row r="11262" customFormat="false" ht="12.8" hidden="false" customHeight="false" outlineLevel="0" collapsed="false">
      <c r="A11262" s="0" t="n">
        <v>44</v>
      </c>
      <c r="B11262" s="0" t="n">
        <f aca="false">B11261+1</f>
        <v>11248</v>
      </c>
      <c r="C11262" s="0" t="n">
        <f aca="false">B11262*(1.9977*10^(-7))</f>
        <v>0.00224701296</v>
      </c>
      <c r="D11262" s="1" t="n">
        <f aca="false">C11262*(10)^6</f>
        <v>2247.01296</v>
      </c>
      <c r="E11262" s="1" t="n">
        <f aca="false">2.23559500298507 *B11262</f>
        <v>25145.9725935761</v>
      </c>
      <c r="H11262" s="0" t="e">
        <f aca="false">3*100000000/G11262</f>
        <v>#DIV/0!</v>
      </c>
    </row>
    <row r="11263" customFormat="false" ht="12.8" hidden="false" customHeight="false" outlineLevel="0" collapsed="false">
      <c r="A11263" s="0" t="n">
        <v>43</v>
      </c>
      <c r="B11263" s="0" t="n">
        <f aca="false">B11262+1</f>
        <v>11249</v>
      </c>
      <c r="C11263" s="0" t="n">
        <f aca="false">B11263*(1.9977*10^(-7))</f>
        <v>0.00224721273</v>
      </c>
      <c r="D11263" s="1" t="n">
        <f aca="false">C11263*(10)^6</f>
        <v>2247.21273</v>
      </c>
      <c r="E11263" s="1" t="n">
        <f aca="false">2.23559500298507 *B11263</f>
        <v>25148.208188579</v>
      </c>
      <c r="H11263" s="0" t="e">
        <f aca="false">3*100000000/G11263</f>
        <v>#DIV/0!</v>
      </c>
    </row>
    <row r="11264" customFormat="false" ht="12.8" hidden="false" customHeight="false" outlineLevel="0" collapsed="false">
      <c r="A11264" s="0" t="n">
        <v>42</v>
      </c>
      <c r="B11264" s="0" t="n">
        <f aca="false">B11263+1</f>
        <v>11250</v>
      </c>
      <c r="C11264" s="0" t="n">
        <f aca="false">B11264*(1.9977*10^(-7))</f>
        <v>0.0022474125</v>
      </c>
      <c r="D11264" s="1" t="n">
        <f aca="false">C11264*(10)^6</f>
        <v>2247.4125</v>
      </c>
      <c r="E11264" s="1" t="n">
        <f aca="false">2.23559500298507 *B11264</f>
        <v>25150.443783582</v>
      </c>
      <c r="H11264" s="0" t="e">
        <f aca="false">3*100000000/G11264</f>
        <v>#DIV/0!</v>
      </c>
    </row>
    <row r="11265" customFormat="false" ht="12.8" hidden="false" customHeight="false" outlineLevel="0" collapsed="false">
      <c r="A11265" s="0" t="n">
        <v>41</v>
      </c>
      <c r="B11265" s="0" t="n">
        <f aca="false">B11264+1</f>
        <v>11251</v>
      </c>
      <c r="C11265" s="0" t="n">
        <f aca="false">B11265*(1.9977*10^(-7))</f>
        <v>0.00224761227</v>
      </c>
      <c r="D11265" s="1" t="n">
        <f aca="false">C11265*(10)^6</f>
        <v>2247.61227</v>
      </c>
      <c r="E11265" s="1" t="n">
        <f aca="false">2.23559500298507 *B11265</f>
        <v>25152.679378585</v>
      </c>
      <c r="H11265" s="0" t="e">
        <f aca="false">3*100000000/G11265</f>
        <v>#DIV/0!</v>
      </c>
    </row>
    <row r="11266" customFormat="false" ht="12.8" hidden="false" customHeight="false" outlineLevel="0" collapsed="false">
      <c r="A11266" s="0" t="n">
        <v>40</v>
      </c>
      <c r="B11266" s="0" t="n">
        <f aca="false">B11265+1</f>
        <v>11252</v>
      </c>
      <c r="C11266" s="0" t="n">
        <f aca="false">B11266*(1.9977*10^(-7))</f>
        <v>0.00224781204</v>
      </c>
      <c r="D11266" s="1" t="n">
        <f aca="false">C11266*(10)^6</f>
        <v>2247.81204</v>
      </c>
      <c r="E11266" s="1" t="n">
        <f aca="false">2.23559500298507 *B11266</f>
        <v>25154.914973588</v>
      </c>
      <c r="H11266" s="0" t="e">
        <f aca="false">3*100000000/G11266</f>
        <v>#DIV/0!</v>
      </c>
    </row>
    <row r="11267" customFormat="false" ht="12.8" hidden="false" customHeight="false" outlineLevel="0" collapsed="false">
      <c r="A11267" s="0" t="n">
        <v>39</v>
      </c>
      <c r="B11267" s="0" t="n">
        <f aca="false">B11266+1</f>
        <v>11253</v>
      </c>
      <c r="C11267" s="0" t="n">
        <f aca="false">B11267*(1.9977*10^(-7))</f>
        <v>0.00224801181</v>
      </c>
      <c r="D11267" s="1" t="n">
        <f aca="false">C11267*(10)^6</f>
        <v>2248.01181</v>
      </c>
      <c r="E11267" s="1" t="n">
        <f aca="false">2.23559500298507 *B11267</f>
        <v>25157.150568591</v>
      </c>
      <c r="H11267" s="0" t="e">
        <f aca="false">3*100000000/G11267</f>
        <v>#DIV/0!</v>
      </c>
    </row>
    <row r="11268" customFormat="false" ht="12.8" hidden="false" customHeight="false" outlineLevel="0" collapsed="false">
      <c r="A11268" s="0" t="n">
        <v>39</v>
      </c>
      <c r="B11268" s="0" t="n">
        <f aca="false">B11267+1</f>
        <v>11254</v>
      </c>
      <c r="C11268" s="0" t="n">
        <f aca="false">B11268*(1.9977*10^(-7))</f>
        <v>0.00224821158</v>
      </c>
      <c r="D11268" s="1" t="n">
        <f aca="false">C11268*(10)^6</f>
        <v>2248.21158</v>
      </c>
      <c r="E11268" s="1" t="n">
        <f aca="false">2.23559500298507 *B11268</f>
        <v>25159.386163594</v>
      </c>
      <c r="H11268" s="0" t="e">
        <f aca="false">3*100000000/G11268</f>
        <v>#DIV/0!</v>
      </c>
    </row>
    <row r="11269" customFormat="false" ht="12.8" hidden="false" customHeight="false" outlineLevel="0" collapsed="false">
      <c r="A11269" s="0" t="n">
        <v>38</v>
      </c>
      <c r="B11269" s="0" t="n">
        <f aca="false">B11268+1</f>
        <v>11255</v>
      </c>
      <c r="C11269" s="0" t="n">
        <f aca="false">B11269*(1.9977*10^(-7))</f>
        <v>0.00224841135</v>
      </c>
      <c r="D11269" s="1" t="n">
        <f aca="false">C11269*(10)^6</f>
        <v>2248.41135</v>
      </c>
      <c r="E11269" s="1" t="n">
        <f aca="false">2.23559500298507 *B11269</f>
        <v>25161.621758597</v>
      </c>
      <c r="H11269" s="0" t="e">
        <f aca="false">3*100000000/G11269</f>
        <v>#DIV/0!</v>
      </c>
    </row>
    <row r="11270" customFormat="false" ht="12.8" hidden="false" customHeight="false" outlineLevel="0" collapsed="false">
      <c r="A11270" s="0" t="n">
        <v>38</v>
      </c>
      <c r="B11270" s="0" t="n">
        <f aca="false">B11269+1</f>
        <v>11256</v>
      </c>
      <c r="C11270" s="0" t="n">
        <f aca="false">B11270*(1.9977*10^(-7))</f>
        <v>0.00224861112</v>
      </c>
      <c r="D11270" s="1" t="n">
        <f aca="false">C11270*(10)^6</f>
        <v>2248.61112</v>
      </c>
      <c r="E11270" s="1" t="n">
        <f aca="false">2.23559500298507 *B11270</f>
        <v>25163.8573535999</v>
      </c>
      <c r="H11270" s="0" t="e">
        <f aca="false">3*100000000/G11270</f>
        <v>#DIV/0!</v>
      </c>
    </row>
    <row r="11271" customFormat="false" ht="12.8" hidden="false" customHeight="false" outlineLevel="0" collapsed="false">
      <c r="A11271" s="0" t="n">
        <v>37</v>
      </c>
      <c r="B11271" s="0" t="n">
        <f aca="false">B11270+1</f>
        <v>11257</v>
      </c>
      <c r="C11271" s="0" t="n">
        <f aca="false">B11271*(1.9977*10^(-7))</f>
        <v>0.00224881089</v>
      </c>
      <c r="D11271" s="1" t="n">
        <f aca="false">C11271*(10)^6</f>
        <v>2248.81089</v>
      </c>
      <c r="E11271" s="1" t="n">
        <f aca="false">2.23559500298507 *B11271</f>
        <v>25166.0929486029</v>
      </c>
      <c r="H11271" s="0" t="e">
        <f aca="false">3*100000000/G11271</f>
        <v>#DIV/0!</v>
      </c>
    </row>
    <row r="11272" customFormat="false" ht="12.8" hidden="false" customHeight="false" outlineLevel="0" collapsed="false">
      <c r="A11272" s="0" t="n">
        <v>38</v>
      </c>
      <c r="B11272" s="0" t="n">
        <f aca="false">B11271+1</f>
        <v>11258</v>
      </c>
      <c r="C11272" s="0" t="n">
        <f aca="false">B11272*(1.9977*10^(-7))</f>
        <v>0.00224901066</v>
      </c>
      <c r="D11272" s="1" t="n">
        <f aca="false">C11272*(10)^6</f>
        <v>2249.01066</v>
      </c>
      <c r="E11272" s="1" t="n">
        <f aca="false">2.23559500298507 *B11272</f>
        <v>25168.3285436059</v>
      </c>
      <c r="H11272" s="0" t="e">
        <f aca="false">3*100000000/G11272</f>
        <v>#DIV/0!</v>
      </c>
    </row>
    <row r="11273" customFormat="false" ht="12.8" hidden="false" customHeight="false" outlineLevel="0" collapsed="false">
      <c r="A11273" s="0" t="n">
        <v>37</v>
      </c>
      <c r="B11273" s="0" t="n">
        <f aca="false">B11272+1</f>
        <v>11259</v>
      </c>
      <c r="C11273" s="0" t="n">
        <f aca="false">B11273*(1.9977*10^(-7))</f>
        <v>0.00224921043</v>
      </c>
      <c r="D11273" s="1" t="n">
        <f aca="false">C11273*(10)^6</f>
        <v>2249.21043</v>
      </c>
      <c r="E11273" s="1" t="n">
        <f aca="false">2.23559500298507 *B11273</f>
        <v>25170.5641386089</v>
      </c>
      <c r="H11273" s="0" t="e">
        <f aca="false">3*100000000/G11273</f>
        <v>#DIV/0!</v>
      </c>
    </row>
    <row r="11274" customFormat="false" ht="12.8" hidden="false" customHeight="false" outlineLevel="0" collapsed="false">
      <c r="A11274" s="0" t="n">
        <v>38</v>
      </c>
      <c r="B11274" s="0" t="n">
        <f aca="false">B11273+1</f>
        <v>11260</v>
      </c>
      <c r="C11274" s="0" t="n">
        <f aca="false">B11274*(1.9977*10^(-7))</f>
        <v>0.0022494102</v>
      </c>
      <c r="D11274" s="1" t="n">
        <f aca="false">C11274*(10)^6</f>
        <v>2249.4102</v>
      </c>
      <c r="E11274" s="1" t="n">
        <f aca="false">2.23559500298507 *B11274</f>
        <v>25172.7997336119</v>
      </c>
      <c r="H11274" s="0" t="e">
        <f aca="false">3*100000000/G11274</f>
        <v>#DIV/0!</v>
      </c>
    </row>
    <row r="11275" customFormat="false" ht="12.8" hidden="false" customHeight="false" outlineLevel="0" collapsed="false">
      <c r="A11275" s="0" t="n">
        <v>38</v>
      </c>
      <c r="B11275" s="0" t="n">
        <f aca="false">B11274+1</f>
        <v>11261</v>
      </c>
      <c r="C11275" s="0" t="n">
        <f aca="false">B11275*(1.9977*10^(-7))</f>
        <v>0.00224960997</v>
      </c>
      <c r="D11275" s="1" t="n">
        <f aca="false">C11275*(10)^6</f>
        <v>2249.60997</v>
      </c>
      <c r="E11275" s="1" t="n">
        <f aca="false">2.23559500298507 *B11275</f>
        <v>25175.0353286149</v>
      </c>
      <c r="H11275" s="0" t="e">
        <f aca="false">3*100000000/G11275</f>
        <v>#DIV/0!</v>
      </c>
    </row>
    <row r="11276" customFormat="false" ht="12.8" hidden="false" customHeight="false" outlineLevel="0" collapsed="false">
      <c r="A11276" s="0" t="n">
        <v>40</v>
      </c>
      <c r="B11276" s="0" t="n">
        <f aca="false">B11275+1</f>
        <v>11262</v>
      </c>
      <c r="C11276" s="0" t="n">
        <f aca="false">B11276*(1.9977*10^(-7))</f>
        <v>0.00224980974</v>
      </c>
      <c r="D11276" s="1" t="n">
        <f aca="false">C11276*(10)^6</f>
        <v>2249.80974</v>
      </c>
      <c r="E11276" s="1" t="n">
        <f aca="false">2.23559500298507 *B11276</f>
        <v>25177.2709236179</v>
      </c>
      <c r="H11276" s="0" t="e">
        <f aca="false">3*100000000/G11276</f>
        <v>#DIV/0!</v>
      </c>
    </row>
    <row r="11277" customFormat="false" ht="12.8" hidden="false" customHeight="false" outlineLevel="0" collapsed="false">
      <c r="A11277" s="0" t="n">
        <v>41</v>
      </c>
      <c r="B11277" s="0" t="n">
        <f aca="false">B11276+1</f>
        <v>11263</v>
      </c>
      <c r="C11277" s="0" t="n">
        <f aca="false">B11277*(1.9977*10^(-7))</f>
        <v>0.00225000951</v>
      </c>
      <c r="D11277" s="1" t="n">
        <f aca="false">C11277*(10)^6</f>
        <v>2250.00951</v>
      </c>
      <c r="E11277" s="1" t="n">
        <f aca="false">2.23559500298507 *B11277</f>
        <v>25179.5065186208</v>
      </c>
      <c r="H11277" s="0" t="e">
        <f aca="false">3*100000000/G11277</f>
        <v>#DIV/0!</v>
      </c>
    </row>
    <row r="11278" customFormat="false" ht="12.8" hidden="false" customHeight="false" outlineLevel="0" collapsed="false">
      <c r="A11278" s="0" t="n">
        <v>43</v>
      </c>
      <c r="B11278" s="0" t="n">
        <f aca="false">B11277+1</f>
        <v>11264</v>
      </c>
      <c r="C11278" s="0" t="n">
        <f aca="false">B11278*(1.9977*10^(-7))</f>
        <v>0.00225020928</v>
      </c>
      <c r="D11278" s="1" t="n">
        <f aca="false">C11278*(10)^6</f>
        <v>2250.20928</v>
      </c>
      <c r="E11278" s="1" t="n">
        <f aca="false">2.23559500298507 *B11278</f>
        <v>25181.7421136238</v>
      </c>
      <c r="H11278" s="0" t="e">
        <f aca="false">3*100000000/G11278</f>
        <v>#DIV/0!</v>
      </c>
    </row>
    <row r="11279" customFormat="false" ht="12.8" hidden="false" customHeight="false" outlineLevel="0" collapsed="false">
      <c r="A11279" s="0" t="n">
        <v>44</v>
      </c>
      <c r="B11279" s="0" t="n">
        <f aca="false">B11278+1</f>
        <v>11265</v>
      </c>
      <c r="C11279" s="0" t="n">
        <f aca="false">B11279*(1.9977*10^(-7))</f>
        <v>0.00225040905</v>
      </c>
      <c r="D11279" s="1" t="n">
        <f aca="false">C11279*(10)^6</f>
        <v>2250.40905</v>
      </c>
      <c r="E11279" s="1" t="n">
        <f aca="false">2.23559500298507 *B11279</f>
        <v>25183.9777086268</v>
      </c>
      <c r="H11279" s="0" t="e">
        <f aca="false">3*100000000/G11279</f>
        <v>#DIV/0!</v>
      </c>
    </row>
    <row r="11280" customFormat="false" ht="12.8" hidden="false" customHeight="false" outlineLevel="0" collapsed="false">
      <c r="A11280" s="0" t="n">
        <v>46</v>
      </c>
      <c r="B11280" s="0" t="n">
        <f aca="false">B11279+1</f>
        <v>11266</v>
      </c>
      <c r="C11280" s="0" t="n">
        <f aca="false">B11280*(1.9977*10^(-7))</f>
        <v>0.00225060882</v>
      </c>
      <c r="D11280" s="1" t="n">
        <f aca="false">C11280*(10)^6</f>
        <v>2250.60882</v>
      </c>
      <c r="E11280" s="1" t="n">
        <f aca="false">2.23559500298507 *B11280</f>
        <v>25186.2133036298</v>
      </c>
      <c r="H11280" s="0" t="e">
        <f aca="false">3*100000000/G11280</f>
        <v>#DIV/0!</v>
      </c>
    </row>
    <row r="11281" customFormat="false" ht="12.8" hidden="false" customHeight="false" outlineLevel="0" collapsed="false">
      <c r="A11281" s="0" t="n">
        <v>49</v>
      </c>
      <c r="B11281" s="0" t="n">
        <f aca="false">B11280+1</f>
        <v>11267</v>
      </c>
      <c r="C11281" s="0" t="n">
        <f aca="false">B11281*(1.9977*10^(-7))</f>
        <v>0.00225080859</v>
      </c>
      <c r="D11281" s="1" t="n">
        <f aca="false">C11281*(10)^6</f>
        <v>2250.80859</v>
      </c>
      <c r="E11281" s="1" t="n">
        <f aca="false">2.23559500298507 *B11281</f>
        <v>25188.4488986328</v>
      </c>
      <c r="H11281" s="0" t="e">
        <f aca="false">3*100000000/G11281</f>
        <v>#DIV/0!</v>
      </c>
    </row>
    <row r="11282" customFormat="false" ht="12.8" hidden="false" customHeight="false" outlineLevel="0" collapsed="false">
      <c r="A11282" s="0" t="n">
        <v>52</v>
      </c>
      <c r="B11282" s="0" t="n">
        <f aca="false">B11281+1</f>
        <v>11268</v>
      </c>
      <c r="C11282" s="0" t="n">
        <f aca="false">B11282*(1.9977*10^(-7))</f>
        <v>0.00225100836</v>
      </c>
      <c r="D11282" s="1" t="n">
        <f aca="false">C11282*(10)^6</f>
        <v>2251.00836</v>
      </c>
      <c r="E11282" s="1" t="n">
        <f aca="false">2.23559500298507 *B11282</f>
        <v>25190.6844936358</v>
      </c>
      <c r="H11282" s="0" t="e">
        <f aca="false">3*100000000/G11282</f>
        <v>#DIV/0!</v>
      </c>
    </row>
    <row r="11283" customFormat="false" ht="12.8" hidden="false" customHeight="false" outlineLevel="0" collapsed="false">
      <c r="A11283" s="0" t="n">
        <v>55</v>
      </c>
      <c r="B11283" s="0" t="n">
        <f aca="false">B11282+1</f>
        <v>11269</v>
      </c>
      <c r="C11283" s="0" t="n">
        <f aca="false">B11283*(1.9977*10^(-7))</f>
        <v>0.00225120813</v>
      </c>
      <c r="D11283" s="1" t="n">
        <f aca="false">C11283*(10)^6</f>
        <v>2251.20813</v>
      </c>
      <c r="E11283" s="1" t="n">
        <f aca="false">2.23559500298507 *B11283</f>
        <v>25192.9200886388</v>
      </c>
      <c r="H11283" s="0" t="e">
        <f aca="false">3*100000000/G11283</f>
        <v>#DIV/0!</v>
      </c>
    </row>
    <row r="11284" customFormat="false" ht="12.8" hidden="false" customHeight="false" outlineLevel="0" collapsed="false">
      <c r="A11284" s="0" t="n">
        <v>57</v>
      </c>
      <c r="B11284" s="0" t="n">
        <f aca="false">B11283+1</f>
        <v>11270</v>
      </c>
      <c r="C11284" s="0" t="n">
        <f aca="false">B11284*(1.9977*10^(-7))</f>
        <v>0.0022514079</v>
      </c>
      <c r="D11284" s="1" t="n">
        <f aca="false">C11284*(10)^6</f>
        <v>2251.4079</v>
      </c>
      <c r="E11284" s="1" t="n">
        <f aca="false">2.23559500298507 *B11284</f>
        <v>25195.1556836417</v>
      </c>
      <c r="H11284" s="0" t="e">
        <f aca="false">3*100000000/G11284</f>
        <v>#DIV/0!</v>
      </c>
    </row>
    <row r="11285" customFormat="false" ht="12.8" hidden="false" customHeight="false" outlineLevel="0" collapsed="false">
      <c r="A11285" s="0" t="n">
        <v>60</v>
      </c>
      <c r="B11285" s="0" t="n">
        <f aca="false">B11284+1</f>
        <v>11271</v>
      </c>
      <c r="C11285" s="0" t="n">
        <f aca="false">B11285*(1.9977*10^(-7))</f>
        <v>0.00225160767</v>
      </c>
      <c r="D11285" s="1" t="n">
        <f aca="false">C11285*(10)^6</f>
        <v>2251.60767</v>
      </c>
      <c r="E11285" s="1" t="n">
        <f aca="false">2.23559500298507 *B11285</f>
        <v>25197.3912786447</v>
      </c>
      <c r="H11285" s="0" t="e">
        <f aca="false">3*100000000/G11285</f>
        <v>#DIV/0!</v>
      </c>
    </row>
    <row r="11286" customFormat="false" ht="12.8" hidden="false" customHeight="false" outlineLevel="0" collapsed="false">
      <c r="A11286" s="0" t="n">
        <v>62</v>
      </c>
      <c r="B11286" s="0" t="n">
        <f aca="false">B11285+1</f>
        <v>11272</v>
      </c>
      <c r="C11286" s="0" t="n">
        <f aca="false">B11286*(1.9977*10^(-7))</f>
        <v>0.00225180744</v>
      </c>
      <c r="D11286" s="1" t="n">
        <f aca="false">C11286*(10)^6</f>
        <v>2251.80744</v>
      </c>
      <c r="E11286" s="1" t="n">
        <f aca="false">2.23559500298507 *B11286</f>
        <v>25199.6268736477</v>
      </c>
      <c r="H11286" s="0" t="e">
        <f aca="false">3*100000000/G11286</f>
        <v>#DIV/0!</v>
      </c>
    </row>
    <row r="11287" customFormat="false" ht="12.8" hidden="false" customHeight="false" outlineLevel="0" collapsed="false">
      <c r="A11287" s="0" t="n">
        <v>64</v>
      </c>
      <c r="B11287" s="0" t="n">
        <f aca="false">B11286+1</f>
        <v>11273</v>
      </c>
      <c r="C11287" s="0" t="n">
        <f aca="false">B11287*(1.9977*10^(-7))</f>
        <v>0.00225200721</v>
      </c>
      <c r="D11287" s="1" t="n">
        <f aca="false">C11287*(10)^6</f>
        <v>2252.00721</v>
      </c>
      <c r="E11287" s="1" t="n">
        <f aca="false">2.23559500298507 *B11287</f>
        <v>25201.8624686507</v>
      </c>
      <c r="H11287" s="0" t="e">
        <f aca="false">3*100000000/G11287</f>
        <v>#DIV/0!</v>
      </c>
    </row>
    <row r="11288" customFormat="false" ht="12.8" hidden="false" customHeight="false" outlineLevel="0" collapsed="false">
      <c r="A11288" s="0" t="n">
        <v>66</v>
      </c>
      <c r="B11288" s="0" t="n">
        <f aca="false">B11287+1</f>
        <v>11274</v>
      </c>
      <c r="C11288" s="0" t="n">
        <f aca="false">B11288*(1.9977*10^(-7))</f>
        <v>0.00225220698</v>
      </c>
      <c r="D11288" s="1" t="n">
        <f aca="false">C11288*(10)^6</f>
        <v>2252.20698</v>
      </c>
      <c r="E11288" s="1" t="n">
        <f aca="false">2.23559500298507 *B11288</f>
        <v>25204.0980636537</v>
      </c>
      <c r="H11288" s="0" t="e">
        <f aca="false">3*100000000/G11288</f>
        <v>#DIV/0!</v>
      </c>
    </row>
    <row r="11289" customFormat="false" ht="12.8" hidden="false" customHeight="false" outlineLevel="0" collapsed="false">
      <c r="A11289" s="0" t="n">
        <v>68</v>
      </c>
      <c r="B11289" s="0" t="n">
        <f aca="false">B11288+1</f>
        <v>11275</v>
      </c>
      <c r="C11289" s="0" t="n">
        <f aca="false">B11289*(1.9977*10^(-7))</f>
        <v>0.00225240675</v>
      </c>
      <c r="D11289" s="1" t="n">
        <f aca="false">C11289*(10)^6</f>
        <v>2252.40675</v>
      </c>
      <c r="E11289" s="1" t="n">
        <f aca="false">2.23559500298507 *B11289</f>
        <v>25206.3336586567</v>
      </c>
      <c r="H11289" s="0" t="e">
        <f aca="false">3*100000000/G11289</f>
        <v>#DIV/0!</v>
      </c>
    </row>
    <row r="11290" customFormat="false" ht="12.8" hidden="false" customHeight="false" outlineLevel="0" collapsed="false">
      <c r="A11290" s="0" t="n">
        <v>69</v>
      </c>
      <c r="B11290" s="0" t="n">
        <f aca="false">B11289+1</f>
        <v>11276</v>
      </c>
      <c r="C11290" s="0" t="n">
        <f aca="false">B11290*(1.9977*10^(-7))</f>
        <v>0.00225260652</v>
      </c>
      <c r="D11290" s="1" t="n">
        <f aca="false">C11290*(10)^6</f>
        <v>2252.60652</v>
      </c>
      <c r="E11290" s="1" t="n">
        <f aca="false">2.23559500298507 *B11290</f>
        <v>25208.5692536596</v>
      </c>
      <c r="H11290" s="0" t="e">
        <f aca="false">3*100000000/G11290</f>
        <v>#DIV/0!</v>
      </c>
    </row>
    <row r="11291" customFormat="false" ht="12.8" hidden="false" customHeight="false" outlineLevel="0" collapsed="false">
      <c r="A11291" s="0" t="n">
        <v>70</v>
      </c>
      <c r="B11291" s="0" t="n">
        <f aca="false">B11290+1</f>
        <v>11277</v>
      </c>
      <c r="C11291" s="0" t="n">
        <f aca="false">B11291*(1.9977*10^(-7))</f>
        <v>0.00225280629</v>
      </c>
      <c r="D11291" s="1" t="n">
        <f aca="false">C11291*(10)^6</f>
        <v>2252.80629</v>
      </c>
      <c r="E11291" s="1" t="n">
        <f aca="false">2.23559500298507 *B11291</f>
        <v>25210.8048486626</v>
      </c>
      <c r="H11291" s="0" t="e">
        <f aca="false">3*100000000/G11291</f>
        <v>#DIV/0!</v>
      </c>
    </row>
    <row r="11292" customFormat="false" ht="12.8" hidden="false" customHeight="false" outlineLevel="0" collapsed="false">
      <c r="A11292" s="0" t="n">
        <v>72</v>
      </c>
      <c r="B11292" s="0" t="n">
        <f aca="false">B11291+1</f>
        <v>11278</v>
      </c>
      <c r="C11292" s="0" t="n">
        <f aca="false">B11292*(1.9977*10^(-7))</f>
        <v>0.00225300606</v>
      </c>
      <c r="D11292" s="1" t="n">
        <f aca="false">C11292*(10)^6</f>
        <v>2253.00606</v>
      </c>
      <c r="E11292" s="1" t="n">
        <f aca="false">2.23559500298507 *B11292</f>
        <v>25213.0404436656</v>
      </c>
      <c r="H11292" s="0" t="e">
        <f aca="false">3*100000000/G11292</f>
        <v>#DIV/0!</v>
      </c>
    </row>
    <row r="11293" customFormat="false" ht="12.8" hidden="false" customHeight="false" outlineLevel="0" collapsed="false">
      <c r="A11293" s="0" t="n">
        <v>73</v>
      </c>
      <c r="B11293" s="0" t="n">
        <f aca="false">B11292+1</f>
        <v>11279</v>
      </c>
      <c r="C11293" s="0" t="n">
        <f aca="false">B11293*(1.9977*10^(-7))</f>
        <v>0.00225320583</v>
      </c>
      <c r="D11293" s="1" t="n">
        <f aca="false">C11293*(10)^6</f>
        <v>2253.20583</v>
      </c>
      <c r="E11293" s="1" t="n">
        <f aca="false">2.23559500298507 *B11293</f>
        <v>25215.2760386686</v>
      </c>
      <c r="H11293" s="0" t="e">
        <f aca="false">3*100000000/G11293</f>
        <v>#DIV/0!</v>
      </c>
    </row>
    <row r="11294" customFormat="false" ht="12.8" hidden="false" customHeight="false" outlineLevel="0" collapsed="false">
      <c r="A11294" s="0" t="n">
        <v>73</v>
      </c>
      <c r="B11294" s="0" t="n">
        <f aca="false">B11293+1</f>
        <v>11280</v>
      </c>
      <c r="C11294" s="0" t="n">
        <f aca="false">B11294*(1.9977*10^(-7))</f>
        <v>0.0022534056</v>
      </c>
      <c r="D11294" s="1" t="n">
        <f aca="false">C11294*(10)^6</f>
        <v>2253.4056</v>
      </c>
      <c r="E11294" s="1" t="n">
        <f aca="false">2.23559500298507 *B11294</f>
        <v>25217.5116336716</v>
      </c>
      <c r="H11294" s="0" t="e">
        <f aca="false">3*100000000/G11294</f>
        <v>#DIV/0!</v>
      </c>
    </row>
    <row r="11295" customFormat="false" ht="12.8" hidden="false" customHeight="false" outlineLevel="0" collapsed="false">
      <c r="A11295" s="0" t="n">
        <v>75</v>
      </c>
      <c r="B11295" s="0" t="n">
        <f aca="false">B11294+1</f>
        <v>11281</v>
      </c>
      <c r="C11295" s="0" t="n">
        <f aca="false">B11295*(1.9977*10^(-7))</f>
        <v>0.00225360537</v>
      </c>
      <c r="D11295" s="1" t="n">
        <f aca="false">C11295*(10)^6</f>
        <v>2253.60537</v>
      </c>
      <c r="E11295" s="1" t="n">
        <f aca="false">2.23559500298507 *B11295</f>
        <v>25219.7472286746</v>
      </c>
      <c r="H11295" s="0" t="e">
        <f aca="false">3*100000000/G11295</f>
        <v>#DIV/0!</v>
      </c>
    </row>
    <row r="11296" customFormat="false" ht="12.8" hidden="false" customHeight="false" outlineLevel="0" collapsed="false">
      <c r="A11296" s="0" t="n">
        <v>75</v>
      </c>
      <c r="B11296" s="0" t="n">
        <f aca="false">B11295+1</f>
        <v>11282</v>
      </c>
      <c r="C11296" s="0" t="n">
        <f aca="false">B11296*(1.9977*10^(-7))</f>
        <v>0.00225380514</v>
      </c>
      <c r="D11296" s="1" t="n">
        <f aca="false">C11296*(10)^6</f>
        <v>2253.80514</v>
      </c>
      <c r="E11296" s="1" t="n">
        <f aca="false">2.23559500298507 *B11296</f>
        <v>25221.9828236776</v>
      </c>
      <c r="H11296" s="0" t="e">
        <f aca="false">3*100000000/G11296</f>
        <v>#DIV/0!</v>
      </c>
    </row>
    <row r="11297" customFormat="false" ht="12.8" hidden="false" customHeight="false" outlineLevel="0" collapsed="false">
      <c r="A11297" s="0" t="n">
        <v>76</v>
      </c>
      <c r="B11297" s="0" t="n">
        <f aca="false">B11296+1</f>
        <v>11283</v>
      </c>
      <c r="C11297" s="0" t="n">
        <f aca="false">B11297*(1.9977*10^(-7))</f>
        <v>0.00225400491</v>
      </c>
      <c r="D11297" s="1" t="n">
        <f aca="false">C11297*(10)^6</f>
        <v>2254.00491</v>
      </c>
      <c r="E11297" s="1" t="n">
        <f aca="false">2.23559500298507 *B11297</f>
        <v>25224.2184186805</v>
      </c>
      <c r="H11297" s="0" t="e">
        <f aca="false">3*100000000/G11297</f>
        <v>#DIV/0!</v>
      </c>
    </row>
    <row r="11298" customFormat="false" ht="12.8" hidden="false" customHeight="false" outlineLevel="0" collapsed="false">
      <c r="A11298" s="0" t="n">
        <v>76</v>
      </c>
      <c r="B11298" s="0" t="n">
        <f aca="false">B11297+1</f>
        <v>11284</v>
      </c>
      <c r="C11298" s="0" t="n">
        <f aca="false">B11298*(1.9977*10^(-7))</f>
        <v>0.00225420468</v>
      </c>
      <c r="D11298" s="1" t="n">
        <f aca="false">C11298*(10)^6</f>
        <v>2254.20468</v>
      </c>
      <c r="E11298" s="1" t="n">
        <f aca="false">2.23559500298507 *B11298</f>
        <v>25226.4540136835</v>
      </c>
      <c r="H11298" s="0" t="e">
        <f aca="false">3*100000000/G11298</f>
        <v>#DIV/0!</v>
      </c>
    </row>
    <row r="11299" customFormat="false" ht="12.8" hidden="false" customHeight="false" outlineLevel="0" collapsed="false">
      <c r="A11299" s="0" t="n">
        <v>77</v>
      </c>
      <c r="B11299" s="0" t="n">
        <f aca="false">B11298+1</f>
        <v>11285</v>
      </c>
      <c r="C11299" s="0" t="n">
        <f aca="false">B11299*(1.9977*10^(-7))</f>
        <v>0.00225440445</v>
      </c>
      <c r="D11299" s="1" t="n">
        <f aca="false">C11299*(10)^6</f>
        <v>2254.40445</v>
      </c>
      <c r="E11299" s="1" t="n">
        <f aca="false">2.23559500298507 *B11299</f>
        <v>25228.6896086865</v>
      </c>
      <c r="H11299" s="0" t="e">
        <f aca="false">3*100000000/G11299</f>
        <v>#DIV/0!</v>
      </c>
    </row>
    <row r="11300" customFormat="false" ht="12.8" hidden="false" customHeight="false" outlineLevel="0" collapsed="false">
      <c r="A11300" s="0" t="n">
        <v>77</v>
      </c>
      <c r="B11300" s="0" t="n">
        <f aca="false">B11299+1</f>
        <v>11286</v>
      </c>
      <c r="C11300" s="0" t="n">
        <f aca="false">B11300*(1.9977*10^(-7))</f>
        <v>0.00225460422</v>
      </c>
      <c r="D11300" s="1" t="n">
        <f aca="false">C11300*(10)^6</f>
        <v>2254.60422</v>
      </c>
      <c r="E11300" s="1" t="n">
        <f aca="false">2.23559500298507 *B11300</f>
        <v>25230.9252036895</v>
      </c>
      <c r="H11300" s="0" t="e">
        <f aca="false">3*100000000/G11300</f>
        <v>#DIV/0!</v>
      </c>
    </row>
    <row r="11301" customFormat="false" ht="12.8" hidden="false" customHeight="false" outlineLevel="0" collapsed="false">
      <c r="A11301" s="0" t="n">
        <v>79</v>
      </c>
      <c r="B11301" s="0" t="n">
        <f aca="false">B11300+1</f>
        <v>11287</v>
      </c>
      <c r="C11301" s="0" t="n">
        <f aca="false">B11301*(1.9977*10^(-7))</f>
        <v>0.00225480399</v>
      </c>
      <c r="D11301" s="1" t="n">
        <f aca="false">C11301*(10)^6</f>
        <v>2254.80399</v>
      </c>
      <c r="E11301" s="1" t="n">
        <f aca="false">2.23559500298507 *B11301</f>
        <v>25233.1607986925</v>
      </c>
      <c r="H11301" s="0" t="e">
        <f aca="false">3*100000000/G11301</f>
        <v>#DIV/0!</v>
      </c>
    </row>
    <row r="11302" customFormat="false" ht="12.8" hidden="false" customHeight="false" outlineLevel="0" collapsed="false">
      <c r="A11302" s="0" t="n">
        <v>79</v>
      </c>
      <c r="B11302" s="0" t="n">
        <f aca="false">B11301+1</f>
        <v>11288</v>
      </c>
      <c r="C11302" s="0" t="n">
        <f aca="false">B11302*(1.9977*10^(-7))</f>
        <v>0.00225500376</v>
      </c>
      <c r="D11302" s="1" t="n">
        <f aca="false">C11302*(10)^6</f>
        <v>2255.00376</v>
      </c>
      <c r="E11302" s="1" t="n">
        <f aca="false">2.23559500298507 *B11302</f>
        <v>25235.3963936955</v>
      </c>
      <c r="H11302" s="0" t="e">
        <f aca="false">3*100000000/G11302</f>
        <v>#DIV/0!</v>
      </c>
    </row>
    <row r="11303" customFormat="false" ht="12.8" hidden="false" customHeight="false" outlineLevel="0" collapsed="false">
      <c r="A11303" s="0" t="n">
        <v>80</v>
      </c>
      <c r="B11303" s="0" t="n">
        <f aca="false">B11302+1</f>
        <v>11289</v>
      </c>
      <c r="C11303" s="0" t="n">
        <f aca="false">B11303*(1.9977*10^(-7))</f>
        <v>0.00225520353</v>
      </c>
      <c r="D11303" s="1" t="n">
        <f aca="false">C11303*(10)^6</f>
        <v>2255.20353</v>
      </c>
      <c r="E11303" s="1" t="n">
        <f aca="false">2.23559500298507 *B11303</f>
        <v>25237.6319886985</v>
      </c>
      <c r="H11303" s="0" t="e">
        <f aca="false">3*100000000/G11303</f>
        <v>#DIV/0!</v>
      </c>
    </row>
    <row r="11304" customFormat="false" ht="12.8" hidden="false" customHeight="false" outlineLevel="0" collapsed="false">
      <c r="A11304" s="0" t="n">
        <v>80</v>
      </c>
      <c r="B11304" s="0" t="n">
        <f aca="false">B11303+1</f>
        <v>11290</v>
      </c>
      <c r="C11304" s="0" t="n">
        <f aca="false">B11304*(1.9977*10^(-7))</f>
        <v>0.0022554033</v>
      </c>
      <c r="D11304" s="1" t="n">
        <f aca="false">C11304*(10)^6</f>
        <v>2255.4033</v>
      </c>
      <c r="E11304" s="1" t="n">
        <f aca="false">2.23559500298507 *B11304</f>
        <v>25239.8675837014</v>
      </c>
      <c r="H11304" s="0" t="e">
        <f aca="false">3*100000000/G11304</f>
        <v>#DIV/0!</v>
      </c>
    </row>
    <row r="11305" customFormat="false" ht="12.8" hidden="false" customHeight="false" outlineLevel="0" collapsed="false">
      <c r="A11305" s="0" t="n">
        <v>81</v>
      </c>
      <c r="B11305" s="0" t="n">
        <f aca="false">B11304+1</f>
        <v>11291</v>
      </c>
      <c r="C11305" s="0" t="n">
        <f aca="false">B11305*(1.9977*10^(-7))</f>
        <v>0.00225560307</v>
      </c>
      <c r="D11305" s="1" t="n">
        <f aca="false">C11305*(10)^6</f>
        <v>2255.60307</v>
      </c>
      <c r="E11305" s="1" t="n">
        <f aca="false">2.23559500298507 *B11305</f>
        <v>25242.1031787044</v>
      </c>
      <c r="H11305" s="0" t="e">
        <f aca="false">3*100000000/G11305</f>
        <v>#DIV/0!</v>
      </c>
    </row>
    <row r="11306" customFormat="false" ht="12.8" hidden="false" customHeight="false" outlineLevel="0" collapsed="false">
      <c r="A11306" s="0" t="n">
        <v>81</v>
      </c>
      <c r="B11306" s="0" t="n">
        <f aca="false">B11305+1</f>
        <v>11292</v>
      </c>
      <c r="C11306" s="0" t="n">
        <f aca="false">B11306*(1.9977*10^(-7))</f>
        <v>0.00225580284</v>
      </c>
      <c r="D11306" s="1" t="n">
        <f aca="false">C11306*(10)^6</f>
        <v>2255.80284</v>
      </c>
      <c r="E11306" s="1" t="n">
        <f aca="false">2.23559500298507 *B11306</f>
        <v>25244.3387737074</v>
      </c>
      <c r="H11306" s="0" t="e">
        <f aca="false">3*100000000/G11306</f>
        <v>#DIV/0!</v>
      </c>
    </row>
    <row r="11307" customFormat="false" ht="12.8" hidden="false" customHeight="false" outlineLevel="0" collapsed="false">
      <c r="A11307" s="0" t="n">
        <v>82</v>
      </c>
      <c r="B11307" s="0" t="n">
        <f aca="false">B11306+1</f>
        <v>11293</v>
      </c>
      <c r="C11307" s="0" t="n">
        <f aca="false">B11307*(1.9977*10^(-7))</f>
        <v>0.00225600261</v>
      </c>
      <c r="D11307" s="1" t="n">
        <f aca="false">C11307*(10)^6</f>
        <v>2256.00261</v>
      </c>
      <c r="E11307" s="1" t="n">
        <f aca="false">2.23559500298507 *B11307</f>
        <v>25246.5743687104</v>
      </c>
      <c r="H11307" s="0" t="e">
        <f aca="false">3*100000000/G11307</f>
        <v>#DIV/0!</v>
      </c>
    </row>
    <row r="11308" customFormat="false" ht="12.8" hidden="false" customHeight="false" outlineLevel="0" collapsed="false">
      <c r="A11308" s="0" t="n">
        <v>82</v>
      </c>
      <c r="B11308" s="0" t="n">
        <f aca="false">B11307+1</f>
        <v>11294</v>
      </c>
      <c r="C11308" s="0" t="n">
        <f aca="false">B11308*(1.9977*10^(-7))</f>
        <v>0.00225620238</v>
      </c>
      <c r="D11308" s="1" t="n">
        <f aca="false">C11308*(10)^6</f>
        <v>2256.20238</v>
      </c>
      <c r="E11308" s="1" t="n">
        <f aca="false">2.23559500298507 *B11308</f>
        <v>25248.8099637134</v>
      </c>
      <c r="H11308" s="0" t="e">
        <f aca="false">3*100000000/G11308</f>
        <v>#DIV/0!</v>
      </c>
    </row>
    <row r="11309" customFormat="false" ht="12.8" hidden="false" customHeight="false" outlineLevel="0" collapsed="false">
      <c r="A11309" s="0" t="n">
        <v>82</v>
      </c>
      <c r="B11309" s="0" t="n">
        <f aca="false">B11308+1</f>
        <v>11295</v>
      </c>
      <c r="C11309" s="0" t="n">
        <f aca="false">B11309*(1.9977*10^(-7))</f>
        <v>0.00225640215</v>
      </c>
      <c r="D11309" s="1" t="n">
        <f aca="false">C11309*(10)^6</f>
        <v>2256.40215</v>
      </c>
      <c r="E11309" s="1" t="n">
        <f aca="false">2.23559500298507 *B11309</f>
        <v>25251.0455587164</v>
      </c>
      <c r="H11309" s="0" t="e">
        <f aca="false">3*100000000/G11309</f>
        <v>#DIV/0!</v>
      </c>
    </row>
    <row r="11310" customFormat="false" ht="12.8" hidden="false" customHeight="false" outlineLevel="0" collapsed="false">
      <c r="A11310" s="0" t="n">
        <v>81</v>
      </c>
      <c r="B11310" s="0" t="n">
        <f aca="false">B11309+1</f>
        <v>11296</v>
      </c>
      <c r="C11310" s="0" t="n">
        <f aca="false">B11310*(1.9977*10^(-7))</f>
        <v>0.00225660192</v>
      </c>
      <c r="D11310" s="1" t="n">
        <f aca="false">C11310*(10)^6</f>
        <v>2256.60192</v>
      </c>
      <c r="E11310" s="1" t="n">
        <f aca="false">2.23559500298507 *B11310</f>
        <v>25253.2811537194</v>
      </c>
      <c r="H11310" s="0" t="e">
        <f aca="false">3*100000000/G11310</f>
        <v>#DIV/0!</v>
      </c>
    </row>
    <row r="11311" customFormat="false" ht="12.8" hidden="false" customHeight="false" outlineLevel="0" collapsed="false">
      <c r="A11311" s="0" t="n">
        <v>80</v>
      </c>
      <c r="B11311" s="0" t="n">
        <f aca="false">B11310+1</f>
        <v>11297</v>
      </c>
      <c r="C11311" s="0" t="n">
        <f aca="false">B11311*(1.9977*10^(-7))</f>
        <v>0.00225680169</v>
      </c>
      <c r="D11311" s="1" t="n">
        <f aca="false">C11311*(10)^6</f>
        <v>2256.80169</v>
      </c>
      <c r="E11311" s="1" t="n">
        <f aca="false">2.23559500298507 *B11311</f>
        <v>25255.5167487223</v>
      </c>
      <c r="H11311" s="0" t="e">
        <f aca="false">3*100000000/G11311</f>
        <v>#DIV/0!</v>
      </c>
    </row>
    <row r="11312" customFormat="false" ht="12.8" hidden="false" customHeight="false" outlineLevel="0" collapsed="false">
      <c r="A11312" s="0" t="n">
        <v>79</v>
      </c>
      <c r="B11312" s="0" t="n">
        <f aca="false">B11311+1</f>
        <v>11298</v>
      </c>
      <c r="C11312" s="0" t="n">
        <f aca="false">B11312*(1.9977*10^(-7))</f>
        <v>0.00225700146</v>
      </c>
      <c r="D11312" s="1" t="n">
        <f aca="false">C11312*(10)^6</f>
        <v>2257.00146</v>
      </c>
      <c r="E11312" s="1" t="n">
        <f aca="false">2.23559500298507 *B11312</f>
        <v>25257.7523437253</v>
      </c>
      <c r="H11312" s="0" t="e">
        <f aca="false">3*100000000/G11312</f>
        <v>#DIV/0!</v>
      </c>
    </row>
    <row r="11313" customFormat="false" ht="12.8" hidden="false" customHeight="false" outlineLevel="0" collapsed="false">
      <c r="A11313" s="0" t="n">
        <v>78</v>
      </c>
      <c r="B11313" s="0" t="n">
        <f aca="false">B11312+1</f>
        <v>11299</v>
      </c>
      <c r="C11313" s="0" t="n">
        <f aca="false">B11313*(1.9977*10^(-7))</f>
        <v>0.00225720123</v>
      </c>
      <c r="D11313" s="1" t="n">
        <f aca="false">C11313*(10)^6</f>
        <v>2257.20123</v>
      </c>
      <c r="E11313" s="1" t="n">
        <f aca="false">2.23559500298507 *B11313</f>
        <v>25259.9879387283</v>
      </c>
      <c r="H11313" s="0" t="e">
        <f aca="false">3*100000000/G11313</f>
        <v>#DIV/0!</v>
      </c>
    </row>
    <row r="11314" customFormat="false" ht="12.8" hidden="false" customHeight="false" outlineLevel="0" collapsed="false">
      <c r="A11314" s="0" t="n">
        <v>76</v>
      </c>
      <c r="B11314" s="0" t="n">
        <f aca="false">B11313+1</f>
        <v>11300</v>
      </c>
      <c r="C11314" s="0" t="n">
        <f aca="false">B11314*(1.9977*10^(-7))</f>
        <v>0.002257401</v>
      </c>
      <c r="D11314" s="1" t="n">
        <f aca="false">C11314*(10)^6</f>
        <v>2257.401</v>
      </c>
      <c r="E11314" s="1" t="n">
        <f aca="false">2.23559500298507 *B11314</f>
        <v>25262.2235337313</v>
      </c>
      <c r="H11314" s="0" t="e">
        <f aca="false">3*100000000/G11314</f>
        <v>#DIV/0!</v>
      </c>
    </row>
    <row r="11315" customFormat="false" ht="12.8" hidden="false" customHeight="false" outlineLevel="0" collapsed="false">
      <c r="A11315" s="0" t="n">
        <v>74</v>
      </c>
      <c r="B11315" s="0" t="n">
        <f aca="false">B11314+1</f>
        <v>11301</v>
      </c>
      <c r="C11315" s="0" t="n">
        <f aca="false">B11315*(1.9977*10^(-7))</f>
        <v>0.00225760077</v>
      </c>
      <c r="D11315" s="1" t="n">
        <f aca="false">C11315*(10)^6</f>
        <v>2257.60077</v>
      </c>
      <c r="E11315" s="1" t="n">
        <f aca="false">2.23559500298507 *B11315</f>
        <v>25264.4591287343</v>
      </c>
      <c r="H11315" s="0" t="e">
        <f aca="false">3*100000000/G11315</f>
        <v>#DIV/0!</v>
      </c>
    </row>
    <row r="11316" customFormat="false" ht="12.8" hidden="false" customHeight="false" outlineLevel="0" collapsed="false">
      <c r="A11316" s="0" t="n">
        <v>72</v>
      </c>
      <c r="B11316" s="0" t="n">
        <f aca="false">B11315+1</f>
        <v>11302</v>
      </c>
      <c r="C11316" s="0" t="n">
        <f aca="false">B11316*(1.9977*10^(-7))</f>
        <v>0.00225780054</v>
      </c>
      <c r="D11316" s="1" t="n">
        <f aca="false">C11316*(10)^6</f>
        <v>2257.80054</v>
      </c>
      <c r="E11316" s="1" t="n">
        <f aca="false">2.23559500298507 *B11316</f>
        <v>25266.6947237373</v>
      </c>
      <c r="H11316" s="0" t="e">
        <f aca="false">3*100000000/G11316</f>
        <v>#DIV/0!</v>
      </c>
    </row>
    <row r="11317" customFormat="false" ht="12.8" hidden="false" customHeight="false" outlineLevel="0" collapsed="false">
      <c r="A11317" s="0" t="n">
        <v>69</v>
      </c>
      <c r="B11317" s="0" t="n">
        <f aca="false">B11316+1</f>
        <v>11303</v>
      </c>
      <c r="C11317" s="0" t="n">
        <f aca="false">B11317*(1.9977*10^(-7))</f>
        <v>0.00225800031</v>
      </c>
      <c r="D11317" s="1" t="n">
        <f aca="false">C11317*(10)^6</f>
        <v>2258.00031</v>
      </c>
      <c r="E11317" s="1" t="n">
        <f aca="false">2.23559500298507 *B11317</f>
        <v>25268.9303187402</v>
      </c>
      <c r="H11317" s="0" t="e">
        <f aca="false">3*100000000/G11317</f>
        <v>#DIV/0!</v>
      </c>
    </row>
    <row r="11318" customFormat="false" ht="12.8" hidden="false" customHeight="false" outlineLevel="0" collapsed="false">
      <c r="A11318" s="0" t="n">
        <v>67</v>
      </c>
      <c r="B11318" s="0" t="n">
        <f aca="false">B11317+1</f>
        <v>11304</v>
      </c>
      <c r="C11318" s="0" t="n">
        <f aca="false">B11318*(1.9977*10^(-7))</f>
        <v>0.00225820008</v>
      </c>
      <c r="D11318" s="1" t="n">
        <f aca="false">C11318*(10)^6</f>
        <v>2258.20008</v>
      </c>
      <c r="E11318" s="1" t="n">
        <f aca="false">2.23559500298507 *B11318</f>
        <v>25271.1659137432</v>
      </c>
      <c r="H11318" s="0" t="e">
        <f aca="false">3*100000000/G11318</f>
        <v>#DIV/0!</v>
      </c>
    </row>
    <row r="11319" customFormat="false" ht="12.8" hidden="false" customHeight="false" outlineLevel="0" collapsed="false">
      <c r="A11319" s="0" t="n">
        <v>63</v>
      </c>
      <c r="B11319" s="0" t="n">
        <f aca="false">B11318+1</f>
        <v>11305</v>
      </c>
      <c r="C11319" s="0" t="n">
        <f aca="false">B11319*(1.9977*10^(-7))</f>
        <v>0.00225839985</v>
      </c>
      <c r="D11319" s="1" t="n">
        <f aca="false">C11319*(10)^6</f>
        <v>2258.39985</v>
      </c>
      <c r="E11319" s="1" t="n">
        <f aca="false">2.23559500298507 *B11319</f>
        <v>25273.4015087462</v>
      </c>
      <c r="H11319" s="0" t="e">
        <f aca="false">3*100000000/G11319</f>
        <v>#DIV/0!</v>
      </c>
    </row>
    <row r="11320" customFormat="false" ht="12.8" hidden="false" customHeight="false" outlineLevel="0" collapsed="false">
      <c r="A11320" s="0" t="n">
        <v>60</v>
      </c>
      <c r="B11320" s="0" t="n">
        <f aca="false">B11319+1</f>
        <v>11306</v>
      </c>
      <c r="C11320" s="0" t="n">
        <f aca="false">B11320*(1.9977*10^(-7))</f>
        <v>0.00225859962</v>
      </c>
      <c r="D11320" s="1" t="n">
        <f aca="false">C11320*(10)^6</f>
        <v>2258.59962</v>
      </c>
      <c r="E11320" s="1" t="n">
        <f aca="false">2.23559500298507 *B11320</f>
        <v>25275.6371037492</v>
      </c>
      <c r="H11320" s="0" t="e">
        <f aca="false">3*100000000/G11320</f>
        <v>#DIV/0!</v>
      </c>
    </row>
    <row r="11321" customFormat="false" ht="12.8" hidden="false" customHeight="false" outlineLevel="0" collapsed="false">
      <c r="A11321" s="0" t="n">
        <v>58</v>
      </c>
      <c r="B11321" s="0" t="n">
        <f aca="false">B11320+1</f>
        <v>11307</v>
      </c>
      <c r="C11321" s="0" t="n">
        <f aca="false">B11321*(1.9977*10^(-7))</f>
        <v>0.00225879939</v>
      </c>
      <c r="D11321" s="1" t="n">
        <f aca="false">C11321*(10)^6</f>
        <v>2258.79939</v>
      </c>
      <c r="E11321" s="1" t="n">
        <f aca="false">2.23559500298507 *B11321</f>
        <v>25277.8726987522</v>
      </c>
      <c r="H11321" s="0" t="e">
        <f aca="false">3*100000000/G11321</f>
        <v>#DIV/0!</v>
      </c>
    </row>
    <row r="11322" customFormat="false" ht="12.8" hidden="false" customHeight="false" outlineLevel="0" collapsed="false">
      <c r="A11322" s="0" t="n">
        <v>55</v>
      </c>
      <c r="B11322" s="0" t="n">
        <f aca="false">B11321+1</f>
        <v>11308</v>
      </c>
      <c r="C11322" s="0" t="n">
        <f aca="false">B11322*(1.9977*10^(-7))</f>
        <v>0.00225899916</v>
      </c>
      <c r="D11322" s="1" t="n">
        <f aca="false">C11322*(10)^6</f>
        <v>2258.99916</v>
      </c>
      <c r="E11322" s="1" t="n">
        <f aca="false">2.23559500298507 *B11322</f>
        <v>25280.1082937552</v>
      </c>
      <c r="H11322" s="0" t="e">
        <f aca="false">3*100000000/G11322</f>
        <v>#DIV/0!</v>
      </c>
    </row>
    <row r="11323" customFormat="false" ht="12.8" hidden="false" customHeight="false" outlineLevel="0" collapsed="false">
      <c r="A11323" s="0" t="n">
        <v>53</v>
      </c>
      <c r="B11323" s="0" t="n">
        <f aca="false">B11322+1</f>
        <v>11309</v>
      </c>
      <c r="C11323" s="0" t="n">
        <f aca="false">B11323*(1.9977*10^(-7))</f>
        <v>0.00225919893</v>
      </c>
      <c r="D11323" s="1" t="n">
        <f aca="false">C11323*(10)^6</f>
        <v>2259.19893</v>
      </c>
      <c r="E11323" s="1" t="n">
        <f aca="false">2.23559500298507 *B11323</f>
        <v>25282.3438887582</v>
      </c>
      <c r="H11323" s="0" t="e">
        <f aca="false">3*100000000/G11323</f>
        <v>#DIV/0!</v>
      </c>
    </row>
    <row r="11324" customFormat="false" ht="12.8" hidden="false" customHeight="false" outlineLevel="0" collapsed="false">
      <c r="A11324" s="0" t="n">
        <v>50</v>
      </c>
      <c r="B11324" s="0" t="n">
        <f aca="false">B11323+1</f>
        <v>11310</v>
      </c>
      <c r="C11324" s="0" t="n">
        <f aca="false">B11324*(1.9977*10^(-7))</f>
        <v>0.0022593987</v>
      </c>
      <c r="D11324" s="1" t="n">
        <f aca="false">C11324*(10)^6</f>
        <v>2259.3987</v>
      </c>
      <c r="E11324" s="1" t="n">
        <f aca="false">2.23559500298507 *B11324</f>
        <v>25284.5794837611</v>
      </c>
      <c r="H11324" s="0" t="e">
        <f aca="false">3*100000000/G11324</f>
        <v>#DIV/0!</v>
      </c>
    </row>
    <row r="11325" customFormat="false" ht="12.8" hidden="false" customHeight="false" outlineLevel="0" collapsed="false">
      <c r="A11325" s="0" t="n">
        <v>47</v>
      </c>
      <c r="B11325" s="0" t="n">
        <f aca="false">B11324+1</f>
        <v>11311</v>
      </c>
      <c r="C11325" s="0" t="n">
        <f aca="false">B11325*(1.9977*10^(-7))</f>
        <v>0.00225959847</v>
      </c>
      <c r="D11325" s="1" t="n">
        <f aca="false">C11325*(10)^6</f>
        <v>2259.59847</v>
      </c>
      <c r="E11325" s="1" t="n">
        <f aca="false">2.23559500298507 *B11325</f>
        <v>25286.8150787641</v>
      </c>
      <c r="H11325" s="0" t="e">
        <f aca="false">3*100000000/G11325</f>
        <v>#DIV/0!</v>
      </c>
    </row>
    <row r="11326" customFormat="false" ht="12.8" hidden="false" customHeight="false" outlineLevel="0" collapsed="false">
      <c r="A11326" s="0" t="n">
        <v>46</v>
      </c>
      <c r="B11326" s="0" t="n">
        <f aca="false">B11325+1</f>
        <v>11312</v>
      </c>
      <c r="C11326" s="0" t="n">
        <f aca="false">B11326*(1.9977*10^(-7))</f>
        <v>0.00225979824</v>
      </c>
      <c r="D11326" s="1" t="n">
        <f aca="false">C11326*(10)^6</f>
        <v>2259.79824</v>
      </c>
      <c r="E11326" s="1" t="n">
        <f aca="false">2.23559500298507 *B11326</f>
        <v>25289.0506737671</v>
      </c>
      <c r="H11326" s="0" t="e">
        <f aca="false">3*100000000/G11326</f>
        <v>#DIV/0!</v>
      </c>
    </row>
    <row r="11327" customFormat="false" ht="12.8" hidden="false" customHeight="false" outlineLevel="0" collapsed="false">
      <c r="A11327" s="0" t="n">
        <v>43</v>
      </c>
      <c r="B11327" s="0" t="n">
        <f aca="false">B11326+1</f>
        <v>11313</v>
      </c>
      <c r="C11327" s="0" t="n">
        <f aca="false">B11327*(1.9977*10^(-7))</f>
        <v>0.00225999801</v>
      </c>
      <c r="D11327" s="1" t="n">
        <f aca="false">C11327*(10)^6</f>
        <v>2259.99801</v>
      </c>
      <c r="E11327" s="1" t="n">
        <f aca="false">2.23559500298507 *B11327</f>
        <v>25291.2862687701</v>
      </c>
      <c r="H11327" s="0" t="e">
        <f aca="false">3*100000000/G11327</f>
        <v>#DIV/0!</v>
      </c>
    </row>
    <row r="11328" customFormat="false" ht="12.8" hidden="false" customHeight="false" outlineLevel="0" collapsed="false">
      <c r="A11328" s="0" t="n">
        <v>42</v>
      </c>
      <c r="B11328" s="0" t="n">
        <f aca="false">B11327+1</f>
        <v>11314</v>
      </c>
      <c r="C11328" s="0" t="n">
        <f aca="false">B11328*(1.9977*10^(-7))</f>
        <v>0.00226019778</v>
      </c>
      <c r="D11328" s="1" t="n">
        <f aca="false">C11328*(10)^6</f>
        <v>2260.19778</v>
      </c>
      <c r="E11328" s="1" t="n">
        <f aca="false">2.23559500298507 *B11328</f>
        <v>25293.5218637731</v>
      </c>
      <c r="H11328" s="0" t="e">
        <f aca="false">3*100000000/G11328</f>
        <v>#DIV/0!</v>
      </c>
    </row>
    <row r="11329" customFormat="false" ht="12.8" hidden="false" customHeight="false" outlineLevel="0" collapsed="false">
      <c r="A11329" s="0" t="n">
        <v>40</v>
      </c>
      <c r="B11329" s="0" t="n">
        <f aca="false">B11328+1</f>
        <v>11315</v>
      </c>
      <c r="C11329" s="0" t="n">
        <f aca="false">B11329*(1.9977*10^(-7))</f>
        <v>0.00226039755</v>
      </c>
      <c r="D11329" s="1" t="n">
        <f aca="false">C11329*(10)^6</f>
        <v>2260.39755</v>
      </c>
      <c r="E11329" s="1" t="n">
        <f aca="false">2.23559500298507 *B11329</f>
        <v>25295.7574587761</v>
      </c>
      <c r="H11329" s="0" t="e">
        <f aca="false">3*100000000/G11329</f>
        <v>#DIV/0!</v>
      </c>
    </row>
    <row r="11330" customFormat="false" ht="12.8" hidden="false" customHeight="false" outlineLevel="0" collapsed="false">
      <c r="A11330" s="0" t="n">
        <v>40</v>
      </c>
      <c r="B11330" s="0" t="n">
        <f aca="false">B11329+1</f>
        <v>11316</v>
      </c>
      <c r="C11330" s="0" t="n">
        <f aca="false">B11330*(1.9977*10^(-7))</f>
        <v>0.00226059732</v>
      </c>
      <c r="D11330" s="1" t="n">
        <f aca="false">C11330*(10)^6</f>
        <v>2260.59732</v>
      </c>
      <c r="E11330" s="1" t="n">
        <f aca="false">2.23559500298507 *B11330</f>
        <v>25297.9930537791</v>
      </c>
      <c r="H11330" s="0" t="e">
        <f aca="false">3*100000000/G11330</f>
        <v>#DIV/0!</v>
      </c>
    </row>
    <row r="11331" customFormat="false" ht="12.8" hidden="false" customHeight="false" outlineLevel="0" collapsed="false">
      <c r="A11331" s="0" t="n">
        <v>39</v>
      </c>
      <c r="B11331" s="0" t="n">
        <f aca="false">B11330+1</f>
        <v>11317</v>
      </c>
      <c r="C11331" s="0" t="n">
        <f aca="false">B11331*(1.9977*10^(-7))</f>
        <v>0.00226079709</v>
      </c>
      <c r="D11331" s="1" t="n">
        <f aca="false">C11331*(10)^6</f>
        <v>2260.79709</v>
      </c>
      <c r="E11331" s="1" t="n">
        <f aca="false">2.23559500298507 *B11331</f>
        <v>25300.228648782</v>
      </c>
      <c r="H11331" s="0" t="e">
        <f aca="false">3*100000000/G11331</f>
        <v>#DIV/0!</v>
      </c>
    </row>
    <row r="11332" customFormat="false" ht="12.8" hidden="false" customHeight="false" outlineLevel="0" collapsed="false">
      <c r="A11332" s="0" t="n">
        <v>38</v>
      </c>
      <c r="B11332" s="0" t="n">
        <f aca="false">B11331+1</f>
        <v>11318</v>
      </c>
      <c r="C11332" s="0" t="n">
        <f aca="false">B11332*(1.9977*10^(-7))</f>
        <v>0.00226099686</v>
      </c>
      <c r="D11332" s="1" t="n">
        <f aca="false">C11332*(10)^6</f>
        <v>2260.99686</v>
      </c>
      <c r="E11332" s="1" t="n">
        <f aca="false">2.23559500298507 *B11332</f>
        <v>25302.464243785</v>
      </c>
      <c r="H11332" s="0" t="e">
        <f aca="false">3*100000000/G11332</f>
        <v>#DIV/0!</v>
      </c>
    </row>
    <row r="11333" customFormat="false" ht="12.8" hidden="false" customHeight="false" outlineLevel="0" collapsed="false">
      <c r="A11333" s="0" t="n">
        <v>38</v>
      </c>
      <c r="B11333" s="0" t="n">
        <f aca="false">B11332+1</f>
        <v>11319</v>
      </c>
      <c r="C11333" s="0" t="n">
        <f aca="false">B11333*(1.9977*10^(-7))</f>
        <v>0.00226119663</v>
      </c>
      <c r="D11333" s="1" t="n">
        <f aca="false">C11333*(10)^6</f>
        <v>2261.19663</v>
      </c>
      <c r="E11333" s="1" t="n">
        <f aca="false">2.23559500298507 *B11333</f>
        <v>25304.699838788</v>
      </c>
      <c r="H11333" s="0" t="e">
        <f aca="false">3*100000000/G11333</f>
        <v>#DIV/0!</v>
      </c>
    </row>
    <row r="11334" customFormat="false" ht="12.8" hidden="false" customHeight="false" outlineLevel="0" collapsed="false">
      <c r="A11334" s="0" t="n">
        <v>37</v>
      </c>
      <c r="B11334" s="0" t="n">
        <f aca="false">B11333+1</f>
        <v>11320</v>
      </c>
      <c r="C11334" s="0" t="n">
        <f aca="false">B11334*(1.9977*10^(-7))</f>
        <v>0.0022613964</v>
      </c>
      <c r="D11334" s="1" t="n">
        <f aca="false">C11334*(10)^6</f>
        <v>2261.3964</v>
      </c>
      <c r="E11334" s="1" t="n">
        <f aca="false">2.23559500298507 *B11334</f>
        <v>25306.935433791</v>
      </c>
      <c r="H11334" s="0" t="e">
        <f aca="false">3*100000000/G11334</f>
        <v>#DIV/0!</v>
      </c>
    </row>
    <row r="11335" customFormat="false" ht="12.8" hidden="false" customHeight="false" outlineLevel="0" collapsed="false">
      <c r="A11335" s="0" t="n">
        <v>37</v>
      </c>
      <c r="B11335" s="0" t="n">
        <f aca="false">B11334+1</f>
        <v>11321</v>
      </c>
      <c r="C11335" s="0" t="n">
        <f aca="false">B11335*(1.9977*10^(-7))</f>
        <v>0.00226159617</v>
      </c>
      <c r="D11335" s="1" t="n">
        <f aca="false">C11335*(10)^6</f>
        <v>2261.59617</v>
      </c>
      <c r="E11335" s="1" t="n">
        <f aca="false">2.23559500298507 *B11335</f>
        <v>25309.171028794</v>
      </c>
      <c r="H11335" s="0" t="e">
        <f aca="false">3*100000000/G11335</f>
        <v>#DIV/0!</v>
      </c>
    </row>
    <row r="11336" customFormat="false" ht="12.8" hidden="false" customHeight="false" outlineLevel="0" collapsed="false">
      <c r="A11336" s="0" t="n">
        <v>38</v>
      </c>
      <c r="B11336" s="0" t="n">
        <f aca="false">B11335+1</f>
        <v>11322</v>
      </c>
      <c r="C11336" s="0" t="n">
        <f aca="false">B11336*(1.9977*10^(-7))</f>
        <v>0.00226179594</v>
      </c>
      <c r="D11336" s="1" t="n">
        <f aca="false">C11336*(10)^6</f>
        <v>2261.79594</v>
      </c>
      <c r="E11336" s="1" t="n">
        <f aca="false">2.23559500298507 *B11336</f>
        <v>25311.406623797</v>
      </c>
      <c r="H11336" s="0" t="e">
        <f aca="false">3*100000000/G11336</f>
        <v>#DIV/0!</v>
      </c>
    </row>
    <row r="11337" customFormat="false" ht="12.8" hidden="false" customHeight="false" outlineLevel="0" collapsed="false">
      <c r="A11337" s="0" t="n">
        <v>38</v>
      </c>
      <c r="B11337" s="0" t="n">
        <f aca="false">B11336+1</f>
        <v>11323</v>
      </c>
      <c r="C11337" s="0" t="n">
        <f aca="false">B11337*(1.9977*10^(-7))</f>
        <v>0.00226199571</v>
      </c>
      <c r="D11337" s="1" t="n">
        <f aca="false">C11337*(10)^6</f>
        <v>2261.99571</v>
      </c>
      <c r="E11337" s="1" t="n">
        <f aca="false">2.23559500298507 *B11337</f>
        <v>25313.6422187999</v>
      </c>
      <c r="H11337" s="0" t="e">
        <f aca="false">3*100000000/G11337</f>
        <v>#DIV/0!</v>
      </c>
    </row>
    <row r="11338" customFormat="false" ht="12.8" hidden="false" customHeight="false" outlineLevel="0" collapsed="false">
      <c r="A11338" s="0" t="n">
        <v>38</v>
      </c>
      <c r="B11338" s="0" t="n">
        <f aca="false">B11337+1</f>
        <v>11324</v>
      </c>
      <c r="C11338" s="0" t="n">
        <f aca="false">B11338*(1.9977*10^(-7))</f>
        <v>0.00226219548</v>
      </c>
      <c r="D11338" s="1" t="n">
        <f aca="false">C11338*(10)^6</f>
        <v>2262.19548</v>
      </c>
      <c r="E11338" s="1" t="n">
        <f aca="false">2.23559500298507 *B11338</f>
        <v>25315.8778138029</v>
      </c>
      <c r="H11338" s="0" t="e">
        <f aca="false">3*100000000/G11338</f>
        <v>#DIV/0!</v>
      </c>
    </row>
    <row r="11339" customFormat="false" ht="12.8" hidden="false" customHeight="false" outlineLevel="0" collapsed="false">
      <c r="A11339" s="0" t="n">
        <v>39</v>
      </c>
      <c r="B11339" s="0" t="n">
        <f aca="false">B11338+1</f>
        <v>11325</v>
      </c>
      <c r="C11339" s="0" t="n">
        <f aca="false">B11339*(1.9977*10^(-7))</f>
        <v>0.00226239525</v>
      </c>
      <c r="D11339" s="1" t="n">
        <f aca="false">C11339*(10)^6</f>
        <v>2262.39525</v>
      </c>
      <c r="E11339" s="1" t="n">
        <f aca="false">2.23559500298507 *B11339</f>
        <v>25318.1134088059</v>
      </c>
      <c r="H11339" s="0" t="e">
        <f aca="false">3*100000000/G11339</f>
        <v>#DIV/0!</v>
      </c>
    </row>
    <row r="11340" customFormat="false" ht="12.8" hidden="false" customHeight="false" outlineLevel="0" collapsed="false">
      <c r="A11340" s="0" t="n">
        <v>40</v>
      </c>
      <c r="B11340" s="0" t="n">
        <f aca="false">B11339+1</f>
        <v>11326</v>
      </c>
      <c r="C11340" s="0" t="n">
        <f aca="false">B11340*(1.9977*10^(-7))</f>
        <v>0.00226259502</v>
      </c>
      <c r="D11340" s="1" t="n">
        <f aca="false">C11340*(10)^6</f>
        <v>2262.59502</v>
      </c>
      <c r="E11340" s="1" t="n">
        <f aca="false">2.23559500298507 *B11340</f>
        <v>25320.3490038089</v>
      </c>
      <c r="H11340" s="0" t="e">
        <f aca="false">3*100000000/G11340</f>
        <v>#DIV/0!</v>
      </c>
    </row>
    <row r="11341" customFormat="false" ht="12.8" hidden="false" customHeight="false" outlineLevel="0" collapsed="false">
      <c r="A11341" s="0" t="n">
        <v>42</v>
      </c>
      <c r="B11341" s="0" t="n">
        <f aca="false">B11340+1</f>
        <v>11327</v>
      </c>
      <c r="C11341" s="0" t="n">
        <f aca="false">B11341*(1.9977*10^(-7))</f>
        <v>0.00226279479</v>
      </c>
      <c r="D11341" s="1" t="n">
        <f aca="false">C11341*(10)^6</f>
        <v>2262.79479</v>
      </c>
      <c r="E11341" s="1" t="n">
        <f aca="false">2.23559500298507 *B11341</f>
        <v>25322.5845988119</v>
      </c>
      <c r="H11341" s="0" t="e">
        <f aca="false">3*100000000/G11341</f>
        <v>#DIV/0!</v>
      </c>
    </row>
    <row r="11342" customFormat="false" ht="12.8" hidden="false" customHeight="false" outlineLevel="0" collapsed="false">
      <c r="A11342" s="0" t="n">
        <v>44</v>
      </c>
      <c r="B11342" s="0" t="n">
        <f aca="false">B11341+1</f>
        <v>11328</v>
      </c>
      <c r="C11342" s="0" t="n">
        <f aca="false">B11342*(1.9977*10^(-7))</f>
        <v>0.00226299456</v>
      </c>
      <c r="D11342" s="1" t="n">
        <f aca="false">C11342*(10)^6</f>
        <v>2262.99456</v>
      </c>
      <c r="E11342" s="1" t="n">
        <f aca="false">2.23559500298507 *B11342</f>
        <v>25324.8201938149</v>
      </c>
      <c r="H11342" s="0" t="e">
        <f aca="false">3*100000000/G11342</f>
        <v>#DIV/0!</v>
      </c>
    </row>
    <row r="11343" customFormat="false" ht="12.8" hidden="false" customHeight="false" outlineLevel="0" collapsed="false">
      <c r="A11343" s="0" t="n">
        <v>46</v>
      </c>
      <c r="B11343" s="0" t="n">
        <f aca="false">B11342+1</f>
        <v>11329</v>
      </c>
      <c r="C11343" s="0" t="n">
        <f aca="false">B11343*(1.9977*10^(-7))</f>
        <v>0.00226319433</v>
      </c>
      <c r="D11343" s="1" t="n">
        <f aca="false">C11343*(10)^6</f>
        <v>2263.19433</v>
      </c>
      <c r="E11343" s="1" t="n">
        <f aca="false">2.23559500298507 *B11343</f>
        <v>25327.0557888179</v>
      </c>
      <c r="H11343" s="0" t="e">
        <f aca="false">3*100000000/G11343</f>
        <v>#DIV/0!</v>
      </c>
    </row>
    <row r="11344" customFormat="false" ht="12.8" hidden="false" customHeight="false" outlineLevel="0" collapsed="false">
      <c r="A11344" s="0" t="n">
        <v>49</v>
      </c>
      <c r="B11344" s="0" t="n">
        <f aca="false">B11343+1</f>
        <v>11330</v>
      </c>
      <c r="C11344" s="0" t="n">
        <f aca="false">B11344*(1.9977*10^(-7))</f>
        <v>0.0022633941</v>
      </c>
      <c r="D11344" s="1" t="n">
        <f aca="false">C11344*(10)^6</f>
        <v>2263.3941</v>
      </c>
      <c r="E11344" s="1" t="n">
        <f aca="false">2.23559500298507 *B11344</f>
        <v>25329.2913838208</v>
      </c>
      <c r="H11344" s="0" t="e">
        <f aca="false">3*100000000/G11344</f>
        <v>#DIV/0!</v>
      </c>
    </row>
    <row r="11345" customFormat="false" ht="12.8" hidden="false" customHeight="false" outlineLevel="0" collapsed="false">
      <c r="A11345" s="0" t="n">
        <v>52</v>
      </c>
      <c r="B11345" s="0" t="n">
        <f aca="false">B11344+1</f>
        <v>11331</v>
      </c>
      <c r="C11345" s="0" t="n">
        <f aca="false">B11345*(1.9977*10^(-7))</f>
        <v>0.00226359387</v>
      </c>
      <c r="D11345" s="1" t="n">
        <f aca="false">C11345*(10)^6</f>
        <v>2263.59387</v>
      </c>
      <c r="E11345" s="1" t="n">
        <f aca="false">2.23559500298507 *B11345</f>
        <v>25331.5269788238</v>
      </c>
      <c r="H11345" s="0" t="e">
        <f aca="false">3*100000000/G11345</f>
        <v>#DIV/0!</v>
      </c>
    </row>
    <row r="11346" customFormat="false" ht="12.8" hidden="false" customHeight="false" outlineLevel="0" collapsed="false">
      <c r="A11346" s="0" t="n">
        <v>55</v>
      </c>
      <c r="B11346" s="0" t="n">
        <f aca="false">B11345+1</f>
        <v>11332</v>
      </c>
      <c r="C11346" s="0" t="n">
        <f aca="false">B11346*(1.9977*10^(-7))</f>
        <v>0.00226379364</v>
      </c>
      <c r="D11346" s="1" t="n">
        <f aca="false">C11346*(10)^6</f>
        <v>2263.79364</v>
      </c>
      <c r="E11346" s="1" t="n">
        <f aca="false">2.23559500298507 *B11346</f>
        <v>25333.7625738268</v>
      </c>
      <c r="H11346" s="0" t="e">
        <f aca="false">3*100000000/G11346</f>
        <v>#DIV/0!</v>
      </c>
    </row>
    <row r="11347" customFormat="false" ht="12.8" hidden="false" customHeight="false" outlineLevel="0" collapsed="false">
      <c r="A11347" s="0" t="n">
        <v>58</v>
      </c>
      <c r="B11347" s="0" t="n">
        <f aca="false">B11346+1</f>
        <v>11333</v>
      </c>
      <c r="C11347" s="0" t="n">
        <f aca="false">B11347*(1.9977*10^(-7))</f>
        <v>0.00226399341</v>
      </c>
      <c r="D11347" s="1" t="n">
        <f aca="false">C11347*(10)^6</f>
        <v>2263.99341</v>
      </c>
      <c r="E11347" s="1" t="n">
        <f aca="false">2.23559500298507 *B11347</f>
        <v>25335.9981688298</v>
      </c>
      <c r="H11347" s="0" t="e">
        <f aca="false">3*100000000/G11347</f>
        <v>#DIV/0!</v>
      </c>
    </row>
    <row r="11348" customFormat="false" ht="12.8" hidden="false" customHeight="false" outlineLevel="0" collapsed="false">
      <c r="A11348" s="0" t="n">
        <v>61</v>
      </c>
      <c r="B11348" s="0" t="n">
        <f aca="false">B11347+1</f>
        <v>11334</v>
      </c>
      <c r="C11348" s="0" t="n">
        <f aca="false">B11348*(1.9977*10^(-7))</f>
        <v>0.00226419318</v>
      </c>
      <c r="D11348" s="1" t="n">
        <f aca="false">C11348*(10)^6</f>
        <v>2264.19318</v>
      </c>
      <c r="E11348" s="1" t="n">
        <f aca="false">2.23559500298507 *B11348</f>
        <v>25338.2337638328</v>
      </c>
      <c r="H11348" s="0" t="e">
        <f aca="false">3*100000000/G11348</f>
        <v>#DIV/0!</v>
      </c>
    </row>
    <row r="11349" customFormat="false" ht="12.8" hidden="false" customHeight="false" outlineLevel="0" collapsed="false">
      <c r="A11349" s="0" t="n">
        <v>64</v>
      </c>
      <c r="B11349" s="0" t="n">
        <f aca="false">B11348+1</f>
        <v>11335</v>
      </c>
      <c r="C11349" s="0" t="n">
        <f aca="false">B11349*(1.9977*10^(-7))</f>
        <v>0.00226439295</v>
      </c>
      <c r="D11349" s="1" t="n">
        <f aca="false">C11349*(10)^6</f>
        <v>2264.39295</v>
      </c>
      <c r="E11349" s="1" t="n">
        <f aca="false">2.23559500298507 *B11349</f>
        <v>25340.4693588358</v>
      </c>
      <c r="H11349" s="0" t="e">
        <f aca="false">3*100000000/G11349</f>
        <v>#DIV/0!</v>
      </c>
    </row>
    <row r="11350" customFormat="false" ht="12.8" hidden="false" customHeight="false" outlineLevel="0" collapsed="false">
      <c r="A11350" s="0" t="n">
        <v>67</v>
      </c>
      <c r="B11350" s="0" t="n">
        <f aca="false">B11349+1</f>
        <v>11336</v>
      </c>
      <c r="C11350" s="0" t="n">
        <f aca="false">B11350*(1.9977*10^(-7))</f>
        <v>0.00226459272</v>
      </c>
      <c r="D11350" s="1" t="n">
        <f aca="false">C11350*(10)^6</f>
        <v>2264.59272</v>
      </c>
      <c r="E11350" s="1" t="n">
        <f aca="false">2.23559500298507 *B11350</f>
        <v>25342.7049538388</v>
      </c>
      <c r="H11350" s="0" t="e">
        <f aca="false">3*100000000/G11350</f>
        <v>#DIV/0!</v>
      </c>
    </row>
    <row r="11351" customFormat="false" ht="12.8" hidden="false" customHeight="false" outlineLevel="0" collapsed="false">
      <c r="A11351" s="0" t="n">
        <v>70</v>
      </c>
      <c r="B11351" s="0" t="n">
        <f aca="false">B11350+1</f>
        <v>11337</v>
      </c>
      <c r="C11351" s="0" t="n">
        <f aca="false">B11351*(1.9977*10^(-7))</f>
        <v>0.00226479249</v>
      </c>
      <c r="D11351" s="1" t="n">
        <f aca="false">C11351*(10)^6</f>
        <v>2264.79249</v>
      </c>
      <c r="E11351" s="1" t="n">
        <f aca="false">2.23559500298507 *B11351</f>
        <v>25344.9405488417</v>
      </c>
      <c r="H11351" s="0" t="e">
        <f aca="false">3*100000000/G11351</f>
        <v>#DIV/0!</v>
      </c>
    </row>
    <row r="11352" customFormat="false" ht="12.8" hidden="false" customHeight="false" outlineLevel="0" collapsed="false">
      <c r="A11352" s="0" t="n">
        <v>71</v>
      </c>
      <c r="B11352" s="0" t="n">
        <f aca="false">B11351+1</f>
        <v>11338</v>
      </c>
      <c r="C11352" s="0" t="n">
        <f aca="false">B11352*(1.9977*10^(-7))</f>
        <v>0.00226499226</v>
      </c>
      <c r="D11352" s="1" t="n">
        <f aca="false">C11352*(10)^6</f>
        <v>2264.99226</v>
      </c>
      <c r="E11352" s="1" t="n">
        <f aca="false">2.23559500298507 *B11352</f>
        <v>25347.1761438447</v>
      </c>
      <c r="H11352" s="0" t="e">
        <f aca="false">3*100000000/G11352</f>
        <v>#DIV/0!</v>
      </c>
    </row>
    <row r="11353" customFormat="false" ht="12.8" hidden="false" customHeight="false" outlineLevel="0" collapsed="false">
      <c r="A11353" s="0" t="n">
        <v>74</v>
      </c>
      <c r="B11353" s="0" t="n">
        <f aca="false">B11352+1</f>
        <v>11339</v>
      </c>
      <c r="C11353" s="0" t="n">
        <f aca="false">B11353*(1.9977*10^(-7))</f>
        <v>0.00226519203</v>
      </c>
      <c r="D11353" s="1" t="n">
        <f aca="false">C11353*(10)^6</f>
        <v>2265.19203</v>
      </c>
      <c r="E11353" s="1" t="n">
        <f aca="false">2.23559500298507 *B11353</f>
        <v>25349.4117388477</v>
      </c>
      <c r="H11353" s="0" t="e">
        <f aca="false">3*100000000/G11353</f>
        <v>#DIV/0!</v>
      </c>
    </row>
    <row r="11354" customFormat="false" ht="12.8" hidden="false" customHeight="false" outlineLevel="0" collapsed="false">
      <c r="A11354" s="0" t="n">
        <v>76</v>
      </c>
      <c r="B11354" s="0" t="n">
        <f aca="false">B11353+1</f>
        <v>11340</v>
      </c>
      <c r="C11354" s="0" t="n">
        <f aca="false">B11354*(1.9977*10^(-7))</f>
        <v>0.0022653918</v>
      </c>
      <c r="D11354" s="1" t="n">
        <f aca="false">C11354*(10)^6</f>
        <v>2265.3918</v>
      </c>
      <c r="E11354" s="1" t="n">
        <f aca="false">2.23559500298507 *B11354</f>
        <v>25351.6473338507</v>
      </c>
      <c r="H11354" s="0" t="e">
        <f aca="false">3*100000000/G11354</f>
        <v>#DIV/0!</v>
      </c>
    </row>
    <row r="11355" customFormat="false" ht="12.8" hidden="false" customHeight="false" outlineLevel="0" collapsed="false">
      <c r="A11355" s="0" t="n">
        <v>77</v>
      </c>
      <c r="B11355" s="0" t="n">
        <f aca="false">B11354+1</f>
        <v>11341</v>
      </c>
      <c r="C11355" s="0" t="n">
        <f aca="false">B11355*(1.9977*10^(-7))</f>
        <v>0.00226559157</v>
      </c>
      <c r="D11355" s="1" t="n">
        <f aca="false">C11355*(10)^6</f>
        <v>2265.59157</v>
      </c>
      <c r="E11355" s="1" t="n">
        <f aca="false">2.23559500298507 *B11355</f>
        <v>25353.8829288537</v>
      </c>
      <c r="H11355" s="0" t="e">
        <f aca="false">3*100000000/G11355</f>
        <v>#DIV/0!</v>
      </c>
    </row>
    <row r="11356" customFormat="false" ht="12.8" hidden="false" customHeight="false" outlineLevel="0" collapsed="false">
      <c r="A11356" s="0" t="n">
        <v>78</v>
      </c>
      <c r="B11356" s="0" t="n">
        <f aca="false">B11355+1</f>
        <v>11342</v>
      </c>
      <c r="C11356" s="0" t="n">
        <f aca="false">B11356*(1.9977*10^(-7))</f>
        <v>0.00226579134</v>
      </c>
      <c r="D11356" s="1" t="n">
        <f aca="false">C11356*(10)^6</f>
        <v>2265.79134</v>
      </c>
      <c r="E11356" s="1" t="n">
        <f aca="false">2.23559500298507 *B11356</f>
        <v>25356.1185238567</v>
      </c>
      <c r="H11356" s="0" t="e">
        <f aca="false">3*100000000/G11356</f>
        <v>#DIV/0!</v>
      </c>
    </row>
    <row r="11357" customFormat="false" ht="12.8" hidden="false" customHeight="false" outlineLevel="0" collapsed="false">
      <c r="A11357" s="0" t="n">
        <v>78</v>
      </c>
      <c r="B11357" s="0" t="n">
        <f aca="false">B11356+1</f>
        <v>11343</v>
      </c>
      <c r="C11357" s="0" t="n">
        <f aca="false">B11357*(1.9977*10^(-7))</f>
        <v>0.00226599111</v>
      </c>
      <c r="D11357" s="1" t="n">
        <f aca="false">C11357*(10)^6</f>
        <v>2265.99111</v>
      </c>
      <c r="E11357" s="1" t="n">
        <f aca="false">2.23559500298507 *B11357</f>
        <v>25358.3541188596</v>
      </c>
      <c r="H11357" s="0" t="e">
        <f aca="false">3*100000000/G11357</f>
        <v>#DIV/0!</v>
      </c>
    </row>
    <row r="11358" customFormat="false" ht="12.8" hidden="false" customHeight="false" outlineLevel="0" collapsed="false">
      <c r="A11358" s="0" t="n">
        <v>79</v>
      </c>
      <c r="B11358" s="0" t="n">
        <f aca="false">B11357+1</f>
        <v>11344</v>
      </c>
      <c r="C11358" s="0" t="n">
        <f aca="false">B11358*(1.9977*10^(-7))</f>
        <v>0.00226619088</v>
      </c>
      <c r="D11358" s="1" t="n">
        <f aca="false">C11358*(10)^6</f>
        <v>2266.19088</v>
      </c>
      <c r="E11358" s="1" t="n">
        <f aca="false">2.23559500298507 *B11358</f>
        <v>25360.5897138626</v>
      </c>
      <c r="H11358" s="0" t="e">
        <f aca="false">3*100000000/G11358</f>
        <v>#DIV/0!</v>
      </c>
    </row>
    <row r="11359" customFormat="false" ht="12.8" hidden="false" customHeight="false" outlineLevel="0" collapsed="false">
      <c r="A11359" s="0" t="n">
        <v>79</v>
      </c>
      <c r="B11359" s="0" t="n">
        <f aca="false">B11358+1</f>
        <v>11345</v>
      </c>
      <c r="C11359" s="0" t="n">
        <f aca="false">B11359*(1.9977*10^(-7))</f>
        <v>0.00226639065</v>
      </c>
      <c r="D11359" s="1" t="n">
        <f aca="false">C11359*(10)^6</f>
        <v>2266.39065</v>
      </c>
      <c r="E11359" s="1" t="n">
        <f aca="false">2.23559500298507 *B11359</f>
        <v>25362.8253088656</v>
      </c>
      <c r="H11359" s="0" t="e">
        <f aca="false">3*100000000/G11359</f>
        <v>#DIV/0!</v>
      </c>
    </row>
    <row r="11360" customFormat="false" ht="12.8" hidden="false" customHeight="false" outlineLevel="0" collapsed="false">
      <c r="A11360" s="0" t="n">
        <v>79</v>
      </c>
      <c r="B11360" s="0" t="n">
        <f aca="false">B11359+1</f>
        <v>11346</v>
      </c>
      <c r="C11360" s="0" t="n">
        <f aca="false">B11360*(1.9977*10^(-7))</f>
        <v>0.00226659042</v>
      </c>
      <c r="D11360" s="1" t="n">
        <f aca="false">C11360*(10)^6</f>
        <v>2266.59042</v>
      </c>
      <c r="E11360" s="1" t="n">
        <f aca="false">2.23559500298507 *B11360</f>
        <v>25365.0609038686</v>
      </c>
      <c r="H11360" s="0" t="e">
        <f aca="false">3*100000000/G11360</f>
        <v>#DIV/0!</v>
      </c>
    </row>
    <row r="11361" customFormat="false" ht="12.8" hidden="false" customHeight="false" outlineLevel="0" collapsed="false">
      <c r="A11361" s="0" t="n">
        <v>79</v>
      </c>
      <c r="B11361" s="0" t="n">
        <f aca="false">B11360+1</f>
        <v>11347</v>
      </c>
      <c r="C11361" s="0" t="n">
        <f aca="false">B11361*(1.9977*10^(-7))</f>
        <v>0.00226679019</v>
      </c>
      <c r="D11361" s="1" t="n">
        <f aca="false">C11361*(10)^6</f>
        <v>2266.79019</v>
      </c>
      <c r="E11361" s="1" t="n">
        <f aca="false">2.23559500298507 *B11361</f>
        <v>25367.2964988716</v>
      </c>
      <c r="H11361" s="0" t="e">
        <f aca="false">3*100000000/G11361</f>
        <v>#DIV/0!</v>
      </c>
    </row>
    <row r="11362" customFormat="false" ht="12.8" hidden="false" customHeight="false" outlineLevel="0" collapsed="false">
      <c r="A11362" s="0" t="n">
        <v>78</v>
      </c>
      <c r="B11362" s="0" t="n">
        <f aca="false">B11361+1</f>
        <v>11348</v>
      </c>
      <c r="C11362" s="0" t="n">
        <f aca="false">B11362*(1.9977*10^(-7))</f>
        <v>0.00226698996</v>
      </c>
      <c r="D11362" s="1" t="n">
        <f aca="false">C11362*(10)^6</f>
        <v>2266.98996</v>
      </c>
      <c r="E11362" s="1" t="n">
        <f aca="false">2.23559500298507 *B11362</f>
        <v>25369.5320938746</v>
      </c>
      <c r="H11362" s="0" t="e">
        <f aca="false">3*100000000/G11362</f>
        <v>#DIV/0!</v>
      </c>
    </row>
    <row r="11363" customFormat="false" ht="12.8" hidden="false" customHeight="false" outlineLevel="0" collapsed="false">
      <c r="A11363" s="0" t="n">
        <v>77</v>
      </c>
      <c r="B11363" s="0" t="n">
        <f aca="false">B11362+1</f>
        <v>11349</v>
      </c>
      <c r="C11363" s="0" t="n">
        <f aca="false">B11363*(1.9977*10^(-7))</f>
        <v>0.00226718973</v>
      </c>
      <c r="D11363" s="1" t="n">
        <f aca="false">C11363*(10)^6</f>
        <v>2267.18973</v>
      </c>
      <c r="E11363" s="1" t="n">
        <f aca="false">2.23559500298507 *B11363</f>
        <v>25371.7676888776</v>
      </c>
      <c r="H11363" s="0" t="e">
        <f aca="false">3*100000000/G11363</f>
        <v>#DIV/0!</v>
      </c>
    </row>
    <row r="11364" customFormat="false" ht="12.8" hidden="false" customHeight="false" outlineLevel="0" collapsed="false">
      <c r="A11364" s="0" t="n">
        <v>76</v>
      </c>
      <c r="B11364" s="0" t="n">
        <f aca="false">B11363+1</f>
        <v>11350</v>
      </c>
      <c r="C11364" s="0" t="n">
        <f aca="false">B11364*(1.9977*10^(-7))</f>
        <v>0.0022673895</v>
      </c>
      <c r="D11364" s="1" t="n">
        <f aca="false">C11364*(10)^6</f>
        <v>2267.3895</v>
      </c>
      <c r="E11364" s="1" t="n">
        <f aca="false">2.23559500298507 *B11364</f>
        <v>25374.0032838805</v>
      </c>
      <c r="H11364" s="0" t="e">
        <f aca="false">3*100000000/G11364</f>
        <v>#DIV/0!</v>
      </c>
    </row>
    <row r="11365" customFormat="false" ht="12.8" hidden="false" customHeight="false" outlineLevel="0" collapsed="false">
      <c r="A11365" s="0" t="n">
        <v>75</v>
      </c>
      <c r="B11365" s="0" t="n">
        <f aca="false">B11364+1</f>
        <v>11351</v>
      </c>
      <c r="C11365" s="0" t="n">
        <f aca="false">B11365*(1.9977*10^(-7))</f>
        <v>0.00226758927</v>
      </c>
      <c r="D11365" s="1" t="n">
        <f aca="false">C11365*(10)^6</f>
        <v>2267.58927</v>
      </c>
      <c r="E11365" s="1" t="n">
        <f aca="false">2.23559500298507 *B11365</f>
        <v>25376.2388788835</v>
      </c>
      <c r="H11365" s="0" t="e">
        <f aca="false">3*100000000/G11365</f>
        <v>#DIV/0!</v>
      </c>
    </row>
    <row r="11366" customFormat="false" ht="12.8" hidden="false" customHeight="false" outlineLevel="0" collapsed="false">
      <c r="A11366" s="0" t="n">
        <v>74</v>
      </c>
      <c r="B11366" s="0" t="n">
        <f aca="false">B11365+1</f>
        <v>11352</v>
      </c>
      <c r="C11366" s="0" t="n">
        <f aca="false">B11366*(1.9977*10^(-7))</f>
        <v>0.00226778904</v>
      </c>
      <c r="D11366" s="1" t="n">
        <f aca="false">C11366*(10)^6</f>
        <v>2267.78904</v>
      </c>
      <c r="E11366" s="1" t="n">
        <f aca="false">2.23559500298507 *B11366</f>
        <v>25378.4744738865</v>
      </c>
      <c r="H11366" s="0" t="e">
        <f aca="false">3*100000000/G11366</f>
        <v>#DIV/0!</v>
      </c>
    </row>
    <row r="11367" customFormat="false" ht="12.8" hidden="false" customHeight="false" outlineLevel="0" collapsed="false">
      <c r="A11367" s="0" t="n">
        <v>72</v>
      </c>
      <c r="B11367" s="0" t="n">
        <f aca="false">B11366+1</f>
        <v>11353</v>
      </c>
      <c r="C11367" s="0" t="n">
        <f aca="false">B11367*(1.9977*10^(-7))</f>
        <v>0.00226798881</v>
      </c>
      <c r="D11367" s="1" t="n">
        <f aca="false">C11367*(10)^6</f>
        <v>2267.98881</v>
      </c>
      <c r="E11367" s="1" t="n">
        <f aca="false">2.23559500298507 *B11367</f>
        <v>25380.7100688895</v>
      </c>
      <c r="H11367" s="0" t="e">
        <f aca="false">3*100000000/G11367</f>
        <v>#DIV/0!</v>
      </c>
    </row>
    <row r="11368" customFormat="false" ht="12.8" hidden="false" customHeight="false" outlineLevel="0" collapsed="false">
      <c r="A11368" s="0" t="n">
        <v>71</v>
      </c>
      <c r="B11368" s="0" t="n">
        <f aca="false">B11367+1</f>
        <v>11354</v>
      </c>
      <c r="C11368" s="0" t="n">
        <f aca="false">B11368*(1.9977*10^(-7))</f>
        <v>0.00226818858</v>
      </c>
      <c r="D11368" s="1" t="n">
        <f aca="false">C11368*(10)^6</f>
        <v>2268.18858</v>
      </c>
      <c r="E11368" s="1" t="n">
        <f aca="false">2.23559500298507 *B11368</f>
        <v>25382.9456638925</v>
      </c>
      <c r="H11368" s="0" t="e">
        <f aca="false">3*100000000/G11368</f>
        <v>#DIV/0!</v>
      </c>
    </row>
    <row r="11369" customFormat="false" ht="12.8" hidden="false" customHeight="false" outlineLevel="0" collapsed="false">
      <c r="A11369" s="0" t="n">
        <v>70</v>
      </c>
      <c r="B11369" s="0" t="n">
        <f aca="false">B11368+1</f>
        <v>11355</v>
      </c>
      <c r="C11369" s="0" t="n">
        <f aca="false">B11369*(1.9977*10^(-7))</f>
        <v>0.00226838835</v>
      </c>
      <c r="D11369" s="1" t="n">
        <f aca="false">C11369*(10)^6</f>
        <v>2268.38835</v>
      </c>
      <c r="E11369" s="1" t="n">
        <f aca="false">2.23559500298507 *B11369</f>
        <v>25385.1812588955</v>
      </c>
      <c r="H11369" s="0" t="e">
        <f aca="false">3*100000000/G11369</f>
        <v>#DIV/0!</v>
      </c>
    </row>
    <row r="11370" customFormat="false" ht="12.8" hidden="false" customHeight="false" outlineLevel="0" collapsed="false">
      <c r="A11370" s="0" t="n">
        <v>67</v>
      </c>
      <c r="B11370" s="0" t="n">
        <f aca="false">B11369+1</f>
        <v>11356</v>
      </c>
      <c r="C11370" s="0" t="n">
        <f aca="false">B11370*(1.9977*10^(-7))</f>
        <v>0.00226858812</v>
      </c>
      <c r="D11370" s="1" t="n">
        <f aca="false">C11370*(10)^6</f>
        <v>2268.58812</v>
      </c>
      <c r="E11370" s="1" t="n">
        <f aca="false">2.23559500298507 *B11370</f>
        <v>25387.4168538985</v>
      </c>
      <c r="H11370" s="0" t="e">
        <f aca="false">3*100000000/G11370</f>
        <v>#DIV/0!</v>
      </c>
    </row>
    <row r="11371" customFormat="false" ht="12.8" hidden="false" customHeight="false" outlineLevel="0" collapsed="false">
      <c r="A11371" s="0" t="n">
        <v>66</v>
      </c>
      <c r="B11371" s="0" t="n">
        <f aca="false">B11370+1</f>
        <v>11357</v>
      </c>
      <c r="C11371" s="0" t="n">
        <f aca="false">B11371*(1.9977*10^(-7))</f>
        <v>0.00226878789</v>
      </c>
      <c r="D11371" s="1" t="n">
        <f aca="false">C11371*(10)^6</f>
        <v>2268.78789</v>
      </c>
      <c r="E11371" s="1" t="n">
        <f aca="false">2.23559500298507 *B11371</f>
        <v>25389.6524489014</v>
      </c>
      <c r="H11371" s="0" t="e">
        <f aca="false">3*100000000/G11371</f>
        <v>#DIV/0!</v>
      </c>
    </row>
    <row r="11372" customFormat="false" ht="12.8" hidden="false" customHeight="false" outlineLevel="0" collapsed="false">
      <c r="A11372" s="0" t="n">
        <v>64</v>
      </c>
      <c r="B11372" s="0" t="n">
        <f aca="false">B11371+1</f>
        <v>11358</v>
      </c>
      <c r="C11372" s="0" t="n">
        <f aca="false">B11372*(1.9977*10^(-7))</f>
        <v>0.00226898766</v>
      </c>
      <c r="D11372" s="1" t="n">
        <f aca="false">C11372*(10)^6</f>
        <v>2268.98766</v>
      </c>
      <c r="E11372" s="1" t="n">
        <f aca="false">2.23559500298507 *B11372</f>
        <v>25391.8880439044</v>
      </c>
      <c r="H11372" s="0" t="e">
        <f aca="false">3*100000000/G11372</f>
        <v>#DIV/0!</v>
      </c>
    </row>
    <row r="11373" customFormat="false" ht="12.8" hidden="false" customHeight="false" outlineLevel="0" collapsed="false">
      <c r="A11373" s="0" t="n">
        <v>63</v>
      </c>
      <c r="B11373" s="0" t="n">
        <f aca="false">B11372+1</f>
        <v>11359</v>
      </c>
      <c r="C11373" s="0" t="n">
        <f aca="false">B11373*(1.9977*10^(-7))</f>
        <v>0.00226918743</v>
      </c>
      <c r="D11373" s="1" t="n">
        <f aca="false">C11373*(10)^6</f>
        <v>2269.18743</v>
      </c>
      <c r="E11373" s="1" t="n">
        <f aca="false">2.23559500298507 *B11373</f>
        <v>25394.1236389074</v>
      </c>
      <c r="H11373" s="0" t="e">
        <f aca="false">3*100000000/G11373</f>
        <v>#DIV/0!</v>
      </c>
    </row>
    <row r="11374" customFormat="false" ht="12.8" hidden="false" customHeight="false" outlineLevel="0" collapsed="false">
      <c r="A11374" s="0" t="n">
        <v>62</v>
      </c>
      <c r="B11374" s="0" t="n">
        <f aca="false">B11373+1</f>
        <v>11360</v>
      </c>
      <c r="C11374" s="0" t="n">
        <f aca="false">B11374*(1.9977*10^(-7))</f>
        <v>0.0022693872</v>
      </c>
      <c r="D11374" s="1" t="n">
        <f aca="false">C11374*(10)^6</f>
        <v>2269.3872</v>
      </c>
      <c r="E11374" s="1" t="n">
        <f aca="false">2.23559500298507 *B11374</f>
        <v>25396.3592339104</v>
      </c>
      <c r="H11374" s="0" t="e">
        <f aca="false">3*100000000/G11374</f>
        <v>#DIV/0!</v>
      </c>
    </row>
    <row r="11375" customFormat="false" ht="12.8" hidden="false" customHeight="false" outlineLevel="0" collapsed="false">
      <c r="A11375" s="0" t="n">
        <v>59</v>
      </c>
      <c r="B11375" s="0" t="n">
        <f aca="false">B11374+1</f>
        <v>11361</v>
      </c>
      <c r="C11375" s="0" t="n">
        <f aca="false">B11375*(1.9977*10^(-7))</f>
        <v>0.00226958697</v>
      </c>
      <c r="D11375" s="1" t="n">
        <f aca="false">C11375*(10)^6</f>
        <v>2269.58697</v>
      </c>
      <c r="E11375" s="1" t="n">
        <f aca="false">2.23559500298507 *B11375</f>
        <v>25398.5948289134</v>
      </c>
      <c r="H11375" s="0" t="e">
        <f aca="false">3*100000000/G11375</f>
        <v>#DIV/0!</v>
      </c>
    </row>
    <row r="11376" customFormat="false" ht="12.8" hidden="false" customHeight="false" outlineLevel="0" collapsed="false">
      <c r="A11376" s="0" t="n">
        <v>58</v>
      </c>
      <c r="B11376" s="0" t="n">
        <f aca="false">B11375+1</f>
        <v>11362</v>
      </c>
      <c r="C11376" s="0" t="n">
        <f aca="false">B11376*(1.9977*10^(-7))</f>
        <v>0.00226978674</v>
      </c>
      <c r="D11376" s="1" t="n">
        <f aca="false">C11376*(10)^6</f>
        <v>2269.78674</v>
      </c>
      <c r="E11376" s="1" t="n">
        <f aca="false">2.23559500298507 *B11376</f>
        <v>25400.8304239164</v>
      </c>
      <c r="H11376" s="0" t="e">
        <f aca="false">3*100000000/G11376</f>
        <v>#DIV/0!</v>
      </c>
    </row>
    <row r="11377" customFormat="false" ht="12.8" hidden="false" customHeight="false" outlineLevel="0" collapsed="false">
      <c r="A11377" s="0" t="n">
        <v>57</v>
      </c>
      <c r="B11377" s="0" t="n">
        <f aca="false">B11376+1</f>
        <v>11363</v>
      </c>
      <c r="C11377" s="0" t="n">
        <f aca="false">B11377*(1.9977*10^(-7))</f>
        <v>0.00226998651</v>
      </c>
      <c r="D11377" s="1" t="n">
        <f aca="false">C11377*(10)^6</f>
        <v>2269.98651</v>
      </c>
      <c r="E11377" s="1" t="n">
        <f aca="false">2.23559500298507 *B11377</f>
        <v>25403.0660189194</v>
      </c>
      <c r="H11377" s="0" t="e">
        <f aca="false">3*100000000/G11377</f>
        <v>#DIV/0!</v>
      </c>
    </row>
    <row r="11378" customFormat="false" ht="12.8" hidden="false" customHeight="false" outlineLevel="0" collapsed="false">
      <c r="A11378" s="0" t="n">
        <v>55</v>
      </c>
      <c r="B11378" s="0" t="n">
        <f aca="false">B11377+1</f>
        <v>11364</v>
      </c>
      <c r="C11378" s="0" t="n">
        <f aca="false">B11378*(1.9977*10^(-7))</f>
        <v>0.00227018628</v>
      </c>
      <c r="D11378" s="1" t="n">
        <f aca="false">C11378*(10)^6</f>
        <v>2270.18628</v>
      </c>
      <c r="E11378" s="1" t="n">
        <f aca="false">2.23559500298507 *B11378</f>
        <v>25405.3016139223</v>
      </c>
      <c r="H11378" s="0" t="e">
        <f aca="false">3*100000000/G11378</f>
        <v>#DIV/0!</v>
      </c>
    </row>
    <row r="11379" customFormat="false" ht="12.8" hidden="false" customHeight="false" outlineLevel="0" collapsed="false">
      <c r="A11379" s="0" t="n">
        <v>54</v>
      </c>
      <c r="B11379" s="0" t="n">
        <f aca="false">B11378+1</f>
        <v>11365</v>
      </c>
      <c r="C11379" s="0" t="n">
        <f aca="false">B11379*(1.9977*10^(-7))</f>
        <v>0.00227038605</v>
      </c>
      <c r="D11379" s="1" t="n">
        <f aca="false">C11379*(10)^6</f>
        <v>2270.38605</v>
      </c>
      <c r="E11379" s="1" t="n">
        <f aca="false">2.23559500298507 *B11379</f>
        <v>25407.5372089253</v>
      </c>
      <c r="H11379" s="0" t="e">
        <f aca="false">3*100000000/G11379</f>
        <v>#DIV/0!</v>
      </c>
    </row>
    <row r="11380" customFormat="false" ht="12.8" hidden="false" customHeight="false" outlineLevel="0" collapsed="false">
      <c r="A11380" s="0" t="n">
        <v>52</v>
      </c>
      <c r="B11380" s="0" t="n">
        <f aca="false">B11379+1</f>
        <v>11366</v>
      </c>
      <c r="C11380" s="0" t="n">
        <f aca="false">B11380*(1.9977*10^(-7))</f>
        <v>0.00227058582</v>
      </c>
      <c r="D11380" s="1" t="n">
        <f aca="false">C11380*(10)^6</f>
        <v>2270.58582</v>
      </c>
      <c r="E11380" s="1" t="n">
        <f aca="false">2.23559500298507 *B11380</f>
        <v>25409.7728039283</v>
      </c>
      <c r="H11380" s="0" t="e">
        <f aca="false">3*100000000/G11380</f>
        <v>#DIV/0!</v>
      </c>
    </row>
    <row r="11381" customFormat="false" ht="12.8" hidden="false" customHeight="false" outlineLevel="0" collapsed="false">
      <c r="A11381" s="0" t="n">
        <v>50</v>
      </c>
      <c r="B11381" s="0" t="n">
        <f aca="false">B11380+1</f>
        <v>11367</v>
      </c>
      <c r="C11381" s="0" t="n">
        <f aca="false">B11381*(1.9977*10^(-7))</f>
        <v>0.00227078559</v>
      </c>
      <c r="D11381" s="1" t="n">
        <f aca="false">C11381*(10)^6</f>
        <v>2270.78559</v>
      </c>
      <c r="E11381" s="1" t="n">
        <f aca="false">2.23559500298507 *B11381</f>
        <v>25412.0083989313</v>
      </c>
      <c r="H11381" s="0" t="e">
        <f aca="false">3*100000000/G11381</f>
        <v>#DIV/0!</v>
      </c>
    </row>
    <row r="11382" customFormat="false" ht="12.8" hidden="false" customHeight="false" outlineLevel="0" collapsed="false">
      <c r="A11382" s="0" t="n">
        <v>48</v>
      </c>
      <c r="B11382" s="0" t="n">
        <f aca="false">B11381+1</f>
        <v>11368</v>
      </c>
      <c r="C11382" s="0" t="n">
        <f aca="false">B11382*(1.9977*10^(-7))</f>
        <v>0.00227098536</v>
      </c>
      <c r="D11382" s="1" t="n">
        <f aca="false">C11382*(10)^6</f>
        <v>2270.98536</v>
      </c>
      <c r="E11382" s="1" t="n">
        <f aca="false">2.23559500298507 *B11382</f>
        <v>25414.2439939343</v>
      </c>
      <c r="H11382" s="0" t="e">
        <f aca="false">3*100000000/G11382</f>
        <v>#DIV/0!</v>
      </c>
    </row>
    <row r="11383" customFormat="false" ht="12.8" hidden="false" customHeight="false" outlineLevel="0" collapsed="false">
      <c r="A11383" s="0" t="n">
        <v>47</v>
      </c>
      <c r="B11383" s="0" t="n">
        <f aca="false">B11382+1</f>
        <v>11369</v>
      </c>
      <c r="C11383" s="0" t="n">
        <f aca="false">B11383*(1.9977*10^(-7))</f>
        <v>0.00227118513</v>
      </c>
      <c r="D11383" s="1" t="n">
        <f aca="false">C11383*(10)^6</f>
        <v>2271.18513</v>
      </c>
      <c r="E11383" s="1" t="n">
        <f aca="false">2.23559500298507 *B11383</f>
        <v>25416.4795889373</v>
      </c>
      <c r="H11383" s="0" t="e">
        <f aca="false">3*100000000/G11383</f>
        <v>#DIV/0!</v>
      </c>
    </row>
    <row r="11384" customFormat="false" ht="12.8" hidden="false" customHeight="false" outlineLevel="0" collapsed="false">
      <c r="A11384" s="0" t="n">
        <v>46</v>
      </c>
      <c r="B11384" s="0" t="n">
        <f aca="false">B11383+1</f>
        <v>11370</v>
      </c>
      <c r="C11384" s="0" t="n">
        <f aca="false">B11384*(1.9977*10^(-7))</f>
        <v>0.0022713849</v>
      </c>
      <c r="D11384" s="1" t="n">
        <f aca="false">C11384*(10)^6</f>
        <v>2271.3849</v>
      </c>
      <c r="E11384" s="1" t="n">
        <f aca="false">2.23559500298507 *B11384</f>
        <v>25418.7151839402</v>
      </c>
      <c r="H11384" s="0" t="e">
        <f aca="false">3*100000000/G11384</f>
        <v>#DIV/0!</v>
      </c>
    </row>
    <row r="11385" customFormat="false" ht="12.8" hidden="false" customHeight="false" outlineLevel="0" collapsed="false">
      <c r="A11385" s="0" t="n">
        <v>45</v>
      </c>
      <c r="B11385" s="0" t="n">
        <f aca="false">B11384+1</f>
        <v>11371</v>
      </c>
      <c r="C11385" s="0" t="n">
        <f aca="false">B11385*(1.9977*10^(-7))</f>
        <v>0.00227158467</v>
      </c>
      <c r="D11385" s="1" t="n">
        <f aca="false">C11385*(10)^6</f>
        <v>2271.58467</v>
      </c>
      <c r="E11385" s="1" t="n">
        <f aca="false">2.23559500298507 *B11385</f>
        <v>25420.9507789432</v>
      </c>
      <c r="H11385" s="0" t="e">
        <f aca="false">3*100000000/G11385</f>
        <v>#DIV/0!</v>
      </c>
    </row>
    <row r="11386" customFormat="false" ht="12.8" hidden="false" customHeight="false" outlineLevel="0" collapsed="false">
      <c r="A11386" s="0" t="n">
        <v>43</v>
      </c>
      <c r="B11386" s="0" t="n">
        <f aca="false">B11385+1</f>
        <v>11372</v>
      </c>
      <c r="C11386" s="0" t="n">
        <f aca="false">B11386*(1.9977*10^(-7))</f>
        <v>0.00227178444</v>
      </c>
      <c r="D11386" s="1" t="n">
        <f aca="false">C11386*(10)^6</f>
        <v>2271.78444</v>
      </c>
      <c r="E11386" s="1" t="n">
        <f aca="false">2.23559500298507 *B11386</f>
        <v>25423.1863739462</v>
      </c>
      <c r="H11386" s="0" t="e">
        <f aca="false">3*100000000/G11386</f>
        <v>#DIV/0!</v>
      </c>
    </row>
    <row r="11387" customFormat="false" ht="12.8" hidden="false" customHeight="false" outlineLevel="0" collapsed="false">
      <c r="A11387" s="0" t="n">
        <v>43</v>
      </c>
      <c r="B11387" s="0" t="n">
        <f aca="false">B11386+1</f>
        <v>11373</v>
      </c>
      <c r="C11387" s="0" t="n">
        <f aca="false">B11387*(1.9977*10^(-7))</f>
        <v>0.00227198421</v>
      </c>
      <c r="D11387" s="1" t="n">
        <f aca="false">C11387*(10)^6</f>
        <v>2271.98421</v>
      </c>
      <c r="E11387" s="1" t="n">
        <f aca="false">2.23559500298507 *B11387</f>
        <v>25425.4219689492</v>
      </c>
      <c r="H11387" s="0" t="e">
        <f aca="false">3*100000000/G11387</f>
        <v>#DIV/0!</v>
      </c>
    </row>
    <row r="11388" customFormat="false" ht="12.8" hidden="false" customHeight="false" outlineLevel="0" collapsed="false">
      <c r="A11388" s="0" t="n">
        <v>41</v>
      </c>
      <c r="B11388" s="0" t="n">
        <f aca="false">B11387+1</f>
        <v>11374</v>
      </c>
      <c r="C11388" s="0" t="n">
        <f aca="false">B11388*(1.9977*10^(-7))</f>
        <v>0.00227218398</v>
      </c>
      <c r="D11388" s="1" t="n">
        <f aca="false">C11388*(10)^6</f>
        <v>2272.18398</v>
      </c>
      <c r="E11388" s="1" t="n">
        <f aca="false">2.23559500298507 *B11388</f>
        <v>25427.6575639522</v>
      </c>
      <c r="H11388" s="0" t="e">
        <f aca="false">3*100000000/G11388</f>
        <v>#DIV/0!</v>
      </c>
    </row>
    <row r="11389" customFormat="false" ht="12.8" hidden="false" customHeight="false" outlineLevel="0" collapsed="false">
      <c r="A11389" s="0" t="n">
        <v>40</v>
      </c>
      <c r="B11389" s="0" t="n">
        <f aca="false">B11388+1</f>
        <v>11375</v>
      </c>
      <c r="C11389" s="0" t="n">
        <f aca="false">B11389*(1.9977*10^(-7))</f>
        <v>0.00227238375</v>
      </c>
      <c r="D11389" s="1" t="n">
        <f aca="false">C11389*(10)^6</f>
        <v>2272.38375</v>
      </c>
      <c r="E11389" s="1" t="n">
        <f aca="false">2.23559500298507 *B11389</f>
        <v>25429.8931589552</v>
      </c>
      <c r="H11389" s="0" t="e">
        <f aca="false">3*100000000/G11389</f>
        <v>#DIV/0!</v>
      </c>
    </row>
    <row r="11390" customFormat="false" ht="12.8" hidden="false" customHeight="false" outlineLevel="0" collapsed="false">
      <c r="A11390" s="0" t="n">
        <v>40</v>
      </c>
      <c r="B11390" s="0" t="n">
        <f aca="false">B11389+1</f>
        <v>11376</v>
      </c>
      <c r="C11390" s="0" t="n">
        <f aca="false">B11390*(1.9977*10^(-7))</f>
        <v>0.00227258352</v>
      </c>
      <c r="D11390" s="1" t="n">
        <f aca="false">C11390*(10)^6</f>
        <v>2272.58352</v>
      </c>
      <c r="E11390" s="1" t="n">
        <f aca="false">2.23559500298507 *B11390</f>
        <v>25432.1287539582</v>
      </c>
      <c r="H11390" s="0" t="e">
        <f aca="false">3*100000000/G11390</f>
        <v>#DIV/0!</v>
      </c>
    </row>
    <row r="11391" customFormat="false" ht="12.8" hidden="false" customHeight="false" outlineLevel="0" collapsed="false">
      <c r="A11391" s="0" t="n">
        <v>38</v>
      </c>
      <c r="B11391" s="0" t="n">
        <f aca="false">B11390+1</f>
        <v>11377</v>
      </c>
      <c r="C11391" s="0" t="n">
        <f aca="false">B11391*(1.9977*10^(-7))</f>
        <v>0.00227278329</v>
      </c>
      <c r="D11391" s="1" t="n">
        <f aca="false">C11391*(10)^6</f>
        <v>2272.78329</v>
      </c>
      <c r="E11391" s="1" t="n">
        <f aca="false">2.23559500298507 *B11391</f>
        <v>25434.3643489611</v>
      </c>
      <c r="H11391" s="0" t="e">
        <f aca="false">3*100000000/G11391</f>
        <v>#DIV/0!</v>
      </c>
    </row>
    <row r="11392" customFormat="false" ht="12.8" hidden="false" customHeight="false" outlineLevel="0" collapsed="false">
      <c r="A11392" s="0" t="n">
        <v>38</v>
      </c>
      <c r="B11392" s="0" t="n">
        <f aca="false">B11391+1</f>
        <v>11378</v>
      </c>
      <c r="C11392" s="0" t="n">
        <f aca="false">B11392*(1.9977*10^(-7))</f>
        <v>0.00227298306</v>
      </c>
      <c r="D11392" s="1" t="n">
        <f aca="false">C11392*(10)^6</f>
        <v>2272.98306</v>
      </c>
      <c r="E11392" s="1" t="n">
        <f aca="false">2.23559500298507 *B11392</f>
        <v>25436.5999439641</v>
      </c>
      <c r="H11392" s="0" t="e">
        <f aca="false">3*100000000/G11392</f>
        <v>#DIV/0!</v>
      </c>
    </row>
    <row r="11393" customFormat="false" ht="12.8" hidden="false" customHeight="false" outlineLevel="0" collapsed="false">
      <c r="A11393" s="0" t="n">
        <v>37</v>
      </c>
      <c r="B11393" s="0" t="n">
        <f aca="false">B11392+1</f>
        <v>11379</v>
      </c>
      <c r="C11393" s="0" t="n">
        <f aca="false">B11393*(1.9977*10^(-7))</f>
        <v>0.00227318283</v>
      </c>
      <c r="D11393" s="1" t="n">
        <f aca="false">C11393*(10)^6</f>
        <v>2273.18283</v>
      </c>
      <c r="E11393" s="1" t="n">
        <f aca="false">2.23559500298507 *B11393</f>
        <v>25438.8355389671</v>
      </c>
      <c r="H11393" s="0" t="e">
        <f aca="false">3*100000000/G11393</f>
        <v>#DIV/0!</v>
      </c>
    </row>
    <row r="11394" customFormat="false" ht="12.8" hidden="false" customHeight="false" outlineLevel="0" collapsed="false">
      <c r="A11394" s="0" t="n">
        <v>36</v>
      </c>
      <c r="B11394" s="0" t="n">
        <f aca="false">B11393+1</f>
        <v>11380</v>
      </c>
      <c r="C11394" s="0" t="n">
        <f aca="false">B11394*(1.9977*10^(-7))</f>
        <v>0.0022733826</v>
      </c>
      <c r="D11394" s="1" t="n">
        <f aca="false">C11394*(10)^6</f>
        <v>2273.3826</v>
      </c>
      <c r="E11394" s="1" t="n">
        <f aca="false">2.23559500298507 *B11394</f>
        <v>25441.0711339701</v>
      </c>
      <c r="H11394" s="0" t="e">
        <f aca="false">3*100000000/G11394</f>
        <v>#DIV/0!</v>
      </c>
    </row>
    <row r="11395" customFormat="false" ht="12.8" hidden="false" customHeight="false" outlineLevel="0" collapsed="false">
      <c r="A11395" s="0" t="n">
        <v>36</v>
      </c>
      <c r="B11395" s="0" t="n">
        <f aca="false">B11394+1</f>
        <v>11381</v>
      </c>
      <c r="C11395" s="0" t="n">
        <f aca="false">B11395*(1.9977*10^(-7))</f>
        <v>0.00227358237</v>
      </c>
      <c r="D11395" s="1" t="n">
        <f aca="false">C11395*(10)^6</f>
        <v>2273.58237</v>
      </c>
      <c r="E11395" s="1" t="n">
        <f aca="false">2.23559500298507 *B11395</f>
        <v>25443.3067289731</v>
      </c>
      <c r="H11395" s="0" t="e">
        <f aca="false">3*100000000/G11395</f>
        <v>#DIV/0!</v>
      </c>
    </row>
    <row r="11396" customFormat="false" ht="12.8" hidden="false" customHeight="false" outlineLevel="0" collapsed="false">
      <c r="A11396" s="0" t="n">
        <v>35</v>
      </c>
      <c r="B11396" s="0" t="n">
        <f aca="false">B11395+1</f>
        <v>11382</v>
      </c>
      <c r="C11396" s="0" t="n">
        <f aca="false">B11396*(1.9977*10^(-7))</f>
        <v>0.00227378214</v>
      </c>
      <c r="D11396" s="1" t="n">
        <f aca="false">C11396*(10)^6</f>
        <v>2273.78214</v>
      </c>
      <c r="E11396" s="1" t="n">
        <f aca="false">2.23559500298507 *B11396</f>
        <v>25445.5423239761</v>
      </c>
      <c r="H11396" s="0" t="e">
        <f aca="false">3*100000000/G11396</f>
        <v>#DIV/0!</v>
      </c>
    </row>
    <row r="11397" customFormat="false" ht="12.8" hidden="false" customHeight="false" outlineLevel="0" collapsed="false">
      <c r="A11397" s="0" t="n">
        <v>35</v>
      </c>
      <c r="B11397" s="0" t="n">
        <f aca="false">B11396+1</f>
        <v>11383</v>
      </c>
      <c r="C11397" s="0" t="n">
        <f aca="false">B11397*(1.9977*10^(-7))</f>
        <v>0.00227398191</v>
      </c>
      <c r="D11397" s="1" t="n">
        <f aca="false">C11397*(10)^6</f>
        <v>2273.98191</v>
      </c>
      <c r="E11397" s="1" t="n">
        <f aca="false">2.23559500298507 *B11397</f>
        <v>25447.7779189791</v>
      </c>
      <c r="H11397" s="0" t="e">
        <f aca="false">3*100000000/G11397</f>
        <v>#DIV/0!</v>
      </c>
    </row>
    <row r="11398" customFormat="false" ht="12.8" hidden="false" customHeight="false" outlineLevel="0" collapsed="false">
      <c r="A11398" s="0" t="n">
        <v>35</v>
      </c>
      <c r="B11398" s="0" t="n">
        <f aca="false">B11397+1</f>
        <v>11384</v>
      </c>
      <c r="C11398" s="0" t="n">
        <f aca="false">B11398*(1.9977*10^(-7))</f>
        <v>0.00227418168</v>
      </c>
      <c r="D11398" s="1" t="n">
        <f aca="false">C11398*(10)^6</f>
        <v>2274.18168</v>
      </c>
      <c r="E11398" s="1" t="n">
        <f aca="false">2.23559500298507 *B11398</f>
        <v>25450.013513982</v>
      </c>
      <c r="H11398" s="0" t="e">
        <f aca="false">3*100000000/G11398</f>
        <v>#DIV/0!</v>
      </c>
    </row>
    <row r="11399" customFormat="false" ht="12.8" hidden="false" customHeight="false" outlineLevel="0" collapsed="false">
      <c r="A11399" s="0" t="n">
        <v>34</v>
      </c>
      <c r="B11399" s="0" t="n">
        <f aca="false">B11398+1</f>
        <v>11385</v>
      </c>
      <c r="C11399" s="0" t="n">
        <f aca="false">B11399*(1.9977*10^(-7))</f>
        <v>0.00227438145</v>
      </c>
      <c r="D11399" s="1" t="n">
        <f aca="false">C11399*(10)^6</f>
        <v>2274.38145</v>
      </c>
      <c r="E11399" s="1" t="n">
        <f aca="false">2.23559500298507 *B11399</f>
        <v>25452.249108985</v>
      </c>
      <c r="H11399" s="0" t="e">
        <f aca="false">3*100000000/G11399</f>
        <v>#DIV/0!</v>
      </c>
    </row>
    <row r="11400" customFormat="false" ht="12.8" hidden="false" customHeight="false" outlineLevel="0" collapsed="false">
      <c r="A11400" s="0" t="n">
        <v>34</v>
      </c>
      <c r="B11400" s="0" t="n">
        <f aca="false">B11399+1</f>
        <v>11386</v>
      </c>
      <c r="C11400" s="0" t="n">
        <f aca="false">B11400*(1.9977*10^(-7))</f>
        <v>0.00227458122</v>
      </c>
      <c r="D11400" s="1" t="n">
        <f aca="false">C11400*(10)^6</f>
        <v>2274.58122</v>
      </c>
      <c r="E11400" s="1" t="n">
        <f aca="false">2.23559500298507 *B11400</f>
        <v>25454.484703988</v>
      </c>
      <c r="H11400" s="0" t="e">
        <f aca="false">3*100000000/G11400</f>
        <v>#DIV/0!</v>
      </c>
    </row>
    <row r="11401" customFormat="false" ht="12.8" hidden="false" customHeight="false" outlineLevel="0" collapsed="false">
      <c r="A11401" s="0" t="n">
        <v>34</v>
      </c>
      <c r="B11401" s="0" t="n">
        <f aca="false">B11400+1</f>
        <v>11387</v>
      </c>
      <c r="C11401" s="0" t="n">
        <f aca="false">B11401*(1.9977*10^(-7))</f>
        <v>0.00227478099</v>
      </c>
      <c r="D11401" s="1" t="n">
        <f aca="false">C11401*(10)^6</f>
        <v>2274.78099</v>
      </c>
      <c r="E11401" s="1" t="n">
        <f aca="false">2.23559500298507 *B11401</f>
        <v>25456.720298991</v>
      </c>
      <c r="H11401" s="0" t="e">
        <f aca="false">3*100000000/G11401</f>
        <v>#DIV/0!</v>
      </c>
    </row>
    <row r="11402" customFormat="false" ht="12.8" hidden="false" customHeight="false" outlineLevel="0" collapsed="false">
      <c r="A11402" s="0" t="n">
        <v>35</v>
      </c>
      <c r="B11402" s="0" t="n">
        <f aca="false">B11401+1</f>
        <v>11388</v>
      </c>
      <c r="C11402" s="0" t="n">
        <f aca="false">B11402*(1.9977*10^(-7))</f>
        <v>0.00227498076</v>
      </c>
      <c r="D11402" s="1" t="n">
        <f aca="false">C11402*(10)^6</f>
        <v>2274.98076</v>
      </c>
      <c r="E11402" s="1" t="n">
        <f aca="false">2.23559500298507 *B11402</f>
        <v>25458.955893994</v>
      </c>
      <c r="H11402" s="0" t="e">
        <f aca="false">3*100000000/G11402</f>
        <v>#DIV/0!</v>
      </c>
    </row>
    <row r="11403" customFormat="false" ht="12.8" hidden="false" customHeight="false" outlineLevel="0" collapsed="false">
      <c r="A11403" s="0" t="n">
        <v>35</v>
      </c>
      <c r="B11403" s="0" t="n">
        <f aca="false">B11402+1</f>
        <v>11389</v>
      </c>
      <c r="C11403" s="0" t="n">
        <f aca="false">B11403*(1.9977*10^(-7))</f>
        <v>0.00227518053</v>
      </c>
      <c r="D11403" s="1" t="n">
        <f aca="false">C11403*(10)^6</f>
        <v>2275.18053</v>
      </c>
      <c r="E11403" s="1" t="n">
        <f aca="false">2.23559500298507 *B11403</f>
        <v>25461.191488997</v>
      </c>
      <c r="H11403" s="0" t="e">
        <f aca="false">3*100000000/G11403</f>
        <v>#DIV/0!</v>
      </c>
    </row>
    <row r="11404" customFormat="false" ht="12.8" hidden="false" customHeight="false" outlineLevel="0" collapsed="false">
      <c r="A11404" s="0" t="n">
        <v>36</v>
      </c>
      <c r="B11404" s="0" t="n">
        <f aca="false">B11403+1</f>
        <v>11390</v>
      </c>
      <c r="C11404" s="0" t="n">
        <f aca="false">B11404*(1.9977*10^(-7))</f>
        <v>0.0022753803</v>
      </c>
      <c r="D11404" s="1" t="n">
        <f aca="false">C11404*(10)^6</f>
        <v>2275.3803</v>
      </c>
      <c r="E11404" s="1" t="n">
        <f aca="false">2.23559500298507 *B11404</f>
        <v>25463.4270839999</v>
      </c>
      <c r="H11404" s="0" t="e">
        <f aca="false">3*100000000/G11404</f>
        <v>#DIV/0!</v>
      </c>
    </row>
    <row r="11405" customFormat="false" ht="12.8" hidden="false" customHeight="false" outlineLevel="0" collapsed="false">
      <c r="A11405" s="0" t="n">
        <v>38</v>
      </c>
      <c r="B11405" s="0" t="n">
        <f aca="false">B11404+1</f>
        <v>11391</v>
      </c>
      <c r="C11405" s="0" t="n">
        <f aca="false">B11405*(1.9977*10^(-7))</f>
        <v>0.00227558007</v>
      </c>
      <c r="D11405" s="1" t="n">
        <f aca="false">C11405*(10)^6</f>
        <v>2275.58007</v>
      </c>
      <c r="E11405" s="1" t="n">
        <f aca="false">2.23559500298507 *B11405</f>
        <v>25465.6626790029</v>
      </c>
      <c r="H11405" s="0" t="e">
        <f aca="false">3*100000000/G11405</f>
        <v>#DIV/0!</v>
      </c>
    </row>
    <row r="11406" customFormat="false" ht="12.8" hidden="false" customHeight="false" outlineLevel="0" collapsed="false">
      <c r="A11406" s="0" t="n">
        <v>39</v>
      </c>
      <c r="B11406" s="0" t="n">
        <f aca="false">B11405+1</f>
        <v>11392</v>
      </c>
      <c r="C11406" s="0" t="n">
        <f aca="false">B11406*(1.9977*10^(-7))</f>
        <v>0.00227577984</v>
      </c>
      <c r="D11406" s="1" t="n">
        <f aca="false">C11406*(10)^6</f>
        <v>2275.77984</v>
      </c>
      <c r="E11406" s="1" t="n">
        <f aca="false">2.23559500298507 *B11406</f>
        <v>25467.8982740059</v>
      </c>
      <c r="H11406" s="0" t="e">
        <f aca="false">3*100000000/G11406</f>
        <v>#DIV/0!</v>
      </c>
    </row>
    <row r="11407" customFormat="false" ht="12.8" hidden="false" customHeight="false" outlineLevel="0" collapsed="false">
      <c r="A11407" s="0" t="n">
        <v>41</v>
      </c>
      <c r="B11407" s="0" t="n">
        <f aca="false">B11406+1</f>
        <v>11393</v>
      </c>
      <c r="C11407" s="0" t="n">
        <f aca="false">B11407*(1.9977*10^(-7))</f>
        <v>0.00227597961</v>
      </c>
      <c r="D11407" s="1" t="n">
        <f aca="false">C11407*(10)^6</f>
        <v>2275.97961</v>
      </c>
      <c r="E11407" s="1" t="n">
        <f aca="false">2.23559500298507 *B11407</f>
        <v>25470.1338690089</v>
      </c>
      <c r="H11407" s="0" t="e">
        <f aca="false">3*100000000/G11407</f>
        <v>#DIV/0!</v>
      </c>
    </row>
    <row r="11408" customFormat="false" ht="12.8" hidden="false" customHeight="false" outlineLevel="0" collapsed="false">
      <c r="A11408" s="0" t="n">
        <v>43</v>
      </c>
      <c r="B11408" s="0" t="n">
        <f aca="false">B11407+1</f>
        <v>11394</v>
      </c>
      <c r="C11408" s="0" t="n">
        <f aca="false">B11408*(1.9977*10^(-7))</f>
        <v>0.00227617938</v>
      </c>
      <c r="D11408" s="1" t="n">
        <f aca="false">C11408*(10)^6</f>
        <v>2276.17938</v>
      </c>
      <c r="E11408" s="1" t="n">
        <f aca="false">2.23559500298507 *B11408</f>
        <v>25472.3694640119</v>
      </c>
      <c r="H11408" s="0" t="e">
        <f aca="false">3*100000000/G11408</f>
        <v>#DIV/0!</v>
      </c>
    </row>
    <row r="11409" customFormat="false" ht="12.8" hidden="false" customHeight="false" outlineLevel="0" collapsed="false">
      <c r="A11409" s="0" t="n">
        <v>46</v>
      </c>
      <c r="B11409" s="0" t="n">
        <f aca="false">B11408+1</f>
        <v>11395</v>
      </c>
      <c r="C11409" s="0" t="n">
        <f aca="false">B11409*(1.9977*10^(-7))</f>
        <v>0.00227637915</v>
      </c>
      <c r="D11409" s="1" t="n">
        <f aca="false">C11409*(10)^6</f>
        <v>2276.37915</v>
      </c>
      <c r="E11409" s="1" t="n">
        <f aca="false">2.23559500298507 *B11409</f>
        <v>25474.6050590149</v>
      </c>
      <c r="H11409" s="0" t="e">
        <f aca="false">3*100000000/G11409</f>
        <v>#DIV/0!</v>
      </c>
    </row>
    <row r="11410" customFormat="false" ht="12.8" hidden="false" customHeight="false" outlineLevel="0" collapsed="false">
      <c r="A11410" s="0" t="n">
        <v>50</v>
      </c>
      <c r="B11410" s="0" t="n">
        <f aca="false">B11409+1</f>
        <v>11396</v>
      </c>
      <c r="C11410" s="0" t="n">
        <f aca="false">B11410*(1.9977*10^(-7))</f>
        <v>0.00227657892</v>
      </c>
      <c r="D11410" s="1" t="n">
        <f aca="false">C11410*(10)^6</f>
        <v>2276.57892</v>
      </c>
      <c r="E11410" s="1" t="n">
        <f aca="false">2.23559500298507 *B11410</f>
        <v>25476.8406540179</v>
      </c>
      <c r="H11410" s="0" t="e">
        <f aca="false">3*100000000/G11410</f>
        <v>#DIV/0!</v>
      </c>
    </row>
    <row r="11411" customFormat="false" ht="12.8" hidden="false" customHeight="false" outlineLevel="0" collapsed="false">
      <c r="A11411" s="0" t="n">
        <v>54</v>
      </c>
      <c r="B11411" s="0" t="n">
        <f aca="false">B11410+1</f>
        <v>11397</v>
      </c>
      <c r="C11411" s="0" t="n">
        <f aca="false">B11411*(1.9977*10^(-7))</f>
        <v>0.00227677869</v>
      </c>
      <c r="D11411" s="1" t="n">
        <f aca="false">C11411*(10)^6</f>
        <v>2276.77869</v>
      </c>
      <c r="E11411" s="1" t="n">
        <f aca="false">2.23559500298507 *B11411</f>
        <v>25479.0762490208</v>
      </c>
      <c r="H11411" s="0" t="e">
        <f aca="false">3*100000000/G11411</f>
        <v>#DIV/0!</v>
      </c>
    </row>
    <row r="11412" customFormat="false" ht="12.8" hidden="false" customHeight="false" outlineLevel="0" collapsed="false">
      <c r="A11412" s="0" t="n">
        <v>58</v>
      </c>
      <c r="B11412" s="0" t="n">
        <f aca="false">B11411+1</f>
        <v>11398</v>
      </c>
      <c r="C11412" s="0" t="n">
        <f aca="false">B11412*(1.9977*10^(-7))</f>
        <v>0.00227697846</v>
      </c>
      <c r="D11412" s="1" t="n">
        <f aca="false">C11412*(10)^6</f>
        <v>2276.97846</v>
      </c>
      <c r="E11412" s="1" t="n">
        <f aca="false">2.23559500298507 *B11412</f>
        <v>25481.3118440238</v>
      </c>
      <c r="H11412" s="0" t="e">
        <f aca="false">3*100000000/G11412</f>
        <v>#DIV/0!</v>
      </c>
    </row>
    <row r="11413" customFormat="false" ht="12.8" hidden="false" customHeight="false" outlineLevel="0" collapsed="false">
      <c r="A11413" s="0" t="n">
        <v>61</v>
      </c>
      <c r="B11413" s="0" t="n">
        <f aca="false">B11412+1</f>
        <v>11399</v>
      </c>
      <c r="C11413" s="0" t="n">
        <f aca="false">B11413*(1.9977*10^(-7))</f>
        <v>0.00227717823</v>
      </c>
      <c r="D11413" s="1" t="n">
        <f aca="false">C11413*(10)^6</f>
        <v>2277.17823</v>
      </c>
      <c r="E11413" s="1" t="n">
        <f aca="false">2.23559500298507 *B11413</f>
        <v>25483.5474390268</v>
      </c>
      <c r="H11413" s="0" t="e">
        <f aca="false">3*100000000/G11413</f>
        <v>#DIV/0!</v>
      </c>
    </row>
    <row r="11414" customFormat="false" ht="12.8" hidden="false" customHeight="false" outlineLevel="0" collapsed="false">
      <c r="A11414" s="0" t="n">
        <v>65</v>
      </c>
      <c r="B11414" s="0" t="n">
        <f aca="false">B11413+1</f>
        <v>11400</v>
      </c>
      <c r="C11414" s="0" t="n">
        <f aca="false">B11414*(1.9977*10^(-7))</f>
        <v>0.002277378</v>
      </c>
      <c r="D11414" s="1" t="n">
        <f aca="false">C11414*(10)^6</f>
        <v>2277.378</v>
      </c>
      <c r="E11414" s="1" t="n">
        <f aca="false">2.23559500298507 *B11414</f>
        <v>25485.7830340298</v>
      </c>
      <c r="H11414" s="0" t="e">
        <f aca="false">3*100000000/G11414</f>
        <v>#DIV/0!</v>
      </c>
    </row>
    <row r="11415" customFormat="false" ht="12.8" hidden="false" customHeight="false" outlineLevel="0" collapsed="false">
      <c r="A11415" s="0" t="n">
        <v>68</v>
      </c>
      <c r="B11415" s="0" t="n">
        <f aca="false">B11414+1</f>
        <v>11401</v>
      </c>
      <c r="C11415" s="0" t="n">
        <f aca="false">B11415*(1.9977*10^(-7))</f>
        <v>0.00227757777</v>
      </c>
      <c r="D11415" s="1" t="n">
        <f aca="false">C11415*(10)^6</f>
        <v>2277.57777</v>
      </c>
      <c r="E11415" s="1" t="n">
        <f aca="false">2.23559500298507 *B11415</f>
        <v>25488.0186290328</v>
      </c>
      <c r="H11415" s="0" t="e">
        <f aca="false">3*100000000/G11415</f>
        <v>#DIV/0!</v>
      </c>
    </row>
    <row r="11416" customFormat="false" ht="12.8" hidden="false" customHeight="false" outlineLevel="0" collapsed="false">
      <c r="A11416" s="0" t="n">
        <v>70</v>
      </c>
      <c r="B11416" s="0" t="n">
        <f aca="false">B11415+1</f>
        <v>11402</v>
      </c>
      <c r="C11416" s="0" t="n">
        <f aca="false">B11416*(1.9977*10^(-7))</f>
        <v>0.00227777754</v>
      </c>
      <c r="D11416" s="1" t="n">
        <f aca="false">C11416*(10)^6</f>
        <v>2277.77754</v>
      </c>
      <c r="E11416" s="1" t="n">
        <f aca="false">2.23559500298507 *B11416</f>
        <v>25490.2542240358</v>
      </c>
      <c r="H11416" s="0" t="e">
        <f aca="false">3*100000000/G11416</f>
        <v>#DIV/0!</v>
      </c>
    </row>
    <row r="11417" customFormat="false" ht="12.8" hidden="false" customHeight="false" outlineLevel="0" collapsed="false">
      <c r="A11417" s="0" t="n">
        <v>72</v>
      </c>
      <c r="B11417" s="0" t="n">
        <f aca="false">B11416+1</f>
        <v>11403</v>
      </c>
      <c r="C11417" s="0" t="n">
        <f aca="false">B11417*(1.9977*10^(-7))</f>
        <v>0.00227797731</v>
      </c>
      <c r="D11417" s="1" t="n">
        <f aca="false">C11417*(10)^6</f>
        <v>2277.97731</v>
      </c>
      <c r="E11417" s="1" t="n">
        <f aca="false">2.23559500298507 *B11417</f>
        <v>25492.4898190388</v>
      </c>
      <c r="H11417" s="0" t="e">
        <f aca="false">3*100000000/G11417</f>
        <v>#DIV/0!</v>
      </c>
    </row>
    <row r="11418" customFormat="false" ht="12.8" hidden="false" customHeight="false" outlineLevel="0" collapsed="false">
      <c r="A11418" s="0" t="n">
        <v>74</v>
      </c>
      <c r="B11418" s="0" t="n">
        <f aca="false">B11417+1</f>
        <v>11404</v>
      </c>
      <c r="C11418" s="0" t="n">
        <f aca="false">B11418*(1.9977*10^(-7))</f>
        <v>0.00227817708</v>
      </c>
      <c r="D11418" s="1" t="n">
        <f aca="false">C11418*(10)^6</f>
        <v>2278.17708</v>
      </c>
      <c r="E11418" s="1" t="n">
        <f aca="false">2.23559500298507 *B11418</f>
        <v>25494.7254140417</v>
      </c>
      <c r="H11418" s="0" t="e">
        <f aca="false">3*100000000/G11418</f>
        <v>#DIV/0!</v>
      </c>
    </row>
    <row r="11419" customFormat="false" ht="12.8" hidden="false" customHeight="false" outlineLevel="0" collapsed="false">
      <c r="A11419" s="0" t="n">
        <v>75</v>
      </c>
      <c r="B11419" s="0" t="n">
        <f aca="false">B11418+1</f>
        <v>11405</v>
      </c>
      <c r="C11419" s="0" t="n">
        <f aca="false">B11419*(1.9977*10^(-7))</f>
        <v>0.00227837685</v>
      </c>
      <c r="D11419" s="1" t="n">
        <f aca="false">C11419*(10)^6</f>
        <v>2278.37685</v>
      </c>
      <c r="E11419" s="1" t="n">
        <f aca="false">2.23559500298507 *B11419</f>
        <v>25496.9610090447</v>
      </c>
      <c r="H11419" s="0" t="e">
        <f aca="false">3*100000000/G11419</f>
        <v>#DIV/0!</v>
      </c>
    </row>
    <row r="11420" customFormat="false" ht="12.8" hidden="false" customHeight="false" outlineLevel="0" collapsed="false">
      <c r="A11420" s="0" t="n">
        <v>75</v>
      </c>
      <c r="B11420" s="0" t="n">
        <f aca="false">B11419+1</f>
        <v>11406</v>
      </c>
      <c r="C11420" s="0" t="n">
        <f aca="false">B11420*(1.9977*10^(-7))</f>
        <v>0.00227857662</v>
      </c>
      <c r="D11420" s="1" t="n">
        <f aca="false">C11420*(10)^6</f>
        <v>2278.57662</v>
      </c>
      <c r="E11420" s="1" t="n">
        <f aca="false">2.23559500298507 *B11420</f>
        <v>25499.1966040477</v>
      </c>
      <c r="H11420" s="0" t="e">
        <f aca="false">3*100000000/G11420</f>
        <v>#DIV/0!</v>
      </c>
    </row>
    <row r="11421" customFormat="false" ht="12.8" hidden="false" customHeight="false" outlineLevel="0" collapsed="false">
      <c r="A11421" s="0" t="n">
        <v>76</v>
      </c>
      <c r="B11421" s="0" t="n">
        <f aca="false">B11420+1</f>
        <v>11407</v>
      </c>
      <c r="C11421" s="0" t="n">
        <f aca="false">B11421*(1.9977*10^(-7))</f>
        <v>0.00227877639</v>
      </c>
      <c r="D11421" s="1" t="n">
        <f aca="false">C11421*(10)^6</f>
        <v>2278.77639</v>
      </c>
      <c r="E11421" s="1" t="n">
        <f aca="false">2.23559500298507 *B11421</f>
        <v>25501.4321990507</v>
      </c>
      <c r="H11421" s="0" t="e">
        <f aca="false">3*100000000/G11421</f>
        <v>#DIV/0!</v>
      </c>
    </row>
    <row r="11422" customFormat="false" ht="12.8" hidden="false" customHeight="false" outlineLevel="0" collapsed="false">
      <c r="A11422" s="0" t="n">
        <v>76</v>
      </c>
      <c r="B11422" s="0" t="n">
        <f aca="false">B11421+1</f>
        <v>11408</v>
      </c>
      <c r="C11422" s="0" t="n">
        <f aca="false">B11422*(1.9977*10^(-7))</f>
        <v>0.00227897616</v>
      </c>
      <c r="D11422" s="1" t="n">
        <f aca="false">C11422*(10)^6</f>
        <v>2278.97616</v>
      </c>
      <c r="E11422" s="1" t="n">
        <f aca="false">2.23559500298507 *B11422</f>
        <v>25503.6677940537</v>
      </c>
      <c r="H11422" s="0" t="e">
        <f aca="false">3*100000000/G11422</f>
        <v>#DIV/0!</v>
      </c>
    </row>
    <row r="11423" customFormat="false" ht="12.8" hidden="false" customHeight="false" outlineLevel="0" collapsed="false">
      <c r="A11423" s="0" t="n">
        <v>75</v>
      </c>
      <c r="B11423" s="0" t="n">
        <f aca="false">B11422+1</f>
        <v>11409</v>
      </c>
      <c r="C11423" s="0" t="n">
        <f aca="false">B11423*(1.9977*10^(-7))</f>
        <v>0.00227917593</v>
      </c>
      <c r="D11423" s="1" t="n">
        <f aca="false">C11423*(10)^6</f>
        <v>2279.17593</v>
      </c>
      <c r="E11423" s="1" t="n">
        <f aca="false">2.23559500298507 *B11423</f>
        <v>25505.9033890567</v>
      </c>
      <c r="H11423" s="0" t="e">
        <f aca="false">3*100000000/G11423</f>
        <v>#DIV/0!</v>
      </c>
    </row>
    <row r="11424" customFormat="false" ht="12.8" hidden="false" customHeight="false" outlineLevel="0" collapsed="false">
      <c r="A11424" s="0" t="n">
        <v>75</v>
      </c>
      <c r="B11424" s="0" t="n">
        <f aca="false">B11423+1</f>
        <v>11410</v>
      </c>
      <c r="C11424" s="0" t="n">
        <f aca="false">B11424*(1.9977*10^(-7))</f>
        <v>0.0022793757</v>
      </c>
      <c r="D11424" s="1" t="n">
        <f aca="false">C11424*(10)^6</f>
        <v>2279.3757</v>
      </c>
      <c r="E11424" s="1" t="n">
        <f aca="false">2.23559500298507 *B11424</f>
        <v>25508.1389840596</v>
      </c>
      <c r="H11424" s="0" t="e">
        <f aca="false">3*100000000/G11424</f>
        <v>#DIV/0!</v>
      </c>
    </row>
    <row r="11425" customFormat="false" ht="12.8" hidden="false" customHeight="false" outlineLevel="0" collapsed="false">
      <c r="A11425" s="0" t="n">
        <v>74</v>
      </c>
      <c r="B11425" s="0" t="n">
        <f aca="false">B11424+1</f>
        <v>11411</v>
      </c>
      <c r="C11425" s="0" t="n">
        <f aca="false">B11425*(1.9977*10^(-7))</f>
        <v>0.00227957547</v>
      </c>
      <c r="D11425" s="1" t="n">
        <f aca="false">C11425*(10)^6</f>
        <v>2279.57547</v>
      </c>
      <c r="E11425" s="1" t="n">
        <f aca="false">2.23559500298507 *B11425</f>
        <v>25510.3745790626</v>
      </c>
      <c r="H11425" s="0" t="e">
        <f aca="false">3*100000000/G11425</f>
        <v>#DIV/0!</v>
      </c>
    </row>
    <row r="11426" customFormat="false" ht="12.8" hidden="false" customHeight="false" outlineLevel="0" collapsed="false">
      <c r="A11426" s="0" t="n">
        <v>73</v>
      </c>
      <c r="B11426" s="0" t="n">
        <f aca="false">B11425+1</f>
        <v>11412</v>
      </c>
      <c r="C11426" s="0" t="n">
        <f aca="false">B11426*(1.9977*10^(-7))</f>
        <v>0.00227977524</v>
      </c>
      <c r="D11426" s="1" t="n">
        <f aca="false">C11426*(10)^6</f>
        <v>2279.77524</v>
      </c>
      <c r="E11426" s="1" t="n">
        <f aca="false">2.23559500298507 *B11426</f>
        <v>25512.6101740656</v>
      </c>
      <c r="H11426" s="0" t="e">
        <f aca="false">3*100000000/G11426</f>
        <v>#DIV/0!</v>
      </c>
    </row>
    <row r="11427" customFormat="false" ht="12.8" hidden="false" customHeight="false" outlineLevel="0" collapsed="false">
      <c r="A11427" s="0" t="n">
        <v>71</v>
      </c>
      <c r="B11427" s="0" t="n">
        <f aca="false">B11426+1</f>
        <v>11413</v>
      </c>
      <c r="C11427" s="0" t="n">
        <f aca="false">B11427*(1.9977*10^(-7))</f>
        <v>0.00227997501</v>
      </c>
      <c r="D11427" s="1" t="n">
        <f aca="false">C11427*(10)^6</f>
        <v>2279.97501</v>
      </c>
      <c r="E11427" s="1" t="n">
        <f aca="false">2.23559500298507 *B11427</f>
        <v>25514.8457690686</v>
      </c>
      <c r="H11427" s="0" t="e">
        <f aca="false">3*100000000/G11427</f>
        <v>#DIV/0!</v>
      </c>
    </row>
    <row r="11428" customFormat="false" ht="12.8" hidden="false" customHeight="false" outlineLevel="0" collapsed="false">
      <c r="A11428" s="0" t="n">
        <v>70</v>
      </c>
      <c r="B11428" s="0" t="n">
        <f aca="false">B11427+1</f>
        <v>11414</v>
      </c>
      <c r="C11428" s="0" t="n">
        <f aca="false">B11428*(1.9977*10^(-7))</f>
        <v>0.00228017478</v>
      </c>
      <c r="D11428" s="1" t="n">
        <f aca="false">C11428*(10)^6</f>
        <v>2280.17478</v>
      </c>
      <c r="E11428" s="1" t="n">
        <f aca="false">2.23559500298507 *B11428</f>
        <v>25517.0813640716</v>
      </c>
      <c r="H11428" s="0" t="e">
        <f aca="false">3*100000000/G11428</f>
        <v>#DIV/0!</v>
      </c>
    </row>
    <row r="11429" customFormat="false" ht="12.8" hidden="false" customHeight="false" outlineLevel="0" collapsed="false">
      <c r="A11429" s="0" t="n">
        <v>68</v>
      </c>
      <c r="B11429" s="0" t="n">
        <f aca="false">B11428+1</f>
        <v>11415</v>
      </c>
      <c r="C11429" s="0" t="n">
        <f aca="false">B11429*(1.9977*10^(-7))</f>
        <v>0.00228037455</v>
      </c>
      <c r="D11429" s="1" t="n">
        <f aca="false">C11429*(10)^6</f>
        <v>2280.37455</v>
      </c>
      <c r="E11429" s="1" t="n">
        <f aca="false">2.23559500298507 *B11429</f>
        <v>25519.3169590746</v>
      </c>
      <c r="H11429" s="0" t="e">
        <f aca="false">3*100000000/G11429</f>
        <v>#DIV/0!</v>
      </c>
    </row>
    <row r="11430" customFormat="false" ht="12.8" hidden="false" customHeight="false" outlineLevel="0" collapsed="false">
      <c r="A11430" s="0" t="n">
        <v>67</v>
      </c>
      <c r="B11430" s="0" t="n">
        <f aca="false">B11429+1</f>
        <v>11416</v>
      </c>
      <c r="C11430" s="0" t="n">
        <f aca="false">B11430*(1.9977*10^(-7))</f>
        <v>0.00228057432</v>
      </c>
      <c r="D11430" s="1" t="n">
        <f aca="false">C11430*(10)^6</f>
        <v>2280.57432</v>
      </c>
      <c r="E11430" s="1" t="n">
        <f aca="false">2.23559500298507 *B11430</f>
        <v>25521.5525540776</v>
      </c>
      <c r="H11430" s="0" t="e">
        <f aca="false">3*100000000/G11430</f>
        <v>#DIV/0!</v>
      </c>
    </row>
    <row r="11431" customFormat="false" ht="12.8" hidden="false" customHeight="false" outlineLevel="0" collapsed="false">
      <c r="A11431" s="0" t="n">
        <v>65</v>
      </c>
      <c r="B11431" s="0" t="n">
        <f aca="false">B11430+1</f>
        <v>11417</v>
      </c>
      <c r="C11431" s="0" t="n">
        <f aca="false">B11431*(1.9977*10^(-7))</f>
        <v>0.00228077409</v>
      </c>
      <c r="D11431" s="1" t="n">
        <f aca="false">C11431*(10)^6</f>
        <v>2280.77409</v>
      </c>
      <c r="E11431" s="1" t="n">
        <f aca="false">2.23559500298507 *B11431</f>
        <v>25523.7881490805</v>
      </c>
      <c r="H11431" s="0" t="e">
        <f aca="false">3*100000000/G11431</f>
        <v>#DIV/0!</v>
      </c>
    </row>
    <row r="11432" customFormat="false" ht="12.8" hidden="false" customHeight="false" outlineLevel="0" collapsed="false">
      <c r="A11432" s="0" t="n">
        <v>63</v>
      </c>
      <c r="B11432" s="0" t="n">
        <f aca="false">B11431+1</f>
        <v>11418</v>
      </c>
      <c r="C11432" s="0" t="n">
        <f aca="false">B11432*(1.9977*10^(-7))</f>
        <v>0.00228097386</v>
      </c>
      <c r="D11432" s="1" t="n">
        <f aca="false">C11432*(10)^6</f>
        <v>2280.97386</v>
      </c>
      <c r="E11432" s="1" t="n">
        <f aca="false">2.23559500298507 *B11432</f>
        <v>25526.0237440835</v>
      </c>
      <c r="H11432" s="0" t="e">
        <f aca="false">3*100000000/G11432</f>
        <v>#DIV/0!</v>
      </c>
    </row>
    <row r="11433" customFormat="false" ht="12.8" hidden="false" customHeight="false" outlineLevel="0" collapsed="false">
      <c r="A11433" s="0" t="n">
        <v>62</v>
      </c>
      <c r="B11433" s="0" t="n">
        <f aca="false">B11432+1</f>
        <v>11419</v>
      </c>
      <c r="C11433" s="0" t="n">
        <f aca="false">B11433*(1.9977*10^(-7))</f>
        <v>0.00228117363</v>
      </c>
      <c r="D11433" s="1" t="n">
        <f aca="false">C11433*(10)^6</f>
        <v>2281.17363</v>
      </c>
      <c r="E11433" s="1" t="n">
        <f aca="false">2.23559500298507 *B11433</f>
        <v>25528.2593390865</v>
      </c>
      <c r="H11433" s="0" t="e">
        <f aca="false">3*100000000/G11433</f>
        <v>#DIV/0!</v>
      </c>
    </row>
    <row r="11434" customFormat="false" ht="12.8" hidden="false" customHeight="false" outlineLevel="0" collapsed="false">
      <c r="A11434" s="0" t="n">
        <v>60</v>
      </c>
      <c r="B11434" s="0" t="n">
        <f aca="false">B11433+1</f>
        <v>11420</v>
      </c>
      <c r="C11434" s="0" t="n">
        <f aca="false">B11434*(1.9977*10^(-7))</f>
        <v>0.0022813734</v>
      </c>
      <c r="D11434" s="1" t="n">
        <f aca="false">C11434*(10)^6</f>
        <v>2281.3734</v>
      </c>
      <c r="E11434" s="1" t="n">
        <f aca="false">2.23559500298507 *B11434</f>
        <v>25530.4949340895</v>
      </c>
      <c r="H11434" s="0" t="e">
        <f aca="false">3*100000000/G11434</f>
        <v>#DIV/0!</v>
      </c>
    </row>
    <row r="11435" customFormat="false" ht="12.8" hidden="false" customHeight="false" outlineLevel="0" collapsed="false">
      <c r="A11435" s="0" t="n">
        <v>59</v>
      </c>
      <c r="B11435" s="0" t="n">
        <f aca="false">B11434+1</f>
        <v>11421</v>
      </c>
      <c r="C11435" s="0" t="n">
        <f aca="false">B11435*(1.9977*10^(-7))</f>
        <v>0.00228157317</v>
      </c>
      <c r="D11435" s="1" t="n">
        <f aca="false">C11435*(10)^6</f>
        <v>2281.57317</v>
      </c>
      <c r="E11435" s="1" t="n">
        <f aca="false">2.23559500298507 *B11435</f>
        <v>25532.7305290925</v>
      </c>
      <c r="H11435" s="0" t="e">
        <f aca="false">3*100000000/G11435</f>
        <v>#DIV/0!</v>
      </c>
    </row>
    <row r="11436" customFormat="false" ht="12.8" hidden="false" customHeight="false" outlineLevel="0" collapsed="false">
      <c r="A11436" s="0" t="n">
        <v>58</v>
      </c>
      <c r="B11436" s="0" t="n">
        <f aca="false">B11435+1</f>
        <v>11422</v>
      </c>
      <c r="C11436" s="0" t="n">
        <f aca="false">B11436*(1.9977*10^(-7))</f>
        <v>0.00228177294</v>
      </c>
      <c r="D11436" s="1" t="n">
        <f aca="false">C11436*(10)^6</f>
        <v>2281.77294</v>
      </c>
      <c r="E11436" s="1" t="n">
        <f aca="false">2.23559500298507 *B11436</f>
        <v>25534.9661240955</v>
      </c>
      <c r="H11436" s="0" t="e">
        <f aca="false">3*100000000/G11436</f>
        <v>#DIV/0!</v>
      </c>
    </row>
    <row r="11437" customFormat="false" ht="12.8" hidden="false" customHeight="false" outlineLevel="0" collapsed="false">
      <c r="A11437" s="0" t="n">
        <v>55</v>
      </c>
      <c r="B11437" s="0" t="n">
        <f aca="false">B11436+1</f>
        <v>11423</v>
      </c>
      <c r="C11437" s="0" t="n">
        <f aca="false">B11437*(1.9977*10^(-7))</f>
        <v>0.00228197271</v>
      </c>
      <c r="D11437" s="1" t="n">
        <f aca="false">C11437*(10)^6</f>
        <v>2281.97271</v>
      </c>
      <c r="E11437" s="1" t="n">
        <f aca="false">2.23559500298507 *B11437</f>
        <v>25537.2017190985</v>
      </c>
      <c r="H11437" s="0" t="e">
        <f aca="false">3*100000000/G11437</f>
        <v>#DIV/0!</v>
      </c>
    </row>
    <row r="11438" customFormat="false" ht="12.8" hidden="false" customHeight="false" outlineLevel="0" collapsed="false">
      <c r="A11438" s="0" t="n">
        <v>54</v>
      </c>
      <c r="B11438" s="0" t="n">
        <f aca="false">B11437+1</f>
        <v>11424</v>
      </c>
      <c r="C11438" s="0" t="n">
        <f aca="false">B11438*(1.9977*10^(-7))</f>
        <v>0.00228217248</v>
      </c>
      <c r="D11438" s="1" t="n">
        <f aca="false">C11438*(10)^6</f>
        <v>2282.17248</v>
      </c>
      <c r="E11438" s="1" t="n">
        <f aca="false">2.23559500298507 *B11438</f>
        <v>25539.4373141014</v>
      </c>
      <c r="H11438" s="0" t="e">
        <f aca="false">3*100000000/G11438</f>
        <v>#DIV/0!</v>
      </c>
    </row>
    <row r="11439" customFormat="false" ht="12.8" hidden="false" customHeight="false" outlineLevel="0" collapsed="false">
      <c r="A11439" s="0" t="n">
        <v>52</v>
      </c>
      <c r="B11439" s="0" t="n">
        <f aca="false">B11438+1</f>
        <v>11425</v>
      </c>
      <c r="C11439" s="0" t="n">
        <f aca="false">B11439*(1.9977*10^(-7))</f>
        <v>0.00228237225</v>
      </c>
      <c r="D11439" s="1" t="n">
        <f aca="false">C11439*(10)^6</f>
        <v>2282.37225</v>
      </c>
      <c r="E11439" s="1" t="n">
        <f aca="false">2.23559500298507 *B11439</f>
        <v>25541.6729091044</v>
      </c>
      <c r="H11439" s="0" t="e">
        <f aca="false">3*100000000/G11439</f>
        <v>#DIV/0!</v>
      </c>
    </row>
    <row r="11440" customFormat="false" ht="12.8" hidden="false" customHeight="false" outlineLevel="0" collapsed="false">
      <c r="A11440" s="0" t="n">
        <v>52</v>
      </c>
      <c r="B11440" s="0" t="n">
        <f aca="false">B11439+1</f>
        <v>11426</v>
      </c>
      <c r="C11440" s="0" t="n">
        <f aca="false">B11440*(1.9977*10^(-7))</f>
        <v>0.00228257202</v>
      </c>
      <c r="D11440" s="1" t="n">
        <f aca="false">C11440*(10)^6</f>
        <v>2282.57202</v>
      </c>
      <c r="E11440" s="1" t="n">
        <f aca="false">2.23559500298507 *B11440</f>
        <v>25543.9085041074</v>
      </c>
      <c r="H11440" s="0" t="e">
        <f aca="false">3*100000000/G11440</f>
        <v>#DIV/0!</v>
      </c>
    </row>
    <row r="11441" customFormat="false" ht="12.8" hidden="false" customHeight="false" outlineLevel="0" collapsed="false">
      <c r="A11441" s="0" t="n">
        <v>50</v>
      </c>
      <c r="B11441" s="0" t="n">
        <f aca="false">B11440+1</f>
        <v>11427</v>
      </c>
      <c r="C11441" s="0" t="n">
        <f aca="false">B11441*(1.9977*10^(-7))</f>
        <v>0.00228277179</v>
      </c>
      <c r="D11441" s="1" t="n">
        <f aca="false">C11441*(10)^6</f>
        <v>2282.77179</v>
      </c>
      <c r="E11441" s="1" t="n">
        <f aca="false">2.23559500298507 *B11441</f>
        <v>25546.1440991104</v>
      </c>
      <c r="H11441" s="0" t="e">
        <f aca="false">3*100000000/G11441</f>
        <v>#DIV/0!</v>
      </c>
    </row>
    <row r="11442" customFormat="false" ht="12.8" hidden="false" customHeight="false" outlineLevel="0" collapsed="false">
      <c r="A11442" s="0" t="n">
        <v>48</v>
      </c>
      <c r="B11442" s="0" t="n">
        <f aca="false">B11441+1</f>
        <v>11428</v>
      </c>
      <c r="C11442" s="0" t="n">
        <f aca="false">B11442*(1.9977*10^(-7))</f>
        <v>0.00228297156</v>
      </c>
      <c r="D11442" s="1" t="n">
        <f aca="false">C11442*(10)^6</f>
        <v>2282.97156</v>
      </c>
      <c r="E11442" s="1" t="n">
        <f aca="false">2.23559500298507 *B11442</f>
        <v>25548.3796941134</v>
      </c>
      <c r="H11442" s="0" t="e">
        <f aca="false">3*100000000/G11442</f>
        <v>#DIV/0!</v>
      </c>
    </row>
    <row r="11443" customFormat="false" ht="12.8" hidden="false" customHeight="false" outlineLevel="0" collapsed="false">
      <c r="A11443" s="0" t="n">
        <v>48</v>
      </c>
      <c r="B11443" s="0" t="n">
        <f aca="false">B11442+1</f>
        <v>11429</v>
      </c>
      <c r="C11443" s="0" t="n">
        <f aca="false">B11443*(1.9977*10^(-7))</f>
        <v>0.00228317133</v>
      </c>
      <c r="D11443" s="1" t="n">
        <f aca="false">C11443*(10)^6</f>
        <v>2283.17133</v>
      </c>
      <c r="E11443" s="1" t="n">
        <f aca="false">2.23559500298507 *B11443</f>
        <v>25550.6152891164</v>
      </c>
      <c r="H11443" s="0" t="e">
        <f aca="false">3*100000000/G11443</f>
        <v>#DIV/0!</v>
      </c>
    </row>
    <row r="11444" customFormat="false" ht="12.8" hidden="false" customHeight="false" outlineLevel="0" collapsed="false">
      <c r="A11444" s="0" t="n">
        <v>47</v>
      </c>
      <c r="B11444" s="0" t="n">
        <f aca="false">B11443+1</f>
        <v>11430</v>
      </c>
      <c r="C11444" s="0" t="n">
        <f aca="false">B11444*(1.9977*10^(-7))</f>
        <v>0.0022833711</v>
      </c>
      <c r="D11444" s="1" t="n">
        <f aca="false">C11444*(10)^6</f>
        <v>2283.3711</v>
      </c>
      <c r="E11444" s="1" t="n">
        <f aca="false">2.23559500298507 *B11444</f>
        <v>25552.8508841194</v>
      </c>
      <c r="H11444" s="0" t="e">
        <f aca="false">3*100000000/G11444</f>
        <v>#DIV/0!</v>
      </c>
    </row>
    <row r="11445" customFormat="false" ht="12.8" hidden="false" customHeight="false" outlineLevel="0" collapsed="false">
      <c r="A11445" s="0" t="n">
        <v>46</v>
      </c>
      <c r="B11445" s="0" t="n">
        <f aca="false">B11444+1</f>
        <v>11431</v>
      </c>
      <c r="C11445" s="0" t="n">
        <f aca="false">B11445*(1.9977*10^(-7))</f>
        <v>0.00228357087</v>
      </c>
      <c r="D11445" s="1" t="n">
        <f aca="false">C11445*(10)^6</f>
        <v>2283.57087</v>
      </c>
      <c r="E11445" s="1" t="n">
        <f aca="false">2.23559500298507 *B11445</f>
        <v>25555.0864791223</v>
      </c>
      <c r="H11445" s="0" t="e">
        <f aca="false">3*100000000/G11445</f>
        <v>#DIV/0!</v>
      </c>
    </row>
    <row r="11446" customFormat="false" ht="12.8" hidden="false" customHeight="false" outlineLevel="0" collapsed="false">
      <c r="A11446" s="0" t="n">
        <v>44</v>
      </c>
      <c r="B11446" s="0" t="n">
        <f aca="false">B11445+1</f>
        <v>11432</v>
      </c>
      <c r="C11446" s="0" t="n">
        <f aca="false">B11446*(1.9977*10^(-7))</f>
        <v>0.00228377064</v>
      </c>
      <c r="D11446" s="1" t="n">
        <f aca="false">C11446*(10)^6</f>
        <v>2283.77064</v>
      </c>
      <c r="E11446" s="1" t="n">
        <f aca="false">2.23559500298507 *B11446</f>
        <v>25557.3220741253</v>
      </c>
      <c r="H11446" s="0" t="e">
        <f aca="false">3*100000000/G11446</f>
        <v>#DIV/0!</v>
      </c>
    </row>
    <row r="11447" customFormat="false" ht="12.8" hidden="false" customHeight="false" outlineLevel="0" collapsed="false">
      <c r="A11447" s="0" t="n">
        <v>44</v>
      </c>
      <c r="B11447" s="0" t="n">
        <f aca="false">B11446+1</f>
        <v>11433</v>
      </c>
      <c r="C11447" s="0" t="n">
        <f aca="false">B11447*(1.9977*10^(-7))</f>
        <v>0.00228397041</v>
      </c>
      <c r="D11447" s="1" t="n">
        <f aca="false">C11447*(10)^6</f>
        <v>2283.97041</v>
      </c>
      <c r="E11447" s="1" t="n">
        <f aca="false">2.23559500298507 *B11447</f>
        <v>25559.5576691283</v>
      </c>
      <c r="H11447" s="0" t="e">
        <f aca="false">3*100000000/G11447</f>
        <v>#DIV/0!</v>
      </c>
    </row>
    <row r="11448" customFormat="false" ht="12.8" hidden="false" customHeight="false" outlineLevel="0" collapsed="false">
      <c r="A11448" s="0" t="n">
        <v>43</v>
      </c>
      <c r="B11448" s="0" t="n">
        <f aca="false">B11447+1</f>
        <v>11434</v>
      </c>
      <c r="C11448" s="0" t="n">
        <f aca="false">B11448*(1.9977*10^(-7))</f>
        <v>0.00228417018</v>
      </c>
      <c r="D11448" s="1" t="n">
        <f aca="false">C11448*(10)^6</f>
        <v>2284.17018</v>
      </c>
      <c r="E11448" s="1" t="n">
        <f aca="false">2.23559500298507 *B11448</f>
        <v>25561.7932641313</v>
      </c>
      <c r="H11448" s="0" t="e">
        <f aca="false">3*100000000/G11448</f>
        <v>#DIV/0!</v>
      </c>
    </row>
    <row r="11449" customFormat="false" ht="12.8" hidden="false" customHeight="false" outlineLevel="0" collapsed="false">
      <c r="A11449" s="0" t="n">
        <v>42</v>
      </c>
      <c r="B11449" s="0" t="n">
        <f aca="false">B11448+1</f>
        <v>11435</v>
      </c>
      <c r="C11449" s="0" t="n">
        <f aca="false">B11449*(1.9977*10^(-7))</f>
        <v>0.00228436995</v>
      </c>
      <c r="D11449" s="1" t="n">
        <f aca="false">C11449*(10)^6</f>
        <v>2284.36995</v>
      </c>
      <c r="E11449" s="1" t="n">
        <f aca="false">2.23559500298507 *B11449</f>
        <v>25564.0288591343</v>
      </c>
      <c r="H11449" s="0" t="e">
        <f aca="false">3*100000000/G11449</f>
        <v>#DIV/0!</v>
      </c>
    </row>
    <row r="11450" customFormat="false" ht="12.8" hidden="false" customHeight="false" outlineLevel="0" collapsed="false">
      <c r="A11450" s="0" t="n">
        <v>41</v>
      </c>
      <c r="B11450" s="0" t="n">
        <f aca="false">B11449+1</f>
        <v>11436</v>
      </c>
      <c r="C11450" s="0" t="n">
        <f aca="false">B11450*(1.9977*10^(-7))</f>
        <v>0.00228456972</v>
      </c>
      <c r="D11450" s="1" t="n">
        <f aca="false">C11450*(10)^6</f>
        <v>2284.56972</v>
      </c>
      <c r="E11450" s="1" t="n">
        <f aca="false">2.23559500298507 *B11450</f>
        <v>25566.2644541373</v>
      </c>
      <c r="H11450" s="0" t="e">
        <f aca="false">3*100000000/G11450</f>
        <v>#DIV/0!</v>
      </c>
    </row>
    <row r="11451" customFormat="false" ht="12.8" hidden="false" customHeight="false" outlineLevel="0" collapsed="false">
      <c r="A11451" s="0" t="n">
        <v>40</v>
      </c>
      <c r="B11451" s="0" t="n">
        <f aca="false">B11450+1</f>
        <v>11437</v>
      </c>
      <c r="C11451" s="0" t="n">
        <f aca="false">B11451*(1.9977*10^(-7))</f>
        <v>0.00228476949</v>
      </c>
      <c r="D11451" s="1" t="n">
        <f aca="false">C11451*(10)^6</f>
        <v>2284.76949</v>
      </c>
      <c r="E11451" s="1" t="n">
        <f aca="false">2.23559500298507 *B11451</f>
        <v>25568.5000491402</v>
      </c>
      <c r="H11451" s="0" t="e">
        <f aca="false">3*100000000/G11451</f>
        <v>#DIV/0!</v>
      </c>
    </row>
    <row r="11452" customFormat="false" ht="12.8" hidden="false" customHeight="false" outlineLevel="0" collapsed="false">
      <c r="A11452" s="0" t="n">
        <v>40</v>
      </c>
      <c r="B11452" s="0" t="n">
        <f aca="false">B11451+1</f>
        <v>11438</v>
      </c>
      <c r="C11452" s="0" t="n">
        <f aca="false">B11452*(1.9977*10^(-7))</f>
        <v>0.00228496926</v>
      </c>
      <c r="D11452" s="1" t="n">
        <f aca="false">C11452*(10)^6</f>
        <v>2284.96926</v>
      </c>
      <c r="E11452" s="1" t="n">
        <f aca="false">2.23559500298507 *B11452</f>
        <v>25570.7356441432</v>
      </c>
      <c r="H11452" s="0" t="e">
        <f aca="false">3*100000000/G11452</f>
        <v>#DIV/0!</v>
      </c>
    </row>
    <row r="11453" customFormat="false" ht="12.8" hidden="false" customHeight="false" outlineLevel="0" collapsed="false">
      <c r="A11453" s="0" t="n">
        <v>39</v>
      </c>
      <c r="B11453" s="0" t="n">
        <f aca="false">B11452+1</f>
        <v>11439</v>
      </c>
      <c r="C11453" s="0" t="n">
        <f aca="false">B11453*(1.9977*10^(-7))</f>
        <v>0.00228516903</v>
      </c>
      <c r="D11453" s="1" t="n">
        <f aca="false">C11453*(10)^6</f>
        <v>2285.16903</v>
      </c>
      <c r="E11453" s="1" t="n">
        <f aca="false">2.23559500298507 *B11453</f>
        <v>25572.9712391462</v>
      </c>
      <c r="H11453" s="0" t="e">
        <f aca="false">3*100000000/G11453</f>
        <v>#DIV/0!</v>
      </c>
    </row>
    <row r="11454" customFormat="false" ht="12.8" hidden="false" customHeight="false" outlineLevel="0" collapsed="false">
      <c r="A11454" s="0" t="n">
        <v>39</v>
      </c>
      <c r="B11454" s="0" t="n">
        <f aca="false">B11453+1</f>
        <v>11440</v>
      </c>
      <c r="C11454" s="0" t="n">
        <f aca="false">B11454*(1.9977*10^(-7))</f>
        <v>0.0022853688</v>
      </c>
      <c r="D11454" s="1" t="n">
        <f aca="false">C11454*(10)^6</f>
        <v>2285.3688</v>
      </c>
      <c r="E11454" s="1" t="n">
        <f aca="false">2.23559500298507 *B11454</f>
        <v>25575.2068341492</v>
      </c>
      <c r="H11454" s="0" t="e">
        <f aca="false">3*100000000/G11454</f>
        <v>#DIV/0!</v>
      </c>
    </row>
    <row r="11455" customFormat="false" ht="12.8" hidden="false" customHeight="false" outlineLevel="0" collapsed="false">
      <c r="A11455" s="0" t="n">
        <v>38</v>
      </c>
      <c r="B11455" s="0" t="n">
        <f aca="false">B11454+1</f>
        <v>11441</v>
      </c>
      <c r="C11455" s="0" t="n">
        <f aca="false">B11455*(1.9977*10^(-7))</f>
        <v>0.00228556857</v>
      </c>
      <c r="D11455" s="1" t="n">
        <f aca="false">C11455*(10)^6</f>
        <v>2285.56857</v>
      </c>
      <c r="E11455" s="1" t="n">
        <f aca="false">2.23559500298507 *B11455</f>
        <v>25577.4424291522</v>
      </c>
      <c r="H11455" s="0" t="e">
        <f aca="false">3*100000000/G11455</f>
        <v>#DIV/0!</v>
      </c>
    </row>
    <row r="11456" customFormat="false" ht="12.8" hidden="false" customHeight="false" outlineLevel="0" collapsed="false">
      <c r="A11456" s="0" t="n">
        <v>37</v>
      </c>
      <c r="B11456" s="0" t="n">
        <f aca="false">B11455+1</f>
        <v>11442</v>
      </c>
      <c r="C11456" s="0" t="n">
        <f aca="false">B11456*(1.9977*10^(-7))</f>
        <v>0.00228576834</v>
      </c>
      <c r="D11456" s="1" t="n">
        <f aca="false">C11456*(10)^6</f>
        <v>2285.76834</v>
      </c>
      <c r="E11456" s="1" t="n">
        <f aca="false">2.23559500298507 *B11456</f>
        <v>25579.6780241552</v>
      </c>
      <c r="H11456" s="0" t="e">
        <f aca="false">3*100000000/G11456</f>
        <v>#DIV/0!</v>
      </c>
    </row>
    <row r="11457" customFormat="false" ht="12.8" hidden="false" customHeight="false" outlineLevel="0" collapsed="false">
      <c r="A11457" s="0" t="n">
        <v>37</v>
      </c>
      <c r="B11457" s="0" t="n">
        <f aca="false">B11456+1</f>
        <v>11443</v>
      </c>
      <c r="C11457" s="0" t="n">
        <f aca="false">B11457*(1.9977*10^(-7))</f>
        <v>0.00228596811</v>
      </c>
      <c r="D11457" s="1" t="n">
        <f aca="false">C11457*(10)^6</f>
        <v>2285.96811</v>
      </c>
      <c r="E11457" s="1" t="n">
        <f aca="false">2.23559500298507 *B11457</f>
        <v>25581.9136191582</v>
      </c>
      <c r="H11457" s="0" t="e">
        <f aca="false">3*100000000/G11457</f>
        <v>#DIV/0!</v>
      </c>
    </row>
    <row r="11458" customFormat="false" ht="12.8" hidden="false" customHeight="false" outlineLevel="0" collapsed="false">
      <c r="A11458" s="0" t="n">
        <v>36</v>
      </c>
      <c r="B11458" s="0" t="n">
        <f aca="false">B11457+1</f>
        <v>11444</v>
      </c>
      <c r="C11458" s="0" t="n">
        <f aca="false">B11458*(1.9977*10^(-7))</f>
        <v>0.00228616788</v>
      </c>
      <c r="D11458" s="1" t="n">
        <f aca="false">C11458*(10)^6</f>
        <v>2286.16788</v>
      </c>
      <c r="E11458" s="1" t="n">
        <f aca="false">2.23559500298507 *B11458</f>
        <v>25584.1492141611</v>
      </c>
      <c r="H11458" s="0" t="e">
        <f aca="false">3*100000000/G11458</f>
        <v>#DIV/0!</v>
      </c>
    </row>
    <row r="11459" customFormat="false" ht="12.8" hidden="false" customHeight="false" outlineLevel="0" collapsed="false">
      <c r="A11459" s="0" t="n">
        <v>35</v>
      </c>
      <c r="B11459" s="0" t="n">
        <f aca="false">B11458+1</f>
        <v>11445</v>
      </c>
      <c r="C11459" s="0" t="n">
        <f aca="false">B11459*(1.9977*10^(-7))</f>
        <v>0.00228636765</v>
      </c>
      <c r="D11459" s="1" t="n">
        <f aca="false">C11459*(10)^6</f>
        <v>2286.36765</v>
      </c>
      <c r="E11459" s="1" t="n">
        <f aca="false">2.23559500298507 *B11459</f>
        <v>25586.3848091641</v>
      </c>
      <c r="H11459" s="0" t="e">
        <f aca="false">3*100000000/G11459</f>
        <v>#DIV/0!</v>
      </c>
    </row>
    <row r="11460" customFormat="false" ht="12.8" hidden="false" customHeight="false" outlineLevel="0" collapsed="false">
      <c r="A11460" s="0" t="n">
        <v>35</v>
      </c>
      <c r="B11460" s="0" t="n">
        <f aca="false">B11459+1</f>
        <v>11446</v>
      </c>
      <c r="C11460" s="0" t="n">
        <f aca="false">B11460*(1.9977*10^(-7))</f>
        <v>0.00228656742</v>
      </c>
      <c r="D11460" s="1" t="n">
        <f aca="false">C11460*(10)^6</f>
        <v>2286.56742</v>
      </c>
      <c r="E11460" s="1" t="n">
        <f aca="false">2.23559500298507 *B11460</f>
        <v>25588.6204041671</v>
      </c>
      <c r="H11460" s="0" t="e">
        <f aca="false">3*100000000/G11460</f>
        <v>#DIV/0!</v>
      </c>
    </row>
    <row r="11461" customFormat="false" ht="12.8" hidden="false" customHeight="false" outlineLevel="0" collapsed="false">
      <c r="A11461" s="0" t="n">
        <v>34</v>
      </c>
      <c r="B11461" s="0" t="n">
        <f aca="false">B11460+1</f>
        <v>11447</v>
      </c>
      <c r="C11461" s="0" t="n">
        <f aca="false">B11461*(1.9977*10^(-7))</f>
        <v>0.00228676719</v>
      </c>
      <c r="D11461" s="1" t="n">
        <f aca="false">C11461*(10)^6</f>
        <v>2286.76719</v>
      </c>
      <c r="E11461" s="1" t="n">
        <f aca="false">2.23559500298507 *B11461</f>
        <v>25590.8559991701</v>
      </c>
      <c r="H11461" s="0" t="e">
        <f aca="false">3*100000000/G11461</f>
        <v>#DIV/0!</v>
      </c>
    </row>
    <row r="11462" customFormat="false" ht="12.8" hidden="false" customHeight="false" outlineLevel="0" collapsed="false">
      <c r="A11462" s="0" t="n">
        <v>34</v>
      </c>
      <c r="B11462" s="0" t="n">
        <f aca="false">B11461+1</f>
        <v>11448</v>
      </c>
      <c r="C11462" s="0" t="n">
        <f aca="false">B11462*(1.9977*10^(-7))</f>
        <v>0.00228696696</v>
      </c>
      <c r="D11462" s="1" t="n">
        <f aca="false">C11462*(10)^6</f>
        <v>2286.96696</v>
      </c>
      <c r="E11462" s="1" t="n">
        <f aca="false">2.23559500298507 *B11462</f>
        <v>25593.0915941731</v>
      </c>
      <c r="H11462" s="0" t="e">
        <f aca="false">3*100000000/G11462</f>
        <v>#DIV/0!</v>
      </c>
    </row>
    <row r="11463" customFormat="false" ht="12.8" hidden="false" customHeight="false" outlineLevel="0" collapsed="false">
      <c r="A11463" s="0" t="n">
        <v>34</v>
      </c>
      <c r="B11463" s="0" t="n">
        <f aca="false">B11462+1</f>
        <v>11449</v>
      </c>
      <c r="C11463" s="0" t="n">
        <f aca="false">B11463*(1.9977*10^(-7))</f>
        <v>0.00228716673</v>
      </c>
      <c r="D11463" s="1" t="n">
        <f aca="false">C11463*(10)^6</f>
        <v>2287.16673</v>
      </c>
      <c r="E11463" s="1" t="n">
        <f aca="false">2.23559500298507 *B11463</f>
        <v>25595.3271891761</v>
      </c>
      <c r="H11463" s="0" t="e">
        <f aca="false">3*100000000/G11463</f>
        <v>#DIV/0!</v>
      </c>
    </row>
    <row r="11464" customFormat="false" ht="12.8" hidden="false" customHeight="false" outlineLevel="0" collapsed="false">
      <c r="A11464" s="0" t="n">
        <v>34</v>
      </c>
      <c r="B11464" s="0" t="n">
        <f aca="false">B11463+1</f>
        <v>11450</v>
      </c>
      <c r="C11464" s="0" t="n">
        <f aca="false">B11464*(1.9977*10^(-7))</f>
        <v>0.0022873665</v>
      </c>
      <c r="D11464" s="1" t="n">
        <f aca="false">C11464*(10)^6</f>
        <v>2287.3665</v>
      </c>
      <c r="E11464" s="1" t="n">
        <f aca="false">2.23559500298507 *B11464</f>
        <v>25597.5627841791</v>
      </c>
      <c r="H11464" s="0" t="e">
        <f aca="false">3*100000000/G11464</f>
        <v>#DIV/0!</v>
      </c>
    </row>
    <row r="11465" customFormat="false" ht="12.8" hidden="false" customHeight="false" outlineLevel="0" collapsed="false">
      <c r="A11465" s="0" t="n">
        <v>33</v>
      </c>
      <c r="B11465" s="0" t="n">
        <f aca="false">B11464+1</f>
        <v>11451</v>
      </c>
      <c r="C11465" s="0" t="n">
        <f aca="false">B11465*(1.9977*10^(-7))</f>
        <v>0.00228756627</v>
      </c>
      <c r="D11465" s="1" t="n">
        <f aca="false">C11465*(10)^6</f>
        <v>2287.56627</v>
      </c>
      <c r="E11465" s="1" t="n">
        <f aca="false">2.23559500298507 *B11465</f>
        <v>25599.798379182</v>
      </c>
      <c r="H11465" s="0" t="e">
        <f aca="false">3*100000000/G11465</f>
        <v>#DIV/0!</v>
      </c>
    </row>
    <row r="11466" customFormat="false" ht="12.8" hidden="false" customHeight="false" outlineLevel="0" collapsed="false">
      <c r="A11466" s="0" t="n">
        <v>34</v>
      </c>
      <c r="B11466" s="0" t="n">
        <f aca="false">B11465+1</f>
        <v>11452</v>
      </c>
      <c r="C11466" s="0" t="n">
        <f aca="false">B11466*(1.9977*10^(-7))</f>
        <v>0.00228776604</v>
      </c>
      <c r="D11466" s="1" t="n">
        <f aca="false">C11466*(10)^6</f>
        <v>2287.76604</v>
      </c>
      <c r="E11466" s="1" t="n">
        <f aca="false">2.23559500298507 *B11466</f>
        <v>25602.033974185</v>
      </c>
      <c r="H11466" s="0" t="e">
        <f aca="false">3*100000000/G11466</f>
        <v>#DIV/0!</v>
      </c>
    </row>
    <row r="11467" customFormat="false" ht="12.8" hidden="false" customHeight="false" outlineLevel="0" collapsed="false">
      <c r="A11467" s="0" t="n">
        <v>34</v>
      </c>
      <c r="B11467" s="0" t="n">
        <f aca="false">B11466+1</f>
        <v>11453</v>
      </c>
      <c r="C11467" s="0" t="n">
        <f aca="false">B11467*(1.9977*10^(-7))</f>
        <v>0.00228796581</v>
      </c>
      <c r="D11467" s="1" t="n">
        <f aca="false">C11467*(10)^6</f>
        <v>2287.96581</v>
      </c>
      <c r="E11467" s="1" t="n">
        <f aca="false">2.23559500298507 *B11467</f>
        <v>25604.269569188</v>
      </c>
      <c r="H11467" s="0" t="e">
        <f aca="false">3*100000000/G11467</f>
        <v>#DIV/0!</v>
      </c>
    </row>
    <row r="11468" customFormat="false" ht="12.8" hidden="false" customHeight="false" outlineLevel="0" collapsed="false">
      <c r="A11468" s="0" t="n">
        <v>34</v>
      </c>
      <c r="B11468" s="0" t="n">
        <f aca="false">B11467+1</f>
        <v>11454</v>
      </c>
      <c r="C11468" s="0" t="n">
        <f aca="false">B11468*(1.9977*10^(-7))</f>
        <v>0.00228816558</v>
      </c>
      <c r="D11468" s="1" t="n">
        <f aca="false">C11468*(10)^6</f>
        <v>2288.16558</v>
      </c>
      <c r="E11468" s="1" t="n">
        <f aca="false">2.23559500298507 *B11468</f>
        <v>25606.505164191</v>
      </c>
      <c r="H11468" s="0" t="e">
        <f aca="false">3*100000000/G11468</f>
        <v>#DIV/0!</v>
      </c>
    </row>
    <row r="11469" customFormat="false" ht="12.8" hidden="false" customHeight="false" outlineLevel="0" collapsed="false">
      <c r="A11469" s="0" t="n">
        <v>35</v>
      </c>
      <c r="B11469" s="0" t="n">
        <f aca="false">B11468+1</f>
        <v>11455</v>
      </c>
      <c r="C11469" s="0" t="n">
        <f aca="false">B11469*(1.9977*10^(-7))</f>
        <v>0.00228836535</v>
      </c>
      <c r="D11469" s="1" t="n">
        <f aca="false">C11469*(10)^6</f>
        <v>2288.36535</v>
      </c>
      <c r="E11469" s="1" t="n">
        <f aca="false">2.23559500298507 *B11469</f>
        <v>25608.740759194</v>
      </c>
      <c r="H11469" s="0" t="e">
        <f aca="false">3*100000000/G11469</f>
        <v>#DIV/0!</v>
      </c>
    </row>
    <row r="11470" customFormat="false" ht="12.8" hidden="false" customHeight="false" outlineLevel="0" collapsed="false">
      <c r="A11470" s="0" t="n">
        <v>36</v>
      </c>
      <c r="B11470" s="0" t="n">
        <f aca="false">B11469+1</f>
        <v>11456</v>
      </c>
      <c r="C11470" s="0" t="n">
        <f aca="false">B11470*(1.9977*10^(-7))</f>
        <v>0.00228856512</v>
      </c>
      <c r="D11470" s="1" t="n">
        <f aca="false">C11470*(10)^6</f>
        <v>2288.56512</v>
      </c>
      <c r="E11470" s="1" t="n">
        <f aca="false">2.23559500298507 *B11470</f>
        <v>25610.976354197</v>
      </c>
      <c r="H11470" s="0" t="e">
        <f aca="false">3*100000000/G11470</f>
        <v>#DIV/0!</v>
      </c>
    </row>
    <row r="11471" customFormat="false" ht="12.8" hidden="false" customHeight="false" outlineLevel="0" collapsed="false">
      <c r="A11471" s="0" t="n">
        <v>37</v>
      </c>
      <c r="B11471" s="0" t="n">
        <f aca="false">B11470+1</f>
        <v>11457</v>
      </c>
      <c r="C11471" s="0" t="n">
        <f aca="false">B11471*(1.9977*10^(-7))</f>
        <v>0.00228876489</v>
      </c>
      <c r="D11471" s="1" t="n">
        <f aca="false">C11471*(10)^6</f>
        <v>2288.76489</v>
      </c>
      <c r="E11471" s="1" t="n">
        <f aca="false">2.23559500298507 *B11471</f>
        <v>25613.2119491999</v>
      </c>
      <c r="H11471" s="0" t="e">
        <f aca="false">3*100000000/G11471</f>
        <v>#DIV/0!</v>
      </c>
    </row>
    <row r="11472" customFormat="false" ht="12.8" hidden="false" customHeight="false" outlineLevel="0" collapsed="false">
      <c r="A11472" s="0" t="n">
        <v>38</v>
      </c>
      <c r="B11472" s="0" t="n">
        <f aca="false">B11471+1</f>
        <v>11458</v>
      </c>
      <c r="C11472" s="0" t="n">
        <f aca="false">B11472*(1.9977*10^(-7))</f>
        <v>0.00228896466</v>
      </c>
      <c r="D11472" s="1" t="n">
        <f aca="false">C11472*(10)^6</f>
        <v>2288.96466</v>
      </c>
      <c r="E11472" s="1" t="n">
        <f aca="false">2.23559500298507 *B11472</f>
        <v>25615.4475442029</v>
      </c>
      <c r="H11472" s="0" t="e">
        <f aca="false">3*100000000/G11472</f>
        <v>#DIV/0!</v>
      </c>
    </row>
    <row r="11473" customFormat="false" ht="12.8" hidden="false" customHeight="false" outlineLevel="0" collapsed="false">
      <c r="A11473" s="0" t="n">
        <v>41</v>
      </c>
      <c r="B11473" s="0" t="n">
        <f aca="false">B11472+1</f>
        <v>11459</v>
      </c>
      <c r="C11473" s="0" t="n">
        <f aca="false">B11473*(1.9977*10^(-7))</f>
        <v>0.00228916443</v>
      </c>
      <c r="D11473" s="1" t="n">
        <f aca="false">C11473*(10)^6</f>
        <v>2289.16443</v>
      </c>
      <c r="E11473" s="1" t="n">
        <f aca="false">2.23559500298507 *B11473</f>
        <v>25617.6831392059</v>
      </c>
      <c r="H11473" s="0" t="e">
        <f aca="false">3*100000000/G11473</f>
        <v>#DIV/0!</v>
      </c>
    </row>
    <row r="11474" customFormat="false" ht="12.8" hidden="false" customHeight="false" outlineLevel="0" collapsed="false">
      <c r="A11474" s="0" t="n">
        <v>44</v>
      </c>
      <c r="B11474" s="0" t="n">
        <f aca="false">B11473+1</f>
        <v>11460</v>
      </c>
      <c r="C11474" s="0" t="n">
        <f aca="false">B11474*(1.9977*10^(-7))</f>
        <v>0.0022893642</v>
      </c>
      <c r="D11474" s="1" t="n">
        <f aca="false">C11474*(10)^6</f>
        <v>2289.3642</v>
      </c>
      <c r="E11474" s="1" t="n">
        <f aca="false">2.23559500298507 *B11474</f>
        <v>25619.9187342089</v>
      </c>
      <c r="H11474" s="0" t="e">
        <f aca="false">3*100000000/G11474</f>
        <v>#DIV/0!</v>
      </c>
    </row>
    <row r="11475" customFormat="false" ht="12.8" hidden="false" customHeight="false" outlineLevel="0" collapsed="false">
      <c r="A11475" s="0" t="n">
        <v>48</v>
      </c>
      <c r="B11475" s="0" t="n">
        <f aca="false">B11474+1</f>
        <v>11461</v>
      </c>
      <c r="C11475" s="0" t="n">
        <f aca="false">B11475*(1.9977*10^(-7))</f>
        <v>0.00228956397</v>
      </c>
      <c r="D11475" s="1" t="n">
        <f aca="false">C11475*(10)^6</f>
        <v>2289.56397</v>
      </c>
      <c r="E11475" s="1" t="n">
        <f aca="false">2.23559500298507 *B11475</f>
        <v>25622.1543292119</v>
      </c>
      <c r="H11475" s="0" t="e">
        <f aca="false">3*100000000/G11475</f>
        <v>#DIV/0!</v>
      </c>
    </row>
    <row r="11476" customFormat="false" ht="12.8" hidden="false" customHeight="false" outlineLevel="0" collapsed="false">
      <c r="A11476" s="0" t="n">
        <v>52</v>
      </c>
      <c r="B11476" s="0" t="n">
        <f aca="false">B11475+1</f>
        <v>11462</v>
      </c>
      <c r="C11476" s="0" t="n">
        <f aca="false">B11476*(1.9977*10^(-7))</f>
        <v>0.00228976374</v>
      </c>
      <c r="D11476" s="1" t="n">
        <f aca="false">C11476*(10)^6</f>
        <v>2289.76374</v>
      </c>
      <c r="E11476" s="1" t="n">
        <f aca="false">2.23559500298507 *B11476</f>
        <v>25624.3899242149</v>
      </c>
      <c r="H11476" s="0" t="e">
        <f aca="false">3*100000000/G11476</f>
        <v>#DIV/0!</v>
      </c>
    </row>
    <row r="11477" customFormat="false" ht="12.8" hidden="false" customHeight="false" outlineLevel="0" collapsed="false">
      <c r="A11477" s="0" t="n">
        <v>56</v>
      </c>
      <c r="B11477" s="0" t="n">
        <f aca="false">B11476+1</f>
        <v>11463</v>
      </c>
      <c r="C11477" s="0" t="n">
        <f aca="false">B11477*(1.9977*10^(-7))</f>
        <v>0.00228996351</v>
      </c>
      <c r="D11477" s="1" t="n">
        <f aca="false">C11477*(10)^6</f>
        <v>2289.96351</v>
      </c>
      <c r="E11477" s="1" t="n">
        <f aca="false">2.23559500298507 *B11477</f>
        <v>25626.6255192179</v>
      </c>
      <c r="H11477" s="0" t="e">
        <f aca="false">3*100000000/G11477</f>
        <v>#DIV/0!</v>
      </c>
    </row>
    <row r="11478" customFormat="false" ht="12.8" hidden="false" customHeight="false" outlineLevel="0" collapsed="false">
      <c r="A11478" s="0" t="n">
        <v>60</v>
      </c>
      <c r="B11478" s="0" t="n">
        <f aca="false">B11477+1</f>
        <v>11464</v>
      </c>
      <c r="C11478" s="0" t="n">
        <f aca="false">B11478*(1.9977*10^(-7))</f>
        <v>0.00229016328</v>
      </c>
      <c r="D11478" s="1" t="n">
        <f aca="false">C11478*(10)^6</f>
        <v>2290.16328</v>
      </c>
      <c r="E11478" s="1" t="n">
        <f aca="false">2.23559500298507 *B11478</f>
        <v>25628.8611142208</v>
      </c>
      <c r="H11478" s="0" t="e">
        <f aca="false">3*100000000/G11478</f>
        <v>#DIV/0!</v>
      </c>
    </row>
    <row r="11479" customFormat="false" ht="12.8" hidden="false" customHeight="false" outlineLevel="0" collapsed="false">
      <c r="A11479" s="0" t="n">
        <v>63</v>
      </c>
      <c r="B11479" s="0" t="n">
        <f aca="false">B11478+1</f>
        <v>11465</v>
      </c>
      <c r="C11479" s="0" t="n">
        <f aca="false">B11479*(1.9977*10^(-7))</f>
        <v>0.00229036305</v>
      </c>
      <c r="D11479" s="1" t="n">
        <f aca="false">C11479*(10)^6</f>
        <v>2290.36305</v>
      </c>
      <c r="E11479" s="1" t="n">
        <f aca="false">2.23559500298507 *B11479</f>
        <v>25631.0967092238</v>
      </c>
      <c r="H11479" s="0" t="e">
        <f aca="false">3*100000000/G11479</f>
        <v>#DIV/0!</v>
      </c>
    </row>
    <row r="11480" customFormat="false" ht="12.8" hidden="false" customHeight="false" outlineLevel="0" collapsed="false">
      <c r="A11480" s="0" t="n">
        <v>67</v>
      </c>
      <c r="B11480" s="0" t="n">
        <f aca="false">B11479+1</f>
        <v>11466</v>
      </c>
      <c r="C11480" s="0" t="n">
        <f aca="false">B11480*(1.9977*10^(-7))</f>
        <v>0.00229056282</v>
      </c>
      <c r="D11480" s="1" t="n">
        <f aca="false">C11480*(10)^6</f>
        <v>2290.56282</v>
      </c>
      <c r="E11480" s="1" t="n">
        <f aca="false">2.23559500298507 *B11480</f>
        <v>25633.3323042268</v>
      </c>
      <c r="H11480" s="0" t="e">
        <f aca="false">3*100000000/G11480</f>
        <v>#DIV/0!</v>
      </c>
    </row>
    <row r="11481" customFormat="false" ht="12.8" hidden="false" customHeight="false" outlineLevel="0" collapsed="false">
      <c r="A11481" s="0" t="n">
        <v>69</v>
      </c>
      <c r="B11481" s="0" t="n">
        <f aca="false">B11480+1</f>
        <v>11467</v>
      </c>
      <c r="C11481" s="0" t="n">
        <f aca="false">B11481*(1.9977*10^(-7))</f>
        <v>0.00229076259</v>
      </c>
      <c r="D11481" s="1" t="n">
        <f aca="false">C11481*(10)^6</f>
        <v>2290.76259</v>
      </c>
      <c r="E11481" s="1" t="n">
        <f aca="false">2.23559500298507 *B11481</f>
        <v>25635.5678992298</v>
      </c>
      <c r="H11481" s="0" t="e">
        <f aca="false">3*100000000/G11481</f>
        <v>#DIV/0!</v>
      </c>
    </row>
    <row r="11482" customFormat="false" ht="12.8" hidden="false" customHeight="false" outlineLevel="0" collapsed="false">
      <c r="A11482" s="0" t="n">
        <v>71</v>
      </c>
      <c r="B11482" s="0" t="n">
        <f aca="false">B11481+1</f>
        <v>11468</v>
      </c>
      <c r="C11482" s="0" t="n">
        <f aca="false">B11482*(1.9977*10^(-7))</f>
        <v>0.00229096236</v>
      </c>
      <c r="D11482" s="1" t="n">
        <f aca="false">C11482*(10)^6</f>
        <v>2290.96236</v>
      </c>
      <c r="E11482" s="1" t="n">
        <f aca="false">2.23559500298507 *B11482</f>
        <v>25637.8034942328</v>
      </c>
      <c r="H11482" s="0" t="e">
        <f aca="false">3*100000000/G11482</f>
        <v>#DIV/0!</v>
      </c>
    </row>
    <row r="11483" customFormat="false" ht="12.8" hidden="false" customHeight="false" outlineLevel="0" collapsed="false">
      <c r="A11483" s="0" t="n">
        <v>72</v>
      </c>
      <c r="B11483" s="0" t="n">
        <f aca="false">B11482+1</f>
        <v>11469</v>
      </c>
      <c r="C11483" s="0" t="n">
        <f aca="false">B11483*(1.9977*10^(-7))</f>
        <v>0.00229116213</v>
      </c>
      <c r="D11483" s="1" t="n">
        <f aca="false">C11483*(10)^6</f>
        <v>2291.16213</v>
      </c>
      <c r="E11483" s="1" t="n">
        <f aca="false">2.23559500298507 *B11483</f>
        <v>25640.0390892358</v>
      </c>
      <c r="H11483" s="0" t="e">
        <f aca="false">3*100000000/G11483</f>
        <v>#DIV/0!</v>
      </c>
    </row>
    <row r="11484" customFormat="false" ht="12.8" hidden="false" customHeight="false" outlineLevel="0" collapsed="false">
      <c r="A11484" s="0" t="n">
        <v>72</v>
      </c>
      <c r="B11484" s="0" t="n">
        <f aca="false">B11483+1</f>
        <v>11470</v>
      </c>
      <c r="C11484" s="0" t="n">
        <f aca="false">B11484*(1.9977*10^(-7))</f>
        <v>0.0022913619</v>
      </c>
      <c r="D11484" s="1" t="n">
        <f aca="false">C11484*(10)^6</f>
        <v>2291.3619</v>
      </c>
      <c r="E11484" s="1" t="n">
        <f aca="false">2.23559500298507 *B11484</f>
        <v>25642.2746842388</v>
      </c>
      <c r="H11484" s="0" t="e">
        <f aca="false">3*100000000/G11484</f>
        <v>#DIV/0!</v>
      </c>
    </row>
    <row r="11485" customFormat="false" ht="12.8" hidden="false" customHeight="false" outlineLevel="0" collapsed="false">
      <c r="A11485" s="0" t="n">
        <v>72</v>
      </c>
      <c r="B11485" s="0" t="n">
        <f aca="false">B11484+1</f>
        <v>11471</v>
      </c>
      <c r="C11485" s="0" t="n">
        <f aca="false">B11485*(1.9977*10^(-7))</f>
        <v>0.00229156167</v>
      </c>
      <c r="D11485" s="1" t="n">
        <f aca="false">C11485*(10)^6</f>
        <v>2291.56167</v>
      </c>
      <c r="E11485" s="1" t="n">
        <f aca="false">2.23559500298507 *B11485</f>
        <v>25644.5102792417</v>
      </c>
      <c r="H11485" s="0" t="e">
        <f aca="false">3*100000000/G11485</f>
        <v>#DIV/0!</v>
      </c>
    </row>
    <row r="11486" customFormat="false" ht="12.8" hidden="false" customHeight="false" outlineLevel="0" collapsed="false">
      <c r="A11486" s="0" t="n">
        <v>71</v>
      </c>
      <c r="B11486" s="0" t="n">
        <f aca="false">B11485+1</f>
        <v>11472</v>
      </c>
      <c r="C11486" s="0" t="n">
        <f aca="false">B11486*(1.9977*10^(-7))</f>
        <v>0.00229176144</v>
      </c>
      <c r="D11486" s="1" t="n">
        <f aca="false">C11486*(10)^6</f>
        <v>2291.76144</v>
      </c>
      <c r="E11486" s="1" t="n">
        <f aca="false">2.23559500298507 *B11486</f>
        <v>25646.7458742447</v>
      </c>
      <c r="H11486" s="0" t="e">
        <f aca="false">3*100000000/G11486</f>
        <v>#DIV/0!</v>
      </c>
    </row>
    <row r="11487" customFormat="false" ht="12.8" hidden="false" customHeight="false" outlineLevel="0" collapsed="false">
      <c r="A11487" s="0" t="n">
        <v>70</v>
      </c>
      <c r="B11487" s="0" t="n">
        <f aca="false">B11486+1</f>
        <v>11473</v>
      </c>
      <c r="C11487" s="0" t="n">
        <f aca="false">B11487*(1.9977*10^(-7))</f>
        <v>0.00229196121</v>
      </c>
      <c r="D11487" s="1" t="n">
        <f aca="false">C11487*(10)^6</f>
        <v>2291.96121</v>
      </c>
      <c r="E11487" s="1" t="n">
        <f aca="false">2.23559500298507 *B11487</f>
        <v>25648.9814692477</v>
      </c>
      <c r="H11487" s="0" t="e">
        <f aca="false">3*100000000/G11487</f>
        <v>#DIV/0!</v>
      </c>
    </row>
    <row r="11488" customFormat="false" ht="12.8" hidden="false" customHeight="false" outlineLevel="0" collapsed="false">
      <c r="A11488" s="0" t="n">
        <v>68</v>
      </c>
      <c r="B11488" s="0" t="n">
        <f aca="false">B11487+1</f>
        <v>11474</v>
      </c>
      <c r="C11488" s="0" t="n">
        <f aca="false">B11488*(1.9977*10^(-7))</f>
        <v>0.00229216098</v>
      </c>
      <c r="D11488" s="1" t="n">
        <f aca="false">C11488*(10)^6</f>
        <v>2292.16098</v>
      </c>
      <c r="E11488" s="1" t="n">
        <f aca="false">2.23559500298507 *B11488</f>
        <v>25651.2170642507</v>
      </c>
      <c r="H11488" s="0" t="e">
        <f aca="false">3*100000000/G11488</f>
        <v>#DIV/0!</v>
      </c>
    </row>
    <row r="11489" customFormat="false" ht="12.8" hidden="false" customHeight="false" outlineLevel="0" collapsed="false">
      <c r="A11489" s="0" t="n">
        <v>66</v>
      </c>
      <c r="B11489" s="0" t="n">
        <f aca="false">B11488+1</f>
        <v>11475</v>
      </c>
      <c r="C11489" s="0" t="n">
        <f aca="false">B11489*(1.9977*10^(-7))</f>
        <v>0.00229236075</v>
      </c>
      <c r="D11489" s="1" t="n">
        <f aca="false">C11489*(10)^6</f>
        <v>2292.36075</v>
      </c>
      <c r="E11489" s="1" t="n">
        <f aca="false">2.23559500298507 *B11489</f>
        <v>25653.4526592537</v>
      </c>
      <c r="H11489" s="0" t="e">
        <f aca="false">3*100000000/G11489</f>
        <v>#DIV/0!</v>
      </c>
    </row>
    <row r="11490" customFormat="false" ht="12.8" hidden="false" customHeight="false" outlineLevel="0" collapsed="false">
      <c r="A11490" s="0" t="n">
        <v>64</v>
      </c>
      <c r="B11490" s="0" t="n">
        <f aca="false">B11489+1</f>
        <v>11476</v>
      </c>
      <c r="C11490" s="0" t="n">
        <f aca="false">B11490*(1.9977*10^(-7))</f>
        <v>0.00229256052</v>
      </c>
      <c r="D11490" s="1" t="n">
        <f aca="false">C11490*(10)^6</f>
        <v>2292.56052</v>
      </c>
      <c r="E11490" s="1" t="n">
        <f aca="false">2.23559500298507 *B11490</f>
        <v>25655.6882542567</v>
      </c>
      <c r="H11490" s="0" t="e">
        <f aca="false">3*100000000/G11490</f>
        <v>#DIV/0!</v>
      </c>
    </row>
    <row r="11491" customFormat="false" ht="12.8" hidden="false" customHeight="false" outlineLevel="0" collapsed="false">
      <c r="A11491" s="0" t="n">
        <v>62</v>
      </c>
      <c r="B11491" s="0" t="n">
        <f aca="false">B11490+1</f>
        <v>11477</v>
      </c>
      <c r="C11491" s="0" t="n">
        <f aca="false">B11491*(1.9977*10^(-7))</f>
        <v>0.00229276029</v>
      </c>
      <c r="D11491" s="1" t="n">
        <f aca="false">C11491*(10)^6</f>
        <v>2292.76029</v>
      </c>
      <c r="E11491" s="1" t="n">
        <f aca="false">2.23559500298507 *B11491</f>
        <v>25657.9238492596</v>
      </c>
      <c r="H11491" s="0" t="e">
        <f aca="false">3*100000000/G11491</f>
        <v>#DIV/0!</v>
      </c>
    </row>
    <row r="11492" customFormat="false" ht="12.8" hidden="false" customHeight="false" outlineLevel="0" collapsed="false">
      <c r="A11492" s="0" t="n">
        <v>59</v>
      </c>
      <c r="B11492" s="0" t="n">
        <f aca="false">B11491+1</f>
        <v>11478</v>
      </c>
      <c r="C11492" s="0" t="n">
        <f aca="false">B11492*(1.9977*10^(-7))</f>
        <v>0.00229296006</v>
      </c>
      <c r="D11492" s="1" t="n">
        <f aca="false">C11492*(10)^6</f>
        <v>2292.96006</v>
      </c>
      <c r="E11492" s="1" t="n">
        <f aca="false">2.23559500298507 *B11492</f>
        <v>25660.1594442626</v>
      </c>
      <c r="H11492" s="0" t="e">
        <f aca="false">3*100000000/G11492</f>
        <v>#DIV/0!</v>
      </c>
    </row>
    <row r="11493" customFormat="false" ht="12.8" hidden="false" customHeight="false" outlineLevel="0" collapsed="false">
      <c r="A11493" s="0" t="n">
        <v>57</v>
      </c>
      <c r="B11493" s="0" t="n">
        <f aca="false">B11492+1</f>
        <v>11479</v>
      </c>
      <c r="C11493" s="0" t="n">
        <f aca="false">B11493*(1.9977*10^(-7))</f>
        <v>0.00229315983</v>
      </c>
      <c r="D11493" s="1" t="n">
        <f aca="false">C11493*(10)^6</f>
        <v>2293.15983</v>
      </c>
      <c r="E11493" s="1" t="n">
        <f aca="false">2.23559500298507 *B11493</f>
        <v>25662.3950392656</v>
      </c>
      <c r="H11493" s="0" t="e">
        <f aca="false">3*100000000/G11493</f>
        <v>#DIV/0!</v>
      </c>
    </row>
    <row r="11494" customFormat="false" ht="12.8" hidden="false" customHeight="false" outlineLevel="0" collapsed="false">
      <c r="A11494" s="0" t="n">
        <v>55</v>
      </c>
      <c r="B11494" s="0" t="n">
        <f aca="false">B11493+1</f>
        <v>11480</v>
      </c>
      <c r="C11494" s="0" t="n">
        <f aca="false">B11494*(1.9977*10^(-7))</f>
        <v>0.0022933596</v>
      </c>
      <c r="D11494" s="1" t="n">
        <f aca="false">C11494*(10)^6</f>
        <v>2293.3596</v>
      </c>
      <c r="E11494" s="1" t="n">
        <f aca="false">2.23559500298507 *B11494</f>
        <v>25664.6306342686</v>
      </c>
      <c r="H11494" s="0" t="e">
        <f aca="false">3*100000000/G11494</f>
        <v>#DIV/0!</v>
      </c>
    </row>
    <row r="11495" customFormat="false" ht="12.8" hidden="false" customHeight="false" outlineLevel="0" collapsed="false">
      <c r="A11495" s="0" t="n">
        <v>52</v>
      </c>
      <c r="B11495" s="0" t="n">
        <f aca="false">B11494+1</f>
        <v>11481</v>
      </c>
      <c r="C11495" s="0" t="n">
        <f aca="false">B11495*(1.9977*10^(-7))</f>
        <v>0.00229355937</v>
      </c>
      <c r="D11495" s="1" t="n">
        <f aca="false">C11495*(10)^6</f>
        <v>2293.55937</v>
      </c>
      <c r="E11495" s="1" t="n">
        <f aca="false">2.23559500298507 *B11495</f>
        <v>25666.8662292716</v>
      </c>
      <c r="H11495" s="0" t="e">
        <f aca="false">3*100000000/G11495</f>
        <v>#DIV/0!</v>
      </c>
    </row>
    <row r="11496" customFormat="false" ht="12.8" hidden="false" customHeight="false" outlineLevel="0" collapsed="false">
      <c r="A11496" s="0" t="n">
        <v>50</v>
      </c>
      <c r="B11496" s="0" t="n">
        <f aca="false">B11495+1</f>
        <v>11482</v>
      </c>
      <c r="C11496" s="0" t="n">
        <f aca="false">B11496*(1.9977*10^(-7))</f>
        <v>0.00229375914</v>
      </c>
      <c r="D11496" s="1" t="n">
        <f aca="false">C11496*(10)^6</f>
        <v>2293.75914</v>
      </c>
      <c r="E11496" s="1" t="n">
        <f aca="false">2.23559500298507 *B11496</f>
        <v>25669.1018242746</v>
      </c>
      <c r="H11496" s="0" t="e">
        <f aca="false">3*100000000/G11496</f>
        <v>#DIV/0!</v>
      </c>
    </row>
    <row r="11497" customFormat="false" ht="12.8" hidden="false" customHeight="false" outlineLevel="0" collapsed="false">
      <c r="A11497" s="0" t="n">
        <v>48</v>
      </c>
      <c r="B11497" s="0" t="n">
        <f aca="false">B11496+1</f>
        <v>11483</v>
      </c>
      <c r="C11497" s="0" t="n">
        <f aca="false">B11497*(1.9977*10^(-7))</f>
        <v>0.00229395891</v>
      </c>
      <c r="D11497" s="1" t="n">
        <f aca="false">C11497*(10)^6</f>
        <v>2293.95891</v>
      </c>
      <c r="E11497" s="1" t="n">
        <f aca="false">2.23559500298507 *B11497</f>
        <v>25671.3374192776</v>
      </c>
      <c r="H11497" s="0" t="e">
        <f aca="false">3*100000000/G11497</f>
        <v>#DIV/0!</v>
      </c>
    </row>
    <row r="11498" customFormat="false" ht="12.8" hidden="false" customHeight="false" outlineLevel="0" collapsed="false">
      <c r="A11498" s="0" t="n">
        <v>46</v>
      </c>
      <c r="B11498" s="0" t="n">
        <f aca="false">B11497+1</f>
        <v>11484</v>
      </c>
      <c r="C11498" s="0" t="n">
        <f aca="false">B11498*(1.9977*10^(-7))</f>
        <v>0.00229415868</v>
      </c>
      <c r="D11498" s="1" t="n">
        <f aca="false">C11498*(10)^6</f>
        <v>2294.15868</v>
      </c>
      <c r="E11498" s="1" t="n">
        <f aca="false">2.23559500298507 *B11498</f>
        <v>25673.5730142805</v>
      </c>
      <c r="H11498" s="0" t="e">
        <f aca="false">3*100000000/G11498</f>
        <v>#DIV/0!</v>
      </c>
    </row>
    <row r="11499" customFormat="false" ht="12.8" hidden="false" customHeight="false" outlineLevel="0" collapsed="false">
      <c r="A11499" s="0" t="n">
        <v>45</v>
      </c>
      <c r="B11499" s="0" t="n">
        <f aca="false">B11498+1</f>
        <v>11485</v>
      </c>
      <c r="C11499" s="0" t="n">
        <f aca="false">B11499*(1.9977*10^(-7))</f>
        <v>0.00229435845</v>
      </c>
      <c r="D11499" s="1" t="n">
        <f aca="false">C11499*(10)^6</f>
        <v>2294.35845</v>
      </c>
      <c r="E11499" s="1" t="n">
        <f aca="false">2.23559500298507 *B11499</f>
        <v>25675.8086092835</v>
      </c>
      <c r="H11499" s="0" t="e">
        <f aca="false">3*100000000/G11499</f>
        <v>#DIV/0!</v>
      </c>
    </row>
    <row r="11500" customFormat="false" ht="12.8" hidden="false" customHeight="false" outlineLevel="0" collapsed="false">
      <c r="A11500" s="0" t="n">
        <v>43</v>
      </c>
      <c r="B11500" s="0" t="n">
        <f aca="false">B11499+1</f>
        <v>11486</v>
      </c>
      <c r="C11500" s="0" t="n">
        <f aca="false">B11500*(1.9977*10^(-7))</f>
        <v>0.00229455822</v>
      </c>
      <c r="D11500" s="1" t="n">
        <f aca="false">C11500*(10)^6</f>
        <v>2294.55822</v>
      </c>
      <c r="E11500" s="1" t="n">
        <f aca="false">2.23559500298507 *B11500</f>
        <v>25678.0442042865</v>
      </c>
      <c r="H11500" s="0" t="e">
        <f aca="false">3*100000000/G11500</f>
        <v>#DIV/0!</v>
      </c>
    </row>
    <row r="11501" customFormat="false" ht="12.8" hidden="false" customHeight="false" outlineLevel="0" collapsed="false">
      <c r="A11501" s="0" t="n">
        <v>42</v>
      </c>
      <c r="B11501" s="0" t="n">
        <f aca="false">B11500+1</f>
        <v>11487</v>
      </c>
      <c r="C11501" s="0" t="n">
        <f aca="false">B11501*(1.9977*10^(-7))</f>
        <v>0.00229475799</v>
      </c>
      <c r="D11501" s="1" t="n">
        <f aca="false">C11501*(10)^6</f>
        <v>2294.75799</v>
      </c>
      <c r="E11501" s="1" t="n">
        <f aca="false">2.23559500298507 *B11501</f>
        <v>25680.2797992895</v>
      </c>
      <c r="H11501" s="0" t="e">
        <f aca="false">3*100000000/G11501</f>
        <v>#DIV/0!</v>
      </c>
    </row>
    <row r="11502" customFormat="false" ht="12.8" hidden="false" customHeight="false" outlineLevel="0" collapsed="false">
      <c r="A11502" s="0" t="n">
        <v>41</v>
      </c>
      <c r="B11502" s="0" t="n">
        <f aca="false">B11501+1</f>
        <v>11488</v>
      </c>
      <c r="C11502" s="0" t="n">
        <f aca="false">B11502*(1.9977*10^(-7))</f>
        <v>0.00229495776</v>
      </c>
      <c r="D11502" s="1" t="n">
        <f aca="false">C11502*(10)^6</f>
        <v>2294.95776</v>
      </c>
      <c r="E11502" s="1" t="n">
        <f aca="false">2.23559500298507 *B11502</f>
        <v>25682.5153942925</v>
      </c>
      <c r="H11502" s="0" t="e">
        <f aca="false">3*100000000/G11502</f>
        <v>#DIV/0!</v>
      </c>
    </row>
    <row r="11503" customFormat="false" ht="12.8" hidden="false" customHeight="false" outlineLevel="0" collapsed="false">
      <c r="A11503" s="0" t="n">
        <v>39</v>
      </c>
      <c r="B11503" s="0" t="n">
        <f aca="false">B11502+1</f>
        <v>11489</v>
      </c>
      <c r="C11503" s="0" t="n">
        <f aca="false">B11503*(1.9977*10^(-7))</f>
        <v>0.00229515753</v>
      </c>
      <c r="D11503" s="1" t="n">
        <f aca="false">C11503*(10)^6</f>
        <v>2295.15753</v>
      </c>
      <c r="E11503" s="1" t="n">
        <f aca="false">2.23559500298507 *B11503</f>
        <v>25684.7509892955</v>
      </c>
      <c r="H11503" s="0" t="e">
        <f aca="false">3*100000000/G11503</f>
        <v>#DIV/0!</v>
      </c>
    </row>
    <row r="11504" customFormat="false" ht="12.8" hidden="false" customHeight="false" outlineLevel="0" collapsed="false">
      <c r="A11504" s="0" t="n">
        <v>39</v>
      </c>
      <c r="B11504" s="0" t="n">
        <f aca="false">B11503+1</f>
        <v>11490</v>
      </c>
      <c r="C11504" s="0" t="n">
        <f aca="false">B11504*(1.9977*10^(-7))</f>
        <v>0.0022953573</v>
      </c>
      <c r="D11504" s="1" t="n">
        <f aca="false">C11504*(10)^6</f>
        <v>2295.3573</v>
      </c>
      <c r="E11504" s="1" t="n">
        <f aca="false">2.23559500298507 *B11504</f>
        <v>25686.9865842985</v>
      </c>
      <c r="H11504" s="0" t="e">
        <f aca="false">3*100000000/G11504</f>
        <v>#DIV/0!</v>
      </c>
    </row>
    <row r="11505" customFormat="false" ht="12.8" hidden="false" customHeight="false" outlineLevel="0" collapsed="false">
      <c r="A11505" s="0" t="n">
        <v>37</v>
      </c>
      <c r="B11505" s="0" t="n">
        <f aca="false">B11504+1</f>
        <v>11491</v>
      </c>
      <c r="C11505" s="0" t="n">
        <f aca="false">B11505*(1.9977*10^(-7))</f>
        <v>0.00229555707</v>
      </c>
      <c r="D11505" s="1" t="n">
        <f aca="false">C11505*(10)^6</f>
        <v>2295.55707</v>
      </c>
      <c r="E11505" s="1" t="n">
        <f aca="false">2.23559500298507 *B11505</f>
        <v>25689.2221793014</v>
      </c>
      <c r="H11505" s="0" t="e">
        <f aca="false">3*100000000/G11505</f>
        <v>#DIV/0!</v>
      </c>
    </row>
    <row r="11506" customFormat="false" ht="12.8" hidden="false" customHeight="false" outlineLevel="0" collapsed="false">
      <c r="A11506" s="0" t="n">
        <v>37</v>
      </c>
      <c r="B11506" s="0" t="n">
        <f aca="false">B11505+1</f>
        <v>11492</v>
      </c>
      <c r="C11506" s="0" t="n">
        <f aca="false">B11506*(1.9977*10^(-7))</f>
        <v>0.00229575684</v>
      </c>
      <c r="D11506" s="1" t="n">
        <f aca="false">C11506*(10)^6</f>
        <v>2295.75684</v>
      </c>
      <c r="E11506" s="1" t="n">
        <f aca="false">2.23559500298507 *B11506</f>
        <v>25691.4577743044</v>
      </c>
      <c r="H11506" s="0" t="e">
        <f aca="false">3*100000000/G11506</f>
        <v>#DIV/0!</v>
      </c>
    </row>
    <row r="11507" customFormat="false" ht="12.8" hidden="false" customHeight="false" outlineLevel="0" collapsed="false">
      <c r="A11507" s="0" t="n">
        <v>36</v>
      </c>
      <c r="B11507" s="0" t="n">
        <f aca="false">B11506+1</f>
        <v>11493</v>
      </c>
      <c r="C11507" s="0" t="n">
        <f aca="false">B11507*(1.9977*10^(-7))</f>
        <v>0.00229595661</v>
      </c>
      <c r="D11507" s="1" t="n">
        <f aca="false">C11507*(10)^6</f>
        <v>2295.95661</v>
      </c>
      <c r="E11507" s="1" t="n">
        <f aca="false">2.23559500298507 *B11507</f>
        <v>25693.6933693074</v>
      </c>
      <c r="H11507" s="0" t="e">
        <f aca="false">3*100000000/G11507</f>
        <v>#DIV/0!</v>
      </c>
    </row>
    <row r="11508" customFormat="false" ht="12.8" hidden="false" customHeight="false" outlineLevel="0" collapsed="false">
      <c r="A11508" s="0" t="n">
        <v>35</v>
      </c>
      <c r="B11508" s="0" t="n">
        <f aca="false">B11507+1</f>
        <v>11494</v>
      </c>
      <c r="C11508" s="0" t="n">
        <f aca="false">B11508*(1.9977*10^(-7))</f>
        <v>0.00229615638</v>
      </c>
      <c r="D11508" s="1" t="n">
        <f aca="false">C11508*(10)^6</f>
        <v>2296.15638</v>
      </c>
      <c r="E11508" s="1" t="n">
        <f aca="false">2.23559500298507 *B11508</f>
        <v>25695.9289643104</v>
      </c>
      <c r="H11508" s="0" t="e">
        <f aca="false">3*100000000/G11508</f>
        <v>#DIV/0!</v>
      </c>
    </row>
    <row r="11509" customFormat="false" ht="12.8" hidden="false" customHeight="false" outlineLevel="0" collapsed="false">
      <c r="A11509" s="0" t="n">
        <v>35</v>
      </c>
      <c r="B11509" s="0" t="n">
        <f aca="false">B11508+1</f>
        <v>11495</v>
      </c>
      <c r="C11509" s="0" t="n">
        <f aca="false">B11509*(1.9977*10^(-7))</f>
        <v>0.00229635615</v>
      </c>
      <c r="D11509" s="1" t="n">
        <f aca="false">C11509*(10)^6</f>
        <v>2296.35615</v>
      </c>
      <c r="E11509" s="1" t="n">
        <f aca="false">2.23559500298507 *B11509</f>
        <v>25698.1645593134</v>
      </c>
      <c r="H11509" s="0" t="e">
        <f aca="false">3*100000000/G11509</f>
        <v>#DIV/0!</v>
      </c>
    </row>
    <row r="11510" customFormat="false" ht="12.8" hidden="false" customHeight="false" outlineLevel="0" collapsed="false">
      <c r="A11510" s="0" t="n">
        <v>34</v>
      </c>
      <c r="B11510" s="0" t="n">
        <f aca="false">B11509+1</f>
        <v>11496</v>
      </c>
      <c r="C11510" s="0" t="n">
        <f aca="false">B11510*(1.9977*10^(-7))</f>
        <v>0.00229655592</v>
      </c>
      <c r="D11510" s="1" t="n">
        <f aca="false">C11510*(10)^6</f>
        <v>2296.55592</v>
      </c>
      <c r="E11510" s="1" t="n">
        <f aca="false">2.23559500298507 *B11510</f>
        <v>25700.4001543164</v>
      </c>
      <c r="H11510" s="0" t="e">
        <f aca="false">3*100000000/G11510</f>
        <v>#DIV/0!</v>
      </c>
    </row>
    <row r="11511" customFormat="false" ht="12.8" hidden="false" customHeight="false" outlineLevel="0" collapsed="false">
      <c r="A11511" s="0" t="n">
        <v>34</v>
      </c>
      <c r="B11511" s="0" t="n">
        <f aca="false">B11510+1</f>
        <v>11497</v>
      </c>
      <c r="C11511" s="0" t="n">
        <f aca="false">B11511*(1.9977*10^(-7))</f>
        <v>0.00229675569</v>
      </c>
      <c r="D11511" s="1" t="n">
        <f aca="false">C11511*(10)^6</f>
        <v>2296.75569</v>
      </c>
      <c r="E11511" s="1" t="n">
        <f aca="false">2.23559500298507 *B11511</f>
        <v>25702.6357493194</v>
      </c>
      <c r="H11511" s="0" t="e">
        <f aca="false">3*100000000/G11511</f>
        <v>#DIV/0!</v>
      </c>
    </row>
    <row r="11512" customFormat="false" ht="12.8" hidden="false" customHeight="false" outlineLevel="0" collapsed="false">
      <c r="A11512" s="0" t="n">
        <v>33</v>
      </c>
      <c r="B11512" s="0" t="n">
        <f aca="false">B11511+1</f>
        <v>11498</v>
      </c>
      <c r="C11512" s="0" t="n">
        <f aca="false">B11512*(1.9977*10^(-7))</f>
        <v>0.00229695546</v>
      </c>
      <c r="D11512" s="1" t="n">
        <f aca="false">C11512*(10)^6</f>
        <v>2296.95546</v>
      </c>
      <c r="E11512" s="1" t="n">
        <f aca="false">2.23559500298507 *B11512</f>
        <v>25704.8713443223</v>
      </c>
      <c r="H11512" s="0" t="e">
        <f aca="false">3*100000000/G11512</f>
        <v>#DIV/0!</v>
      </c>
    </row>
    <row r="11513" customFormat="false" ht="12.8" hidden="false" customHeight="false" outlineLevel="0" collapsed="false">
      <c r="A11513" s="0" t="n">
        <v>33</v>
      </c>
      <c r="B11513" s="0" t="n">
        <f aca="false">B11512+1</f>
        <v>11499</v>
      </c>
      <c r="C11513" s="0" t="n">
        <f aca="false">B11513*(1.9977*10^(-7))</f>
        <v>0.00229715523</v>
      </c>
      <c r="D11513" s="1" t="n">
        <f aca="false">C11513*(10)^6</f>
        <v>2297.15523</v>
      </c>
      <c r="E11513" s="1" t="n">
        <f aca="false">2.23559500298507 *B11513</f>
        <v>25707.1069393253</v>
      </c>
      <c r="H11513" s="0" t="e">
        <f aca="false">3*100000000/G11513</f>
        <v>#DIV/0!</v>
      </c>
    </row>
    <row r="11514" customFormat="false" ht="12.8" hidden="false" customHeight="false" outlineLevel="0" collapsed="false">
      <c r="A11514" s="0" t="n">
        <v>32</v>
      </c>
      <c r="B11514" s="0" t="n">
        <f aca="false">B11513+1</f>
        <v>11500</v>
      </c>
      <c r="C11514" s="0" t="n">
        <f aca="false">B11514*(1.9977*10^(-7))</f>
        <v>0.002297355</v>
      </c>
      <c r="D11514" s="1" t="n">
        <f aca="false">C11514*(10)^6</f>
        <v>2297.355</v>
      </c>
      <c r="E11514" s="1" t="n">
        <f aca="false">2.23559500298507 *B11514</f>
        <v>25709.3425343283</v>
      </c>
      <c r="H11514" s="0" t="e">
        <f aca="false">3*100000000/G11514</f>
        <v>#DIV/0!</v>
      </c>
    </row>
    <row r="11515" customFormat="false" ht="12.8" hidden="false" customHeight="false" outlineLevel="0" collapsed="false">
      <c r="A11515" s="0" t="n">
        <v>32</v>
      </c>
      <c r="B11515" s="0" t="n">
        <f aca="false">B11514+1</f>
        <v>11501</v>
      </c>
      <c r="C11515" s="0" t="n">
        <f aca="false">B11515*(1.9977*10^(-7))</f>
        <v>0.00229755477</v>
      </c>
      <c r="D11515" s="1" t="n">
        <f aca="false">C11515*(10)^6</f>
        <v>2297.55477</v>
      </c>
      <c r="E11515" s="1" t="n">
        <f aca="false">2.23559500298507 *B11515</f>
        <v>25711.5781293313</v>
      </c>
      <c r="H11515" s="0" t="e">
        <f aca="false">3*100000000/G11515</f>
        <v>#DIV/0!</v>
      </c>
    </row>
    <row r="11516" customFormat="false" ht="12.8" hidden="false" customHeight="false" outlineLevel="0" collapsed="false">
      <c r="A11516" s="0" t="n">
        <v>32</v>
      </c>
      <c r="B11516" s="0" t="n">
        <f aca="false">B11515+1</f>
        <v>11502</v>
      </c>
      <c r="C11516" s="0" t="n">
        <f aca="false">B11516*(1.9977*10^(-7))</f>
        <v>0.00229775454</v>
      </c>
      <c r="D11516" s="1" t="n">
        <f aca="false">C11516*(10)^6</f>
        <v>2297.75454</v>
      </c>
      <c r="E11516" s="1" t="n">
        <f aca="false">2.23559500298507 *B11516</f>
        <v>25713.8137243343</v>
      </c>
      <c r="H11516" s="0" t="e">
        <f aca="false">3*100000000/G11516</f>
        <v>#DIV/0!</v>
      </c>
    </row>
    <row r="11517" customFormat="false" ht="12.8" hidden="false" customHeight="false" outlineLevel="0" collapsed="false">
      <c r="A11517" s="0" t="n">
        <v>32</v>
      </c>
      <c r="B11517" s="0" t="n">
        <f aca="false">B11516+1</f>
        <v>11503</v>
      </c>
      <c r="C11517" s="0" t="n">
        <f aca="false">B11517*(1.9977*10^(-7))</f>
        <v>0.00229795431</v>
      </c>
      <c r="D11517" s="1" t="n">
        <f aca="false">C11517*(10)^6</f>
        <v>2297.95431</v>
      </c>
      <c r="E11517" s="1" t="n">
        <f aca="false">2.23559500298507 *B11517</f>
        <v>25716.0493193373</v>
      </c>
      <c r="H11517" s="0" t="e">
        <f aca="false">3*100000000/G11517</f>
        <v>#DIV/0!</v>
      </c>
    </row>
    <row r="11518" customFormat="false" ht="12.8" hidden="false" customHeight="false" outlineLevel="0" collapsed="false">
      <c r="A11518" s="0" t="n">
        <v>32</v>
      </c>
      <c r="B11518" s="0" t="n">
        <f aca="false">B11517+1</f>
        <v>11504</v>
      </c>
      <c r="C11518" s="0" t="n">
        <f aca="false">B11518*(1.9977*10^(-7))</f>
        <v>0.00229815408</v>
      </c>
      <c r="D11518" s="1" t="n">
        <f aca="false">C11518*(10)^6</f>
        <v>2298.15408</v>
      </c>
      <c r="E11518" s="1" t="n">
        <f aca="false">2.23559500298507 *B11518</f>
        <v>25718.2849143402</v>
      </c>
      <c r="H11518" s="0" t="e">
        <f aca="false">3*100000000/G11518</f>
        <v>#DIV/0!</v>
      </c>
    </row>
    <row r="11519" customFormat="false" ht="12.8" hidden="false" customHeight="false" outlineLevel="0" collapsed="false">
      <c r="A11519" s="0" t="n">
        <v>32</v>
      </c>
      <c r="B11519" s="0" t="n">
        <f aca="false">B11518+1</f>
        <v>11505</v>
      </c>
      <c r="C11519" s="0" t="n">
        <f aca="false">B11519*(1.9977*10^(-7))</f>
        <v>0.00229835385</v>
      </c>
      <c r="D11519" s="1" t="n">
        <f aca="false">C11519*(10)^6</f>
        <v>2298.35385</v>
      </c>
      <c r="E11519" s="1" t="n">
        <f aca="false">2.23559500298507 *B11519</f>
        <v>25720.5205093432</v>
      </c>
      <c r="H11519" s="0" t="e">
        <f aca="false">3*100000000/G11519</f>
        <v>#DIV/0!</v>
      </c>
    </row>
    <row r="11520" customFormat="false" ht="12.8" hidden="false" customHeight="false" outlineLevel="0" collapsed="false">
      <c r="A11520" s="0" t="n">
        <v>32</v>
      </c>
      <c r="B11520" s="0" t="n">
        <f aca="false">B11519+1</f>
        <v>11506</v>
      </c>
      <c r="C11520" s="0" t="n">
        <f aca="false">B11520*(1.9977*10^(-7))</f>
        <v>0.00229855362</v>
      </c>
      <c r="D11520" s="1" t="n">
        <f aca="false">C11520*(10)^6</f>
        <v>2298.55362</v>
      </c>
      <c r="E11520" s="1" t="n">
        <f aca="false">2.23559500298507 *B11520</f>
        <v>25722.7561043462</v>
      </c>
      <c r="H11520" s="0" t="e">
        <f aca="false">3*100000000/G11520</f>
        <v>#DIV/0!</v>
      </c>
    </row>
    <row r="11521" customFormat="false" ht="12.8" hidden="false" customHeight="false" outlineLevel="0" collapsed="false">
      <c r="A11521" s="0" t="n">
        <v>31</v>
      </c>
      <c r="B11521" s="0" t="n">
        <f aca="false">B11520+1</f>
        <v>11507</v>
      </c>
      <c r="C11521" s="0" t="n">
        <f aca="false">B11521*(1.9977*10^(-7))</f>
        <v>0.00229875339</v>
      </c>
      <c r="D11521" s="1" t="n">
        <f aca="false">C11521*(10)^6</f>
        <v>2298.75339</v>
      </c>
      <c r="E11521" s="1" t="n">
        <f aca="false">2.23559500298507 *B11521</f>
        <v>25724.9916993492</v>
      </c>
      <c r="H11521" s="0" t="e">
        <f aca="false">3*100000000/G11521</f>
        <v>#DIV/0!</v>
      </c>
    </row>
    <row r="11522" customFormat="false" ht="12.8" hidden="false" customHeight="false" outlineLevel="0" collapsed="false">
      <c r="A11522" s="0" t="n">
        <v>31</v>
      </c>
      <c r="B11522" s="0" t="n">
        <f aca="false">B11521+1</f>
        <v>11508</v>
      </c>
      <c r="C11522" s="0" t="n">
        <f aca="false">B11522*(1.9977*10^(-7))</f>
        <v>0.00229895316</v>
      </c>
      <c r="D11522" s="1" t="n">
        <f aca="false">C11522*(10)^6</f>
        <v>2298.95316</v>
      </c>
      <c r="E11522" s="1" t="n">
        <f aca="false">2.23559500298507 *B11522</f>
        <v>25727.2272943522</v>
      </c>
      <c r="H11522" s="0" t="e">
        <f aca="false">3*100000000/G11522</f>
        <v>#DIV/0!</v>
      </c>
    </row>
    <row r="11523" customFormat="false" ht="12.8" hidden="false" customHeight="false" outlineLevel="0" collapsed="false">
      <c r="A11523" s="0" t="n">
        <v>31</v>
      </c>
      <c r="B11523" s="0" t="n">
        <f aca="false">B11522+1</f>
        <v>11509</v>
      </c>
      <c r="C11523" s="0" t="n">
        <f aca="false">B11523*(1.9977*10^(-7))</f>
        <v>0.00229915293</v>
      </c>
      <c r="D11523" s="1" t="n">
        <f aca="false">C11523*(10)^6</f>
        <v>2299.15293</v>
      </c>
      <c r="E11523" s="1" t="n">
        <f aca="false">2.23559500298507 *B11523</f>
        <v>25729.4628893552</v>
      </c>
      <c r="H11523" s="0" t="e">
        <f aca="false">3*100000000/G11523</f>
        <v>#DIV/0!</v>
      </c>
    </row>
    <row r="11524" customFormat="false" ht="12.8" hidden="false" customHeight="false" outlineLevel="0" collapsed="false">
      <c r="A11524" s="0" t="n">
        <v>32</v>
      </c>
      <c r="B11524" s="0" t="n">
        <f aca="false">B11523+1</f>
        <v>11510</v>
      </c>
      <c r="C11524" s="0" t="n">
        <f aca="false">B11524*(1.9977*10^(-7))</f>
        <v>0.0022993527</v>
      </c>
      <c r="D11524" s="1" t="n">
        <f aca="false">C11524*(10)^6</f>
        <v>2299.3527</v>
      </c>
      <c r="E11524" s="1" t="n">
        <f aca="false">2.23559500298507 *B11524</f>
        <v>25731.6984843582</v>
      </c>
      <c r="H11524" s="0" t="e">
        <f aca="false">3*100000000/G11524</f>
        <v>#DIV/0!</v>
      </c>
    </row>
    <row r="11525" customFormat="false" ht="12.8" hidden="false" customHeight="false" outlineLevel="0" collapsed="false">
      <c r="A11525" s="0" t="n">
        <v>32</v>
      </c>
      <c r="B11525" s="0" t="n">
        <f aca="false">B11524+1</f>
        <v>11511</v>
      </c>
      <c r="C11525" s="0" t="n">
        <f aca="false">B11525*(1.9977*10^(-7))</f>
        <v>0.00229955247</v>
      </c>
      <c r="D11525" s="1" t="n">
        <f aca="false">C11525*(10)^6</f>
        <v>2299.55247</v>
      </c>
      <c r="E11525" s="1" t="n">
        <f aca="false">2.23559500298507 *B11525</f>
        <v>25733.9340793611</v>
      </c>
      <c r="H11525" s="0" t="e">
        <f aca="false">3*100000000/G11525</f>
        <v>#DIV/0!</v>
      </c>
    </row>
    <row r="11526" customFormat="false" ht="12.8" hidden="false" customHeight="false" outlineLevel="0" collapsed="false">
      <c r="A11526" s="0" t="n">
        <v>32</v>
      </c>
      <c r="B11526" s="0" t="n">
        <f aca="false">B11525+1</f>
        <v>11512</v>
      </c>
      <c r="C11526" s="0" t="n">
        <f aca="false">B11526*(1.9977*10^(-7))</f>
        <v>0.00229975224</v>
      </c>
      <c r="D11526" s="1" t="n">
        <f aca="false">C11526*(10)^6</f>
        <v>2299.75224</v>
      </c>
      <c r="E11526" s="1" t="n">
        <f aca="false">2.23559500298507 *B11526</f>
        <v>25736.1696743641</v>
      </c>
      <c r="H11526" s="0" t="e">
        <f aca="false">3*100000000/G11526</f>
        <v>#DIV/0!</v>
      </c>
    </row>
    <row r="11527" customFormat="false" ht="12.8" hidden="false" customHeight="false" outlineLevel="0" collapsed="false">
      <c r="A11527" s="0" t="n">
        <v>33</v>
      </c>
      <c r="B11527" s="0" t="n">
        <f aca="false">B11526+1</f>
        <v>11513</v>
      </c>
      <c r="C11527" s="0" t="n">
        <f aca="false">B11527*(1.9977*10^(-7))</f>
        <v>0.00229995201</v>
      </c>
      <c r="D11527" s="1" t="n">
        <f aca="false">C11527*(10)^6</f>
        <v>2299.95201</v>
      </c>
      <c r="E11527" s="1" t="n">
        <f aca="false">2.23559500298507 *B11527</f>
        <v>25738.4052693671</v>
      </c>
      <c r="H11527" s="0" t="e">
        <f aca="false">3*100000000/G11527</f>
        <v>#DIV/0!</v>
      </c>
    </row>
    <row r="11528" customFormat="false" ht="12.8" hidden="false" customHeight="false" outlineLevel="0" collapsed="false">
      <c r="A11528" s="0" t="n">
        <v>33</v>
      </c>
      <c r="B11528" s="0" t="n">
        <f aca="false">B11527+1</f>
        <v>11514</v>
      </c>
      <c r="C11528" s="0" t="n">
        <f aca="false">B11528*(1.9977*10^(-7))</f>
        <v>0.00230015178</v>
      </c>
      <c r="D11528" s="1" t="n">
        <f aca="false">C11528*(10)^6</f>
        <v>2300.15178</v>
      </c>
      <c r="E11528" s="1" t="n">
        <f aca="false">2.23559500298507 *B11528</f>
        <v>25740.6408643701</v>
      </c>
      <c r="H11528" s="0" t="e">
        <f aca="false">3*100000000/G11528</f>
        <v>#DIV/0!</v>
      </c>
    </row>
    <row r="11529" customFormat="false" ht="12.8" hidden="false" customHeight="false" outlineLevel="0" collapsed="false">
      <c r="A11529" s="0" t="n">
        <v>34</v>
      </c>
      <c r="B11529" s="0" t="n">
        <f aca="false">B11528+1</f>
        <v>11515</v>
      </c>
      <c r="C11529" s="0" t="n">
        <f aca="false">B11529*(1.9977*10^(-7))</f>
        <v>0.00230035155</v>
      </c>
      <c r="D11529" s="1" t="n">
        <f aca="false">C11529*(10)^6</f>
        <v>2300.35155</v>
      </c>
      <c r="E11529" s="1" t="n">
        <f aca="false">2.23559500298507 *B11529</f>
        <v>25742.8764593731</v>
      </c>
      <c r="H11529" s="0" t="e">
        <f aca="false">3*100000000/G11529</f>
        <v>#DIV/0!</v>
      </c>
    </row>
    <row r="11530" customFormat="false" ht="12.8" hidden="false" customHeight="false" outlineLevel="0" collapsed="false">
      <c r="A11530" s="0" t="n">
        <v>35</v>
      </c>
      <c r="B11530" s="0" t="n">
        <f aca="false">B11529+1</f>
        <v>11516</v>
      </c>
      <c r="C11530" s="0" t="n">
        <f aca="false">B11530*(1.9977*10^(-7))</f>
        <v>0.00230055132</v>
      </c>
      <c r="D11530" s="1" t="n">
        <f aca="false">C11530*(10)^6</f>
        <v>2300.55132</v>
      </c>
      <c r="E11530" s="1" t="n">
        <f aca="false">2.23559500298507 *B11530</f>
        <v>25745.1120543761</v>
      </c>
      <c r="H11530" s="0" t="e">
        <f aca="false">3*100000000/G11530</f>
        <v>#DIV/0!</v>
      </c>
    </row>
    <row r="11531" customFormat="false" ht="12.8" hidden="false" customHeight="false" outlineLevel="0" collapsed="false">
      <c r="A11531" s="0" t="n">
        <v>37</v>
      </c>
      <c r="B11531" s="0" t="n">
        <f aca="false">B11530+1</f>
        <v>11517</v>
      </c>
      <c r="C11531" s="0" t="n">
        <f aca="false">B11531*(1.9977*10^(-7))</f>
        <v>0.00230075109</v>
      </c>
      <c r="D11531" s="1" t="n">
        <f aca="false">C11531*(10)^6</f>
        <v>2300.75109</v>
      </c>
      <c r="E11531" s="1" t="n">
        <f aca="false">2.23559500298507 *B11531</f>
        <v>25747.3476493791</v>
      </c>
      <c r="H11531" s="0" t="e">
        <f aca="false">3*100000000/G11531</f>
        <v>#DIV/0!</v>
      </c>
    </row>
    <row r="11532" customFormat="false" ht="12.8" hidden="false" customHeight="false" outlineLevel="0" collapsed="false">
      <c r="A11532" s="0" t="n">
        <v>38</v>
      </c>
      <c r="B11532" s="0" t="n">
        <f aca="false">B11531+1</f>
        <v>11518</v>
      </c>
      <c r="C11532" s="0" t="n">
        <f aca="false">B11532*(1.9977*10^(-7))</f>
        <v>0.00230095086</v>
      </c>
      <c r="D11532" s="1" t="n">
        <f aca="false">C11532*(10)^6</f>
        <v>2300.95086</v>
      </c>
      <c r="E11532" s="1" t="n">
        <f aca="false">2.23559500298507 *B11532</f>
        <v>25749.583244382</v>
      </c>
      <c r="H11532" s="0" t="e">
        <f aca="false">3*100000000/G11532</f>
        <v>#DIV/0!</v>
      </c>
    </row>
    <row r="11533" customFormat="false" ht="12.8" hidden="false" customHeight="false" outlineLevel="0" collapsed="false">
      <c r="A11533" s="0" t="n">
        <v>40</v>
      </c>
      <c r="B11533" s="0" t="n">
        <f aca="false">B11532+1</f>
        <v>11519</v>
      </c>
      <c r="C11533" s="0" t="n">
        <f aca="false">B11533*(1.9977*10^(-7))</f>
        <v>0.00230115063</v>
      </c>
      <c r="D11533" s="1" t="n">
        <f aca="false">C11533*(10)^6</f>
        <v>2301.15063</v>
      </c>
      <c r="E11533" s="1" t="n">
        <f aca="false">2.23559500298507 *B11533</f>
        <v>25751.818839385</v>
      </c>
      <c r="H11533" s="0" t="e">
        <f aca="false">3*100000000/G11533</f>
        <v>#DIV/0!</v>
      </c>
    </row>
    <row r="11534" customFormat="false" ht="12.8" hidden="false" customHeight="false" outlineLevel="0" collapsed="false">
      <c r="A11534" s="0" t="n">
        <v>43</v>
      </c>
      <c r="B11534" s="0" t="n">
        <f aca="false">B11533+1</f>
        <v>11520</v>
      </c>
      <c r="C11534" s="0" t="n">
        <f aca="false">B11534*(1.9977*10^(-7))</f>
        <v>0.0023013504</v>
      </c>
      <c r="D11534" s="1" t="n">
        <f aca="false">C11534*(10)^6</f>
        <v>2301.3504</v>
      </c>
      <c r="E11534" s="1" t="n">
        <f aca="false">2.23559500298507 *B11534</f>
        <v>25754.054434388</v>
      </c>
      <c r="H11534" s="0" t="e">
        <f aca="false">3*100000000/G11534</f>
        <v>#DIV/0!</v>
      </c>
    </row>
    <row r="11535" customFormat="false" ht="12.8" hidden="false" customHeight="false" outlineLevel="0" collapsed="false">
      <c r="A11535" s="0" t="n">
        <v>46</v>
      </c>
      <c r="B11535" s="0" t="n">
        <f aca="false">B11534+1</f>
        <v>11521</v>
      </c>
      <c r="C11535" s="0" t="n">
        <f aca="false">B11535*(1.9977*10^(-7))</f>
        <v>0.00230155017</v>
      </c>
      <c r="D11535" s="1" t="n">
        <f aca="false">C11535*(10)^6</f>
        <v>2301.55017</v>
      </c>
      <c r="E11535" s="1" t="n">
        <f aca="false">2.23559500298507 *B11535</f>
        <v>25756.290029391</v>
      </c>
      <c r="H11535" s="0" t="e">
        <f aca="false">3*100000000/G11535</f>
        <v>#DIV/0!</v>
      </c>
    </row>
    <row r="11536" customFormat="false" ht="12.8" hidden="false" customHeight="false" outlineLevel="0" collapsed="false">
      <c r="A11536" s="0" t="n">
        <v>49</v>
      </c>
      <c r="B11536" s="0" t="n">
        <f aca="false">B11535+1</f>
        <v>11522</v>
      </c>
      <c r="C11536" s="0" t="n">
        <f aca="false">B11536*(1.9977*10^(-7))</f>
        <v>0.00230174994</v>
      </c>
      <c r="D11536" s="1" t="n">
        <f aca="false">C11536*(10)^6</f>
        <v>2301.74994</v>
      </c>
      <c r="E11536" s="1" t="n">
        <f aca="false">2.23559500298507 *B11536</f>
        <v>25758.525624394</v>
      </c>
      <c r="H11536" s="0" t="e">
        <f aca="false">3*100000000/G11536</f>
        <v>#DIV/0!</v>
      </c>
    </row>
    <row r="11537" customFormat="false" ht="12.8" hidden="false" customHeight="false" outlineLevel="0" collapsed="false">
      <c r="A11537" s="0" t="n">
        <v>53</v>
      </c>
      <c r="B11537" s="0" t="n">
        <f aca="false">B11536+1</f>
        <v>11523</v>
      </c>
      <c r="C11537" s="0" t="n">
        <f aca="false">B11537*(1.9977*10^(-7))</f>
        <v>0.00230194971</v>
      </c>
      <c r="D11537" s="1" t="n">
        <f aca="false">C11537*(10)^6</f>
        <v>2301.94971</v>
      </c>
      <c r="E11537" s="1" t="n">
        <f aca="false">2.23559500298507 *B11537</f>
        <v>25760.761219397</v>
      </c>
      <c r="H11537" s="0" t="e">
        <f aca="false">3*100000000/G11537</f>
        <v>#DIV/0!</v>
      </c>
    </row>
    <row r="11538" customFormat="false" ht="12.8" hidden="false" customHeight="false" outlineLevel="0" collapsed="false">
      <c r="A11538" s="0" t="n">
        <v>56</v>
      </c>
      <c r="B11538" s="0" t="n">
        <f aca="false">B11537+1</f>
        <v>11524</v>
      </c>
      <c r="C11538" s="0" t="n">
        <f aca="false">B11538*(1.9977*10^(-7))</f>
        <v>0.00230214948</v>
      </c>
      <c r="D11538" s="1" t="n">
        <f aca="false">C11538*(10)^6</f>
        <v>2302.14948</v>
      </c>
      <c r="E11538" s="1" t="n">
        <f aca="false">2.23559500298507 *B11538</f>
        <v>25762.9968143999</v>
      </c>
      <c r="H11538" s="0" t="e">
        <f aca="false">3*100000000/G11538</f>
        <v>#DIV/0!</v>
      </c>
    </row>
    <row r="11539" customFormat="false" ht="12.8" hidden="false" customHeight="false" outlineLevel="0" collapsed="false">
      <c r="A11539" s="0" t="n">
        <v>60</v>
      </c>
      <c r="B11539" s="0" t="n">
        <f aca="false">B11538+1</f>
        <v>11525</v>
      </c>
      <c r="C11539" s="0" t="n">
        <f aca="false">B11539*(1.9977*10^(-7))</f>
        <v>0.00230234925</v>
      </c>
      <c r="D11539" s="1" t="n">
        <f aca="false">C11539*(10)^6</f>
        <v>2302.34925</v>
      </c>
      <c r="E11539" s="1" t="n">
        <f aca="false">2.23559500298507 *B11539</f>
        <v>25765.2324094029</v>
      </c>
      <c r="H11539" s="0" t="e">
        <f aca="false">3*100000000/G11539</f>
        <v>#DIV/0!</v>
      </c>
    </row>
    <row r="11540" customFormat="false" ht="12.8" hidden="false" customHeight="false" outlineLevel="0" collapsed="false">
      <c r="A11540" s="0" t="n">
        <v>63</v>
      </c>
      <c r="B11540" s="0" t="n">
        <f aca="false">B11539+1</f>
        <v>11526</v>
      </c>
      <c r="C11540" s="0" t="n">
        <f aca="false">B11540*(1.9977*10^(-7))</f>
        <v>0.00230254902</v>
      </c>
      <c r="D11540" s="1" t="n">
        <f aca="false">C11540*(10)^6</f>
        <v>2302.54902</v>
      </c>
      <c r="E11540" s="1" t="n">
        <f aca="false">2.23559500298507 *B11540</f>
        <v>25767.4680044059</v>
      </c>
      <c r="H11540" s="0" t="e">
        <f aca="false">3*100000000/G11540</f>
        <v>#DIV/0!</v>
      </c>
    </row>
    <row r="11541" customFormat="false" ht="12.8" hidden="false" customHeight="false" outlineLevel="0" collapsed="false">
      <c r="A11541" s="0" t="n">
        <v>66</v>
      </c>
      <c r="B11541" s="0" t="n">
        <f aca="false">B11540+1</f>
        <v>11527</v>
      </c>
      <c r="C11541" s="0" t="n">
        <f aca="false">B11541*(1.9977*10^(-7))</f>
        <v>0.00230274879</v>
      </c>
      <c r="D11541" s="1" t="n">
        <f aca="false">C11541*(10)^6</f>
        <v>2302.74879</v>
      </c>
      <c r="E11541" s="1" t="n">
        <f aca="false">2.23559500298507 *B11541</f>
        <v>25769.7035994089</v>
      </c>
      <c r="H11541" s="0" t="e">
        <f aca="false">3*100000000/G11541</f>
        <v>#DIV/0!</v>
      </c>
    </row>
    <row r="11542" customFormat="false" ht="12.8" hidden="false" customHeight="false" outlineLevel="0" collapsed="false">
      <c r="A11542" s="0" t="n">
        <v>68</v>
      </c>
      <c r="B11542" s="0" t="n">
        <f aca="false">B11541+1</f>
        <v>11528</v>
      </c>
      <c r="C11542" s="0" t="n">
        <f aca="false">B11542*(1.9977*10^(-7))</f>
        <v>0.00230294856</v>
      </c>
      <c r="D11542" s="1" t="n">
        <f aca="false">C11542*(10)^6</f>
        <v>2302.94856</v>
      </c>
      <c r="E11542" s="1" t="n">
        <f aca="false">2.23559500298507 *B11542</f>
        <v>25771.9391944119</v>
      </c>
      <c r="H11542" s="0" t="e">
        <f aca="false">3*100000000/G11542</f>
        <v>#DIV/0!</v>
      </c>
    </row>
    <row r="11543" customFormat="false" ht="12.8" hidden="false" customHeight="false" outlineLevel="0" collapsed="false">
      <c r="A11543" s="0" t="n">
        <v>70</v>
      </c>
      <c r="B11543" s="0" t="n">
        <f aca="false">B11542+1</f>
        <v>11529</v>
      </c>
      <c r="C11543" s="0" t="n">
        <f aca="false">B11543*(1.9977*10^(-7))</f>
        <v>0.00230314833</v>
      </c>
      <c r="D11543" s="1" t="n">
        <f aca="false">C11543*(10)^6</f>
        <v>2303.14833</v>
      </c>
      <c r="E11543" s="1" t="n">
        <f aca="false">2.23559500298507 *B11543</f>
        <v>25774.1747894149</v>
      </c>
      <c r="H11543" s="0" t="e">
        <f aca="false">3*100000000/G11543</f>
        <v>#DIV/0!</v>
      </c>
    </row>
    <row r="11544" customFormat="false" ht="12.8" hidden="false" customHeight="false" outlineLevel="0" collapsed="false">
      <c r="A11544" s="0" t="n">
        <v>72</v>
      </c>
      <c r="B11544" s="0" t="n">
        <f aca="false">B11543+1</f>
        <v>11530</v>
      </c>
      <c r="C11544" s="0" t="n">
        <f aca="false">B11544*(1.9977*10^(-7))</f>
        <v>0.0023033481</v>
      </c>
      <c r="D11544" s="1" t="n">
        <f aca="false">C11544*(10)^6</f>
        <v>2303.3481</v>
      </c>
      <c r="E11544" s="1" t="n">
        <f aca="false">2.23559500298507 *B11544</f>
        <v>25776.4103844179</v>
      </c>
      <c r="H11544" s="0" t="e">
        <f aca="false">3*100000000/G11544</f>
        <v>#DIV/0!</v>
      </c>
    </row>
    <row r="11545" customFormat="false" ht="12.8" hidden="false" customHeight="false" outlineLevel="0" collapsed="false">
      <c r="A11545" s="0" t="n">
        <v>72</v>
      </c>
      <c r="B11545" s="0" t="n">
        <f aca="false">B11544+1</f>
        <v>11531</v>
      </c>
      <c r="C11545" s="0" t="n">
        <f aca="false">B11545*(1.9977*10^(-7))</f>
        <v>0.00230354787</v>
      </c>
      <c r="D11545" s="1" t="n">
        <f aca="false">C11545*(10)^6</f>
        <v>2303.54787</v>
      </c>
      <c r="E11545" s="1" t="n">
        <f aca="false">2.23559500298507 *B11545</f>
        <v>25778.6459794208</v>
      </c>
      <c r="H11545" s="0" t="e">
        <f aca="false">3*100000000/G11545</f>
        <v>#DIV/0!</v>
      </c>
    </row>
    <row r="11546" customFormat="false" ht="12.8" hidden="false" customHeight="false" outlineLevel="0" collapsed="false">
      <c r="A11546" s="0" t="n">
        <v>73</v>
      </c>
      <c r="B11546" s="0" t="n">
        <f aca="false">B11545+1</f>
        <v>11532</v>
      </c>
      <c r="C11546" s="0" t="n">
        <f aca="false">B11546*(1.9977*10^(-7))</f>
        <v>0.00230374764</v>
      </c>
      <c r="D11546" s="1" t="n">
        <f aca="false">C11546*(10)^6</f>
        <v>2303.74764</v>
      </c>
      <c r="E11546" s="1" t="n">
        <f aca="false">2.23559500298507 *B11546</f>
        <v>25780.8815744238</v>
      </c>
      <c r="H11546" s="0" t="e">
        <f aca="false">3*100000000/G11546</f>
        <v>#DIV/0!</v>
      </c>
    </row>
    <row r="11547" customFormat="false" ht="12.8" hidden="false" customHeight="false" outlineLevel="0" collapsed="false">
      <c r="A11547" s="0" t="n">
        <v>73</v>
      </c>
      <c r="B11547" s="0" t="n">
        <f aca="false">B11546+1</f>
        <v>11533</v>
      </c>
      <c r="C11547" s="0" t="n">
        <f aca="false">B11547*(1.9977*10^(-7))</f>
        <v>0.00230394741</v>
      </c>
      <c r="D11547" s="1" t="n">
        <f aca="false">C11547*(10)^6</f>
        <v>2303.94741</v>
      </c>
      <c r="E11547" s="1" t="n">
        <f aca="false">2.23559500298507 *B11547</f>
        <v>25783.1171694268</v>
      </c>
      <c r="H11547" s="0" t="e">
        <f aca="false">3*100000000/G11547</f>
        <v>#DIV/0!</v>
      </c>
    </row>
    <row r="11548" customFormat="false" ht="12.8" hidden="false" customHeight="false" outlineLevel="0" collapsed="false">
      <c r="A11548" s="0" t="n">
        <v>74</v>
      </c>
      <c r="B11548" s="0" t="n">
        <f aca="false">B11547+1</f>
        <v>11534</v>
      </c>
      <c r="C11548" s="0" t="n">
        <f aca="false">B11548*(1.9977*10^(-7))</f>
        <v>0.00230414718</v>
      </c>
      <c r="D11548" s="1" t="n">
        <f aca="false">C11548*(10)^6</f>
        <v>2304.14718</v>
      </c>
      <c r="E11548" s="1" t="n">
        <f aca="false">2.23559500298507 *B11548</f>
        <v>25785.3527644298</v>
      </c>
      <c r="H11548" s="0" t="e">
        <f aca="false">3*100000000/G11548</f>
        <v>#DIV/0!</v>
      </c>
    </row>
    <row r="11549" customFormat="false" ht="12.8" hidden="false" customHeight="false" outlineLevel="0" collapsed="false">
      <c r="A11549" s="0" t="n">
        <v>73</v>
      </c>
      <c r="B11549" s="0" t="n">
        <f aca="false">B11548+1</f>
        <v>11535</v>
      </c>
      <c r="C11549" s="0" t="n">
        <f aca="false">B11549*(1.9977*10^(-7))</f>
        <v>0.00230434695</v>
      </c>
      <c r="D11549" s="1" t="n">
        <f aca="false">C11549*(10)^6</f>
        <v>2304.34695</v>
      </c>
      <c r="E11549" s="1" t="n">
        <f aca="false">2.23559500298507 *B11549</f>
        <v>25787.5883594328</v>
      </c>
      <c r="H11549" s="0" t="e">
        <f aca="false">3*100000000/G11549</f>
        <v>#DIV/0!</v>
      </c>
    </row>
    <row r="11550" customFormat="false" ht="12.8" hidden="false" customHeight="false" outlineLevel="0" collapsed="false">
      <c r="A11550" s="0" t="n">
        <v>72</v>
      </c>
      <c r="B11550" s="0" t="n">
        <f aca="false">B11549+1</f>
        <v>11536</v>
      </c>
      <c r="C11550" s="0" t="n">
        <f aca="false">B11550*(1.9977*10^(-7))</f>
        <v>0.00230454672</v>
      </c>
      <c r="D11550" s="1" t="n">
        <f aca="false">C11550*(10)^6</f>
        <v>2304.54672</v>
      </c>
      <c r="E11550" s="1" t="n">
        <f aca="false">2.23559500298507 *B11550</f>
        <v>25789.8239544358</v>
      </c>
      <c r="H11550" s="0" t="e">
        <f aca="false">3*100000000/G11550</f>
        <v>#DIV/0!</v>
      </c>
    </row>
    <row r="11551" customFormat="false" ht="12.8" hidden="false" customHeight="false" outlineLevel="0" collapsed="false">
      <c r="A11551" s="0" t="n">
        <v>71</v>
      </c>
      <c r="B11551" s="0" t="n">
        <f aca="false">B11550+1</f>
        <v>11537</v>
      </c>
      <c r="C11551" s="0" t="n">
        <f aca="false">B11551*(1.9977*10^(-7))</f>
        <v>0.00230474649</v>
      </c>
      <c r="D11551" s="1" t="n">
        <f aca="false">C11551*(10)^6</f>
        <v>2304.74649</v>
      </c>
      <c r="E11551" s="1" t="n">
        <f aca="false">2.23559500298507 *B11551</f>
        <v>25792.0595494387</v>
      </c>
      <c r="H11551" s="0" t="e">
        <f aca="false">3*100000000/G11551</f>
        <v>#DIV/0!</v>
      </c>
    </row>
    <row r="11552" customFormat="false" ht="12.8" hidden="false" customHeight="false" outlineLevel="0" collapsed="false">
      <c r="A11552" s="0" t="n">
        <v>69</v>
      </c>
      <c r="B11552" s="0" t="n">
        <f aca="false">B11551+1</f>
        <v>11538</v>
      </c>
      <c r="C11552" s="0" t="n">
        <f aca="false">B11552*(1.9977*10^(-7))</f>
        <v>0.00230494626</v>
      </c>
      <c r="D11552" s="1" t="n">
        <f aca="false">C11552*(10)^6</f>
        <v>2304.94626</v>
      </c>
      <c r="E11552" s="1" t="n">
        <f aca="false">2.23559500298507 *B11552</f>
        <v>25794.2951444417</v>
      </c>
      <c r="H11552" s="0" t="e">
        <f aca="false">3*100000000/G11552</f>
        <v>#DIV/0!</v>
      </c>
    </row>
    <row r="11553" customFormat="false" ht="12.8" hidden="false" customHeight="false" outlineLevel="0" collapsed="false">
      <c r="A11553" s="0" t="n">
        <v>67</v>
      </c>
      <c r="B11553" s="0" t="n">
        <f aca="false">B11552+1</f>
        <v>11539</v>
      </c>
      <c r="C11553" s="0" t="n">
        <f aca="false">B11553*(1.9977*10^(-7))</f>
        <v>0.00230514603</v>
      </c>
      <c r="D11553" s="1" t="n">
        <f aca="false">C11553*(10)^6</f>
        <v>2305.14603</v>
      </c>
      <c r="E11553" s="1" t="n">
        <f aca="false">2.23559500298507 *B11553</f>
        <v>25796.5307394447</v>
      </c>
      <c r="H11553" s="0" t="e">
        <f aca="false">3*100000000/G11553</f>
        <v>#DIV/0!</v>
      </c>
    </row>
    <row r="11554" customFormat="false" ht="12.8" hidden="false" customHeight="false" outlineLevel="0" collapsed="false">
      <c r="A11554" s="0" t="n">
        <v>65</v>
      </c>
      <c r="B11554" s="0" t="n">
        <f aca="false">B11553+1</f>
        <v>11540</v>
      </c>
      <c r="C11554" s="0" t="n">
        <f aca="false">B11554*(1.9977*10^(-7))</f>
        <v>0.0023053458</v>
      </c>
      <c r="D11554" s="1" t="n">
        <f aca="false">C11554*(10)^6</f>
        <v>2305.3458</v>
      </c>
      <c r="E11554" s="1" t="n">
        <f aca="false">2.23559500298507 *B11554</f>
        <v>25798.7663344477</v>
      </c>
      <c r="H11554" s="0" t="e">
        <f aca="false">3*100000000/G11554</f>
        <v>#DIV/0!</v>
      </c>
    </row>
    <row r="11555" customFormat="false" ht="12.8" hidden="false" customHeight="false" outlineLevel="0" collapsed="false">
      <c r="A11555" s="0" t="n">
        <v>63</v>
      </c>
      <c r="B11555" s="0" t="n">
        <f aca="false">B11554+1</f>
        <v>11541</v>
      </c>
      <c r="C11555" s="0" t="n">
        <f aca="false">B11555*(1.9977*10^(-7))</f>
        <v>0.00230554557</v>
      </c>
      <c r="D11555" s="1" t="n">
        <f aca="false">C11555*(10)^6</f>
        <v>2305.54557</v>
      </c>
      <c r="E11555" s="1" t="n">
        <f aca="false">2.23559500298507 *B11555</f>
        <v>25801.0019294507</v>
      </c>
      <c r="H11555" s="0" t="e">
        <f aca="false">3*100000000/G11555</f>
        <v>#DIV/0!</v>
      </c>
    </row>
    <row r="11556" customFormat="false" ht="12.8" hidden="false" customHeight="false" outlineLevel="0" collapsed="false">
      <c r="A11556" s="0" t="n">
        <v>60</v>
      </c>
      <c r="B11556" s="0" t="n">
        <f aca="false">B11555+1</f>
        <v>11542</v>
      </c>
      <c r="C11556" s="0" t="n">
        <f aca="false">B11556*(1.9977*10^(-7))</f>
        <v>0.00230574534</v>
      </c>
      <c r="D11556" s="1" t="n">
        <f aca="false">C11556*(10)^6</f>
        <v>2305.74534</v>
      </c>
      <c r="E11556" s="1" t="n">
        <f aca="false">2.23559500298507 *B11556</f>
        <v>25803.2375244537</v>
      </c>
      <c r="H11556" s="0" t="e">
        <f aca="false">3*100000000/G11556</f>
        <v>#DIV/0!</v>
      </c>
    </row>
    <row r="11557" customFormat="false" ht="12.8" hidden="false" customHeight="false" outlineLevel="0" collapsed="false">
      <c r="A11557" s="0" t="n">
        <v>57</v>
      </c>
      <c r="B11557" s="0" t="n">
        <f aca="false">B11556+1</f>
        <v>11543</v>
      </c>
      <c r="C11557" s="0" t="n">
        <f aca="false">B11557*(1.9977*10^(-7))</f>
        <v>0.00230594511</v>
      </c>
      <c r="D11557" s="1" t="n">
        <f aca="false">C11557*(10)^6</f>
        <v>2305.94511</v>
      </c>
      <c r="E11557" s="1" t="n">
        <f aca="false">2.23559500298507 *B11557</f>
        <v>25805.4731194567</v>
      </c>
      <c r="H11557" s="0" t="e">
        <f aca="false">3*100000000/G11557</f>
        <v>#DIV/0!</v>
      </c>
    </row>
    <row r="11558" customFormat="false" ht="12.8" hidden="false" customHeight="false" outlineLevel="0" collapsed="false">
      <c r="A11558" s="0" t="n">
        <v>54</v>
      </c>
      <c r="B11558" s="0" t="n">
        <f aca="false">B11557+1</f>
        <v>11544</v>
      </c>
      <c r="C11558" s="0" t="n">
        <f aca="false">B11558*(1.9977*10^(-7))</f>
        <v>0.00230614488</v>
      </c>
      <c r="D11558" s="1" t="n">
        <f aca="false">C11558*(10)^6</f>
        <v>2306.14488</v>
      </c>
      <c r="E11558" s="1" t="n">
        <f aca="false">2.23559500298507 *B11558</f>
        <v>25807.7087144596</v>
      </c>
      <c r="H11558" s="0" t="e">
        <f aca="false">3*100000000/G11558</f>
        <v>#DIV/0!</v>
      </c>
    </row>
    <row r="11559" customFormat="false" ht="12.8" hidden="false" customHeight="false" outlineLevel="0" collapsed="false">
      <c r="A11559" s="0" t="n">
        <v>51</v>
      </c>
      <c r="B11559" s="0" t="n">
        <f aca="false">B11558+1</f>
        <v>11545</v>
      </c>
      <c r="C11559" s="0" t="n">
        <f aca="false">B11559*(1.9977*10^(-7))</f>
        <v>0.00230634465</v>
      </c>
      <c r="D11559" s="1" t="n">
        <f aca="false">C11559*(10)^6</f>
        <v>2306.34465</v>
      </c>
      <c r="E11559" s="1" t="n">
        <f aca="false">2.23559500298507 *B11559</f>
        <v>25809.9443094626</v>
      </c>
      <c r="H11559" s="0" t="e">
        <f aca="false">3*100000000/G11559</f>
        <v>#DIV/0!</v>
      </c>
    </row>
    <row r="11560" customFormat="false" ht="12.8" hidden="false" customHeight="false" outlineLevel="0" collapsed="false">
      <c r="A11560" s="0" t="n">
        <v>49</v>
      </c>
      <c r="B11560" s="0" t="n">
        <f aca="false">B11559+1</f>
        <v>11546</v>
      </c>
      <c r="C11560" s="0" t="n">
        <f aca="false">B11560*(1.9977*10^(-7))</f>
        <v>0.00230654442</v>
      </c>
      <c r="D11560" s="1" t="n">
        <f aca="false">C11560*(10)^6</f>
        <v>2306.54442</v>
      </c>
      <c r="E11560" s="1" t="n">
        <f aca="false">2.23559500298507 *B11560</f>
        <v>25812.1799044656</v>
      </c>
      <c r="H11560" s="0" t="e">
        <f aca="false">3*100000000/G11560</f>
        <v>#DIV/0!</v>
      </c>
    </row>
    <row r="11561" customFormat="false" ht="12.8" hidden="false" customHeight="false" outlineLevel="0" collapsed="false">
      <c r="A11561" s="0" t="n">
        <v>47</v>
      </c>
      <c r="B11561" s="0" t="n">
        <f aca="false">B11560+1</f>
        <v>11547</v>
      </c>
      <c r="C11561" s="0" t="n">
        <f aca="false">B11561*(1.9977*10^(-7))</f>
        <v>0.00230674419</v>
      </c>
      <c r="D11561" s="1" t="n">
        <f aca="false">C11561*(10)^6</f>
        <v>2306.74419</v>
      </c>
      <c r="E11561" s="1" t="n">
        <f aca="false">2.23559500298507 *B11561</f>
        <v>25814.4154994686</v>
      </c>
      <c r="H11561" s="0" t="e">
        <f aca="false">3*100000000/G11561</f>
        <v>#DIV/0!</v>
      </c>
    </row>
    <row r="11562" customFormat="false" ht="12.8" hidden="false" customHeight="false" outlineLevel="0" collapsed="false">
      <c r="A11562" s="0" t="n">
        <v>44</v>
      </c>
      <c r="B11562" s="0" t="n">
        <f aca="false">B11561+1</f>
        <v>11548</v>
      </c>
      <c r="C11562" s="0" t="n">
        <f aca="false">B11562*(1.9977*10^(-7))</f>
        <v>0.00230694396</v>
      </c>
      <c r="D11562" s="1" t="n">
        <f aca="false">C11562*(10)^6</f>
        <v>2306.94396</v>
      </c>
      <c r="E11562" s="1" t="n">
        <f aca="false">2.23559500298507 *B11562</f>
        <v>25816.6510944716</v>
      </c>
      <c r="H11562" s="0" t="e">
        <f aca="false">3*100000000/G11562</f>
        <v>#DIV/0!</v>
      </c>
    </row>
    <row r="11563" customFormat="false" ht="12.8" hidden="false" customHeight="false" outlineLevel="0" collapsed="false">
      <c r="A11563" s="0" t="n">
        <v>43</v>
      </c>
      <c r="B11563" s="0" t="n">
        <f aca="false">B11562+1</f>
        <v>11549</v>
      </c>
      <c r="C11563" s="0" t="n">
        <f aca="false">B11563*(1.9977*10^(-7))</f>
        <v>0.00230714373</v>
      </c>
      <c r="D11563" s="1" t="n">
        <f aca="false">C11563*(10)^6</f>
        <v>2307.14373</v>
      </c>
      <c r="E11563" s="1" t="n">
        <f aca="false">2.23559500298507 *B11563</f>
        <v>25818.8866894746</v>
      </c>
      <c r="H11563" s="0" t="e">
        <f aca="false">3*100000000/G11563</f>
        <v>#DIV/0!</v>
      </c>
    </row>
    <row r="11564" customFormat="false" ht="12.8" hidden="false" customHeight="false" outlineLevel="0" collapsed="false">
      <c r="A11564" s="0" t="n">
        <v>41</v>
      </c>
      <c r="B11564" s="0" t="n">
        <f aca="false">B11563+1</f>
        <v>11550</v>
      </c>
      <c r="C11564" s="0" t="n">
        <f aca="false">B11564*(1.9977*10^(-7))</f>
        <v>0.0023073435</v>
      </c>
      <c r="D11564" s="1" t="n">
        <f aca="false">C11564*(10)^6</f>
        <v>2307.3435</v>
      </c>
      <c r="E11564" s="1" t="n">
        <f aca="false">2.23559500298507 *B11564</f>
        <v>25821.1222844776</v>
      </c>
      <c r="H11564" s="0" t="e">
        <f aca="false">3*100000000/G11564</f>
        <v>#DIV/0!</v>
      </c>
    </row>
    <row r="11565" customFormat="false" ht="12.8" hidden="false" customHeight="false" outlineLevel="0" collapsed="false">
      <c r="A11565" s="0" t="n">
        <v>39</v>
      </c>
      <c r="B11565" s="0" t="n">
        <f aca="false">B11564+1</f>
        <v>11551</v>
      </c>
      <c r="C11565" s="0" t="n">
        <f aca="false">B11565*(1.9977*10^(-7))</f>
        <v>0.00230754327</v>
      </c>
      <c r="D11565" s="1" t="n">
        <f aca="false">C11565*(10)^6</f>
        <v>2307.54327</v>
      </c>
      <c r="E11565" s="1" t="n">
        <f aca="false">2.23559500298507 *B11565</f>
        <v>25823.3578794805</v>
      </c>
      <c r="H11565" s="0" t="e">
        <f aca="false">3*100000000/G11565</f>
        <v>#DIV/0!</v>
      </c>
    </row>
    <row r="11566" customFormat="false" ht="12.8" hidden="false" customHeight="false" outlineLevel="0" collapsed="false">
      <c r="A11566" s="0" t="n">
        <v>38</v>
      </c>
      <c r="B11566" s="0" t="n">
        <f aca="false">B11565+1</f>
        <v>11552</v>
      </c>
      <c r="C11566" s="0" t="n">
        <f aca="false">B11566*(1.9977*10^(-7))</f>
        <v>0.00230774304</v>
      </c>
      <c r="D11566" s="1" t="n">
        <f aca="false">C11566*(10)^6</f>
        <v>2307.74304</v>
      </c>
      <c r="E11566" s="1" t="n">
        <f aca="false">2.23559500298507 *B11566</f>
        <v>25825.5934744835</v>
      </c>
      <c r="H11566" s="0" t="e">
        <f aca="false">3*100000000/G11566</f>
        <v>#DIV/0!</v>
      </c>
    </row>
    <row r="11567" customFormat="false" ht="12.8" hidden="false" customHeight="false" outlineLevel="0" collapsed="false">
      <c r="A11567" s="0" t="n">
        <v>37</v>
      </c>
      <c r="B11567" s="0" t="n">
        <f aca="false">B11566+1</f>
        <v>11553</v>
      </c>
      <c r="C11567" s="0" t="n">
        <f aca="false">B11567*(1.9977*10^(-7))</f>
        <v>0.00230794281</v>
      </c>
      <c r="D11567" s="1" t="n">
        <f aca="false">C11567*(10)^6</f>
        <v>2307.94281</v>
      </c>
      <c r="E11567" s="1" t="n">
        <f aca="false">2.23559500298507 *B11567</f>
        <v>25827.8290694865</v>
      </c>
      <c r="H11567" s="0" t="e">
        <f aca="false">3*100000000/G11567</f>
        <v>#DIV/0!</v>
      </c>
    </row>
    <row r="11568" customFormat="false" ht="12.8" hidden="false" customHeight="false" outlineLevel="0" collapsed="false">
      <c r="A11568" s="0" t="n">
        <v>35</v>
      </c>
      <c r="B11568" s="0" t="n">
        <f aca="false">B11567+1</f>
        <v>11554</v>
      </c>
      <c r="C11568" s="0" t="n">
        <f aca="false">B11568*(1.9977*10^(-7))</f>
        <v>0.00230814258</v>
      </c>
      <c r="D11568" s="1" t="n">
        <f aca="false">C11568*(10)^6</f>
        <v>2308.14258</v>
      </c>
      <c r="E11568" s="1" t="n">
        <f aca="false">2.23559500298507 *B11568</f>
        <v>25830.0646644895</v>
      </c>
      <c r="H11568" s="0" t="e">
        <f aca="false">3*100000000/G11568</f>
        <v>#DIV/0!</v>
      </c>
    </row>
    <row r="11569" customFormat="false" ht="12.8" hidden="false" customHeight="false" outlineLevel="0" collapsed="false">
      <c r="A11569" s="0" t="n">
        <v>35</v>
      </c>
      <c r="B11569" s="0" t="n">
        <f aca="false">B11568+1</f>
        <v>11555</v>
      </c>
      <c r="C11569" s="0" t="n">
        <f aca="false">B11569*(1.9977*10^(-7))</f>
        <v>0.00230834235</v>
      </c>
      <c r="D11569" s="1" t="n">
        <f aca="false">C11569*(10)^6</f>
        <v>2308.34235</v>
      </c>
      <c r="E11569" s="1" t="n">
        <f aca="false">2.23559500298507 *B11569</f>
        <v>25832.3002594925</v>
      </c>
      <c r="H11569" s="0" t="e">
        <f aca="false">3*100000000/G11569</f>
        <v>#DIV/0!</v>
      </c>
    </row>
    <row r="11570" customFormat="false" ht="12.8" hidden="false" customHeight="false" outlineLevel="0" collapsed="false">
      <c r="A11570" s="0" t="n">
        <v>34</v>
      </c>
      <c r="B11570" s="0" t="n">
        <f aca="false">B11569+1</f>
        <v>11556</v>
      </c>
      <c r="C11570" s="0" t="n">
        <f aca="false">B11570*(1.9977*10^(-7))</f>
        <v>0.00230854212</v>
      </c>
      <c r="D11570" s="1" t="n">
        <f aca="false">C11570*(10)^6</f>
        <v>2308.54212</v>
      </c>
      <c r="E11570" s="1" t="n">
        <f aca="false">2.23559500298507 *B11570</f>
        <v>25834.5358544955</v>
      </c>
      <c r="H11570" s="0" t="e">
        <f aca="false">3*100000000/G11570</f>
        <v>#DIV/0!</v>
      </c>
    </row>
    <row r="11571" customFormat="false" ht="12.8" hidden="false" customHeight="false" outlineLevel="0" collapsed="false">
      <c r="A11571" s="0" t="n">
        <v>33</v>
      </c>
      <c r="B11571" s="0" t="n">
        <f aca="false">B11570+1</f>
        <v>11557</v>
      </c>
      <c r="C11571" s="0" t="n">
        <f aca="false">B11571*(1.9977*10^(-7))</f>
        <v>0.00230874189</v>
      </c>
      <c r="D11571" s="1" t="n">
        <f aca="false">C11571*(10)^6</f>
        <v>2308.74189</v>
      </c>
      <c r="E11571" s="1" t="n">
        <f aca="false">2.23559500298507 *B11571</f>
        <v>25836.7714494985</v>
      </c>
      <c r="H11571" s="0" t="e">
        <f aca="false">3*100000000/G11571</f>
        <v>#DIV/0!</v>
      </c>
    </row>
    <row r="11572" customFormat="false" ht="12.8" hidden="false" customHeight="false" outlineLevel="0" collapsed="false">
      <c r="A11572" s="0" t="n">
        <v>33</v>
      </c>
      <c r="B11572" s="0" t="n">
        <f aca="false">B11571+1</f>
        <v>11558</v>
      </c>
      <c r="C11572" s="0" t="n">
        <f aca="false">B11572*(1.9977*10^(-7))</f>
        <v>0.00230894166</v>
      </c>
      <c r="D11572" s="1" t="n">
        <f aca="false">C11572*(10)^6</f>
        <v>2308.94166</v>
      </c>
      <c r="E11572" s="1" t="n">
        <f aca="false">2.23559500298507 *B11572</f>
        <v>25839.0070445014</v>
      </c>
      <c r="H11572" s="0" t="e">
        <f aca="false">3*100000000/G11572</f>
        <v>#DIV/0!</v>
      </c>
    </row>
    <row r="11573" customFormat="false" ht="12.8" hidden="false" customHeight="false" outlineLevel="0" collapsed="false">
      <c r="A11573" s="0" t="n">
        <v>32</v>
      </c>
      <c r="B11573" s="0" t="n">
        <f aca="false">B11572+1</f>
        <v>11559</v>
      </c>
      <c r="C11573" s="0" t="n">
        <f aca="false">B11573*(1.9977*10^(-7))</f>
        <v>0.00230914143</v>
      </c>
      <c r="D11573" s="1" t="n">
        <f aca="false">C11573*(10)^6</f>
        <v>2309.14143</v>
      </c>
      <c r="E11573" s="1" t="n">
        <f aca="false">2.23559500298507 *B11573</f>
        <v>25841.2426395044</v>
      </c>
      <c r="H11573" s="0" t="e">
        <f aca="false">3*100000000/G11573</f>
        <v>#DIV/0!</v>
      </c>
    </row>
    <row r="11574" customFormat="false" ht="12.8" hidden="false" customHeight="false" outlineLevel="0" collapsed="false">
      <c r="A11574" s="0" t="n">
        <v>32</v>
      </c>
      <c r="B11574" s="0" t="n">
        <f aca="false">B11573+1</f>
        <v>11560</v>
      </c>
      <c r="C11574" s="0" t="n">
        <f aca="false">B11574*(1.9977*10^(-7))</f>
        <v>0.0023093412</v>
      </c>
      <c r="D11574" s="1" t="n">
        <f aca="false">C11574*(10)^6</f>
        <v>2309.3412</v>
      </c>
      <c r="E11574" s="1" t="n">
        <f aca="false">2.23559500298507 *B11574</f>
        <v>25843.4782345074</v>
      </c>
      <c r="H11574" s="0" t="e">
        <f aca="false">3*100000000/G11574</f>
        <v>#DIV/0!</v>
      </c>
    </row>
    <row r="11575" customFormat="false" ht="12.8" hidden="false" customHeight="false" outlineLevel="0" collapsed="false">
      <c r="A11575" s="0" t="n">
        <v>32</v>
      </c>
      <c r="B11575" s="0" t="n">
        <f aca="false">B11574+1</f>
        <v>11561</v>
      </c>
      <c r="C11575" s="0" t="n">
        <f aca="false">B11575*(1.9977*10^(-7))</f>
        <v>0.00230954097</v>
      </c>
      <c r="D11575" s="1" t="n">
        <f aca="false">C11575*(10)^6</f>
        <v>2309.54097</v>
      </c>
      <c r="E11575" s="1" t="n">
        <f aca="false">2.23559500298507 *B11575</f>
        <v>25845.7138295104</v>
      </c>
      <c r="H11575" s="0" t="e">
        <f aca="false">3*100000000/G11575</f>
        <v>#DIV/0!</v>
      </c>
    </row>
    <row r="11576" customFormat="false" ht="12.8" hidden="false" customHeight="false" outlineLevel="0" collapsed="false">
      <c r="A11576" s="0" t="n">
        <v>32</v>
      </c>
      <c r="B11576" s="0" t="n">
        <f aca="false">B11575+1</f>
        <v>11562</v>
      </c>
      <c r="C11576" s="0" t="n">
        <f aca="false">B11576*(1.9977*10^(-7))</f>
        <v>0.00230974074</v>
      </c>
      <c r="D11576" s="1" t="n">
        <f aca="false">C11576*(10)^6</f>
        <v>2309.74074</v>
      </c>
      <c r="E11576" s="1" t="n">
        <f aca="false">2.23559500298507 *B11576</f>
        <v>25847.9494245134</v>
      </c>
      <c r="H11576" s="0" t="e">
        <f aca="false">3*100000000/G11576</f>
        <v>#DIV/0!</v>
      </c>
    </row>
    <row r="11577" customFormat="false" ht="12.8" hidden="false" customHeight="false" outlineLevel="0" collapsed="false">
      <c r="A11577" s="0" t="n">
        <v>32</v>
      </c>
      <c r="B11577" s="0" t="n">
        <f aca="false">B11576+1</f>
        <v>11563</v>
      </c>
      <c r="C11577" s="0" t="n">
        <f aca="false">B11577*(1.9977*10^(-7))</f>
        <v>0.00230994051</v>
      </c>
      <c r="D11577" s="1" t="n">
        <f aca="false">C11577*(10)^6</f>
        <v>2309.94051</v>
      </c>
      <c r="E11577" s="1" t="n">
        <f aca="false">2.23559500298507 *B11577</f>
        <v>25850.1850195164</v>
      </c>
      <c r="H11577" s="0" t="e">
        <f aca="false">3*100000000/G11577</f>
        <v>#DIV/0!</v>
      </c>
    </row>
    <row r="11578" customFormat="false" ht="12.8" hidden="false" customHeight="false" outlineLevel="0" collapsed="false">
      <c r="A11578" s="0" t="n">
        <v>32</v>
      </c>
      <c r="B11578" s="0" t="n">
        <f aca="false">B11577+1</f>
        <v>11564</v>
      </c>
      <c r="C11578" s="0" t="n">
        <f aca="false">B11578*(1.9977*10^(-7))</f>
        <v>0.00231014028</v>
      </c>
      <c r="D11578" s="1" t="n">
        <f aca="false">C11578*(10)^6</f>
        <v>2310.14028</v>
      </c>
      <c r="E11578" s="1" t="n">
        <f aca="false">2.23559500298507 *B11578</f>
        <v>25852.4206145194</v>
      </c>
      <c r="H11578" s="0" t="e">
        <f aca="false">3*100000000/G11578</f>
        <v>#DIV/0!</v>
      </c>
    </row>
    <row r="11579" customFormat="false" ht="12.8" hidden="false" customHeight="false" outlineLevel="0" collapsed="false">
      <c r="A11579" s="0" t="n">
        <v>33</v>
      </c>
      <c r="B11579" s="0" t="n">
        <f aca="false">B11578+1</f>
        <v>11565</v>
      </c>
      <c r="C11579" s="0" t="n">
        <f aca="false">B11579*(1.9977*10^(-7))</f>
        <v>0.00231034005</v>
      </c>
      <c r="D11579" s="1" t="n">
        <f aca="false">C11579*(10)^6</f>
        <v>2310.34005</v>
      </c>
      <c r="E11579" s="1" t="n">
        <f aca="false">2.23559500298507 *B11579</f>
        <v>25854.6562095223</v>
      </c>
      <c r="H11579" s="0" t="e">
        <f aca="false">3*100000000/G11579</f>
        <v>#DIV/0!</v>
      </c>
    </row>
    <row r="11580" customFormat="false" ht="12.8" hidden="false" customHeight="false" outlineLevel="0" collapsed="false">
      <c r="A11580" s="0" t="n">
        <v>33</v>
      </c>
      <c r="B11580" s="0" t="n">
        <f aca="false">B11579+1</f>
        <v>11566</v>
      </c>
      <c r="C11580" s="0" t="n">
        <f aca="false">B11580*(1.9977*10^(-7))</f>
        <v>0.00231053982</v>
      </c>
      <c r="D11580" s="1" t="n">
        <f aca="false">C11580*(10)^6</f>
        <v>2310.53982</v>
      </c>
      <c r="E11580" s="1" t="n">
        <f aca="false">2.23559500298507 *B11580</f>
        <v>25856.8918045253</v>
      </c>
      <c r="H11580" s="0" t="e">
        <f aca="false">3*100000000/G11580</f>
        <v>#DIV/0!</v>
      </c>
    </row>
    <row r="11581" customFormat="false" ht="12.8" hidden="false" customHeight="false" outlineLevel="0" collapsed="false">
      <c r="A11581" s="0" t="n">
        <v>33</v>
      </c>
      <c r="B11581" s="0" t="n">
        <f aca="false">B11580+1</f>
        <v>11567</v>
      </c>
      <c r="C11581" s="0" t="n">
        <f aca="false">B11581*(1.9977*10^(-7))</f>
        <v>0.00231073959</v>
      </c>
      <c r="D11581" s="1" t="n">
        <f aca="false">C11581*(10)^6</f>
        <v>2310.73959</v>
      </c>
      <c r="E11581" s="1" t="n">
        <f aca="false">2.23559500298507 *B11581</f>
        <v>25859.1273995283</v>
      </c>
      <c r="H11581" s="0" t="e">
        <f aca="false">3*100000000/G11581</f>
        <v>#DIV/0!</v>
      </c>
    </row>
    <row r="11582" customFormat="false" ht="12.8" hidden="false" customHeight="false" outlineLevel="0" collapsed="false">
      <c r="A11582" s="0" t="n">
        <v>34</v>
      </c>
      <c r="B11582" s="0" t="n">
        <f aca="false">B11581+1</f>
        <v>11568</v>
      </c>
      <c r="C11582" s="0" t="n">
        <f aca="false">B11582*(1.9977*10^(-7))</f>
        <v>0.00231093936</v>
      </c>
      <c r="D11582" s="1" t="n">
        <f aca="false">C11582*(10)^6</f>
        <v>2310.93936</v>
      </c>
      <c r="E11582" s="1" t="n">
        <f aca="false">2.23559500298507 *B11582</f>
        <v>25861.3629945313</v>
      </c>
      <c r="H11582" s="0" t="e">
        <f aca="false">3*100000000/G11582</f>
        <v>#DIV/0!</v>
      </c>
    </row>
    <row r="11583" customFormat="false" ht="12.8" hidden="false" customHeight="false" outlineLevel="0" collapsed="false">
      <c r="A11583" s="0" t="n">
        <v>35</v>
      </c>
      <c r="B11583" s="0" t="n">
        <f aca="false">B11582+1</f>
        <v>11569</v>
      </c>
      <c r="C11583" s="0" t="n">
        <f aca="false">B11583*(1.9977*10^(-7))</f>
        <v>0.00231113913</v>
      </c>
      <c r="D11583" s="1" t="n">
        <f aca="false">C11583*(10)^6</f>
        <v>2311.13913</v>
      </c>
      <c r="E11583" s="1" t="n">
        <f aca="false">2.23559500298507 *B11583</f>
        <v>25863.5985895343</v>
      </c>
      <c r="H11583" s="0" t="e">
        <f aca="false">3*100000000/G11583</f>
        <v>#DIV/0!</v>
      </c>
    </row>
    <row r="11584" customFormat="false" ht="12.8" hidden="false" customHeight="false" outlineLevel="0" collapsed="false">
      <c r="A11584" s="0" t="n">
        <v>36</v>
      </c>
      <c r="B11584" s="0" t="n">
        <f aca="false">B11583+1</f>
        <v>11570</v>
      </c>
      <c r="C11584" s="0" t="n">
        <f aca="false">B11584*(1.9977*10^(-7))</f>
        <v>0.0023113389</v>
      </c>
      <c r="D11584" s="1" t="n">
        <f aca="false">C11584*(10)^6</f>
        <v>2311.3389</v>
      </c>
      <c r="E11584" s="1" t="n">
        <f aca="false">2.23559500298507 *B11584</f>
        <v>25865.8341845373</v>
      </c>
      <c r="H11584" s="0" t="e">
        <f aca="false">3*100000000/G11584</f>
        <v>#DIV/0!</v>
      </c>
    </row>
    <row r="11585" customFormat="false" ht="12.8" hidden="false" customHeight="false" outlineLevel="0" collapsed="false">
      <c r="A11585" s="0" t="n">
        <v>37</v>
      </c>
      <c r="B11585" s="0" t="n">
        <f aca="false">B11584+1</f>
        <v>11571</v>
      </c>
      <c r="C11585" s="0" t="n">
        <f aca="false">B11585*(1.9977*10^(-7))</f>
        <v>0.00231153867</v>
      </c>
      <c r="D11585" s="1" t="n">
        <f aca="false">C11585*(10)^6</f>
        <v>2311.53867</v>
      </c>
      <c r="E11585" s="1" t="n">
        <f aca="false">2.23559500298507 *B11585</f>
        <v>25868.0697795402</v>
      </c>
      <c r="H11585" s="0" t="e">
        <f aca="false">3*100000000/G11585</f>
        <v>#DIV/0!</v>
      </c>
    </row>
    <row r="11586" customFormat="false" ht="12.8" hidden="false" customHeight="false" outlineLevel="0" collapsed="false">
      <c r="A11586" s="0" t="n">
        <v>38</v>
      </c>
      <c r="B11586" s="0" t="n">
        <f aca="false">B11585+1</f>
        <v>11572</v>
      </c>
      <c r="C11586" s="0" t="n">
        <f aca="false">B11586*(1.9977*10^(-7))</f>
        <v>0.00231173844</v>
      </c>
      <c r="D11586" s="1" t="n">
        <f aca="false">C11586*(10)^6</f>
        <v>2311.73844</v>
      </c>
      <c r="E11586" s="1" t="n">
        <f aca="false">2.23559500298507 *B11586</f>
        <v>25870.3053745432</v>
      </c>
      <c r="H11586" s="0" t="e">
        <f aca="false">3*100000000/G11586</f>
        <v>#DIV/0!</v>
      </c>
    </row>
    <row r="11587" customFormat="false" ht="12.8" hidden="false" customHeight="false" outlineLevel="0" collapsed="false">
      <c r="A11587" s="0" t="n">
        <v>39</v>
      </c>
      <c r="B11587" s="0" t="n">
        <f aca="false">B11586+1</f>
        <v>11573</v>
      </c>
      <c r="C11587" s="0" t="n">
        <f aca="false">B11587*(1.9977*10^(-7))</f>
        <v>0.00231193821</v>
      </c>
      <c r="D11587" s="1" t="n">
        <f aca="false">C11587*(10)^6</f>
        <v>2311.93821</v>
      </c>
      <c r="E11587" s="1" t="n">
        <f aca="false">2.23559500298507 *B11587</f>
        <v>25872.5409695462</v>
      </c>
      <c r="H11587" s="0" t="e">
        <f aca="false">3*100000000/G11587</f>
        <v>#DIV/0!</v>
      </c>
    </row>
    <row r="11588" customFormat="false" ht="12.8" hidden="false" customHeight="false" outlineLevel="0" collapsed="false">
      <c r="A11588" s="0" t="n">
        <v>41</v>
      </c>
      <c r="B11588" s="0" t="n">
        <f aca="false">B11587+1</f>
        <v>11574</v>
      </c>
      <c r="C11588" s="0" t="n">
        <f aca="false">B11588*(1.9977*10^(-7))</f>
        <v>0.00231213798</v>
      </c>
      <c r="D11588" s="1" t="n">
        <f aca="false">C11588*(10)^6</f>
        <v>2312.13798</v>
      </c>
      <c r="E11588" s="1" t="n">
        <f aca="false">2.23559500298507 *B11588</f>
        <v>25874.7765645492</v>
      </c>
      <c r="H11588" s="0" t="e">
        <f aca="false">3*100000000/G11588</f>
        <v>#DIV/0!</v>
      </c>
    </row>
    <row r="11589" customFormat="false" ht="12.8" hidden="false" customHeight="false" outlineLevel="0" collapsed="false">
      <c r="A11589" s="0" t="n">
        <v>42</v>
      </c>
      <c r="B11589" s="0" t="n">
        <f aca="false">B11588+1</f>
        <v>11575</v>
      </c>
      <c r="C11589" s="0" t="n">
        <f aca="false">B11589*(1.9977*10^(-7))</f>
        <v>0.00231233775</v>
      </c>
      <c r="D11589" s="1" t="n">
        <f aca="false">C11589*(10)^6</f>
        <v>2312.33775</v>
      </c>
      <c r="E11589" s="1" t="n">
        <f aca="false">2.23559500298507 *B11589</f>
        <v>25877.0121595522</v>
      </c>
      <c r="H11589" s="0" t="e">
        <f aca="false">3*100000000/G11589</f>
        <v>#DIV/0!</v>
      </c>
    </row>
    <row r="11590" customFormat="false" ht="12.8" hidden="false" customHeight="false" outlineLevel="0" collapsed="false">
      <c r="A11590" s="0" t="n">
        <v>43</v>
      </c>
      <c r="B11590" s="0" t="n">
        <f aca="false">B11589+1</f>
        <v>11576</v>
      </c>
      <c r="C11590" s="0" t="n">
        <f aca="false">B11590*(1.9977*10^(-7))</f>
        <v>0.00231253752</v>
      </c>
      <c r="D11590" s="1" t="n">
        <f aca="false">C11590*(10)^6</f>
        <v>2312.53752</v>
      </c>
      <c r="E11590" s="1" t="n">
        <f aca="false">2.23559500298507 *B11590</f>
        <v>25879.2477545552</v>
      </c>
      <c r="H11590" s="0" t="e">
        <f aca="false">3*100000000/G11590</f>
        <v>#DIV/0!</v>
      </c>
    </row>
    <row r="11591" customFormat="false" ht="12.8" hidden="false" customHeight="false" outlineLevel="0" collapsed="false">
      <c r="A11591" s="0" t="n">
        <v>45</v>
      </c>
      <c r="B11591" s="0" t="n">
        <f aca="false">B11590+1</f>
        <v>11577</v>
      </c>
      <c r="C11591" s="0" t="n">
        <f aca="false">B11591*(1.9977*10^(-7))</f>
        <v>0.00231273729</v>
      </c>
      <c r="D11591" s="1" t="n">
        <f aca="false">C11591*(10)^6</f>
        <v>2312.73729</v>
      </c>
      <c r="E11591" s="1" t="n">
        <f aca="false">2.23559500298507 *B11591</f>
        <v>25881.4833495582</v>
      </c>
      <c r="H11591" s="0" t="e">
        <f aca="false">3*100000000/G11591</f>
        <v>#DIV/0!</v>
      </c>
    </row>
    <row r="11592" customFormat="false" ht="12.8" hidden="false" customHeight="false" outlineLevel="0" collapsed="false">
      <c r="A11592" s="0" t="n">
        <v>46</v>
      </c>
      <c r="B11592" s="0" t="n">
        <f aca="false">B11591+1</f>
        <v>11578</v>
      </c>
      <c r="C11592" s="0" t="n">
        <f aca="false">B11592*(1.9977*10^(-7))</f>
        <v>0.00231293706</v>
      </c>
      <c r="D11592" s="1" t="n">
        <f aca="false">C11592*(10)^6</f>
        <v>2312.93706</v>
      </c>
      <c r="E11592" s="1" t="n">
        <f aca="false">2.23559500298507 *B11592</f>
        <v>25883.7189445611</v>
      </c>
      <c r="H11592" s="0" t="e">
        <f aca="false">3*100000000/G11592</f>
        <v>#DIV/0!</v>
      </c>
    </row>
    <row r="11593" customFormat="false" ht="12.8" hidden="false" customHeight="false" outlineLevel="0" collapsed="false">
      <c r="A11593" s="0" t="n">
        <v>48</v>
      </c>
      <c r="B11593" s="0" t="n">
        <f aca="false">B11592+1</f>
        <v>11579</v>
      </c>
      <c r="C11593" s="0" t="n">
        <f aca="false">B11593*(1.9977*10^(-7))</f>
        <v>0.00231313683</v>
      </c>
      <c r="D11593" s="1" t="n">
        <f aca="false">C11593*(10)^6</f>
        <v>2313.13683</v>
      </c>
      <c r="E11593" s="1" t="n">
        <f aca="false">2.23559500298507 *B11593</f>
        <v>25885.9545395641</v>
      </c>
      <c r="H11593" s="0" t="e">
        <f aca="false">3*100000000/G11593</f>
        <v>#DIV/0!</v>
      </c>
    </row>
    <row r="11594" customFormat="false" ht="12.8" hidden="false" customHeight="false" outlineLevel="0" collapsed="false">
      <c r="A11594" s="0" t="n">
        <v>50</v>
      </c>
      <c r="B11594" s="0" t="n">
        <f aca="false">B11593+1</f>
        <v>11580</v>
      </c>
      <c r="C11594" s="0" t="n">
        <f aca="false">B11594*(1.9977*10^(-7))</f>
        <v>0.0023133366</v>
      </c>
      <c r="D11594" s="1" t="n">
        <f aca="false">C11594*(10)^6</f>
        <v>2313.3366</v>
      </c>
      <c r="E11594" s="1" t="n">
        <f aca="false">2.23559500298507 *B11594</f>
        <v>25888.1901345671</v>
      </c>
      <c r="H11594" s="0" t="e">
        <f aca="false">3*100000000/G11594</f>
        <v>#DIV/0!</v>
      </c>
    </row>
    <row r="11595" customFormat="false" ht="12.8" hidden="false" customHeight="false" outlineLevel="0" collapsed="false">
      <c r="A11595" s="0" t="n">
        <v>52</v>
      </c>
      <c r="B11595" s="0" t="n">
        <f aca="false">B11594+1</f>
        <v>11581</v>
      </c>
      <c r="C11595" s="0" t="n">
        <f aca="false">B11595*(1.9977*10^(-7))</f>
        <v>0.00231353637</v>
      </c>
      <c r="D11595" s="1" t="n">
        <f aca="false">C11595*(10)^6</f>
        <v>2313.53637</v>
      </c>
      <c r="E11595" s="1" t="n">
        <f aca="false">2.23559500298507 *B11595</f>
        <v>25890.4257295701</v>
      </c>
      <c r="H11595" s="0" t="e">
        <f aca="false">3*100000000/G11595</f>
        <v>#DIV/0!</v>
      </c>
    </row>
    <row r="11596" customFormat="false" ht="12.8" hidden="false" customHeight="false" outlineLevel="0" collapsed="false">
      <c r="A11596" s="0" t="n">
        <v>54</v>
      </c>
      <c r="B11596" s="0" t="n">
        <f aca="false">B11595+1</f>
        <v>11582</v>
      </c>
      <c r="C11596" s="0" t="n">
        <f aca="false">B11596*(1.9977*10^(-7))</f>
        <v>0.00231373614</v>
      </c>
      <c r="D11596" s="1" t="n">
        <f aca="false">C11596*(10)^6</f>
        <v>2313.73614</v>
      </c>
      <c r="E11596" s="1" t="n">
        <f aca="false">2.23559500298507 *B11596</f>
        <v>25892.6613245731</v>
      </c>
      <c r="H11596" s="0" t="e">
        <f aca="false">3*100000000/G11596</f>
        <v>#DIV/0!</v>
      </c>
    </row>
    <row r="11597" customFormat="false" ht="12.8" hidden="false" customHeight="false" outlineLevel="0" collapsed="false">
      <c r="A11597" s="0" t="n">
        <v>55</v>
      </c>
      <c r="B11597" s="0" t="n">
        <f aca="false">B11596+1</f>
        <v>11583</v>
      </c>
      <c r="C11597" s="0" t="n">
        <f aca="false">B11597*(1.9977*10^(-7))</f>
        <v>0.00231393591</v>
      </c>
      <c r="D11597" s="1" t="n">
        <f aca="false">C11597*(10)^6</f>
        <v>2313.93591</v>
      </c>
      <c r="E11597" s="1" t="n">
        <f aca="false">2.23559500298507 *B11597</f>
        <v>25894.8969195761</v>
      </c>
      <c r="H11597" s="0" t="e">
        <f aca="false">3*100000000/G11597</f>
        <v>#DIV/0!</v>
      </c>
    </row>
    <row r="11598" customFormat="false" ht="12.8" hidden="false" customHeight="false" outlineLevel="0" collapsed="false">
      <c r="A11598" s="0" t="n">
        <v>58</v>
      </c>
      <c r="B11598" s="0" t="n">
        <f aca="false">B11597+1</f>
        <v>11584</v>
      </c>
      <c r="C11598" s="0" t="n">
        <f aca="false">B11598*(1.9977*10^(-7))</f>
        <v>0.00231413568</v>
      </c>
      <c r="D11598" s="1" t="n">
        <f aca="false">C11598*(10)^6</f>
        <v>2314.13568</v>
      </c>
      <c r="E11598" s="1" t="n">
        <f aca="false">2.23559500298507 *B11598</f>
        <v>25897.132514579</v>
      </c>
      <c r="H11598" s="0" t="e">
        <f aca="false">3*100000000/G11598</f>
        <v>#DIV/0!</v>
      </c>
    </row>
    <row r="11599" customFormat="false" ht="12.8" hidden="false" customHeight="false" outlineLevel="0" collapsed="false">
      <c r="A11599" s="0" t="n">
        <v>59</v>
      </c>
      <c r="B11599" s="0" t="n">
        <f aca="false">B11598+1</f>
        <v>11585</v>
      </c>
      <c r="C11599" s="0" t="n">
        <f aca="false">B11599*(1.9977*10^(-7))</f>
        <v>0.00231433545</v>
      </c>
      <c r="D11599" s="1" t="n">
        <f aca="false">C11599*(10)^6</f>
        <v>2314.33545</v>
      </c>
      <c r="E11599" s="1" t="n">
        <f aca="false">2.23559500298507 *B11599</f>
        <v>25899.368109582</v>
      </c>
      <c r="H11599" s="0" t="e">
        <f aca="false">3*100000000/G11599</f>
        <v>#DIV/0!</v>
      </c>
    </row>
    <row r="11600" customFormat="false" ht="12.8" hidden="false" customHeight="false" outlineLevel="0" collapsed="false">
      <c r="A11600" s="0" t="n">
        <v>61</v>
      </c>
      <c r="B11600" s="0" t="n">
        <f aca="false">B11599+1</f>
        <v>11586</v>
      </c>
      <c r="C11600" s="0" t="n">
        <f aca="false">B11600*(1.9977*10^(-7))</f>
        <v>0.00231453522</v>
      </c>
      <c r="D11600" s="1" t="n">
        <f aca="false">C11600*(10)^6</f>
        <v>2314.53522</v>
      </c>
      <c r="E11600" s="1" t="n">
        <f aca="false">2.23559500298507 *B11600</f>
        <v>25901.603704585</v>
      </c>
      <c r="H11600" s="0" t="e">
        <f aca="false">3*100000000/G11600</f>
        <v>#DIV/0!</v>
      </c>
    </row>
    <row r="11601" customFormat="false" ht="12.8" hidden="false" customHeight="false" outlineLevel="0" collapsed="false">
      <c r="A11601" s="0" t="n">
        <v>63</v>
      </c>
      <c r="B11601" s="0" t="n">
        <f aca="false">B11600+1</f>
        <v>11587</v>
      </c>
      <c r="C11601" s="0" t="n">
        <f aca="false">B11601*(1.9977*10^(-7))</f>
        <v>0.00231473499</v>
      </c>
      <c r="D11601" s="1" t="n">
        <f aca="false">C11601*(10)^6</f>
        <v>2314.73499</v>
      </c>
      <c r="E11601" s="1" t="n">
        <f aca="false">2.23559500298507 *B11601</f>
        <v>25903.839299588</v>
      </c>
      <c r="H11601" s="0" t="e">
        <f aca="false">3*100000000/G11601</f>
        <v>#DIV/0!</v>
      </c>
    </row>
    <row r="11602" customFormat="false" ht="12.8" hidden="false" customHeight="false" outlineLevel="0" collapsed="false">
      <c r="A11602" s="0" t="n">
        <v>65</v>
      </c>
      <c r="B11602" s="0" t="n">
        <f aca="false">B11601+1</f>
        <v>11588</v>
      </c>
      <c r="C11602" s="0" t="n">
        <f aca="false">B11602*(1.9977*10^(-7))</f>
        <v>0.00231493476</v>
      </c>
      <c r="D11602" s="1" t="n">
        <f aca="false">C11602*(10)^6</f>
        <v>2314.93476</v>
      </c>
      <c r="E11602" s="1" t="n">
        <f aca="false">2.23559500298507 *B11602</f>
        <v>25906.074894591</v>
      </c>
      <c r="H11602" s="0" t="e">
        <f aca="false">3*100000000/G11602</f>
        <v>#DIV/0!</v>
      </c>
    </row>
    <row r="11603" customFormat="false" ht="12.8" hidden="false" customHeight="false" outlineLevel="0" collapsed="false">
      <c r="A11603" s="0" t="n">
        <v>67</v>
      </c>
      <c r="B11603" s="0" t="n">
        <f aca="false">B11602+1</f>
        <v>11589</v>
      </c>
      <c r="C11603" s="0" t="n">
        <f aca="false">B11603*(1.9977*10^(-7))</f>
        <v>0.00231513453</v>
      </c>
      <c r="D11603" s="1" t="n">
        <f aca="false">C11603*(10)^6</f>
        <v>2315.13453</v>
      </c>
      <c r="E11603" s="1" t="n">
        <f aca="false">2.23559500298507 *B11603</f>
        <v>25908.310489594</v>
      </c>
      <c r="H11603" s="0" t="e">
        <f aca="false">3*100000000/G11603</f>
        <v>#DIV/0!</v>
      </c>
    </row>
    <row r="11604" customFormat="false" ht="12.8" hidden="false" customHeight="false" outlineLevel="0" collapsed="false">
      <c r="A11604" s="0" t="n">
        <v>69</v>
      </c>
      <c r="B11604" s="0" t="n">
        <f aca="false">B11603+1</f>
        <v>11590</v>
      </c>
      <c r="C11604" s="0" t="n">
        <f aca="false">B11604*(1.9977*10^(-7))</f>
        <v>0.0023153343</v>
      </c>
      <c r="D11604" s="1" t="n">
        <f aca="false">C11604*(10)^6</f>
        <v>2315.3343</v>
      </c>
      <c r="E11604" s="1" t="n">
        <f aca="false">2.23559500298507 *B11604</f>
        <v>25910.546084597</v>
      </c>
      <c r="H11604" s="0" t="e">
        <f aca="false">3*100000000/G11604</f>
        <v>#DIV/0!</v>
      </c>
    </row>
    <row r="11605" customFormat="false" ht="12.8" hidden="false" customHeight="false" outlineLevel="0" collapsed="false">
      <c r="A11605" s="0" t="n">
        <v>70</v>
      </c>
      <c r="B11605" s="0" t="n">
        <f aca="false">B11604+1</f>
        <v>11591</v>
      </c>
      <c r="C11605" s="0" t="n">
        <f aca="false">B11605*(1.9977*10^(-7))</f>
        <v>0.00231553407</v>
      </c>
      <c r="D11605" s="1" t="n">
        <f aca="false">C11605*(10)^6</f>
        <v>2315.53407</v>
      </c>
      <c r="E11605" s="1" t="n">
        <f aca="false">2.23559500298507 *B11605</f>
        <v>25912.7816795999</v>
      </c>
      <c r="H11605" s="0" t="e">
        <f aca="false">3*100000000/G11605</f>
        <v>#DIV/0!</v>
      </c>
    </row>
    <row r="11606" customFormat="false" ht="12.8" hidden="false" customHeight="false" outlineLevel="0" collapsed="false">
      <c r="A11606" s="0" t="n">
        <v>71</v>
      </c>
      <c r="B11606" s="0" t="n">
        <f aca="false">B11605+1</f>
        <v>11592</v>
      </c>
      <c r="C11606" s="0" t="n">
        <f aca="false">B11606*(1.9977*10^(-7))</f>
        <v>0.00231573384</v>
      </c>
      <c r="D11606" s="1" t="n">
        <f aca="false">C11606*(10)^6</f>
        <v>2315.73384</v>
      </c>
      <c r="E11606" s="1" t="n">
        <f aca="false">2.23559500298507 *B11606</f>
        <v>25915.0172746029</v>
      </c>
      <c r="H11606" s="0" t="e">
        <f aca="false">3*100000000/G11606</f>
        <v>#DIV/0!</v>
      </c>
    </row>
    <row r="11607" customFormat="false" ht="12.8" hidden="false" customHeight="false" outlineLevel="0" collapsed="false">
      <c r="A11607" s="0" t="n">
        <v>72</v>
      </c>
      <c r="B11607" s="0" t="n">
        <f aca="false">B11606+1</f>
        <v>11593</v>
      </c>
      <c r="C11607" s="0" t="n">
        <f aca="false">B11607*(1.9977*10^(-7))</f>
        <v>0.00231593361</v>
      </c>
      <c r="D11607" s="1" t="n">
        <f aca="false">C11607*(10)^6</f>
        <v>2315.93361</v>
      </c>
      <c r="E11607" s="1" t="n">
        <f aca="false">2.23559500298507 *B11607</f>
        <v>25917.2528696059</v>
      </c>
      <c r="H11607" s="0" t="e">
        <f aca="false">3*100000000/G11607</f>
        <v>#DIV/0!</v>
      </c>
    </row>
    <row r="11608" customFormat="false" ht="12.8" hidden="false" customHeight="false" outlineLevel="0" collapsed="false">
      <c r="A11608" s="0" t="n">
        <v>73</v>
      </c>
      <c r="B11608" s="0" t="n">
        <f aca="false">B11607+1</f>
        <v>11594</v>
      </c>
      <c r="C11608" s="0" t="n">
        <f aca="false">B11608*(1.9977*10^(-7))</f>
        <v>0.00231613338</v>
      </c>
      <c r="D11608" s="1" t="n">
        <f aca="false">C11608*(10)^6</f>
        <v>2316.13338</v>
      </c>
      <c r="E11608" s="1" t="n">
        <f aca="false">2.23559500298507 *B11608</f>
        <v>25919.4884646089</v>
      </c>
      <c r="H11608" s="0" t="e">
        <f aca="false">3*100000000/G11608</f>
        <v>#DIV/0!</v>
      </c>
    </row>
    <row r="11609" customFormat="false" ht="12.8" hidden="false" customHeight="false" outlineLevel="0" collapsed="false">
      <c r="A11609" s="0" t="n">
        <v>73</v>
      </c>
      <c r="B11609" s="0" t="n">
        <f aca="false">B11608+1</f>
        <v>11595</v>
      </c>
      <c r="C11609" s="0" t="n">
        <f aca="false">B11609*(1.9977*10^(-7))</f>
        <v>0.00231633315</v>
      </c>
      <c r="D11609" s="1" t="n">
        <f aca="false">C11609*(10)^6</f>
        <v>2316.33315</v>
      </c>
      <c r="E11609" s="1" t="n">
        <f aca="false">2.23559500298507 *B11609</f>
        <v>25921.7240596119</v>
      </c>
      <c r="H11609" s="0" t="e">
        <f aca="false">3*100000000/G11609</f>
        <v>#DIV/0!</v>
      </c>
    </row>
    <row r="11610" customFormat="false" ht="12.8" hidden="false" customHeight="false" outlineLevel="0" collapsed="false">
      <c r="A11610" s="0" t="n">
        <v>73</v>
      </c>
      <c r="B11610" s="0" t="n">
        <f aca="false">B11609+1</f>
        <v>11596</v>
      </c>
      <c r="C11610" s="0" t="n">
        <f aca="false">B11610*(1.9977*10^(-7))</f>
        <v>0.00231653292</v>
      </c>
      <c r="D11610" s="1" t="n">
        <f aca="false">C11610*(10)^6</f>
        <v>2316.53292</v>
      </c>
      <c r="E11610" s="1" t="n">
        <f aca="false">2.23559500298507 *B11610</f>
        <v>25923.9596546149</v>
      </c>
      <c r="H11610" s="0" t="e">
        <f aca="false">3*100000000/G11610</f>
        <v>#DIV/0!</v>
      </c>
    </row>
    <row r="11611" customFormat="false" ht="12.8" hidden="false" customHeight="false" outlineLevel="0" collapsed="false">
      <c r="A11611" s="0" t="n">
        <v>74</v>
      </c>
      <c r="B11611" s="0" t="n">
        <f aca="false">B11610+1</f>
        <v>11597</v>
      </c>
      <c r="C11611" s="0" t="n">
        <f aca="false">B11611*(1.9977*10^(-7))</f>
        <v>0.00231673269</v>
      </c>
      <c r="D11611" s="1" t="n">
        <f aca="false">C11611*(10)^6</f>
        <v>2316.73269</v>
      </c>
      <c r="E11611" s="1" t="n">
        <f aca="false">2.23559500298507 *B11611</f>
        <v>25926.1952496179</v>
      </c>
      <c r="H11611" s="0" t="e">
        <f aca="false">3*100000000/G11611</f>
        <v>#DIV/0!</v>
      </c>
    </row>
    <row r="11612" customFormat="false" ht="12.8" hidden="false" customHeight="false" outlineLevel="0" collapsed="false">
      <c r="A11612" s="0" t="n">
        <v>74</v>
      </c>
      <c r="B11612" s="0" t="n">
        <f aca="false">B11611+1</f>
        <v>11598</v>
      </c>
      <c r="C11612" s="0" t="n">
        <f aca="false">B11612*(1.9977*10^(-7))</f>
        <v>0.00231693246</v>
      </c>
      <c r="D11612" s="1" t="n">
        <f aca="false">C11612*(10)^6</f>
        <v>2316.93246</v>
      </c>
      <c r="E11612" s="1" t="n">
        <f aca="false">2.23559500298507 *B11612</f>
        <v>25928.4308446208</v>
      </c>
      <c r="H11612" s="0" t="e">
        <f aca="false">3*100000000/G11612</f>
        <v>#DIV/0!</v>
      </c>
    </row>
    <row r="11613" customFormat="false" ht="12.8" hidden="false" customHeight="false" outlineLevel="0" collapsed="false">
      <c r="A11613" s="0" t="n">
        <v>74</v>
      </c>
      <c r="B11613" s="0" t="n">
        <f aca="false">B11612+1</f>
        <v>11599</v>
      </c>
      <c r="C11613" s="0" t="n">
        <f aca="false">B11613*(1.9977*10^(-7))</f>
        <v>0.00231713223</v>
      </c>
      <c r="D11613" s="1" t="n">
        <f aca="false">C11613*(10)^6</f>
        <v>2317.13223</v>
      </c>
      <c r="E11613" s="1" t="n">
        <f aca="false">2.23559500298507 *B11613</f>
        <v>25930.6664396238</v>
      </c>
      <c r="H11613" s="0" t="e">
        <f aca="false">3*100000000/G11613</f>
        <v>#DIV/0!</v>
      </c>
    </row>
    <row r="11614" customFormat="false" ht="12.8" hidden="false" customHeight="false" outlineLevel="0" collapsed="false">
      <c r="A11614" s="0" t="n">
        <v>73</v>
      </c>
      <c r="B11614" s="0" t="n">
        <f aca="false">B11613+1</f>
        <v>11600</v>
      </c>
      <c r="C11614" s="0" t="n">
        <f aca="false">B11614*(1.9977*10^(-7))</f>
        <v>0.002317332</v>
      </c>
      <c r="D11614" s="1" t="n">
        <f aca="false">C11614*(10)^6</f>
        <v>2317.332</v>
      </c>
      <c r="E11614" s="1" t="n">
        <f aca="false">2.23559500298507 *B11614</f>
        <v>25932.9020346268</v>
      </c>
      <c r="H11614" s="0" t="e">
        <f aca="false">3*100000000/G11614</f>
        <v>#DIV/0!</v>
      </c>
    </row>
    <row r="11615" customFormat="false" ht="12.8" hidden="false" customHeight="false" outlineLevel="0" collapsed="false">
      <c r="A11615" s="0" t="n">
        <v>72</v>
      </c>
      <c r="B11615" s="0" t="n">
        <f aca="false">B11614+1</f>
        <v>11601</v>
      </c>
      <c r="C11615" s="0" t="n">
        <f aca="false">B11615*(1.9977*10^(-7))</f>
        <v>0.00231753177</v>
      </c>
      <c r="D11615" s="1" t="n">
        <f aca="false">C11615*(10)^6</f>
        <v>2317.53177</v>
      </c>
      <c r="E11615" s="1" t="n">
        <f aca="false">2.23559500298507 *B11615</f>
        <v>25935.1376296298</v>
      </c>
      <c r="H11615" s="0" t="e">
        <f aca="false">3*100000000/G11615</f>
        <v>#DIV/0!</v>
      </c>
    </row>
    <row r="11616" customFormat="false" ht="12.8" hidden="false" customHeight="false" outlineLevel="0" collapsed="false">
      <c r="A11616" s="0" t="n">
        <v>71</v>
      </c>
      <c r="B11616" s="0" t="n">
        <f aca="false">B11615+1</f>
        <v>11602</v>
      </c>
      <c r="C11616" s="0" t="n">
        <f aca="false">B11616*(1.9977*10^(-7))</f>
        <v>0.00231773154</v>
      </c>
      <c r="D11616" s="1" t="n">
        <f aca="false">C11616*(10)^6</f>
        <v>2317.73154</v>
      </c>
      <c r="E11616" s="1" t="n">
        <f aca="false">2.23559500298507 *B11616</f>
        <v>25937.3732246328</v>
      </c>
      <c r="H11616" s="0" t="e">
        <f aca="false">3*100000000/G11616</f>
        <v>#DIV/0!</v>
      </c>
    </row>
    <row r="11617" customFormat="false" ht="12.8" hidden="false" customHeight="false" outlineLevel="0" collapsed="false">
      <c r="A11617" s="0" t="n">
        <v>69</v>
      </c>
      <c r="B11617" s="0" t="n">
        <f aca="false">B11616+1</f>
        <v>11603</v>
      </c>
      <c r="C11617" s="0" t="n">
        <f aca="false">B11617*(1.9977*10^(-7))</f>
        <v>0.00231793131</v>
      </c>
      <c r="D11617" s="1" t="n">
        <f aca="false">C11617*(10)^6</f>
        <v>2317.93131</v>
      </c>
      <c r="E11617" s="1" t="n">
        <f aca="false">2.23559500298507 *B11617</f>
        <v>25939.6088196358</v>
      </c>
      <c r="H11617" s="0" t="e">
        <f aca="false">3*100000000/G11617</f>
        <v>#DIV/0!</v>
      </c>
    </row>
    <row r="11618" customFormat="false" ht="12.8" hidden="false" customHeight="false" outlineLevel="0" collapsed="false">
      <c r="A11618" s="0" t="n">
        <v>67</v>
      </c>
      <c r="B11618" s="0" t="n">
        <f aca="false">B11617+1</f>
        <v>11604</v>
      </c>
      <c r="C11618" s="0" t="n">
        <f aca="false">B11618*(1.9977*10^(-7))</f>
        <v>0.00231813108</v>
      </c>
      <c r="D11618" s="1" t="n">
        <f aca="false">C11618*(10)^6</f>
        <v>2318.13108</v>
      </c>
      <c r="E11618" s="1" t="n">
        <f aca="false">2.23559500298507 *B11618</f>
        <v>25941.8444146387</v>
      </c>
      <c r="H11618" s="0" t="e">
        <f aca="false">3*100000000/G11618</f>
        <v>#DIV/0!</v>
      </c>
    </row>
    <row r="11619" customFormat="false" ht="12.8" hidden="false" customHeight="false" outlineLevel="0" collapsed="false">
      <c r="A11619" s="0" t="n">
        <v>64</v>
      </c>
      <c r="B11619" s="0" t="n">
        <f aca="false">B11618+1</f>
        <v>11605</v>
      </c>
      <c r="C11619" s="0" t="n">
        <f aca="false">B11619*(1.9977*10^(-7))</f>
        <v>0.00231833085</v>
      </c>
      <c r="D11619" s="1" t="n">
        <f aca="false">C11619*(10)^6</f>
        <v>2318.33085</v>
      </c>
      <c r="E11619" s="1" t="n">
        <f aca="false">2.23559500298507 *B11619</f>
        <v>25944.0800096417</v>
      </c>
      <c r="H11619" s="0" t="e">
        <f aca="false">3*100000000/G11619</f>
        <v>#DIV/0!</v>
      </c>
    </row>
    <row r="11620" customFormat="false" ht="12.8" hidden="false" customHeight="false" outlineLevel="0" collapsed="false">
      <c r="A11620" s="0" t="n">
        <v>61</v>
      </c>
      <c r="B11620" s="0" t="n">
        <f aca="false">B11619+1</f>
        <v>11606</v>
      </c>
      <c r="C11620" s="0" t="n">
        <f aca="false">B11620*(1.9977*10^(-7))</f>
        <v>0.00231853062</v>
      </c>
      <c r="D11620" s="1" t="n">
        <f aca="false">C11620*(10)^6</f>
        <v>2318.53062</v>
      </c>
      <c r="E11620" s="1" t="n">
        <f aca="false">2.23559500298507 *B11620</f>
        <v>25946.3156046447</v>
      </c>
      <c r="H11620" s="0" t="e">
        <f aca="false">3*100000000/G11620</f>
        <v>#DIV/0!</v>
      </c>
    </row>
    <row r="11621" customFormat="false" ht="12.8" hidden="false" customHeight="false" outlineLevel="0" collapsed="false">
      <c r="A11621" s="0" t="n">
        <v>59</v>
      </c>
      <c r="B11621" s="0" t="n">
        <f aca="false">B11620+1</f>
        <v>11607</v>
      </c>
      <c r="C11621" s="0" t="n">
        <f aca="false">B11621*(1.9977*10^(-7))</f>
        <v>0.00231873039</v>
      </c>
      <c r="D11621" s="1" t="n">
        <f aca="false">C11621*(10)^6</f>
        <v>2318.73039</v>
      </c>
      <c r="E11621" s="1" t="n">
        <f aca="false">2.23559500298507 *B11621</f>
        <v>25948.5511996477</v>
      </c>
      <c r="H11621" s="0" t="e">
        <f aca="false">3*100000000/G11621</f>
        <v>#DIV/0!</v>
      </c>
    </row>
    <row r="11622" customFormat="false" ht="12.8" hidden="false" customHeight="false" outlineLevel="0" collapsed="false">
      <c r="A11622" s="0" t="n">
        <v>56</v>
      </c>
      <c r="B11622" s="0" t="n">
        <f aca="false">B11621+1</f>
        <v>11608</v>
      </c>
      <c r="C11622" s="0" t="n">
        <f aca="false">B11622*(1.9977*10^(-7))</f>
        <v>0.00231893016</v>
      </c>
      <c r="D11622" s="1" t="n">
        <f aca="false">C11622*(10)^6</f>
        <v>2318.93016</v>
      </c>
      <c r="E11622" s="1" t="n">
        <f aca="false">2.23559500298507 *B11622</f>
        <v>25950.7867946507</v>
      </c>
      <c r="H11622" s="0" t="e">
        <f aca="false">3*100000000/G11622</f>
        <v>#DIV/0!</v>
      </c>
    </row>
    <row r="11623" customFormat="false" ht="12.8" hidden="false" customHeight="false" outlineLevel="0" collapsed="false">
      <c r="A11623" s="0" t="n">
        <v>53</v>
      </c>
      <c r="B11623" s="0" t="n">
        <f aca="false">B11622+1</f>
        <v>11609</v>
      </c>
      <c r="C11623" s="0" t="n">
        <f aca="false">B11623*(1.9977*10^(-7))</f>
        <v>0.00231912993</v>
      </c>
      <c r="D11623" s="1" t="n">
        <f aca="false">C11623*(10)^6</f>
        <v>2319.12993</v>
      </c>
      <c r="E11623" s="1" t="n">
        <f aca="false">2.23559500298507 *B11623</f>
        <v>25953.0223896537</v>
      </c>
      <c r="H11623" s="0" t="e">
        <f aca="false">3*100000000/G11623</f>
        <v>#DIV/0!</v>
      </c>
    </row>
    <row r="11624" customFormat="false" ht="12.8" hidden="false" customHeight="false" outlineLevel="0" collapsed="false">
      <c r="A11624" s="0" t="n">
        <v>50</v>
      </c>
      <c r="B11624" s="0" t="n">
        <f aca="false">B11623+1</f>
        <v>11610</v>
      </c>
      <c r="C11624" s="0" t="n">
        <f aca="false">B11624*(1.9977*10^(-7))</f>
        <v>0.0023193297</v>
      </c>
      <c r="D11624" s="1" t="n">
        <f aca="false">C11624*(10)^6</f>
        <v>2319.3297</v>
      </c>
      <c r="E11624" s="1" t="n">
        <f aca="false">2.23559500298507 *B11624</f>
        <v>25955.2579846567</v>
      </c>
      <c r="H11624" s="0" t="e">
        <f aca="false">3*100000000/G11624</f>
        <v>#DIV/0!</v>
      </c>
    </row>
    <row r="11625" customFormat="false" ht="12.8" hidden="false" customHeight="false" outlineLevel="0" collapsed="false">
      <c r="A11625" s="0" t="n">
        <v>47</v>
      </c>
      <c r="B11625" s="0" t="n">
        <f aca="false">B11624+1</f>
        <v>11611</v>
      </c>
      <c r="C11625" s="0" t="n">
        <f aca="false">B11625*(1.9977*10^(-7))</f>
        <v>0.00231952947</v>
      </c>
      <c r="D11625" s="1" t="n">
        <f aca="false">C11625*(10)^6</f>
        <v>2319.52947</v>
      </c>
      <c r="E11625" s="1" t="n">
        <f aca="false">2.23559500298507 *B11625</f>
        <v>25957.4935796596</v>
      </c>
      <c r="H11625" s="0" t="e">
        <f aca="false">3*100000000/G11625</f>
        <v>#DIV/0!</v>
      </c>
    </row>
    <row r="11626" customFormat="false" ht="12.8" hidden="false" customHeight="false" outlineLevel="0" collapsed="false">
      <c r="A11626" s="0" t="n">
        <v>45</v>
      </c>
      <c r="B11626" s="0" t="n">
        <f aca="false">B11625+1</f>
        <v>11612</v>
      </c>
      <c r="C11626" s="0" t="n">
        <f aca="false">B11626*(1.9977*10^(-7))</f>
        <v>0.00231972924</v>
      </c>
      <c r="D11626" s="1" t="n">
        <f aca="false">C11626*(10)^6</f>
        <v>2319.72924</v>
      </c>
      <c r="E11626" s="1" t="n">
        <f aca="false">2.23559500298507 *B11626</f>
        <v>25959.7291746626</v>
      </c>
      <c r="H11626" s="0" t="e">
        <f aca="false">3*100000000/G11626</f>
        <v>#DIV/0!</v>
      </c>
    </row>
    <row r="11627" customFormat="false" ht="12.8" hidden="false" customHeight="false" outlineLevel="0" collapsed="false">
      <c r="A11627" s="0" t="n">
        <v>42</v>
      </c>
      <c r="B11627" s="0" t="n">
        <f aca="false">B11626+1</f>
        <v>11613</v>
      </c>
      <c r="C11627" s="0" t="n">
        <f aca="false">B11627*(1.9977*10^(-7))</f>
        <v>0.00231992901</v>
      </c>
      <c r="D11627" s="1" t="n">
        <f aca="false">C11627*(10)^6</f>
        <v>2319.92901</v>
      </c>
      <c r="E11627" s="1" t="n">
        <f aca="false">2.23559500298507 *B11627</f>
        <v>25961.9647696656</v>
      </c>
      <c r="H11627" s="0" t="e">
        <f aca="false">3*100000000/G11627</f>
        <v>#DIV/0!</v>
      </c>
    </row>
    <row r="11628" customFormat="false" ht="12.8" hidden="false" customHeight="false" outlineLevel="0" collapsed="false">
      <c r="A11628" s="0" t="n">
        <v>40</v>
      </c>
      <c r="B11628" s="0" t="n">
        <f aca="false">B11627+1</f>
        <v>11614</v>
      </c>
      <c r="C11628" s="0" t="n">
        <f aca="false">B11628*(1.9977*10^(-7))</f>
        <v>0.00232012878</v>
      </c>
      <c r="D11628" s="1" t="n">
        <f aca="false">C11628*(10)^6</f>
        <v>2320.12878</v>
      </c>
      <c r="E11628" s="1" t="n">
        <f aca="false">2.23559500298507 *B11628</f>
        <v>25964.2003646686</v>
      </c>
      <c r="H11628" s="0" t="e">
        <f aca="false">3*100000000/G11628</f>
        <v>#DIV/0!</v>
      </c>
    </row>
    <row r="11629" customFormat="false" ht="12.8" hidden="false" customHeight="false" outlineLevel="0" collapsed="false">
      <c r="A11629" s="0" t="n">
        <v>39</v>
      </c>
      <c r="B11629" s="0" t="n">
        <f aca="false">B11628+1</f>
        <v>11615</v>
      </c>
      <c r="C11629" s="0" t="n">
        <f aca="false">B11629*(1.9977*10^(-7))</f>
        <v>0.00232032855</v>
      </c>
      <c r="D11629" s="1" t="n">
        <f aca="false">C11629*(10)^6</f>
        <v>2320.32855</v>
      </c>
      <c r="E11629" s="1" t="n">
        <f aca="false">2.23559500298507 *B11629</f>
        <v>25966.4359596716</v>
      </c>
      <c r="H11629" s="0" t="e">
        <f aca="false">3*100000000/G11629</f>
        <v>#DIV/0!</v>
      </c>
    </row>
    <row r="11630" customFormat="false" ht="12.8" hidden="false" customHeight="false" outlineLevel="0" collapsed="false">
      <c r="A11630" s="0" t="n">
        <v>38</v>
      </c>
      <c r="B11630" s="0" t="n">
        <f aca="false">B11629+1</f>
        <v>11616</v>
      </c>
      <c r="C11630" s="0" t="n">
        <f aca="false">B11630*(1.9977*10^(-7))</f>
        <v>0.00232052832</v>
      </c>
      <c r="D11630" s="1" t="n">
        <f aca="false">C11630*(10)^6</f>
        <v>2320.52832</v>
      </c>
      <c r="E11630" s="1" t="n">
        <f aca="false">2.23559500298507 *B11630</f>
        <v>25968.6715546746</v>
      </c>
      <c r="H11630" s="0" t="e">
        <f aca="false">3*100000000/G11630</f>
        <v>#DIV/0!</v>
      </c>
    </row>
    <row r="11631" customFormat="false" ht="12.8" hidden="false" customHeight="false" outlineLevel="0" collapsed="false">
      <c r="A11631" s="0" t="n">
        <v>36</v>
      </c>
      <c r="B11631" s="0" t="n">
        <f aca="false">B11630+1</f>
        <v>11617</v>
      </c>
      <c r="C11631" s="0" t="n">
        <f aca="false">B11631*(1.9977*10^(-7))</f>
        <v>0.00232072809</v>
      </c>
      <c r="D11631" s="1" t="n">
        <f aca="false">C11631*(10)^6</f>
        <v>2320.72809</v>
      </c>
      <c r="E11631" s="1" t="n">
        <f aca="false">2.23559500298507 *B11631</f>
        <v>25970.9071496776</v>
      </c>
      <c r="H11631" s="0" t="e">
        <f aca="false">3*100000000/G11631</f>
        <v>#DIV/0!</v>
      </c>
    </row>
    <row r="11632" customFormat="false" ht="12.8" hidden="false" customHeight="false" outlineLevel="0" collapsed="false">
      <c r="A11632" s="0" t="n">
        <v>35</v>
      </c>
      <c r="B11632" s="0" t="n">
        <f aca="false">B11631+1</f>
        <v>11618</v>
      </c>
      <c r="C11632" s="0" t="n">
        <f aca="false">B11632*(1.9977*10^(-7))</f>
        <v>0.00232092786</v>
      </c>
      <c r="D11632" s="1" t="n">
        <f aca="false">C11632*(10)^6</f>
        <v>2320.92786</v>
      </c>
      <c r="E11632" s="1" t="n">
        <f aca="false">2.23559500298507 *B11632</f>
        <v>25973.1427446805</v>
      </c>
      <c r="H11632" s="0" t="e">
        <f aca="false">3*100000000/G11632</f>
        <v>#DIV/0!</v>
      </c>
    </row>
    <row r="11633" customFormat="false" ht="12.8" hidden="false" customHeight="false" outlineLevel="0" collapsed="false">
      <c r="A11633" s="0" t="n">
        <v>34</v>
      </c>
      <c r="B11633" s="0" t="n">
        <f aca="false">B11632+1</f>
        <v>11619</v>
      </c>
      <c r="C11633" s="0" t="n">
        <f aca="false">B11633*(1.9977*10^(-7))</f>
        <v>0.00232112763</v>
      </c>
      <c r="D11633" s="1" t="n">
        <f aca="false">C11633*(10)^6</f>
        <v>2321.12763</v>
      </c>
      <c r="E11633" s="1" t="n">
        <f aca="false">2.23559500298507 *B11633</f>
        <v>25975.3783396835</v>
      </c>
      <c r="H11633" s="0" t="e">
        <f aca="false">3*100000000/G11633</f>
        <v>#DIV/0!</v>
      </c>
    </row>
    <row r="11634" customFormat="false" ht="12.8" hidden="false" customHeight="false" outlineLevel="0" collapsed="false">
      <c r="A11634" s="0" t="n">
        <v>33</v>
      </c>
      <c r="B11634" s="0" t="n">
        <f aca="false">B11633+1</f>
        <v>11620</v>
      </c>
      <c r="C11634" s="0" t="n">
        <f aca="false">B11634*(1.9977*10^(-7))</f>
        <v>0.0023213274</v>
      </c>
      <c r="D11634" s="1" t="n">
        <f aca="false">C11634*(10)^6</f>
        <v>2321.3274</v>
      </c>
      <c r="E11634" s="1" t="n">
        <f aca="false">2.23559500298507 *B11634</f>
        <v>25977.6139346865</v>
      </c>
      <c r="H11634" s="0" t="e">
        <f aca="false">3*100000000/G11634</f>
        <v>#DIV/0!</v>
      </c>
    </row>
    <row r="11635" customFormat="false" ht="12.8" hidden="false" customHeight="false" outlineLevel="0" collapsed="false">
      <c r="A11635" s="0" t="n">
        <v>33</v>
      </c>
      <c r="B11635" s="0" t="n">
        <f aca="false">B11634+1</f>
        <v>11621</v>
      </c>
      <c r="C11635" s="0" t="n">
        <f aca="false">B11635*(1.9977*10^(-7))</f>
        <v>0.00232152717</v>
      </c>
      <c r="D11635" s="1" t="n">
        <f aca="false">C11635*(10)^6</f>
        <v>2321.52717</v>
      </c>
      <c r="E11635" s="1" t="n">
        <f aca="false">2.23559500298507 *B11635</f>
        <v>25979.8495296895</v>
      </c>
      <c r="H11635" s="0" t="e">
        <f aca="false">3*100000000/G11635</f>
        <v>#DIV/0!</v>
      </c>
    </row>
    <row r="11636" customFormat="false" ht="12.8" hidden="false" customHeight="false" outlineLevel="0" collapsed="false">
      <c r="A11636" s="0" t="n">
        <v>33</v>
      </c>
      <c r="B11636" s="0" t="n">
        <f aca="false">B11635+1</f>
        <v>11622</v>
      </c>
      <c r="C11636" s="0" t="n">
        <f aca="false">B11636*(1.9977*10^(-7))</f>
        <v>0.00232172694</v>
      </c>
      <c r="D11636" s="1" t="n">
        <f aca="false">C11636*(10)^6</f>
        <v>2321.72694</v>
      </c>
      <c r="E11636" s="1" t="n">
        <f aca="false">2.23559500298507 *B11636</f>
        <v>25982.0851246925</v>
      </c>
      <c r="H11636" s="0" t="e">
        <f aca="false">3*100000000/G11636</f>
        <v>#DIV/0!</v>
      </c>
    </row>
    <row r="11637" customFormat="false" ht="12.8" hidden="false" customHeight="false" outlineLevel="0" collapsed="false">
      <c r="A11637" s="0" t="n">
        <v>32</v>
      </c>
      <c r="B11637" s="0" t="n">
        <f aca="false">B11636+1</f>
        <v>11623</v>
      </c>
      <c r="C11637" s="0" t="n">
        <f aca="false">B11637*(1.9977*10^(-7))</f>
        <v>0.00232192671</v>
      </c>
      <c r="D11637" s="1" t="n">
        <f aca="false">C11637*(10)^6</f>
        <v>2321.92671</v>
      </c>
      <c r="E11637" s="1" t="n">
        <f aca="false">2.23559500298507 *B11637</f>
        <v>25984.3207196955</v>
      </c>
      <c r="H11637" s="0" t="e">
        <f aca="false">3*100000000/G11637</f>
        <v>#DIV/0!</v>
      </c>
    </row>
    <row r="11638" customFormat="false" ht="12.8" hidden="false" customHeight="false" outlineLevel="0" collapsed="false">
      <c r="A11638" s="0" t="n">
        <v>32</v>
      </c>
      <c r="B11638" s="0" t="n">
        <f aca="false">B11637+1</f>
        <v>11624</v>
      </c>
      <c r="C11638" s="0" t="n">
        <f aca="false">B11638*(1.9977*10^(-7))</f>
        <v>0.00232212648</v>
      </c>
      <c r="D11638" s="1" t="n">
        <f aca="false">C11638*(10)^6</f>
        <v>2322.12648</v>
      </c>
      <c r="E11638" s="1" t="n">
        <f aca="false">2.23559500298507 *B11638</f>
        <v>25986.5563146985</v>
      </c>
      <c r="H11638" s="0" t="e">
        <f aca="false">3*100000000/G11638</f>
        <v>#DIV/0!</v>
      </c>
    </row>
    <row r="11639" customFormat="false" ht="12.8" hidden="false" customHeight="false" outlineLevel="0" collapsed="false">
      <c r="A11639" s="0" t="n">
        <v>33</v>
      </c>
      <c r="B11639" s="0" t="n">
        <f aca="false">B11638+1</f>
        <v>11625</v>
      </c>
      <c r="C11639" s="0" t="n">
        <f aca="false">B11639*(1.9977*10^(-7))</f>
        <v>0.00232232625</v>
      </c>
      <c r="D11639" s="1" t="n">
        <f aca="false">C11639*(10)^6</f>
        <v>2322.32625</v>
      </c>
      <c r="E11639" s="1" t="n">
        <f aca="false">2.23559500298507 *B11639</f>
        <v>25988.7919097014</v>
      </c>
      <c r="H11639" s="0" t="e">
        <f aca="false">3*100000000/G11639</f>
        <v>#DIV/0!</v>
      </c>
    </row>
    <row r="11640" customFormat="false" ht="12.8" hidden="false" customHeight="false" outlineLevel="0" collapsed="false">
      <c r="A11640" s="0" t="n">
        <v>34</v>
      </c>
      <c r="B11640" s="0" t="n">
        <f aca="false">B11639+1</f>
        <v>11626</v>
      </c>
      <c r="C11640" s="0" t="n">
        <f aca="false">B11640*(1.9977*10^(-7))</f>
        <v>0.00232252602</v>
      </c>
      <c r="D11640" s="1" t="n">
        <f aca="false">C11640*(10)^6</f>
        <v>2322.52602</v>
      </c>
      <c r="E11640" s="1" t="n">
        <f aca="false">2.23559500298507 *B11640</f>
        <v>25991.0275047044</v>
      </c>
      <c r="H11640" s="0" t="e">
        <f aca="false">3*100000000/G11640</f>
        <v>#DIV/0!</v>
      </c>
    </row>
    <row r="11641" customFormat="false" ht="12.8" hidden="false" customHeight="false" outlineLevel="0" collapsed="false">
      <c r="A11641" s="0" t="n">
        <v>34</v>
      </c>
      <c r="B11641" s="0" t="n">
        <f aca="false">B11640+1</f>
        <v>11627</v>
      </c>
      <c r="C11641" s="0" t="n">
        <f aca="false">B11641*(1.9977*10^(-7))</f>
        <v>0.00232272579</v>
      </c>
      <c r="D11641" s="1" t="n">
        <f aca="false">C11641*(10)^6</f>
        <v>2322.72579</v>
      </c>
      <c r="E11641" s="1" t="n">
        <f aca="false">2.23559500298507 *B11641</f>
        <v>25993.2630997074</v>
      </c>
      <c r="H11641" s="0" t="e">
        <f aca="false">3*100000000/G11641</f>
        <v>#DIV/0!</v>
      </c>
    </row>
    <row r="11642" customFormat="false" ht="12.8" hidden="false" customHeight="false" outlineLevel="0" collapsed="false">
      <c r="A11642" s="0" t="n">
        <v>36</v>
      </c>
      <c r="B11642" s="0" t="n">
        <f aca="false">B11641+1</f>
        <v>11628</v>
      </c>
      <c r="C11642" s="0" t="n">
        <f aca="false">B11642*(1.9977*10^(-7))</f>
        <v>0.00232292556</v>
      </c>
      <c r="D11642" s="1" t="n">
        <f aca="false">C11642*(10)^6</f>
        <v>2322.92556</v>
      </c>
      <c r="E11642" s="1" t="n">
        <f aca="false">2.23559500298507 *B11642</f>
        <v>25995.4986947104</v>
      </c>
      <c r="H11642" s="0" t="e">
        <f aca="false">3*100000000/G11642</f>
        <v>#DIV/0!</v>
      </c>
    </row>
    <row r="11643" customFormat="false" ht="12.8" hidden="false" customHeight="false" outlineLevel="0" collapsed="false">
      <c r="A11643" s="0" t="n">
        <v>38</v>
      </c>
      <c r="B11643" s="0" t="n">
        <f aca="false">B11642+1</f>
        <v>11629</v>
      </c>
      <c r="C11643" s="0" t="n">
        <f aca="false">B11643*(1.9977*10^(-7))</f>
        <v>0.00232312533</v>
      </c>
      <c r="D11643" s="1" t="n">
        <f aca="false">C11643*(10)^6</f>
        <v>2323.12533</v>
      </c>
      <c r="E11643" s="1" t="n">
        <f aca="false">2.23559500298507 *B11643</f>
        <v>25997.7342897134</v>
      </c>
      <c r="H11643" s="0" t="e">
        <f aca="false">3*100000000/G11643</f>
        <v>#DIV/0!</v>
      </c>
    </row>
    <row r="11644" customFormat="false" ht="12.8" hidden="false" customHeight="false" outlineLevel="0" collapsed="false">
      <c r="A11644" s="0" t="n">
        <v>39</v>
      </c>
      <c r="B11644" s="0" t="n">
        <f aca="false">B11643+1</f>
        <v>11630</v>
      </c>
      <c r="C11644" s="0" t="n">
        <f aca="false">B11644*(1.9977*10^(-7))</f>
        <v>0.0023233251</v>
      </c>
      <c r="D11644" s="1" t="n">
        <f aca="false">C11644*(10)^6</f>
        <v>2323.3251</v>
      </c>
      <c r="E11644" s="1" t="n">
        <f aca="false">2.23559500298507 *B11644</f>
        <v>25999.9698847164</v>
      </c>
      <c r="H11644" s="0" t="e">
        <f aca="false">3*100000000/G11644</f>
        <v>#DIV/0!</v>
      </c>
    </row>
    <row r="11645" customFormat="false" ht="12.8" hidden="false" customHeight="false" outlineLevel="0" collapsed="false">
      <c r="A11645" s="0" t="n">
        <v>42</v>
      </c>
      <c r="B11645" s="0" t="n">
        <f aca="false">B11644+1</f>
        <v>11631</v>
      </c>
      <c r="C11645" s="0" t="n">
        <f aca="false">B11645*(1.9977*10^(-7))</f>
        <v>0.00232352487</v>
      </c>
      <c r="D11645" s="1" t="n">
        <f aca="false">C11645*(10)^6</f>
        <v>2323.52487</v>
      </c>
      <c r="E11645" s="1" t="n">
        <f aca="false">2.23559500298507 *B11645</f>
        <v>26002.2054797193</v>
      </c>
      <c r="H11645" s="0" t="e">
        <f aca="false">3*100000000/G11645</f>
        <v>#DIV/0!</v>
      </c>
    </row>
    <row r="11646" customFormat="false" ht="12.8" hidden="false" customHeight="false" outlineLevel="0" collapsed="false">
      <c r="A11646" s="0" t="n">
        <v>43</v>
      </c>
      <c r="B11646" s="0" t="n">
        <f aca="false">B11645+1</f>
        <v>11632</v>
      </c>
      <c r="C11646" s="0" t="n">
        <f aca="false">B11646*(1.9977*10^(-7))</f>
        <v>0.00232372464</v>
      </c>
      <c r="D11646" s="1" t="n">
        <f aca="false">C11646*(10)^6</f>
        <v>2323.72464</v>
      </c>
      <c r="E11646" s="1" t="n">
        <f aca="false">2.23559500298507 *B11646</f>
        <v>26004.4410747223</v>
      </c>
      <c r="H11646" s="0" t="e">
        <f aca="false">3*100000000/G11646</f>
        <v>#DIV/0!</v>
      </c>
    </row>
    <row r="11647" customFormat="false" ht="12.8" hidden="false" customHeight="false" outlineLevel="0" collapsed="false">
      <c r="A11647" s="0" t="n">
        <v>46</v>
      </c>
      <c r="B11647" s="0" t="n">
        <f aca="false">B11646+1</f>
        <v>11633</v>
      </c>
      <c r="C11647" s="0" t="n">
        <f aca="false">B11647*(1.9977*10^(-7))</f>
        <v>0.00232392441</v>
      </c>
      <c r="D11647" s="1" t="n">
        <f aca="false">C11647*(10)^6</f>
        <v>2323.92441</v>
      </c>
      <c r="E11647" s="1" t="n">
        <f aca="false">2.23559500298507 *B11647</f>
        <v>26006.6766697253</v>
      </c>
      <c r="H11647" s="0" t="e">
        <f aca="false">3*100000000/G11647</f>
        <v>#DIV/0!</v>
      </c>
    </row>
    <row r="11648" customFormat="false" ht="12.8" hidden="false" customHeight="false" outlineLevel="0" collapsed="false">
      <c r="A11648" s="0" t="n">
        <v>50</v>
      </c>
      <c r="B11648" s="0" t="n">
        <f aca="false">B11647+1</f>
        <v>11634</v>
      </c>
      <c r="C11648" s="0" t="n">
        <f aca="false">B11648*(1.9977*10^(-7))</f>
        <v>0.00232412418</v>
      </c>
      <c r="D11648" s="1" t="n">
        <f aca="false">C11648*(10)^6</f>
        <v>2324.12418</v>
      </c>
      <c r="E11648" s="1" t="n">
        <f aca="false">2.23559500298507 *B11648</f>
        <v>26008.9122647283</v>
      </c>
      <c r="H11648" s="0" t="e">
        <f aca="false">3*100000000/G11648</f>
        <v>#DIV/0!</v>
      </c>
    </row>
    <row r="11649" customFormat="false" ht="12.8" hidden="false" customHeight="false" outlineLevel="0" collapsed="false">
      <c r="A11649" s="0" t="n">
        <v>53</v>
      </c>
      <c r="B11649" s="0" t="n">
        <f aca="false">B11648+1</f>
        <v>11635</v>
      </c>
      <c r="C11649" s="0" t="n">
        <f aca="false">B11649*(1.9977*10^(-7))</f>
        <v>0.00232432395</v>
      </c>
      <c r="D11649" s="1" t="n">
        <f aca="false">C11649*(10)^6</f>
        <v>2324.32395</v>
      </c>
      <c r="E11649" s="1" t="n">
        <f aca="false">2.23559500298507 *B11649</f>
        <v>26011.1478597313</v>
      </c>
      <c r="H11649" s="0" t="e">
        <f aca="false">3*100000000/G11649</f>
        <v>#DIV/0!</v>
      </c>
    </row>
    <row r="11650" customFormat="false" ht="12.8" hidden="false" customHeight="false" outlineLevel="0" collapsed="false">
      <c r="A11650" s="0" t="n">
        <v>56</v>
      </c>
      <c r="B11650" s="0" t="n">
        <f aca="false">B11649+1</f>
        <v>11636</v>
      </c>
      <c r="C11650" s="0" t="n">
        <f aca="false">B11650*(1.9977*10^(-7))</f>
        <v>0.00232452372</v>
      </c>
      <c r="D11650" s="1" t="n">
        <f aca="false">C11650*(10)^6</f>
        <v>2324.52372</v>
      </c>
      <c r="E11650" s="1" t="n">
        <f aca="false">2.23559500298507 *B11650</f>
        <v>26013.3834547343</v>
      </c>
      <c r="H11650" s="0" t="e">
        <f aca="false">3*100000000/G11650</f>
        <v>#DIV/0!</v>
      </c>
    </row>
    <row r="11651" customFormat="false" ht="12.8" hidden="false" customHeight="false" outlineLevel="0" collapsed="false">
      <c r="A11651" s="0" t="n">
        <v>58</v>
      </c>
      <c r="B11651" s="0" t="n">
        <f aca="false">B11650+1</f>
        <v>11637</v>
      </c>
      <c r="C11651" s="0" t="n">
        <f aca="false">B11651*(1.9977*10^(-7))</f>
        <v>0.00232472349</v>
      </c>
      <c r="D11651" s="1" t="n">
        <f aca="false">C11651*(10)^6</f>
        <v>2324.72349</v>
      </c>
      <c r="E11651" s="1" t="n">
        <f aca="false">2.23559500298507 *B11651</f>
        <v>26015.6190497373</v>
      </c>
      <c r="H11651" s="0" t="e">
        <f aca="false">3*100000000/G11651</f>
        <v>#DIV/0!</v>
      </c>
    </row>
    <row r="11652" customFormat="false" ht="12.8" hidden="false" customHeight="false" outlineLevel="0" collapsed="false">
      <c r="A11652" s="0" t="n">
        <v>61</v>
      </c>
      <c r="B11652" s="0" t="n">
        <f aca="false">B11651+1</f>
        <v>11638</v>
      </c>
      <c r="C11652" s="0" t="n">
        <f aca="false">B11652*(1.9977*10^(-7))</f>
        <v>0.00232492326</v>
      </c>
      <c r="D11652" s="1" t="n">
        <f aca="false">C11652*(10)^6</f>
        <v>2324.92326</v>
      </c>
      <c r="E11652" s="1" t="n">
        <f aca="false">2.23559500298507 *B11652</f>
        <v>26017.8546447402</v>
      </c>
      <c r="H11652" s="0" t="e">
        <f aca="false">3*100000000/G11652</f>
        <v>#DIV/0!</v>
      </c>
    </row>
    <row r="11653" customFormat="false" ht="12.8" hidden="false" customHeight="false" outlineLevel="0" collapsed="false">
      <c r="A11653" s="0" t="n">
        <v>63</v>
      </c>
      <c r="B11653" s="0" t="n">
        <f aca="false">B11652+1</f>
        <v>11639</v>
      </c>
      <c r="C11653" s="0" t="n">
        <f aca="false">B11653*(1.9977*10^(-7))</f>
        <v>0.00232512303</v>
      </c>
      <c r="D11653" s="1" t="n">
        <f aca="false">C11653*(10)^6</f>
        <v>2325.12303</v>
      </c>
      <c r="E11653" s="1" t="n">
        <f aca="false">2.23559500298507 *B11653</f>
        <v>26020.0902397432</v>
      </c>
      <c r="H11653" s="0" t="e">
        <f aca="false">3*100000000/G11653</f>
        <v>#DIV/0!</v>
      </c>
    </row>
    <row r="11654" customFormat="false" ht="12.8" hidden="false" customHeight="false" outlineLevel="0" collapsed="false">
      <c r="A11654" s="0" t="n">
        <v>65</v>
      </c>
      <c r="B11654" s="0" t="n">
        <f aca="false">B11653+1</f>
        <v>11640</v>
      </c>
      <c r="C11654" s="0" t="n">
        <f aca="false">B11654*(1.9977*10^(-7))</f>
        <v>0.0023253228</v>
      </c>
      <c r="D11654" s="1" t="n">
        <f aca="false">C11654*(10)^6</f>
        <v>2325.3228</v>
      </c>
      <c r="E11654" s="1" t="n">
        <f aca="false">2.23559500298507 *B11654</f>
        <v>26022.3258347462</v>
      </c>
      <c r="H11654" s="0" t="e">
        <f aca="false">3*100000000/G11654</f>
        <v>#DIV/0!</v>
      </c>
    </row>
    <row r="11655" customFormat="false" ht="12.8" hidden="false" customHeight="false" outlineLevel="0" collapsed="false">
      <c r="A11655" s="0" t="n">
        <v>67</v>
      </c>
      <c r="B11655" s="0" t="n">
        <f aca="false">B11654+1</f>
        <v>11641</v>
      </c>
      <c r="C11655" s="0" t="n">
        <f aca="false">B11655*(1.9977*10^(-7))</f>
        <v>0.00232552257</v>
      </c>
      <c r="D11655" s="1" t="n">
        <f aca="false">C11655*(10)^6</f>
        <v>2325.52257</v>
      </c>
      <c r="E11655" s="1" t="n">
        <f aca="false">2.23559500298507 *B11655</f>
        <v>26024.5614297492</v>
      </c>
      <c r="H11655" s="0" t="e">
        <f aca="false">3*100000000/G11655</f>
        <v>#DIV/0!</v>
      </c>
    </row>
    <row r="11656" customFormat="false" ht="12.8" hidden="false" customHeight="false" outlineLevel="0" collapsed="false">
      <c r="A11656" s="0" t="n">
        <v>69</v>
      </c>
      <c r="B11656" s="0" t="n">
        <f aca="false">B11655+1</f>
        <v>11642</v>
      </c>
      <c r="C11656" s="0" t="n">
        <f aca="false">B11656*(1.9977*10^(-7))</f>
        <v>0.00232572234</v>
      </c>
      <c r="D11656" s="1" t="n">
        <f aca="false">C11656*(10)^6</f>
        <v>2325.72234</v>
      </c>
      <c r="E11656" s="1" t="n">
        <f aca="false">2.23559500298507 *B11656</f>
        <v>26026.7970247522</v>
      </c>
      <c r="H11656" s="0" t="e">
        <f aca="false">3*100000000/G11656</f>
        <v>#DIV/0!</v>
      </c>
    </row>
    <row r="11657" customFormat="false" ht="12.8" hidden="false" customHeight="false" outlineLevel="0" collapsed="false">
      <c r="A11657" s="0" t="n">
        <v>70</v>
      </c>
      <c r="B11657" s="0" t="n">
        <f aca="false">B11656+1</f>
        <v>11643</v>
      </c>
      <c r="C11657" s="0" t="n">
        <f aca="false">B11657*(1.9977*10^(-7))</f>
        <v>0.00232592211</v>
      </c>
      <c r="D11657" s="1" t="n">
        <f aca="false">C11657*(10)^6</f>
        <v>2325.92211</v>
      </c>
      <c r="E11657" s="1" t="n">
        <f aca="false">2.23559500298507 *B11657</f>
        <v>26029.0326197552</v>
      </c>
      <c r="H11657" s="0" t="e">
        <f aca="false">3*100000000/G11657</f>
        <v>#DIV/0!</v>
      </c>
    </row>
    <row r="11658" customFormat="false" ht="12.8" hidden="false" customHeight="false" outlineLevel="0" collapsed="false">
      <c r="A11658" s="0" t="n">
        <v>71</v>
      </c>
      <c r="B11658" s="0" t="n">
        <f aca="false">B11657+1</f>
        <v>11644</v>
      </c>
      <c r="C11658" s="0" t="n">
        <f aca="false">B11658*(1.9977*10^(-7))</f>
        <v>0.00232612188</v>
      </c>
      <c r="D11658" s="1" t="n">
        <f aca="false">C11658*(10)^6</f>
        <v>2326.12188</v>
      </c>
      <c r="E11658" s="1" t="n">
        <f aca="false">2.23559500298507 *B11658</f>
        <v>26031.2682147582</v>
      </c>
      <c r="H11658" s="0" t="e">
        <f aca="false">3*100000000/G11658</f>
        <v>#DIV/0!</v>
      </c>
    </row>
    <row r="11659" customFormat="false" ht="12.8" hidden="false" customHeight="false" outlineLevel="0" collapsed="false">
      <c r="A11659" s="0" t="n">
        <v>72</v>
      </c>
      <c r="B11659" s="0" t="n">
        <f aca="false">B11658+1</f>
        <v>11645</v>
      </c>
      <c r="C11659" s="0" t="n">
        <f aca="false">B11659*(1.9977*10^(-7))</f>
        <v>0.00232632165</v>
      </c>
      <c r="D11659" s="1" t="n">
        <f aca="false">C11659*(10)^6</f>
        <v>2326.32165</v>
      </c>
      <c r="E11659" s="1" t="n">
        <f aca="false">2.23559500298507 *B11659</f>
        <v>26033.5038097611</v>
      </c>
      <c r="H11659" s="0" t="e">
        <f aca="false">3*100000000/G11659</f>
        <v>#DIV/0!</v>
      </c>
    </row>
    <row r="11660" customFormat="false" ht="12.8" hidden="false" customHeight="false" outlineLevel="0" collapsed="false">
      <c r="A11660" s="0" t="n">
        <v>72</v>
      </c>
      <c r="B11660" s="0" t="n">
        <f aca="false">B11659+1</f>
        <v>11646</v>
      </c>
      <c r="C11660" s="0" t="n">
        <f aca="false">B11660*(1.9977*10^(-7))</f>
        <v>0.00232652142</v>
      </c>
      <c r="D11660" s="1" t="n">
        <f aca="false">C11660*(10)^6</f>
        <v>2326.52142</v>
      </c>
      <c r="E11660" s="1" t="n">
        <f aca="false">2.23559500298507 *B11660</f>
        <v>26035.7394047641</v>
      </c>
      <c r="H11660" s="0" t="e">
        <f aca="false">3*100000000/G11660</f>
        <v>#DIV/0!</v>
      </c>
    </row>
    <row r="11661" customFormat="false" ht="12.8" hidden="false" customHeight="false" outlineLevel="0" collapsed="false">
      <c r="A11661" s="0" t="n">
        <v>72</v>
      </c>
      <c r="B11661" s="0" t="n">
        <f aca="false">B11660+1</f>
        <v>11647</v>
      </c>
      <c r="C11661" s="0" t="n">
        <f aca="false">B11661*(1.9977*10^(-7))</f>
        <v>0.00232672119</v>
      </c>
      <c r="D11661" s="1" t="n">
        <f aca="false">C11661*(10)^6</f>
        <v>2326.72119</v>
      </c>
      <c r="E11661" s="1" t="n">
        <f aca="false">2.23559500298507 *B11661</f>
        <v>26037.9749997671</v>
      </c>
      <c r="H11661" s="0" t="e">
        <f aca="false">3*100000000/G11661</f>
        <v>#DIV/0!</v>
      </c>
    </row>
    <row r="11662" customFormat="false" ht="12.8" hidden="false" customHeight="false" outlineLevel="0" collapsed="false">
      <c r="A11662" s="0" t="n">
        <v>73</v>
      </c>
      <c r="B11662" s="0" t="n">
        <f aca="false">B11661+1</f>
        <v>11648</v>
      </c>
      <c r="C11662" s="0" t="n">
        <f aca="false">B11662*(1.9977*10^(-7))</f>
        <v>0.00232692096</v>
      </c>
      <c r="D11662" s="1" t="n">
        <f aca="false">C11662*(10)^6</f>
        <v>2326.92096</v>
      </c>
      <c r="E11662" s="1" t="n">
        <f aca="false">2.23559500298507 *B11662</f>
        <v>26040.2105947701</v>
      </c>
      <c r="H11662" s="0" t="e">
        <f aca="false">3*100000000/G11662</f>
        <v>#DIV/0!</v>
      </c>
    </row>
    <row r="11663" customFormat="false" ht="12.8" hidden="false" customHeight="false" outlineLevel="0" collapsed="false">
      <c r="A11663" s="0" t="n">
        <v>73</v>
      </c>
      <c r="B11663" s="0" t="n">
        <f aca="false">B11662+1</f>
        <v>11649</v>
      </c>
      <c r="C11663" s="0" t="n">
        <f aca="false">B11663*(1.9977*10^(-7))</f>
        <v>0.00232712073</v>
      </c>
      <c r="D11663" s="1" t="n">
        <f aca="false">C11663*(10)^6</f>
        <v>2327.12073</v>
      </c>
      <c r="E11663" s="1" t="n">
        <f aca="false">2.23559500298507 *B11663</f>
        <v>26042.4461897731</v>
      </c>
      <c r="H11663" s="0" t="e">
        <f aca="false">3*100000000/G11663</f>
        <v>#DIV/0!</v>
      </c>
    </row>
    <row r="11664" customFormat="false" ht="12.8" hidden="false" customHeight="false" outlineLevel="0" collapsed="false">
      <c r="A11664" s="0" t="n">
        <v>73</v>
      </c>
      <c r="B11664" s="0" t="n">
        <f aca="false">B11663+1</f>
        <v>11650</v>
      </c>
      <c r="C11664" s="0" t="n">
        <f aca="false">B11664*(1.9977*10^(-7))</f>
        <v>0.0023273205</v>
      </c>
      <c r="D11664" s="1" t="n">
        <f aca="false">C11664*(10)^6</f>
        <v>2327.3205</v>
      </c>
      <c r="E11664" s="1" t="n">
        <f aca="false">2.23559500298507 *B11664</f>
        <v>26044.6817847761</v>
      </c>
      <c r="H11664" s="0" t="e">
        <f aca="false">3*100000000/G11664</f>
        <v>#DIV/0!</v>
      </c>
    </row>
    <row r="11665" customFormat="false" ht="12.8" hidden="false" customHeight="false" outlineLevel="0" collapsed="false">
      <c r="A11665" s="0" t="n">
        <v>73</v>
      </c>
      <c r="B11665" s="0" t="n">
        <f aca="false">B11664+1</f>
        <v>11651</v>
      </c>
      <c r="C11665" s="0" t="n">
        <f aca="false">B11665*(1.9977*10^(-7))</f>
        <v>0.00232752027</v>
      </c>
      <c r="D11665" s="1" t="n">
        <f aca="false">C11665*(10)^6</f>
        <v>2327.52027</v>
      </c>
      <c r="E11665" s="1" t="n">
        <f aca="false">2.23559500298507 *B11665</f>
        <v>26046.917379779</v>
      </c>
      <c r="H11665" s="0" t="e">
        <f aca="false">3*100000000/G11665</f>
        <v>#DIV/0!</v>
      </c>
    </row>
    <row r="11666" customFormat="false" ht="12.8" hidden="false" customHeight="false" outlineLevel="0" collapsed="false">
      <c r="A11666" s="0" t="n">
        <v>73</v>
      </c>
      <c r="B11666" s="0" t="n">
        <f aca="false">B11665+1</f>
        <v>11652</v>
      </c>
      <c r="C11666" s="0" t="n">
        <f aca="false">B11666*(1.9977*10^(-7))</f>
        <v>0.00232772004</v>
      </c>
      <c r="D11666" s="1" t="n">
        <f aca="false">C11666*(10)^6</f>
        <v>2327.72004</v>
      </c>
      <c r="E11666" s="1" t="n">
        <f aca="false">2.23559500298507 *B11666</f>
        <v>26049.152974782</v>
      </c>
      <c r="H11666" s="0" t="e">
        <f aca="false">3*100000000/G11666</f>
        <v>#DIV/0!</v>
      </c>
    </row>
    <row r="11667" customFormat="false" ht="12.8" hidden="false" customHeight="false" outlineLevel="0" collapsed="false">
      <c r="A11667" s="0" t="n">
        <v>73</v>
      </c>
      <c r="B11667" s="0" t="n">
        <f aca="false">B11666+1</f>
        <v>11653</v>
      </c>
      <c r="C11667" s="0" t="n">
        <f aca="false">B11667*(1.9977*10^(-7))</f>
        <v>0.00232791981</v>
      </c>
      <c r="D11667" s="1" t="n">
        <f aca="false">C11667*(10)^6</f>
        <v>2327.91981</v>
      </c>
      <c r="E11667" s="1" t="n">
        <f aca="false">2.23559500298507 *B11667</f>
        <v>26051.388569785</v>
      </c>
      <c r="H11667" s="0" t="e">
        <f aca="false">3*100000000/G11667</f>
        <v>#DIV/0!</v>
      </c>
    </row>
    <row r="11668" customFormat="false" ht="12.8" hidden="false" customHeight="false" outlineLevel="0" collapsed="false">
      <c r="A11668" s="0" t="n">
        <v>73</v>
      </c>
      <c r="B11668" s="0" t="n">
        <f aca="false">B11667+1</f>
        <v>11654</v>
      </c>
      <c r="C11668" s="0" t="n">
        <f aca="false">B11668*(1.9977*10^(-7))</f>
        <v>0.00232811958</v>
      </c>
      <c r="D11668" s="1" t="n">
        <f aca="false">C11668*(10)^6</f>
        <v>2328.11958</v>
      </c>
      <c r="E11668" s="1" t="n">
        <f aca="false">2.23559500298507 *B11668</f>
        <v>26053.624164788</v>
      </c>
      <c r="H11668" s="0" t="e">
        <f aca="false">3*100000000/G11668</f>
        <v>#DIV/0!</v>
      </c>
    </row>
    <row r="11669" customFormat="false" ht="12.8" hidden="false" customHeight="false" outlineLevel="0" collapsed="false">
      <c r="A11669" s="0" t="n">
        <v>73</v>
      </c>
      <c r="B11669" s="0" t="n">
        <f aca="false">B11668+1</f>
        <v>11655</v>
      </c>
      <c r="C11669" s="0" t="n">
        <f aca="false">B11669*(1.9977*10^(-7))</f>
        <v>0.00232831935</v>
      </c>
      <c r="D11669" s="1" t="n">
        <f aca="false">C11669*(10)^6</f>
        <v>2328.31935</v>
      </c>
      <c r="E11669" s="1" t="n">
        <f aca="false">2.23559500298507 *B11669</f>
        <v>26055.859759791</v>
      </c>
      <c r="H11669" s="0" t="e">
        <f aca="false">3*100000000/G11669</f>
        <v>#DIV/0!</v>
      </c>
    </row>
    <row r="11670" customFormat="false" ht="12.8" hidden="false" customHeight="false" outlineLevel="0" collapsed="false">
      <c r="A11670" s="0" t="n">
        <v>73</v>
      </c>
      <c r="B11670" s="0" t="n">
        <f aca="false">B11669+1</f>
        <v>11656</v>
      </c>
      <c r="C11670" s="0" t="n">
        <f aca="false">B11670*(1.9977*10^(-7))</f>
        <v>0.00232851912</v>
      </c>
      <c r="D11670" s="1" t="n">
        <f aca="false">C11670*(10)^6</f>
        <v>2328.51912</v>
      </c>
      <c r="E11670" s="1" t="n">
        <f aca="false">2.23559500298507 *B11670</f>
        <v>26058.095354794</v>
      </c>
      <c r="H11670" s="0" t="e">
        <f aca="false">3*100000000/G11670</f>
        <v>#DIV/0!</v>
      </c>
    </row>
    <row r="11671" customFormat="false" ht="12.8" hidden="false" customHeight="false" outlineLevel="0" collapsed="false">
      <c r="A11671" s="0" t="n">
        <v>73</v>
      </c>
      <c r="B11671" s="0" t="n">
        <f aca="false">B11670+1</f>
        <v>11657</v>
      </c>
      <c r="C11671" s="0" t="n">
        <f aca="false">B11671*(1.9977*10^(-7))</f>
        <v>0.00232871889</v>
      </c>
      <c r="D11671" s="1" t="n">
        <f aca="false">C11671*(10)^6</f>
        <v>2328.71889</v>
      </c>
      <c r="E11671" s="1" t="n">
        <f aca="false">2.23559500298507 *B11671</f>
        <v>26060.330949797</v>
      </c>
      <c r="H11671" s="0" t="e">
        <f aca="false">3*100000000/G11671</f>
        <v>#DIV/0!</v>
      </c>
    </row>
    <row r="11672" customFormat="false" ht="12.8" hidden="false" customHeight="false" outlineLevel="0" collapsed="false">
      <c r="A11672" s="0" t="n">
        <v>73</v>
      </c>
      <c r="B11672" s="0" t="n">
        <f aca="false">B11671+1</f>
        <v>11658</v>
      </c>
      <c r="C11672" s="0" t="n">
        <f aca="false">B11672*(1.9977*10^(-7))</f>
        <v>0.00232891866</v>
      </c>
      <c r="D11672" s="1" t="n">
        <f aca="false">C11672*(10)^6</f>
        <v>2328.91866</v>
      </c>
      <c r="E11672" s="1" t="n">
        <f aca="false">2.23559500298507 *B11672</f>
        <v>26062.5665447999</v>
      </c>
      <c r="H11672" s="0" t="e">
        <f aca="false">3*100000000/G11672</f>
        <v>#DIV/0!</v>
      </c>
    </row>
    <row r="11673" customFormat="false" ht="12.8" hidden="false" customHeight="false" outlineLevel="0" collapsed="false">
      <c r="A11673" s="0" t="n">
        <v>73</v>
      </c>
      <c r="B11673" s="0" t="n">
        <f aca="false">B11672+1</f>
        <v>11659</v>
      </c>
      <c r="C11673" s="0" t="n">
        <f aca="false">B11673*(1.9977*10^(-7))</f>
        <v>0.00232911843</v>
      </c>
      <c r="D11673" s="1" t="n">
        <f aca="false">C11673*(10)^6</f>
        <v>2329.11843</v>
      </c>
      <c r="E11673" s="1" t="n">
        <f aca="false">2.23559500298507 *B11673</f>
        <v>26064.8021398029</v>
      </c>
      <c r="H11673" s="0" t="e">
        <f aca="false">3*100000000/G11673</f>
        <v>#DIV/0!</v>
      </c>
    </row>
    <row r="11674" customFormat="false" ht="12.8" hidden="false" customHeight="false" outlineLevel="0" collapsed="false">
      <c r="A11674" s="0" t="n">
        <v>73</v>
      </c>
      <c r="B11674" s="0" t="n">
        <f aca="false">B11673+1</f>
        <v>11660</v>
      </c>
      <c r="C11674" s="0" t="n">
        <f aca="false">B11674*(1.9977*10^(-7))</f>
        <v>0.0023293182</v>
      </c>
      <c r="D11674" s="1" t="n">
        <f aca="false">C11674*(10)^6</f>
        <v>2329.3182</v>
      </c>
      <c r="E11674" s="1" t="n">
        <f aca="false">2.23559500298507 *B11674</f>
        <v>26067.0377348059</v>
      </c>
      <c r="H11674" s="0" t="e">
        <f aca="false">3*100000000/G11674</f>
        <v>#DIV/0!</v>
      </c>
    </row>
    <row r="11675" customFormat="false" ht="12.8" hidden="false" customHeight="false" outlineLevel="0" collapsed="false">
      <c r="A11675" s="0" t="n">
        <v>72</v>
      </c>
      <c r="B11675" s="0" t="n">
        <f aca="false">B11674+1</f>
        <v>11661</v>
      </c>
      <c r="C11675" s="0" t="n">
        <f aca="false">B11675*(1.9977*10^(-7))</f>
        <v>0.00232951797</v>
      </c>
      <c r="D11675" s="1" t="n">
        <f aca="false">C11675*(10)^6</f>
        <v>2329.51797</v>
      </c>
      <c r="E11675" s="1" t="n">
        <f aca="false">2.23559500298507 *B11675</f>
        <v>26069.2733298089</v>
      </c>
      <c r="H11675" s="0" t="e">
        <f aca="false">3*100000000/G11675</f>
        <v>#DIV/0!</v>
      </c>
    </row>
    <row r="11676" customFormat="false" ht="12.8" hidden="false" customHeight="false" outlineLevel="0" collapsed="false">
      <c r="A11676" s="0" t="n">
        <v>71</v>
      </c>
      <c r="B11676" s="0" t="n">
        <f aca="false">B11675+1</f>
        <v>11662</v>
      </c>
      <c r="C11676" s="0" t="n">
        <f aca="false">B11676*(1.9977*10^(-7))</f>
        <v>0.00232971774</v>
      </c>
      <c r="D11676" s="1" t="n">
        <f aca="false">C11676*(10)^6</f>
        <v>2329.71774</v>
      </c>
      <c r="E11676" s="1" t="n">
        <f aca="false">2.23559500298507 *B11676</f>
        <v>26071.5089248119</v>
      </c>
      <c r="H11676" s="0" t="e">
        <f aca="false">3*100000000/G11676</f>
        <v>#DIV/0!</v>
      </c>
    </row>
    <row r="11677" customFormat="false" ht="12.8" hidden="false" customHeight="false" outlineLevel="0" collapsed="false">
      <c r="A11677" s="0" t="n">
        <v>71</v>
      </c>
      <c r="B11677" s="0" t="n">
        <f aca="false">B11676+1</f>
        <v>11663</v>
      </c>
      <c r="C11677" s="0" t="n">
        <f aca="false">B11677*(1.9977*10^(-7))</f>
        <v>0.00232991751</v>
      </c>
      <c r="D11677" s="1" t="n">
        <f aca="false">C11677*(10)^6</f>
        <v>2329.91751</v>
      </c>
      <c r="E11677" s="1" t="n">
        <f aca="false">2.23559500298507 *B11677</f>
        <v>26073.7445198149</v>
      </c>
      <c r="H11677" s="0" t="e">
        <f aca="false">3*100000000/G11677</f>
        <v>#DIV/0!</v>
      </c>
    </row>
    <row r="11678" customFormat="false" ht="12.8" hidden="false" customHeight="false" outlineLevel="0" collapsed="false">
      <c r="A11678" s="0" t="n">
        <v>69</v>
      </c>
      <c r="B11678" s="0" t="n">
        <f aca="false">B11677+1</f>
        <v>11664</v>
      </c>
      <c r="C11678" s="0" t="n">
        <f aca="false">B11678*(1.9977*10^(-7))</f>
        <v>0.00233011728</v>
      </c>
      <c r="D11678" s="1" t="n">
        <f aca="false">C11678*(10)^6</f>
        <v>2330.11728</v>
      </c>
      <c r="E11678" s="1" t="n">
        <f aca="false">2.23559500298507 *B11678</f>
        <v>26075.9801148179</v>
      </c>
      <c r="H11678" s="0" t="e">
        <f aca="false">3*100000000/G11678</f>
        <v>#DIV/0!</v>
      </c>
    </row>
    <row r="11679" customFormat="false" ht="12.8" hidden="false" customHeight="false" outlineLevel="0" collapsed="false">
      <c r="A11679" s="0" t="n">
        <v>67</v>
      </c>
      <c r="B11679" s="0" t="n">
        <f aca="false">B11678+1</f>
        <v>11665</v>
      </c>
      <c r="C11679" s="0" t="n">
        <f aca="false">B11679*(1.9977*10^(-7))</f>
        <v>0.00233031705</v>
      </c>
      <c r="D11679" s="1" t="n">
        <f aca="false">C11679*(10)^6</f>
        <v>2330.31705</v>
      </c>
      <c r="E11679" s="1" t="n">
        <f aca="false">2.23559500298507 *B11679</f>
        <v>26078.2157098208</v>
      </c>
      <c r="H11679" s="0" t="e">
        <f aca="false">3*100000000/G11679</f>
        <v>#DIV/0!</v>
      </c>
    </row>
    <row r="11680" customFormat="false" ht="12.8" hidden="false" customHeight="false" outlineLevel="0" collapsed="false">
      <c r="A11680" s="0" t="n">
        <v>65</v>
      </c>
      <c r="B11680" s="0" t="n">
        <f aca="false">B11679+1</f>
        <v>11666</v>
      </c>
      <c r="C11680" s="0" t="n">
        <f aca="false">B11680*(1.9977*10^(-7))</f>
        <v>0.00233051682</v>
      </c>
      <c r="D11680" s="1" t="n">
        <f aca="false">C11680*(10)^6</f>
        <v>2330.51682</v>
      </c>
      <c r="E11680" s="1" t="n">
        <f aca="false">2.23559500298507 *B11680</f>
        <v>26080.4513048238</v>
      </c>
      <c r="H11680" s="0" t="e">
        <f aca="false">3*100000000/G11680</f>
        <v>#DIV/0!</v>
      </c>
    </row>
    <row r="11681" customFormat="false" ht="12.8" hidden="false" customHeight="false" outlineLevel="0" collapsed="false">
      <c r="A11681" s="0" t="n">
        <v>63</v>
      </c>
      <c r="B11681" s="0" t="n">
        <f aca="false">B11680+1</f>
        <v>11667</v>
      </c>
      <c r="C11681" s="0" t="n">
        <f aca="false">B11681*(1.9977*10^(-7))</f>
        <v>0.00233071659</v>
      </c>
      <c r="D11681" s="1" t="n">
        <f aca="false">C11681*(10)^6</f>
        <v>2330.71659</v>
      </c>
      <c r="E11681" s="1" t="n">
        <f aca="false">2.23559500298507 *B11681</f>
        <v>26082.6868998268</v>
      </c>
      <c r="H11681" s="0" t="e">
        <f aca="false">3*100000000/G11681</f>
        <v>#DIV/0!</v>
      </c>
    </row>
    <row r="11682" customFormat="false" ht="12.8" hidden="false" customHeight="false" outlineLevel="0" collapsed="false">
      <c r="A11682" s="0" t="n">
        <v>60</v>
      </c>
      <c r="B11682" s="0" t="n">
        <f aca="false">B11681+1</f>
        <v>11668</v>
      </c>
      <c r="C11682" s="0" t="n">
        <f aca="false">B11682*(1.9977*10^(-7))</f>
        <v>0.00233091636</v>
      </c>
      <c r="D11682" s="1" t="n">
        <f aca="false">C11682*(10)^6</f>
        <v>2330.91636</v>
      </c>
      <c r="E11682" s="1" t="n">
        <f aca="false">2.23559500298507 *B11682</f>
        <v>26084.9224948298</v>
      </c>
      <c r="H11682" s="0" t="e">
        <f aca="false">3*100000000/G11682</f>
        <v>#DIV/0!</v>
      </c>
    </row>
    <row r="11683" customFormat="false" ht="12.8" hidden="false" customHeight="false" outlineLevel="0" collapsed="false">
      <c r="A11683" s="0" t="n">
        <v>58</v>
      </c>
      <c r="B11683" s="0" t="n">
        <f aca="false">B11682+1</f>
        <v>11669</v>
      </c>
      <c r="C11683" s="0" t="n">
        <f aca="false">B11683*(1.9977*10^(-7))</f>
        <v>0.00233111613</v>
      </c>
      <c r="D11683" s="1" t="n">
        <f aca="false">C11683*(10)^6</f>
        <v>2331.11613</v>
      </c>
      <c r="E11683" s="1" t="n">
        <f aca="false">2.23559500298507 *B11683</f>
        <v>26087.1580898328</v>
      </c>
      <c r="H11683" s="0" t="e">
        <f aca="false">3*100000000/G11683</f>
        <v>#DIV/0!</v>
      </c>
    </row>
    <row r="11684" customFormat="false" ht="12.8" hidden="false" customHeight="false" outlineLevel="0" collapsed="false">
      <c r="A11684" s="0" t="n">
        <v>54</v>
      </c>
      <c r="B11684" s="0" t="n">
        <f aca="false">B11683+1</f>
        <v>11670</v>
      </c>
      <c r="C11684" s="0" t="n">
        <f aca="false">B11684*(1.9977*10^(-7))</f>
        <v>0.0023313159</v>
      </c>
      <c r="D11684" s="1" t="n">
        <f aca="false">C11684*(10)^6</f>
        <v>2331.3159</v>
      </c>
      <c r="E11684" s="1" t="n">
        <f aca="false">2.23559500298507 *B11684</f>
        <v>26089.3936848358</v>
      </c>
      <c r="H11684" s="0" t="e">
        <f aca="false">3*100000000/G11684</f>
        <v>#DIV/0!</v>
      </c>
    </row>
    <row r="11685" customFormat="false" ht="12.8" hidden="false" customHeight="false" outlineLevel="0" collapsed="false">
      <c r="A11685" s="0" t="n">
        <v>52</v>
      </c>
      <c r="B11685" s="0" t="n">
        <f aca="false">B11684+1</f>
        <v>11671</v>
      </c>
      <c r="C11685" s="0" t="n">
        <f aca="false">B11685*(1.9977*10^(-7))</f>
        <v>0.00233151567</v>
      </c>
      <c r="D11685" s="1" t="n">
        <f aca="false">C11685*(10)^6</f>
        <v>2331.51567</v>
      </c>
      <c r="E11685" s="1" t="n">
        <f aca="false">2.23559500298507 *B11685</f>
        <v>26091.6292798387</v>
      </c>
      <c r="H11685" s="0" t="e">
        <f aca="false">3*100000000/G11685</f>
        <v>#DIV/0!</v>
      </c>
    </row>
    <row r="11686" customFormat="false" ht="12.8" hidden="false" customHeight="false" outlineLevel="0" collapsed="false">
      <c r="A11686" s="0" t="n">
        <v>49</v>
      </c>
      <c r="B11686" s="0" t="n">
        <f aca="false">B11685+1</f>
        <v>11672</v>
      </c>
      <c r="C11686" s="0" t="n">
        <f aca="false">B11686*(1.9977*10^(-7))</f>
        <v>0.00233171544</v>
      </c>
      <c r="D11686" s="1" t="n">
        <f aca="false">C11686*(10)^6</f>
        <v>2331.71544</v>
      </c>
      <c r="E11686" s="1" t="n">
        <f aca="false">2.23559500298507 *B11686</f>
        <v>26093.8648748417</v>
      </c>
      <c r="H11686" s="0" t="e">
        <f aca="false">3*100000000/G11686</f>
        <v>#DIV/0!</v>
      </c>
    </row>
    <row r="11687" customFormat="false" ht="12.8" hidden="false" customHeight="false" outlineLevel="0" collapsed="false">
      <c r="A11687" s="0" t="n">
        <v>46</v>
      </c>
      <c r="B11687" s="0" t="n">
        <f aca="false">B11686+1</f>
        <v>11673</v>
      </c>
      <c r="C11687" s="0" t="n">
        <f aca="false">B11687*(1.9977*10^(-7))</f>
        <v>0.00233191521</v>
      </c>
      <c r="D11687" s="1" t="n">
        <f aca="false">C11687*(10)^6</f>
        <v>2331.91521</v>
      </c>
      <c r="E11687" s="1" t="n">
        <f aca="false">2.23559500298507 *B11687</f>
        <v>26096.1004698447</v>
      </c>
      <c r="H11687" s="0" t="e">
        <f aca="false">3*100000000/G11687</f>
        <v>#DIV/0!</v>
      </c>
    </row>
    <row r="11688" customFormat="false" ht="12.8" hidden="false" customHeight="false" outlineLevel="0" collapsed="false">
      <c r="A11688" s="0" t="n">
        <v>43</v>
      </c>
      <c r="B11688" s="0" t="n">
        <f aca="false">B11687+1</f>
        <v>11674</v>
      </c>
      <c r="C11688" s="0" t="n">
        <f aca="false">B11688*(1.9977*10^(-7))</f>
        <v>0.00233211498</v>
      </c>
      <c r="D11688" s="1" t="n">
        <f aca="false">C11688*(10)^6</f>
        <v>2332.11498</v>
      </c>
      <c r="E11688" s="1" t="n">
        <f aca="false">2.23559500298507 *B11688</f>
        <v>26098.3360648477</v>
      </c>
      <c r="H11688" s="0" t="e">
        <f aca="false">3*100000000/G11688</f>
        <v>#DIV/0!</v>
      </c>
    </row>
    <row r="11689" customFormat="false" ht="12.8" hidden="false" customHeight="false" outlineLevel="0" collapsed="false">
      <c r="A11689" s="0" t="n">
        <v>42</v>
      </c>
      <c r="B11689" s="0" t="n">
        <f aca="false">B11688+1</f>
        <v>11675</v>
      </c>
      <c r="C11689" s="0" t="n">
        <f aca="false">B11689*(1.9977*10^(-7))</f>
        <v>0.00233231475</v>
      </c>
      <c r="D11689" s="1" t="n">
        <f aca="false">C11689*(10)^6</f>
        <v>2332.31475</v>
      </c>
      <c r="E11689" s="1" t="n">
        <f aca="false">2.23559500298507 *B11689</f>
        <v>26100.5716598507</v>
      </c>
      <c r="H11689" s="0" t="e">
        <f aca="false">3*100000000/G11689</f>
        <v>#DIV/0!</v>
      </c>
    </row>
    <row r="11690" customFormat="false" ht="12.8" hidden="false" customHeight="false" outlineLevel="0" collapsed="false">
      <c r="A11690" s="0" t="n">
        <v>40</v>
      </c>
      <c r="B11690" s="0" t="n">
        <f aca="false">B11689+1</f>
        <v>11676</v>
      </c>
      <c r="C11690" s="0" t="n">
        <f aca="false">B11690*(1.9977*10^(-7))</f>
        <v>0.00233251452</v>
      </c>
      <c r="D11690" s="1" t="n">
        <f aca="false">C11690*(10)^6</f>
        <v>2332.51452</v>
      </c>
      <c r="E11690" s="1" t="n">
        <f aca="false">2.23559500298507 *B11690</f>
        <v>26102.8072548537</v>
      </c>
      <c r="H11690" s="0" t="e">
        <f aca="false">3*100000000/G11690</f>
        <v>#DIV/0!</v>
      </c>
    </row>
    <row r="11691" customFormat="false" ht="12.8" hidden="false" customHeight="false" outlineLevel="0" collapsed="false">
      <c r="A11691" s="0" t="n">
        <v>39</v>
      </c>
      <c r="B11691" s="0" t="n">
        <f aca="false">B11690+1</f>
        <v>11677</v>
      </c>
      <c r="C11691" s="0" t="n">
        <f aca="false">B11691*(1.9977*10^(-7))</f>
        <v>0.00233271429</v>
      </c>
      <c r="D11691" s="1" t="n">
        <f aca="false">C11691*(10)^6</f>
        <v>2332.71429</v>
      </c>
      <c r="E11691" s="1" t="n">
        <f aca="false">2.23559500298507 *B11691</f>
        <v>26105.0428498567</v>
      </c>
      <c r="H11691" s="0" t="e">
        <f aca="false">3*100000000/G11691</f>
        <v>#DIV/0!</v>
      </c>
    </row>
    <row r="11692" customFormat="false" ht="12.8" hidden="false" customHeight="false" outlineLevel="0" collapsed="false">
      <c r="A11692" s="0" t="n">
        <v>37</v>
      </c>
      <c r="B11692" s="0" t="n">
        <f aca="false">B11691+1</f>
        <v>11678</v>
      </c>
      <c r="C11692" s="0" t="n">
        <f aca="false">B11692*(1.9977*10^(-7))</f>
        <v>0.00233291406</v>
      </c>
      <c r="D11692" s="1" t="n">
        <f aca="false">C11692*(10)^6</f>
        <v>2332.91406</v>
      </c>
      <c r="E11692" s="1" t="n">
        <f aca="false">2.23559500298507 *B11692</f>
        <v>26107.2784448596</v>
      </c>
      <c r="H11692" s="0" t="e">
        <f aca="false">3*100000000/G11692</f>
        <v>#DIV/0!</v>
      </c>
    </row>
    <row r="11693" customFormat="false" ht="12.8" hidden="false" customHeight="false" outlineLevel="0" collapsed="false">
      <c r="A11693" s="0" t="n">
        <v>35</v>
      </c>
      <c r="B11693" s="0" t="n">
        <f aca="false">B11692+1</f>
        <v>11679</v>
      </c>
      <c r="C11693" s="0" t="n">
        <f aca="false">B11693*(1.9977*10^(-7))</f>
        <v>0.00233311383</v>
      </c>
      <c r="D11693" s="1" t="n">
        <f aca="false">C11693*(10)^6</f>
        <v>2333.11383</v>
      </c>
      <c r="E11693" s="1" t="n">
        <f aca="false">2.23559500298507 *B11693</f>
        <v>26109.5140398626</v>
      </c>
      <c r="H11693" s="0" t="e">
        <f aca="false">3*100000000/G11693</f>
        <v>#DIV/0!</v>
      </c>
    </row>
    <row r="11694" customFormat="false" ht="12.8" hidden="false" customHeight="false" outlineLevel="0" collapsed="false">
      <c r="A11694" s="0" t="n">
        <v>34</v>
      </c>
      <c r="B11694" s="0" t="n">
        <f aca="false">B11693+1</f>
        <v>11680</v>
      </c>
      <c r="C11694" s="0" t="n">
        <f aca="false">B11694*(1.9977*10^(-7))</f>
        <v>0.0023333136</v>
      </c>
      <c r="D11694" s="1" t="n">
        <f aca="false">C11694*(10)^6</f>
        <v>2333.3136</v>
      </c>
      <c r="E11694" s="1" t="n">
        <f aca="false">2.23559500298507 *B11694</f>
        <v>26111.7496348656</v>
      </c>
      <c r="H11694" s="0" t="e">
        <f aca="false">3*100000000/G11694</f>
        <v>#DIV/0!</v>
      </c>
    </row>
    <row r="11695" customFormat="false" ht="12.8" hidden="false" customHeight="false" outlineLevel="0" collapsed="false">
      <c r="A11695" s="0" t="n">
        <v>34</v>
      </c>
      <c r="B11695" s="0" t="n">
        <f aca="false">B11694+1</f>
        <v>11681</v>
      </c>
      <c r="C11695" s="0" t="n">
        <f aca="false">B11695*(1.9977*10^(-7))</f>
        <v>0.00233351337</v>
      </c>
      <c r="D11695" s="1" t="n">
        <f aca="false">C11695*(10)^6</f>
        <v>2333.51337</v>
      </c>
      <c r="E11695" s="1" t="n">
        <f aca="false">2.23559500298507 *B11695</f>
        <v>26113.9852298686</v>
      </c>
      <c r="H11695" s="0" t="e">
        <f aca="false">3*100000000/G11695</f>
        <v>#DIV/0!</v>
      </c>
    </row>
    <row r="11696" customFormat="false" ht="12.8" hidden="false" customHeight="false" outlineLevel="0" collapsed="false">
      <c r="A11696" s="0" t="n">
        <v>33</v>
      </c>
      <c r="B11696" s="0" t="n">
        <f aca="false">B11695+1</f>
        <v>11682</v>
      </c>
      <c r="C11696" s="0" t="n">
        <f aca="false">B11696*(1.9977*10^(-7))</f>
        <v>0.00233371314</v>
      </c>
      <c r="D11696" s="1" t="n">
        <f aca="false">C11696*(10)^6</f>
        <v>2333.71314</v>
      </c>
      <c r="E11696" s="1" t="n">
        <f aca="false">2.23559500298507 *B11696</f>
        <v>26116.2208248716</v>
      </c>
      <c r="H11696" s="0" t="e">
        <f aca="false">3*100000000/G11696</f>
        <v>#DIV/0!</v>
      </c>
    </row>
    <row r="11697" customFormat="false" ht="12.8" hidden="false" customHeight="false" outlineLevel="0" collapsed="false">
      <c r="A11697" s="0" t="n">
        <v>33</v>
      </c>
      <c r="B11697" s="0" t="n">
        <f aca="false">B11696+1</f>
        <v>11683</v>
      </c>
      <c r="C11697" s="0" t="n">
        <f aca="false">B11697*(1.9977*10^(-7))</f>
        <v>0.00233391291</v>
      </c>
      <c r="D11697" s="1" t="n">
        <f aca="false">C11697*(10)^6</f>
        <v>2333.91291</v>
      </c>
      <c r="E11697" s="1" t="n">
        <f aca="false">2.23559500298507 *B11697</f>
        <v>26118.4564198746</v>
      </c>
      <c r="H11697" s="0" t="e">
        <f aca="false">3*100000000/G11697</f>
        <v>#DIV/0!</v>
      </c>
    </row>
    <row r="11698" customFormat="false" ht="12.8" hidden="false" customHeight="false" outlineLevel="0" collapsed="false">
      <c r="A11698" s="0" t="n">
        <v>33</v>
      </c>
      <c r="B11698" s="0" t="n">
        <f aca="false">B11697+1</f>
        <v>11684</v>
      </c>
      <c r="C11698" s="0" t="n">
        <f aca="false">B11698*(1.9977*10^(-7))</f>
        <v>0.00233411268</v>
      </c>
      <c r="D11698" s="1" t="n">
        <f aca="false">C11698*(10)^6</f>
        <v>2334.11268</v>
      </c>
      <c r="E11698" s="1" t="n">
        <f aca="false">2.23559500298507 *B11698</f>
        <v>26120.6920148776</v>
      </c>
      <c r="H11698" s="0" t="e">
        <f aca="false">3*100000000/G11698</f>
        <v>#DIV/0!</v>
      </c>
    </row>
    <row r="11699" customFormat="false" ht="12.8" hidden="false" customHeight="false" outlineLevel="0" collapsed="false">
      <c r="A11699" s="0" t="n">
        <v>33</v>
      </c>
      <c r="B11699" s="0" t="n">
        <f aca="false">B11698+1</f>
        <v>11685</v>
      </c>
      <c r="C11699" s="0" t="n">
        <f aca="false">B11699*(1.9977*10^(-7))</f>
        <v>0.00233431245</v>
      </c>
      <c r="D11699" s="1" t="n">
        <f aca="false">C11699*(10)^6</f>
        <v>2334.31245</v>
      </c>
      <c r="E11699" s="1" t="n">
        <f aca="false">2.23559500298507 *B11699</f>
        <v>26122.9276098805</v>
      </c>
      <c r="H11699" s="0" t="e">
        <f aca="false">3*100000000/G11699</f>
        <v>#DIV/0!</v>
      </c>
    </row>
    <row r="11700" customFormat="false" ht="12.8" hidden="false" customHeight="false" outlineLevel="0" collapsed="false">
      <c r="A11700" s="0" t="n">
        <v>34</v>
      </c>
      <c r="B11700" s="0" t="n">
        <f aca="false">B11699+1</f>
        <v>11686</v>
      </c>
      <c r="C11700" s="0" t="n">
        <f aca="false">B11700*(1.9977*10^(-7))</f>
        <v>0.00233451222</v>
      </c>
      <c r="D11700" s="1" t="n">
        <f aca="false">C11700*(10)^6</f>
        <v>2334.51222</v>
      </c>
      <c r="E11700" s="1" t="n">
        <f aca="false">2.23559500298507 *B11700</f>
        <v>26125.1632048835</v>
      </c>
      <c r="H11700" s="0" t="e">
        <f aca="false">3*100000000/G11700</f>
        <v>#DIV/0!</v>
      </c>
    </row>
    <row r="11701" customFormat="false" ht="12.8" hidden="false" customHeight="false" outlineLevel="0" collapsed="false">
      <c r="A11701" s="0" t="n">
        <v>36</v>
      </c>
      <c r="B11701" s="0" t="n">
        <f aca="false">B11700+1</f>
        <v>11687</v>
      </c>
      <c r="C11701" s="0" t="n">
        <f aca="false">B11701*(1.9977*10^(-7))</f>
        <v>0.00233471199</v>
      </c>
      <c r="D11701" s="1" t="n">
        <f aca="false">C11701*(10)^6</f>
        <v>2334.71199</v>
      </c>
      <c r="E11701" s="1" t="n">
        <f aca="false">2.23559500298507 *B11701</f>
        <v>26127.3987998865</v>
      </c>
      <c r="H11701" s="0" t="e">
        <f aca="false">3*100000000/G11701</f>
        <v>#DIV/0!</v>
      </c>
    </row>
    <row r="11702" customFormat="false" ht="12.8" hidden="false" customHeight="false" outlineLevel="0" collapsed="false">
      <c r="A11702" s="0" t="n">
        <v>38</v>
      </c>
      <c r="B11702" s="0" t="n">
        <f aca="false">B11701+1</f>
        <v>11688</v>
      </c>
      <c r="C11702" s="0" t="n">
        <f aca="false">B11702*(1.9977*10^(-7))</f>
        <v>0.00233491176</v>
      </c>
      <c r="D11702" s="1" t="n">
        <f aca="false">C11702*(10)^6</f>
        <v>2334.91176</v>
      </c>
      <c r="E11702" s="1" t="n">
        <f aca="false">2.23559500298507 *B11702</f>
        <v>26129.6343948895</v>
      </c>
      <c r="H11702" s="0" t="e">
        <f aca="false">3*100000000/G11702</f>
        <v>#DIV/0!</v>
      </c>
    </row>
    <row r="11703" customFormat="false" ht="12.8" hidden="false" customHeight="false" outlineLevel="0" collapsed="false">
      <c r="A11703" s="0" t="n">
        <v>41</v>
      </c>
      <c r="B11703" s="0" t="n">
        <f aca="false">B11702+1</f>
        <v>11689</v>
      </c>
      <c r="C11703" s="0" t="n">
        <f aca="false">B11703*(1.9977*10^(-7))</f>
        <v>0.00233511153</v>
      </c>
      <c r="D11703" s="1" t="n">
        <f aca="false">C11703*(10)^6</f>
        <v>2335.11153</v>
      </c>
      <c r="E11703" s="1" t="n">
        <f aca="false">2.23559500298507 *B11703</f>
        <v>26131.8699898925</v>
      </c>
      <c r="H11703" s="0" t="e">
        <f aca="false">3*100000000/G11703</f>
        <v>#DIV/0!</v>
      </c>
    </row>
    <row r="11704" customFormat="false" ht="12.8" hidden="false" customHeight="false" outlineLevel="0" collapsed="false">
      <c r="A11704" s="0" t="n">
        <v>43</v>
      </c>
      <c r="B11704" s="0" t="n">
        <f aca="false">B11703+1</f>
        <v>11690</v>
      </c>
      <c r="C11704" s="0" t="n">
        <f aca="false">B11704*(1.9977*10^(-7))</f>
        <v>0.0023353113</v>
      </c>
      <c r="D11704" s="1" t="n">
        <f aca="false">C11704*(10)^6</f>
        <v>2335.3113</v>
      </c>
      <c r="E11704" s="1" t="n">
        <f aca="false">2.23559500298507 *B11704</f>
        <v>26134.1055848955</v>
      </c>
      <c r="H11704" s="0" t="e">
        <f aca="false">3*100000000/G11704</f>
        <v>#DIV/0!</v>
      </c>
    </row>
    <row r="11705" customFormat="false" ht="12.8" hidden="false" customHeight="false" outlineLevel="0" collapsed="false">
      <c r="A11705" s="0" t="n">
        <v>47</v>
      </c>
      <c r="B11705" s="0" t="n">
        <f aca="false">B11704+1</f>
        <v>11691</v>
      </c>
      <c r="C11705" s="0" t="n">
        <f aca="false">B11705*(1.9977*10^(-7))</f>
        <v>0.00233551107</v>
      </c>
      <c r="D11705" s="1" t="n">
        <f aca="false">C11705*(10)^6</f>
        <v>2335.51107</v>
      </c>
      <c r="E11705" s="1" t="n">
        <f aca="false">2.23559500298507 *B11705</f>
        <v>26136.3411798985</v>
      </c>
      <c r="H11705" s="0" t="e">
        <f aca="false">3*100000000/G11705</f>
        <v>#DIV/0!</v>
      </c>
    </row>
    <row r="11706" customFormat="false" ht="12.8" hidden="false" customHeight="false" outlineLevel="0" collapsed="false">
      <c r="A11706" s="0" t="n">
        <v>51</v>
      </c>
      <c r="B11706" s="0" t="n">
        <f aca="false">B11705+1</f>
        <v>11692</v>
      </c>
      <c r="C11706" s="0" t="n">
        <f aca="false">B11706*(1.9977*10^(-7))</f>
        <v>0.00233571084</v>
      </c>
      <c r="D11706" s="1" t="n">
        <f aca="false">C11706*(10)^6</f>
        <v>2335.71084</v>
      </c>
      <c r="E11706" s="1" t="n">
        <f aca="false">2.23559500298507 *B11706</f>
        <v>26138.5767749014</v>
      </c>
      <c r="H11706" s="0" t="e">
        <f aca="false">3*100000000/G11706</f>
        <v>#DIV/0!</v>
      </c>
    </row>
    <row r="11707" customFormat="false" ht="12.8" hidden="false" customHeight="false" outlineLevel="0" collapsed="false">
      <c r="A11707" s="0" t="n">
        <v>55</v>
      </c>
      <c r="B11707" s="0" t="n">
        <f aca="false">B11706+1</f>
        <v>11693</v>
      </c>
      <c r="C11707" s="0" t="n">
        <f aca="false">B11707*(1.9977*10^(-7))</f>
        <v>0.00233591061</v>
      </c>
      <c r="D11707" s="1" t="n">
        <f aca="false">C11707*(10)^6</f>
        <v>2335.91061</v>
      </c>
      <c r="E11707" s="1" t="n">
        <f aca="false">2.23559500298507 *B11707</f>
        <v>26140.8123699044</v>
      </c>
      <c r="H11707" s="0" t="e">
        <f aca="false">3*100000000/G11707</f>
        <v>#DIV/0!</v>
      </c>
    </row>
    <row r="11708" customFormat="false" ht="12.8" hidden="false" customHeight="false" outlineLevel="0" collapsed="false">
      <c r="A11708" s="0" t="n">
        <v>57</v>
      </c>
      <c r="B11708" s="0" t="n">
        <f aca="false">B11707+1</f>
        <v>11694</v>
      </c>
      <c r="C11708" s="0" t="n">
        <f aca="false">B11708*(1.9977*10^(-7))</f>
        <v>0.00233611038</v>
      </c>
      <c r="D11708" s="1" t="n">
        <f aca="false">C11708*(10)^6</f>
        <v>2336.11038</v>
      </c>
      <c r="E11708" s="1" t="n">
        <f aca="false">2.23559500298507 *B11708</f>
        <v>26143.0479649074</v>
      </c>
      <c r="H11708" s="0" t="e">
        <f aca="false">3*100000000/G11708</f>
        <v>#DIV/0!</v>
      </c>
    </row>
    <row r="11709" customFormat="false" ht="12.8" hidden="false" customHeight="false" outlineLevel="0" collapsed="false">
      <c r="A11709" s="0" t="n">
        <v>60</v>
      </c>
      <c r="B11709" s="0" t="n">
        <f aca="false">B11708+1</f>
        <v>11695</v>
      </c>
      <c r="C11709" s="0" t="n">
        <f aca="false">B11709*(1.9977*10^(-7))</f>
        <v>0.00233631015</v>
      </c>
      <c r="D11709" s="1" t="n">
        <f aca="false">C11709*(10)^6</f>
        <v>2336.31015</v>
      </c>
      <c r="E11709" s="1" t="n">
        <f aca="false">2.23559500298507 *B11709</f>
        <v>26145.2835599104</v>
      </c>
      <c r="H11709" s="0" t="e">
        <f aca="false">3*100000000/G11709</f>
        <v>#DIV/0!</v>
      </c>
    </row>
    <row r="11710" customFormat="false" ht="12.8" hidden="false" customHeight="false" outlineLevel="0" collapsed="false">
      <c r="A11710" s="0" t="n">
        <v>63</v>
      </c>
      <c r="B11710" s="0" t="n">
        <f aca="false">B11709+1</f>
        <v>11696</v>
      </c>
      <c r="C11710" s="0" t="n">
        <f aca="false">B11710*(1.9977*10^(-7))</f>
        <v>0.00233650992</v>
      </c>
      <c r="D11710" s="1" t="n">
        <f aca="false">C11710*(10)^6</f>
        <v>2336.50992</v>
      </c>
      <c r="E11710" s="1" t="n">
        <f aca="false">2.23559500298507 *B11710</f>
        <v>26147.5191549134</v>
      </c>
      <c r="H11710" s="0" t="e">
        <f aca="false">3*100000000/G11710</f>
        <v>#DIV/0!</v>
      </c>
    </row>
    <row r="11711" customFormat="false" ht="12.8" hidden="false" customHeight="false" outlineLevel="0" collapsed="false">
      <c r="A11711" s="0" t="n">
        <v>64</v>
      </c>
      <c r="B11711" s="0" t="n">
        <f aca="false">B11710+1</f>
        <v>11697</v>
      </c>
      <c r="C11711" s="0" t="n">
        <f aca="false">B11711*(1.9977*10^(-7))</f>
        <v>0.00233670969</v>
      </c>
      <c r="D11711" s="1" t="n">
        <f aca="false">C11711*(10)^6</f>
        <v>2336.70969</v>
      </c>
      <c r="E11711" s="1" t="n">
        <f aca="false">2.23559500298507 *B11711</f>
        <v>26149.7547499164</v>
      </c>
      <c r="H11711" s="0" t="e">
        <f aca="false">3*100000000/G11711</f>
        <v>#DIV/0!</v>
      </c>
    </row>
    <row r="11712" customFormat="false" ht="12.8" hidden="false" customHeight="false" outlineLevel="0" collapsed="false">
      <c r="A11712" s="0" t="n">
        <v>66</v>
      </c>
      <c r="B11712" s="0" t="n">
        <f aca="false">B11711+1</f>
        <v>11698</v>
      </c>
      <c r="C11712" s="0" t="n">
        <f aca="false">B11712*(1.9977*10^(-7))</f>
        <v>0.00233690946</v>
      </c>
      <c r="D11712" s="1" t="n">
        <f aca="false">C11712*(10)^6</f>
        <v>2336.90946</v>
      </c>
      <c r="E11712" s="1" t="n">
        <f aca="false">2.23559500298507 *B11712</f>
        <v>26151.9903449193</v>
      </c>
      <c r="H11712" s="0" t="e">
        <f aca="false">3*100000000/G11712</f>
        <v>#DIV/0!</v>
      </c>
    </row>
    <row r="11713" customFormat="false" ht="12.8" hidden="false" customHeight="false" outlineLevel="0" collapsed="false">
      <c r="A11713" s="0" t="n">
        <v>67</v>
      </c>
      <c r="B11713" s="0" t="n">
        <f aca="false">B11712+1</f>
        <v>11699</v>
      </c>
      <c r="C11713" s="0" t="n">
        <f aca="false">B11713*(1.9977*10^(-7))</f>
        <v>0.00233710923</v>
      </c>
      <c r="D11713" s="1" t="n">
        <f aca="false">C11713*(10)^6</f>
        <v>2337.10923</v>
      </c>
      <c r="E11713" s="1" t="n">
        <f aca="false">2.23559500298507 *B11713</f>
        <v>26154.2259399223</v>
      </c>
      <c r="H11713" s="0" t="e">
        <f aca="false">3*100000000/G11713</f>
        <v>#DIV/0!</v>
      </c>
    </row>
    <row r="11714" customFormat="false" ht="12.8" hidden="false" customHeight="false" outlineLevel="0" collapsed="false">
      <c r="A11714" s="0" t="n">
        <v>67</v>
      </c>
      <c r="B11714" s="0" t="n">
        <f aca="false">B11713+1</f>
        <v>11700</v>
      </c>
      <c r="C11714" s="0" t="n">
        <f aca="false">B11714*(1.9977*10^(-7))</f>
        <v>0.002337309</v>
      </c>
      <c r="D11714" s="1" t="n">
        <f aca="false">C11714*(10)^6</f>
        <v>2337.309</v>
      </c>
      <c r="E11714" s="1" t="n">
        <f aca="false">2.23559500298507 *B11714</f>
        <v>26156.4615349253</v>
      </c>
      <c r="H11714" s="0" t="e">
        <f aca="false">3*100000000/G11714</f>
        <v>#DIV/0!</v>
      </c>
    </row>
    <row r="11715" customFormat="false" ht="12.8" hidden="false" customHeight="false" outlineLevel="0" collapsed="false">
      <c r="A11715" s="0" t="n">
        <v>68</v>
      </c>
      <c r="B11715" s="0" t="n">
        <f aca="false">B11714+1</f>
        <v>11701</v>
      </c>
      <c r="C11715" s="0" t="n">
        <f aca="false">B11715*(1.9977*10^(-7))</f>
        <v>0.00233750877</v>
      </c>
      <c r="D11715" s="1" t="n">
        <f aca="false">C11715*(10)^6</f>
        <v>2337.50877</v>
      </c>
      <c r="E11715" s="1" t="n">
        <f aca="false">2.23559500298507 *B11715</f>
        <v>26158.6971299283</v>
      </c>
      <c r="H11715" s="0" t="e">
        <f aca="false">3*100000000/G11715</f>
        <v>#DIV/0!</v>
      </c>
    </row>
    <row r="11716" customFormat="false" ht="12.8" hidden="false" customHeight="false" outlineLevel="0" collapsed="false">
      <c r="A11716" s="0" t="n">
        <v>69</v>
      </c>
      <c r="B11716" s="0" t="n">
        <f aca="false">B11715+1</f>
        <v>11702</v>
      </c>
      <c r="C11716" s="0" t="n">
        <f aca="false">B11716*(1.9977*10^(-7))</f>
        <v>0.00233770854</v>
      </c>
      <c r="D11716" s="1" t="n">
        <f aca="false">C11716*(10)^6</f>
        <v>2337.70854</v>
      </c>
      <c r="E11716" s="1" t="n">
        <f aca="false">2.23559500298507 *B11716</f>
        <v>26160.9327249313</v>
      </c>
      <c r="H11716" s="0" t="e">
        <f aca="false">3*100000000/G11716</f>
        <v>#DIV/0!</v>
      </c>
    </row>
    <row r="11717" customFormat="false" ht="12.8" hidden="false" customHeight="false" outlineLevel="0" collapsed="false">
      <c r="A11717" s="0" t="n">
        <v>69</v>
      </c>
      <c r="B11717" s="0" t="n">
        <f aca="false">B11716+1</f>
        <v>11703</v>
      </c>
      <c r="C11717" s="0" t="n">
        <f aca="false">B11717*(1.9977*10^(-7))</f>
        <v>0.00233790831</v>
      </c>
      <c r="D11717" s="1" t="n">
        <f aca="false">C11717*(10)^6</f>
        <v>2337.90831</v>
      </c>
      <c r="E11717" s="1" t="n">
        <f aca="false">2.23559500298507 *B11717</f>
        <v>26163.1683199343</v>
      </c>
      <c r="H11717" s="0" t="e">
        <f aca="false">3*100000000/G11717</f>
        <v>#DIV/0!</v>
      </c>
    </row>
    <row r="11718" customFormat="false" ht="12.8" hidden="false" customHeight="false" outlineLevel="0" collapsed="false">
      <c r="A11718" s="0" t="n">
        <v>69</v>
      </c>
      <c r="B11718" s="0" t="n">
        <f aca="false">B11717+1</f>
        <v>11704</v>
      </c>
      <c r="C11718" s="0" t="n">
        <f aca="false">B11718*(1.9977*10^(-7))</f>
        <v>0.00233810808</v>
      </c>
      <c r="D11718" s="1" t="n">
        <f aca="false">C11718*(10)^6</f>
        <v>2338.10808</v>
      </c>
      <c r="E11718" s="1" t="n">
        <f aca="false">2.23559500298507 *B11718</f>
        <v>26165.4039149373</v>
      </c>
      <c r="H11718" s="0" t="e">
        <f aca="false">3*100000000/G11718</f>
        <v>#DIV/0!</v>
      </c>
    </row>
    <row r="11719" customFormat="false" ht="12.8" hidden="false" customHeight="false" outlineLevel="0" collapsed="false">
      <c r="A11719" s="0" t="n">
        <v>70</v>
      </c>
      <c r="B11719" s="0" t="n">
        <f aca="false">B11718+1</f>
        <v>11705</v>
      </c>
      <c r="C11719" s="0" t="n">
        <f aca="false">B11719*(1.9977*10^(-7))</f>
        <v>0.00233830785</v>
      </c>
      <c r="D11719" s="1" t="n">
        <f aca="false">C11719*(10)^6</f>
        <v>2338.30785</v>
      </c>
      <c r="E11719" s="1" t="n">
        <f aca="false">2.23559500298507 *B11719</f>
        <v>26167.6395099402</v>
      </c>
      <c r="H11719" s="0" t="e">
        <f aca="false">3*100000000/G11719</f>
        <v>#DIV/0!</v>
      </c>
    </row>
    <row r="11720" customFormat="false" ht="12.8" hidden="false" customHeight="false" outlineLevel="0" collapsed="false">
      <c r="A11720" s="0" t="n">
        <v>70</v>
      </c>
      <c r="B11720" s="0" t="n">
        <f aca="false">B11719+1</f>
        <v>11706</v>
      </c>
      <c r="C11720" s="0" t="n">
        <f aca="false">B11720*(1.9977*10^(-7))</f>
        <v>0.00233850762</v>
      </c>
      <c r="D11720" s="1" t="n">
        <f aca="false">C11720*(10)^6</f>
        <v>2338.50762</v>
      </c>
      <c r="E11720" s="1" t="n">
        <f aca="false">2.23559500298507 *B11720</f>
        <v>26169.8751049432</v>
      </c>
      <c r="H11720" s="0" t="e">
        <f aca="false">3*100000000/G11720</f>
        <v>#DIV/0!</v>
      </c>
    </row>
    <row r="11721" customFormat="false" ht="12.8" hidden="false" customHeight="false" outlineLevel="0" collapsed="false">
      <c r="A11721" s="0" t="n">
        <v>71</v>
      </c>
      <c r="B11721" s="0" t="n">
        <f aca="false">B11720+1</f>
        <v>11707</v>
      </c>
      <c r="C11721" s="0" t="n">
        <f aca="false">B11721*(1.9977*10^(-7))</f>
        <v>0.00233870739</v>
      </c>
      <c r="D11721" s="1" t="n">
        <f aca="false">C11721*(10)^6</f>
        <v>2338.70739</v>
      </c>
      <c r="E11721" s="1" t="n">
        <f aca="false">2.23559500298507 *B11721</f>
        <v>26172.1106999462</v>
      </c>
      <c r="H11721" s="0" t="e">
        <f aca="false">3*100000000/G11721</f>
        <v>#DIV/0!</v>
      </c>
    </row>
    <row r="11722" customFormat="false" ht="12.8" hidden="false" customHeight="false" outlineLevel="0" collapsed="false">
      <c r="A11722" s="0" t="n">
        <v>72</v>
      </c>
      <c r="B11722" s="0" t="n">
        <f aca="false">B11721+1</f>
        <v>11708</v>
      </c>
      <c r="C11722" s="0" t="n">
        <f aca="false">B11722*(1.9977*10^(-7))</f>
        <v>0.00233890716</v>
      </c>
      <c r="D11722" s="1" t="n">
        <f aca="false">C11722*(10)^6</f>
        <v>2338.90716</v>
      </c>
      <c r="E11722" s="1" t="n">
        <f aca="false">2.23559500298507 *B11722</f>
        <v>26174.3462949492</v>
      </c>
      <c r="H11722" s="0" t="e">
        <f aca="false">3*100000000/G11722</f>
        <v>#DIV/0!</v>
      </c>
    </row>
    <row r="11723" customFormat="false" ht="12.8" hidden="false" customHeight="false" outlineLevel="0" collapsed="false">
      <c r="A11723" s="0" t="n">
        <v>73</v>
      </c>
      <c r="B11723" s="0" t="n">
        <f aca="false">B11722+1</f>
        <v>11709</v>
      </c>
      <c r="C11723" s="0" t="n">
        <f aca="false">B11723*(1.9977*10^(-7))</f>
        <v>0.00233910693</v>
      </c>
      <c r="D11723" s="1" t="n">
        <f aca="false">C11723*(10)^6</f>
        <v>2339.10693</v>
      </c>
      <c r="E11723" s="1" t="n">
        <f aca="false">2.23559500298507 *B11723</f>
        <v>26176.5818899522</v>
      </c>
      <c r="H11723" s="0" t="e">
        <f aca="false">3*100000000/G11723</f>
        <v>#DIV/0!</v>
      </c>
    </row>
    <row r="11724" customFormat="false" ht="12.8" hidden="false" customHeight="false" outlineLevel="0" collapsed="false">
      <c r="A11724" s="0" t="n">
        <v>73</v>
      </c>
      <c r="B11724" s="0" t="n">
        <f aca="false">B11723+1</f>
        <v>11710</v>
      </c>
      <c r="C11724" s="0" t="n">
        <f aca="false">B11724*(1.9977*10^(-7))</f>
        <v>0.0023393067</v>
      </c>
      <c r="D11724" s="1" t="n">
        <f aca="false">C11724*(10)^6</f>
        <v>2339.3067</v>
      </c>
      <c r="E11724" s="1" t="n">
        <f aca="false">2.23559500298507 *B11724</f>
        <v>26178.8174849552</v>
      </c>
      <c r="H11724" s="0" t="e">
        <f aca="false">3*100000000/G11724</f>
        <v>#DIV/0!</v>
      </c>
    </row>
    <row r="11725" customFormat="false" ht="12.8" hidden="false" customHeight="false" outlineLevel="0" collapsed="false">
      <c r="A11725" s="0" t="n">
        <v>73</v>
      </c>
      <c r="B11725" s="0" t="n">
        <f aca="false">B11724+1</f>
        <v>11711</v>
      </c>
      <c r="C11725" s="0" t="n">
        <f aca="false">B11725*(1.9977*10^(-7))</f>
        <v>0.00233950647</v>
      </c>
      <c r="D11725" s="1" t="n">
        <f aca="false">C11725*(10)^6</f>
        <v>2339.50647</v>
      </c>
      <c r="E11725" s="1" t="n">
        <f aca="false">2.23559500298507 *B11725</f>
        <v>26181.0530799582</v>
      </c>
      <c r="H11725" s="0" t="e">
        <f aca="false">3*100000000/G11725</f>
        <v>#DIV/0!</v>
      </c>
    </row>
    <row r="11726" customFormat="false" ht="12.8" hidden="false" customHeight="false" outlineLevel="0" collapsed="false">
      <c r="A11726" s="0" t="n">
        <v>73</v>
      </c>
      <c r="B11726" s="0" t="n">
        <f aca="false">B11725+1</f>
        <v>11712</v>
      </c>
      <c r="C11726" s="0" t="n">
        <f aca="false">B11726*(1.9977*10^(-7))</f>
        <v>0.00233970624</v>
      </c>
      <c r="D11726" s="1" t="n">
        <f aca="false">C11726*(10)^6</f>
        <v>2339.70624</v>
      </c>
      <c r="E11726" s="1" t="n">
        <f aca="false">2.23559500298507 *B11726</f>
        <v>26183.2886749611</v>
      </c>
      <c r="H11726" s="0" t="e">
        <f aca="false">3*100000000/G11726</f>
        <v>#DIV/0!</v>
      </c>
    </row>
    <row r="11727" customFormat="false" ht="12.8" hidden="false" customHeight="false" outlineLevel="0" collapsed="false">
      <c r="A11727" s="0" t="n">
        <v>73</v>
      </c>
      <c r="B11727" s="0" t="n">
        <f aca="false">B11726+1</f>
        <v>11713</v>
      </c>
      <c r="C11727" s="0" t="n">
        <f aca="false">B11727*(1.9977*10^(-7))</f>
        <v>0.00233990601</v>
      </c>
      <c r="D11727" s="1" t="n">
        <f aca="false">C11727*(10)^6</f>
        <v>2339.90601</v>
      </c>
      <c r="E11727" s="1" t="n">
        <f aca="false">2.23559500298507 *B11727</f>
        <v>26185.5242699641</v>
      </c>
      <c r="H11727" s="0" t="e">
        <f aca="false">3*100000000/G11727</f>
        <v>#DIV/0!</v>
      </c>
    </row>
    <row r="11728" customFormat="false" ht="12.8" hidden="false" customHeight="false" outlineLevel="0" collapsed="false">
      <c r="A11728" s="0" t="n">
        <v>72</v>
      </c>
      <c r="B11728" s="0" t="n">
        <f aca="false">B11727+1</f>
        <v>11714</v>
      </c>
      <c r="C11728" s="0" t="n">
        <f aca="false">B11728*(1.9977*10^(-7))</f>
        <v>0.00234010578</v>
      </c>
      <c r="D11728" s="1" t="n">
        <f aca="false">C11728*(10)^6</f>
        <v>2340.10578</v>
      </c>
      <c r="E11728" s="1" t="n">
        <f aca="false">2.23559500298507 *B11728</f>
        <v>26187.7598649671</v>
      </c>
      <c r="H11728" s="0" t="e">
        <f aca="false">3*100000000/G11728</f>
        <v>#DIV/0!</v>
      </c>
    </row>
    <row r="11729" customFormat="false" ht="12.8" hidden="false" customHeight="false" outlineLevel="0" collapsed="false">
      <c r="A11729" s="0" t="n">
        <v>72</v>
      </c>
      <c r="B11729" s="0" t="n">
        <f aca="false">B11728+1</f>
        <v>11715</v>
      </c>
      <c r="C11729" s="0" t="n">
        <f aca="false">B11729*(1.9977*10^(-7))</f>
        <v>0.00234030555</v>
      </c>
      <c r="D11729" s="1" t="n">
        <f aca="false">C11729*(10)^6</f>
        <v>2340.30555</v>
      </c>
      <c r="E11729" s="1" t="n">
        <f aca="false">2.23559500298507 *B11729</f>
        <v>26189.9954599701</v>
      </c>
      <c r="H11729" s="0" t="e">
        <f aca="false">3*100000000/G11729</f>
        <v>#DIV/0!</v>
      </c>
    </row>
    <row r="11730" customFormat="false" ht="12.8" hidden="false" customHeight="false" outlineLevel="0" collapsed="false">
      <c r="A11730" s="0" t="n">
        <v>71</v>
      </c>
      <c r="B11730" s="0" t="n">
        <f aca="false">B11729+1</f>
        <v>11716</v>
      </c>
      <c r="C11730" s="0" t="n">
        <f aca="false">B11730*(1.9977*10^(-7))</f>
        <v>0.00234050532</v>
      </c>
      <c r="D11730" s="1" t="n">
        <f aca="false">C11730*(10)^6</f>
        <v>2340.50532</v>
      </c>
      <c r="E11730" s="1" t="n">
        <f aca="false">2.23559500298507 *B11730</f>
        <v>26192.2310549731</v>
      </c>
      <c r="H11730" s="0" t="e">
        <f aca="false">3*100000000/G11730</f>
        <v>#DIV/0!</v>
      </c>
    </row>
    <row r="11731" customFormat="false" ht="12.8" hidden="false" customHeight="false" outlineLevel="0" collapsed="false">
      <c r="A11731" s="0" t="n">
        <v>71</v>
      </c>
      <c r="B11731" s="0" t="n">
        <f aca="false">B11730+1</f>
        <v>11717</v>
      </c>
      <c r="C11731" s="0" t="n">
        <f aca="false">B11731*(1.9977*10^(-7))</f>
        <v>0.00234070509</v>
      </c>
      <c r="D11731" s="1" t="n">
        <f aca="false">C11731*(10)^6</f>
        <v>2340.70509</v>
      </c>
      <c r="E11731" s="1" t="n">
        <f aca="false">2.23559500298507 *B11731</f>
        <v>26194.4666499761</v>
      </c>
      <c r="H11731" s="0" t="e">
        <f aca="false">3*100000000/G11731</f>
        <v>#DIV/0!</v>
      </c>
    </row>
    <row r="11732" customFormat="false" ht="12.8" hidden="false" customHeight="false" outlineLevel="0" collapsed="false">
      <c r="A11732" s="0" t="n">
        <v>70</v>
      </c>
      <c r="B11732" s="0" t="n">
        <f aca="false">B11731+1</f>
        <v>11718</v>
      </c>
      <c r="C11732" s="0" t="n">
        <f aca="false">B11732*(1.9977*10^(-7))</f>
        <v>0.00234090486</v>
      </c>
      <c r="D11732" s="1" t="n">
        <f aca="false">C11732*(10)^6</f>
        <v>2340.90486</v>
      </c>
      <c r="E11732" s="1" t="n">
        <f aca="false">2.23559500298507 *B11732</f>
        <v>26196.702244979</v>
      </c>
      <c r="H11732" s="0" t="e">
        <f aca="false">3*100000000/G11732</f>
        <v>#DIV/0!</v>
      </c>
    </row>
    <row r="11733" customFormat="false" ht="12.8" hidden="false" customHeight="false" outlineLevel="0" collapsed="false">
      <c r="A11733" s="0" t="n">
        <v>69</v>
      </c>
      <c r="B11733" s="0" t="n">
        <f aca="false">B11732+1</f>
        <v>11719</v>
      </c>
      <c r="C11733" s="0" t="n">
        <f aca="false">B11733*(1.9977*10^(-7))</f>
        <v>0.00234110463</v>
      </c>
      <c r="D11733" s="1" t="n">
        <f aca="false">C11733*(10)^6</f>
        <v>2341.10463</v>
      </c>
      <c r="E11733" s="1" t="n">
        <f aca="false">2.23559500298507 *B11733</f>
        <v>26198.937839982</v>
      </c>
      <c r="H11733" s="0" t="e">
        <f aca="false">3*100000000/G11733</f>
        <v>#DIV/0!</v>
      </c>
    </row>
    <row r="11734" customFormat="false" ht="12.8" hidden="false" customHeight="false" outlineLevel="0" collapsed="false">
      <c r="A11734" s="0" t="n">
        <v>67</v>
      </c>
      <c r="B11734" s="0" t="n">
        <f aca="false">B11733+1</f>
        <v>11720</v>
      </c>
      <c r="C11734" s="0" t="n">
        <f aca="false">B11734*(1.9977*10^(-7))</f>
        <v>0.0023413044</v>
      </c>
      <c r="D11734" s="1" t="n">
        <f aca="false">C11734*(10)^6</f>
        <v>2341.3044</v>
      </c>
      <c r="E11734" s="1" t="n">
        <f aca="false">2.23559500298507 *B11734</f>
        <v>26201.173434985</v>
      </c>
      <c r="H11734" s="0" t="e">
        <f aca="false">3*100000000/G11734</f>
        <v>#DIV/0!</v>
      </c>
    </row>
    <row r="11735" customFormat="false" ht="12.8" hidden="false" customHeight="false" outlineLevel="0" collapsed="false">
      <c r="A11735" s="0" t="n">
        <v>66</v>
      </c>
      <c r="B11735" s="0" t="n">
        <f aca="false">B11734+1</f>
        <v>11721</v>
      </c>
      <c r="C11735" s="0" t="n">
        <f aca="false">B11735*(1.9977*10^(-7))</f>
        <v>0.00234150417</v>
      </c>
      <c r="D11735" s="1" t="n">
        <f aca="false">C11735*(10)^6</f>
        <v>2341.50417</v>
      </c>
      <c r="E11735" s="1" t="n">
        <f aca="false">2.23559500298507 *B11735</f>
        <v>26203.409029988</v>
      </c>
      <c r="H11735" s="0" t="e">
        <f aca="false">3*100000000/G11735</f>
        <v>#DIV/0!</v>
      </c>
    </row>
    <row r="11736" customFormat="false" ht="12.8" hidden="false" customHeight="false" outlineLevel="0" collapsed="false">
      <c r="A11736" s="0" t="n">
        <v>64</v>
      </c>
      <c r="B11736" s="0" t="n">
        <f aca="false">B11735+1</f>
        <v>11722</v>
      </c>
      <c r="C11736" s="0" t="n">
        <f aca="false">B11736*(1.9977*10^(-7))</f>
        <v>0.00234170394</v>
      </c>
      <c r="D11736" s="1" t="n">
        <f aca="false">C11736*(10)^6</f>
        <v>2341.70394</v>
      </c>
      <c r="E11736" s="1" t="n">
        <f aca="false">2.23559500298507 *B11736</f>
        <v>26205.644624991</v>
      </c>
      <c r="H11736" s="0" t="e">
        <f aca="false">3*100000000/G11736</f>
        <v>#DIV/0!</v>
      </c>
    </row>
    <row r="11737" customFormat="false" ht="12.8" hidden="false" customHeight="false" outlineLevel="0" collapsed="false">
      <c r="A11737" s="0" t="n">
        <v>62</v>
      </c>
      <c r="B11737" s="0" t="n">
        <f aca="false">B11736+1</f>
        <v>11723</v>
      </c>
      <c r="C11737" s="0" t="n">
        <f aca="false">B11737*(1.9977*10^(-7))</f>
        <v>0.00234190371</v>
      </c>
      <c r="D11737" s="1" t="n">
        <f aca="false">C11737*(10)^6</f>
        <v>2341.90371</v>
      </c>
      <c r="E11737" s="1" t="n">
        <f aca="false">2.23559500298507 *B11737</f>
        <v>26207.880219994</v>
      </c>
      <c r="H11737" s="0" t="e">
        <f aca="false">3*100000000/G11737</f>
        <v>#DIV/0!</v>
      </c>
    </row>
    <row r="11738" customFormat="false" ht="12.8" hidden="false" customHeight="false" outlineLevel="0" collapsed="false">
      <c r="A11738" s="0" t="n">
        <v>61</v>
      </c>
      <c r="B11738" s="0" t="n">
        <f aca="false">B11737+1</f>
        <v>11724</v>
      </c>
      <c r="C11738" s="0" t="n">
        <f aca="false">B11738*(1.9977*10^(-7))</f>
        <v>0.00234210348</v>
      </c>
      <c r="D11738" s="1" t="n">
        <f aca="false">C11738*(10)^6</f>
        <v>2342.10348</v>
      </c>
      <c r="E11738" s="1" t="n">
        <f aca="false">2.23559500298507 *B11738</f>
        <v>26210.115814997</v>
      </c>
      <c r="H11738" s="0" t="e">
        <f aca="false">3*100000000/G11738</f>
        <v>#DIV/0!</v>
      </c>
    </row>
    <row r="11739" customFormat="false" ht="12.8" hidden="false" customHeight="false" outlineLevel="0" collapsed="false">
      <c r="A11739" s="0" t="n">
        <v>58</v>
      </c>
      <c r="B11739" s="0" t="n">
        <f aca="false">B11738+1</f>
        <v>11725</v>
      </c>
      <c r="C11739" s="0" t="n">
        <f aca="false">B11739*(1.9977*10^(-7))</f>
        <v>0.00234230325</v>
      </c>
      <c r="D11739" s="1" t="n">
        <f aca="false">C11739*(10)^6</f>
        <v>2342.30325</v>
      </c>
      <c r="E11739" s="1" t="n">
        <f aca="false">2.23559500298507 *B11739</f>
        <v>26212.3514099999</v>
      </c>
      <c r="H11739" s="0" t="e">
        <f aca="false">3*100000000/G11739</f>
        <v>#DIV/0!</v>
      </c>
    </row>
    <row r="11740" customFormat="false" ht="12.8" hidden="false" customHeight="false" outlineLevel="0" collapsed="false">
      <c r="A11740" s="0" t="n">
        <v>56</v>
      </c>
      <c r="B11740" s="0" t="n">
        <f aca="false">B11739+1</f>
        <v>11726</v>
      </c>
      <c r="C11740" s="0" t="n">
        <f aca="false">B11740*(1.9977*10^(-7))</f>
        <v>0.00234250302</v>
      </c>
      <c r="D11740" s="1" t="n">
        <f aca="false">C11740*(10)^6</f>
        <v>2342.50302</v>
      </c>
      <c r="E11740" s="1" t="n">
        <f aca="false">2.23559500298507 *B11740</f>
        <v>26214.5870050029</v>
      </c>
      <c r="H11740" s="0" t="e">
        <f aca="false">3*100000000/G11740</f>
        <v>#DIV/0!</v>
      </c>
    </row>
    <row r="11741" customFormat="false" ht="12.8" hidden="false" customHeight="false" outlineLevel="0" collapsed="false">
      <c r="A11741" s="0" t="n">
        <v>54</v>
      </c>
      <c r="B11741" s="0" t="n">
        <f aca="false">B11740+1</f>
        <v>11727</v>
      </c>
      <c r="C11741" s="0" t="n">
        <f aca="false">B11741*(1.9977*10^(-7))</f>
        <v>0.00234270279</v>
      </c>
      <c r="D11741" s="1" t="n">
        <f aca="false">C11741*(10)^6</f>
        <v>2342.70279</v>
      </c>
      <c r="E11741" s="1" t="n">
        <f aca="false">2.23559500298507 *B11741</f>
        <v>26216.8226000059</v>
      </c>
      <c r="H11741" s="0" t="e">
        <f aca="false">3*100000000/G11741</f>
        <v>#DIV/0!</v>
      </c>
    </row>
    <row r="11742" customFormat="false" ht="12.8" hidden="false" customHeight="false" outlineLevel="0" collapsed="false">
      <c r="A11742" s="0" t="n">
        <v>52</v>
      </c>
      <c r="B11742" s="0" t="n">
        <f aca="false">B11741+1</f>
        <v>11728</v>
      </c>
      <c r="C11742" s="0" t="n">
        <f aca="false">B11742*(1.9977*10^(-7))</f>
        <v>0.00234290256</v>
      </c>
      <c r="D11742" s="1" t="n">
        <f aca="false">C11742*(10)^6</f>
        <v>2342.90256</v>
      </c>
      <c r="E11742" s="1" t="n">
        <f aca="false">2.23559500298507 *B11742</f>
        <v>26219.0581950089</v>
      </c>
      <c r="H11742" s="0" t="e">
        <f aca="false">3*100000000/G11742</f>
        <v>#DIV/0!</v>
      </c>
    </row>
    <row r="11743" customFormat="false" ht="12.8" hidden="false" customHeight="false" outlineLevel="0" collapsed="false">
      <c r="A11743" s="0" t="n">
        <v>49</v>
      </c>
      <c r="B11743" s="0" t="n">
        <f aca="false">B11742+1</f>
        <v>11729</v>
      </c>
      <c r="C11743" s="0" t="n">
        <f aca="false">B11743*(1.9977*10^(-7))</f>
        <v>0.00234310233</v>
      </c>
      <c r="D11743" s="1" t="n">
        <f aca="false">C11743*(10)^6</f>
        <v>2343.10233</v>
      </c>
      <c r="E11743" s="1" t="n">
        <f aca="false">2.23559500298507 *B11743</f>
        <v>26221.2937900119</v>
      </c>
    </row>
    <row r="11744" customFormat="false" ht="12.8" hidden="false" customHeight="false" outlineLevel="0" collapsed="false">
      <c r="A11744" s="0" t="n">
        <v>47</v>
      </c>
      <c r="B11744" s="0" t="n">
        <f aca="false">B11743+1</f>
        <v>11730</v>
      </c>
      <c r="C11744" s="0" t="n">
        <f aca="false">B11744*(1.9977*10^(-7))</f>
        <v>0.0023433021</v>
      </c>
      <c r="D11744" s="1" t="n">
        <f aca="false">C11744*(10)^6</f>
        <v>2343.3021</v>
      </c>
      <c r="E11744" s="1" t="n">
        <f aca="false">2.23559500298507 *B11744</f>
        <v>26223.5293850149</v>
      </c>
    </row>
    <row r="11745" customFormat="false" ht="12.8" hidden="false" customHeight="false" outlineLevel="0" collapsed="false">
      <c r="A11745" s="0" t="n">
        <v>45</v>
      </c>
      <c r="B11745" s="0" t="n">
        <f aca="false">B11744+1</f>
        <v>11731</v>
      </c>
      <c r="C11745" s="0" t="n">
        <f aca="false">B11745*(1.9977*10^(-7))</f>
        <v>0.00234350187</v>
      </c>
      <c r="D11745" s="1" t="n">
        <f aca="false">C11745*(10)^6</f>
        <v>2343.50187</v>
      </c>
      <c r="E11745" s="1" t="n">
        <f aca="false">2.23559500298507 *B11745</f>
        <v>26225.7649800179</v>
      </c>
    </row>
    <row r="11746" customFormat="false" ht="12.8" hidden="false" customHeight="false" outlineLevel="0" collapsed="false">
      <c r="A11746" s="0" t="n">
        <v>43</v>
      </c>
      <c r="B11746" s="0" t="n">
        <f aca="false">B11745+1</f>
        <v>11732</v>
      </c>
      <c r="C11746" s="0" t="n">
        <f aca="false">B11746*(1.9977*10^(-7))</f>
        <v>0.00234370164</v>
      </c>
      <c r="D11746" s="1" t="n">
        <f aca="false">C11746*(10)^6</f>
        <v>2343.70164</v>
      </c>
      <c r="E11746" s="1" t="n">
        <f aca="false">2.23559500298507 *B11746</f>
        <v>26228.0005750208</v>
      </c>
    </row>
    <row r="11747" customFormat="false" ht="12.8" hidden="false" customHeight="false" outlineLevel="0" collapsed="false">
      <c r="A11747" s="0" t="n">
        <v>42</v>
      </c>
      <c r="B11747" s="0" t="n">
        <f aca="false">B11746+1</f>
        <v>11733</v>
      </c>
      <c r="C11747" s="0" t="n">
        <f aca="false">B11747*(1.9977*10^(-7))</f>
        <v>0.00234390141</v>
      </c>
      <c r="D11747" s="1" t="n">
        <f aca="false">C11747*(10)^6</f>
        <v>2343.90141</v>
      </c>
      <c r="E11747" s="1" t="n">
        <f aca="false">2.23559500298507 *B11747</f>
        <v>26230.2361700238</v>
      </c>
    </row>
    <row r="11748" customFormat="false" ht="12.8" hidden="false" customHeight="false" outlineLevel="0" collapsed="false">
      <c r="A11748" s="0" t="n">
        <v>40</v>
      </c>
      <c r="B11748" s="0" t="n">
        <f aca="false">B11747+1</f>
        <v>11734</v>
      </c>
      <c r="C11748" s="0" t="n">
        <f aca="false">B11748*(1.9977*10^(-7))</f>
        <v>0.00234410118</v>
      </c>
      <c r="D11748" s="1" t="n">
        <f aca="false">C11748*(10)^6</f>
        <v>2344.10118</v>
      </c>
      <c r="E11748" s="1" t="n">
        <f aca="false">2.23559500298507 *B11748</f>
        <v>26232.4717650268</v>
      </c>
    </row>
    <row r="11749" customFormat="false" ht="12.8" hidden="false" customHeight="false" outlineLevel="0" collapsed="false">
      <c r="A11749" s="0" t="n">
        <v>38</v>
      </c>
      <c r="B11749" s="0" t="n">
        <f aca="false">B11748+1</f>
        <v>11735</v>
      </c>
      <c r="C11749" s="0" t="n">
        <f aca="false">B11749*(1.9977*10^(-7))</f>
        <v>0.00234430095</v>
      </c>
      <c r="D11749" s="1" t="n">
        <f aca="false">C11749*(10)^6</f>
        <v>2344.30095</v>
      </c>
      <c r="E11749" s="1" t="n">
        <f aca="false">2.23559500298507 *B11749</f>
        <v>26234.7073600298</v>
      </c>
    </row>
    <row r="11750" customFormat="false" ht="12.8" hidden="false" customHeight="false" outlineLevel="0" collapsed="false">
      <c r="A11750" s="0" t="n">
        <v>37</v>
      </c>
      <c r="B11750" s="0" t="n">
        <f aca="false">B11749+1</f>
        <v>11736</v>
      </c>
      <c r="C11750" s="0" t="n">
        <f aca="false">B11750*(1.9977*10^(-7))</f>
        <v>0.00234450072</v>
      </c>
      <c r="D11750" s="1" t="n">
        <f aca="false">C11750*(10)^6</f>
        <v>2344.50072</v>
      </c>
      <c r="E11750" s="1" t="n">
        <f aca="false">2.23559500298507 *B11750</f>
        <v>26236.9429550328</v>
      </c>
    </row>
    <row r="11751" customFormat="false" ht="12.8" hidden="false" customHeight="false" outlineLevel="0" collapsed="false">
      <c r="A11751" s="0" t="n">
        <v>36</v>
      </c>
      <c r="B11751" s="0" t="n">
        <f aca="false">B11750+1</f>
        <v>11737</v>
      </c>
      <c r="C11751" s="0" t="n">
        <f aca="false">B11751*(1.9977*10^(-7))</f>
        <v>0.00234470049</v>
      </c>
      <c r="D11751" s="1" t="n">
        <f aca="false">C11751*(10)^6</f>
        <v>2344.70049</v>
      </c>
      <c r="E11751" s="1" t="n">
        <f aca="false">2.23559500298507 *B11751</f>
        <v>26239.1785500358</v>
      </c>
    </row>
    <row r="11752" customFormat="false" ht="12.8" hidden="false" customHeight="false" outlineLevel="0" collapsed="false">
      <c r="A11752" s="0" t="n">
        <v>34</v>
      </c>
      <c r="B11752" s="0" t="n">
        <f aca="false">B11751+1</f>
        <v>11738</v>
      </c>
      <c r="C11752" s="0" t="n">
        <f aca="false">B11752*(1.9977*10^(-7))</f>
        <v>0.00234490026</v>
      </c>
      <c r="D11752" s="1" t="n">
        <f aca="false">C11752*(10)^6</f>
        <v>2344.90026</v>
      </c>
      <c r="E11752" s="1" t="n">
        <f aca="false">2.23559500298507 *B11752</f>
        <v>26241.4141450387</v>
      </c>
    </row>
    <row r="11753" customFormat="false" ht="12.8" hidden="false" customHeight="false" outlineLevel="0" collapsed="false">
      <c r="A11753" s="0" t="n">
        <v>33</v>
      </c>
      <c r="B11753" s="0" t="n">
        <f aca="false">B11752+1</f>
        <v>11739</v>
      </c>
      <c r="C11753" s="0" t="n">
        <f aca="false">B11753*(1.9977*10^(-7))</f>
        <v>0.00234510003</v>
      </c>
      <c r="D11753" s="1" t="n">
        <f aca="false">C11753*(10)^6</f>
        <v>2345.10003</v>
      </c>
      <c r="E11753" s="1" t="n">
        <f aca="false">2.23559500298507 *B11753</f>
        <v>26243.6497400417</v>
      </c>
    </row>
    <row r="11754" customFormat="false" ht="12.8" hidden="false" customHeight="false" outlineLevel="0" collapsed="false">
      <c r="A11754" s="0" t="n">
        <v>33</v>
      </c>
      <c r="B11754" s="0" t="n">
        <f aca="false">B11753+1</f>
        <v>11740</v>
      </c>
      <c r="C11754" s="0" t="n">
        <f aca="false">B11754*(1.9977*10^(-7))</f>
        <v>0.0023452998</v>
      </c>
      <c r="D11754" s="1" t="n">
        <f aca="false">C11754*(10)^6</f>
        <v>2345.2998</v>
      </c>
      <c r="E11754" s="1" t="n">
        <f aca="false">2.23559500298507 *B11754</f>
        <v>26245.8853350447</v>
      </c>
    </row>
    <row r="11755" customFormat="false" ht="12.8" hidden="false" customHeight="false" outlineLevel="0" collapsed="false">
      <c r="A11755" s="0" t="n">
        <v>32</v>
      </c>
      <c r="B11755" s="0" t="n">
        <f aca="false">B11754+1</f>
        <v>11741</v>
      </c>
      <c r="C11755" s="0" t="n">
        <f aca="false">B11755*(1.9977*10^(-7))</f>
        <v>0.00234549957</v>
      </c>
      <c r="D11755" s="1" t="n">
        <f aca="false">C11755*(10)^6</f>
        <v>2345.49957</v>
      </c>
      <c r="E11755" s="1" t="n">
        <f aca="false">2.23559500298507 *B11755</f>
        <v>26248.1209300477</v>
      </c>
    </row>
    <row r="11756" customFormat="false" ht="12.8" hidden="false" customHeight="false" outlineLevel="0" collapsed="false">
      <c r="A11756" s="0" t="n">
        <v>32</v>
      </c>
      <c r="B11756" s="0" t="n">
        <f aca="false">B11755+1</f>
        <v>11742</v>
      </c>
      <c r="C11756" s="0" t="n">
        <f aca="false">B11756*(1.9977*10^(-7))</f>
        <v>0.00234569934</v>
      </c>
      <c r="D11756" s="1" t="n">
        <f aca="false">C11756*(10)^6</f>
        <v>2345.69934</v>
      </c>
      <c r="E11756" s="1" t="n">
        <f aca="false">2.23559500298507 *B11756</f>
        <v>26250.3565250507</v>
      </c>
    </row>
    <row r="11757" customFormat="false" ht="12.8" hidden="false" customHeight="false" outlineLevel="0" collapsed="false">
      <c r="A11757" s="0" t="n">
        <v>31</v>
      </c>
      <c r="B11757" s="0" t="n">
        <f aca="false">B11756+1</f>
        <v>11743</v>
      </c>
      <c r="C11757" s="0" t="n">
        <f aca="false">B11757*(1.9977*10^(-7))</f>
        <v>0.00234589911</v>
      </c>
      <c r="D11757" s="1" t="n">
        <f aca="false">C11757*(10)^6</f>
        <v>2345.89911</v>
      </c>
      <c r="E11757" s="1" t="n">
        <f aca="false">2.23559500298507 *B11757</f>
        <v>26252.5921200537</v>
      </c>
    </row>
    <row r="11758" customFormat="false" ht="12.8" hidden="false" customHeight="false" outlineLevel="0" collapsed="false">
      <c r="A11758" s="0" t="n">
        <v>32</v>
      </c>
      <c r="B11758" s="0" t="n">
        <f aca="false">B11757+1</f>
        <v>11744</v>
      </c>
      <c r="C11758" s="0" t="n">
        <f aca="false">B11758*(1.9977*10^(-7))</f>
        <v>0.00234609888</v>
      </c>
      <c r="D11758" s="1" t="n">
        <f aca="false">C11758*(10)^6</f>
        <v>2346.09888</v>
      </c>
      <c r="E11758" s="1" t="n">
        <f aca="false">2.23559500298507 *B11758</f>
        <v>26254.8277150567</v>
      </c>
    </row>
    <row r="11759" customFormat="false" ht="12.8" hidden="false" customHeight="false" outlineLevel="0" collapsed="false">
      <c r="A11759" s="0" t="n">
        <v>32</v>
      </c>
      <c r="B11759" s="0" t="n">
        <f aca="false">B11758+1</f>
        <v>11745</v>
      </c>
      <c r="C11759" s="0" t="n">
        <f aca="false">B11759*(1.9977*10^(-7))</f>
        <v>0.00234629865</v>
      </c>
      <c r="D11759" s="1" t="n">
        <f aca="false">C11759*(10)^6</f>
        <v>2346.29865</v>
      </c>
      <c r="E11759" s="1" t="n">
        <f aca="false">2.23559500298507 *B11759</f>
        <v>26257.0633100596</v>
      </c>
    </row>
    <row r="11760" customFormat="false" ht="12.8" hidden="false" customHeight="false" outlineLevel="0" collapsed="false">
      <c r="A11760" s="0" t="n">
        <v>32</v>
      </c>
      <c r="B11760" s="0" t="n">
        <f aca="false">B11759+1</f>
        <v>11746</v>
      </c>
      <c r="C11760" s="0" t="n">
        <f aca="false">B11760*(1.9977*10^(-7))</f>
        <v>0.00234649842</v>
      </c>
      <c r="D11760" s="1" t="n">
        <f aca="false">C11760*(10)^6</f>
        <v>2346.49842</v>
      </c>
      <c r="E11760" s="1" t="n">
        <f aca="false">2.23559500298507 *B11760</f>
        <v>26259.2989050626</v>
      </c>
    </row>
    <row r="11761" customFormat="false" ht="12.8" hidden="false" customHeight="false" outlineLevel="0" collapsed="false">
      <c r="A11761" s="0" t="n">
        <v>33</v>
      </c>
      <c r="B11761" s="0" t="n">
        <f aca="false">B11760+1</f>
        <v>11747</v>
      </c>
      <c r="C11761" s="0" t="n">
        <f aca="false">B11761*(1.9977*10^(-7))</f>
        <v>0.00234669819</v>
      </c>
      <c r="D11761" s="1" t="n">
        <f aca="false">C11761*(10)^6</f>
        <v>2346.69819</v>
      </c>
      <c r="E11761" s="1" t="n">
        <f aca="false">2.23559500298507 *B11761</f>
        <v>26261.5345000656</v>
      </c>
    </row>
    <row r="11762" customFormat="false" ht="12.8" hidden="false" customHeight="false" outlineLevel="0" collapsed="false">
      <c r="A11762" s="0" t="n">
        <v>34</v>
      </c>
      <c r="B11762" s="0" t="n">
        <f aca="false">B11761+1</f>
        <v>11748</v>
      </c>
      <c r="C11762" s="0" t="n">
        <f aca="false">B11762*(1.9977*10^(-7))</f>
        <v>0.00234689796</v>
      </c>
      <c r="D11762" s="1" t="n">
        <f aca="false">C11762*(10)^6</f>
        <v>2346.89796</v>
      </c>
      <c r="E11762" s="1" t="n">
        <f aca="false">2.23559500298507 *B11762</f>
        <v>26263.7700950686</v>
      </c>
    </row>
    <row r="11763" customFormat="false" ht="12.8" hidden="false" customHeight="false" outlineLevel="0" collapsed="false">
      <c r="A11763" s="0" t="n">
        <v>36</v>
      </c>
      <c r="B11763" s="0" t="n">
        <f aca="false">B11762+1</f>
        <v>11749</v>
      </c>
      <c r="C11763" s="0" t="n">
        <f aca="false">B11763*(1.9977*10^(-7))</f>
        <v>0.00234709773</v>
      </c>
      <c r="D11763" s="1" t="n">
        <f aca="false">C11763*(10)^6</f>
        <v>2347.09773</v>
      </c>
      <c r="E11763" s="1" t="n">
        <f aca="false">2.23559500298507 *B11763</f>
        <v>26266.0056900716</v>
      </c>
    </row>
    <row r="11764" customFormat="false" ht="12.8" hidden="false" customHeight="false" outlineLevel="0" collapsed="false">
      <c r="A11764" s="0" t="n">
        <v>39</v>
      </c>
      <c r="B11764" s="0" t="n">
        <f aca="false">B11763+1</f>
        <v>11750</v>
      </c>
      <c r="C11764" s="0" t="n">
        <f aca="false">B11764*(1.9977*10^(-7))</f>
        <v>0.0023472975</v>
      </c>
      <c r="D11764" s="1" t="n">
        <f aca="false">C11764*(10)^6</f>
        <v>2347.2975</v>
      </c>
      <c r="E11764" s="1" t="n">
        <f aca="false">2.23559500298507 *B11764</f>
        <v>26268.2412850746</v>
      </c>
    </row>
    <row r="11765" customFormat="false" ht="12.8" hidden="false" customHeight="false" outlineLevel="0" collapsed="false">
      <c r="A11765" s="0" t="n">
        <v>41</v>
      </c>
      <c r="B11765" s="0" t="n">
        <f aca="false">B11764+1</f>
        <v>11751</v>
      </c>
      <c r="C11765" s="0" t="n">
        <f aca="false">B11765*(1.9977*10^(-7))</f>
        <v>0.00234749727</v>
      </c>
      <c r="D11765" s="1" t="n">
        <f aca="false">C11765*(10)^6</f>
        <v>2347.49727</v>
      </c>
      <c r="E11765" s="1" t="n">
        <f aca="false">2.23559500298507 *B11765</f>
        <v>26270.4768800776</v>
      </c>
    </row>
    <row r="11766" customFormat="false" ht="12.8" hidden="false" customHeight="false" outlineLevel="0" collapsed="false">
      <c r="A11766" s="0" t="n">
        <v>45</v>
      </c>
      <c r="B11766" s="0" t="n">
        <f aca="false">B11765+1</f>
        <v>11752</v>
      </c>
      <c r="C11766" s="0" t="n">
        <f aca="false">B11766*(1.9977*10^(-7))</f>
        <v>0.00234769704</v>
      </c>
      <c r="D11766" s="1" t="n">
        <f aca="false">C11766*(10)^6</f>
        <v>2347.69704</v>
      </c>
      <c r="E11766" s="1" t="n">
        <f aca="false">2.23559500298507 *B11766</f>
        <v>26272.7124750805</v>
      </c>
    </row>
    <row r="11767" customFormat="false" ht="12.8" hidden="false" customHeight="false" outlineLevel="0" collapsed="false">
      <c r="A11767" s="0" t="n">
        <v>48</v>
      </c>
      <c r="B11767" s="0" t="n">
        <f aca="false">B11766+1</f>
        <v>11753</v>
      </c>
      <c r="C11767" s="0" t="n">
        <f aca="false">B11767*(1.9977*10^(-7))</f>
        <v>0.00234789681</v>
      </c>
      <c r="D11767" s="1" t="n">
        <f aca="false">C11767*(10)^6</f>
        <v>2347.89681</v>
      </c>
      <c r="E11767" s="1" t="n">
        <f aca="false">2.23559500298507 *B11767</f>
        <v>26274.9480700835</v>
      </c>
    </row>
    <row r="11768" customFormat="false" ht="12.8" hidden="false" customHeight="false" outlineLevel="0" collapsed="false">
      <c r="A11768" s="0" t="n">
        <v>52</v>
      </c>
      <c r="B11768" s="0" t="n">
        <f aca="false">B11767+1</f>
        <v>11754</v>
      </c>
      <c r="C11768" s="0" t="n">
        <f aca="false">B11768*(1.9977*10^(-7))</f>
        <v>0.00234809658</v>
      </c>
      <c r="D11768" s="1" t="n">
        <f aca="false">C11768*(10)^6</f>
        <v>2348.09658</v>
      </c>
      <c r="E11768" s="1" t="n">
        <f aca="false">2.23559500298507 *B11768</f>
        <v>26277.1836650865</v>
      </c>
    </row>
    <row r="11769" customFormat="false" ht="12.8" hidden="false" customHeight="false" outlineLevel="0" collapsed="false">
      <c r="A11769" s="0" t="n">
        <v>55</v>
      </c>
      <c r="B11769" s="0" t="n">
        <f aca="false">B11768+1</f>
        <v>11755</v>
      </c>
      <c r="C11769" s="0" t="n">
        <f aca="false">B11769*(1.9977*10^(-7))</f>
        <v>0.00234829635</v>
      </c>
      <c r="D11769" s="1" t="n">
        <f aca="false">C11769*(10)^6</f>
        <v>2348.29635</v>
      </c>
      <c r="E11769" s="1" t="n">
        <f aca="false">2.23559500298507 *B11769</f>
        <v>26279.4192600895</v>
      </c>
    </row>
    <row r="11770" customFormat="false" ht="12.8" hidden="false" customHeight="false" outlineLevel="0" collapsed="false">
      <c r="A11770" s="0" t="n">
        <v>58</v>
      </c>
      <c r="B11770" s="0" t="n">
        <f aca="false">B11769+1</f>
        <v>11756</v>
      </c>
      <c r="C11770" s="0" t="n">
        <f aca="false">B11770*(1.9977*10^(-7))</f>
        <v>0.00234849612</v>
      </c>
      <c r="D11770" s="1" t="n">
        <f aca="false">C11770*(10)^6</f>
        <v>2348.49612</v>
      </c>
      <c r="E11770" s="1" t="n">
        <f aca="false">2.23559500298507 *B11770</f>
        <v>26281.6548550925</v>
      </c>
    </row>
    <row r="11771" customFormat="false" ht="12.8" hidden="false" customHeight="false" outlineLevel="0" collapsed="false">
      <c r="A11771" s="0" t="n">
        <v>61</v>
      </c>
      <c r="B11771" s="0" t="n">
        <f aca="false">B11770+1</f>
        <v>11757</v>
      </c>
      <c r="C11771" s="0" t="n">
        <f aca="false">B11771*(1.9977*10^(-7))</f>
        <v>0.00234869589</v>
      </c>
      <c r="D11771" s="1" t="n">
        <f aca="false">C11771*(10)^6</f>
        <v>2348.69589</v>
      </c>
      <c r="E11771" s="1" t="n">
        <f aca="false">2.23559500298507 *B11771</f>
        <v>26283.8904500955</v>
      </c>
    </row>
    <row r="11772" customFormat="false" ht="12.8" hidden="false" customHeight="false" outlineLevel="0" collapsed="false">
      <c r="A11772" s="0" t="n">
        <v>63</v>
      </c>
      <c r="B11772" s="0" t="n">
        <f aca="false">B11771+1</f>
        <v>11758</v>
      </c>
      <c r="C11772" s="0" t="n">
        <f aca="false">B11772*(1.9977*10^(-7))</f>
        <v>0.00234889566</v>
      </c>
      <c r="D11772" s="1" t="n">
        <f aca="false">C11772*(10)^6</f>
        <v>2348.89566</v>
      </c>
      <c r="E11772" s="1" t="n">
        <f aca="false">2.23559500298507 *B11772</f>
        <v>26286.1260450985</v>
      </c>
    </row>
    <row r="11773" customFormat="false" ht="12.8" hidden="false" customHeight="false" outlineLevel="0" collapsed="false">
      <c r="A11773" s="0" t="n">
        <v>65</v>
      </c>
      <c r="B11773" s="0" t="n">
        <f aca="false">B11772+1</f>
        <v>11759</v>
      </c>
      <c r="C11773" s="0" t="n">
        <f aca="false">B11773*(1.9977*10^(-7))</f>
        <v>0.00234909543</v>
      </c>
      <c r="D11773" s="1" t="n">
        <f aca="false">C11773*(10)^6</f>
        <v>2349.09543</v>
      </c>
      <c r="E11773" s="1" t="n">
        <f aca="false">2.23559500298507 *B11773</f>
        <v>26288.3616401014</v>
      </c>
    </row>
    <row r="11774" customFormat="false" ht="12.8" hidden="false" customHeight="false" outlineLevel="0" collapsed="false">
      <c r="A11774" s="0" t="n">
        <v>67</v>
      </c>
      <c r="B11774" s="0" t="n">
        <f aca="false">B11773+1</f>
        <v>11760</v>
      </c>
      <c r="C11774" s="0" t="n">
        <f aca="false">B11774*(1.9977*10^(-7))</f>
        <v>0.0023492952</v>
      </c>
      <c r="D11774" s="1" t="n">
        <f aca="false">C11774*(10)^6</f>
        <v>2349.2952</v>
      </c>
      <c r="E11774" s="1" t="n">
        <f aca="false">2.23559500298507 *B11774</f>
        <v>26290.5972351044</v>
      </c>
    </row>
    <row r="11775" customFormat="false" ht="12.8" hidden="false" customHeight="false" outlineLevel="0" collapsed="false">
      <c r="A11775" s="0" t="n">
        <v>67</v>
      </c>
      <c r="B11775" s="0" t="n">
        <f aca="false">B11774+1</f>
        <v>11761</v>
      </c>
      <c r="C11775" s="0" t="n">
        <f aca="false">B11775*(1.9977*10^(-7))</f>
        <v>0.00234949497</v>
      </c>
      <c r="D11775" s="1" t="n">
        <f aca="false">C11775*(10)^6</f>
        <v>2349.49497</v>
      </c>
      <c r="E11775" s="1" t="n">
        <f aca="false">2.23559500298507 *B11775</f>
        <v>26292.8328301074</v>
      </c>
    </row>
    <row r="11776" customFormat="false" ht="12.8" hidden="false" customHeight="false" outlineLevel="0" collapsed="false">
      <c r="A11776" s="0" t="n">
        <v>68</v>
      </c>
      <c r="B11776" s="0" t="n">
        <f aca="false">B11775+1</f>
        <v>11762</v>
      </c>
      <c r="C11776" s="0" t="n">
        <f aca="false">B11776*(1.9977*10^(-7))</f>
        <v>0.00234969474</v>
      </c>
      <c r="D11776" s="1" t="n">
        <f aca="false">C11776*(10)^6</f>
        <v>2349.69474</v>
      </c>
      <c r="E11776" s="1" t="n">
        <f aca="false">2.23559500298507 *B11776</f>
        <v>26295.0684251104</v>
      </c>
    </row>
    <row r="11777" customFormat="false" ht="12.8" hidden="false" customHeight="false" outlineLevel="0" collapsed="false">
      <c r="A11777" s="0" t="n">
        <v>68</v>
      </c>
      <c r="B11777" s="0" t="n">
        <f aca="false">B11776+1</f>
        <v>11763</v>
      </c>
      <c r="C11777" s="0" t="n">
        <f aca="false">B11777*(1.9977*10^(-7))</f>
        <v>0.00234989451</v>
      </c>
      <c r="D11777" s="1" t="n">
        <f aca="false">C11777*(10)^6</f>
        <v>2349.89451</v>
      </c>
      <c r="E11777" s="1" t="n">
        <f aca="false">2.23559500298507 *B11777</f>
        <v>26297.3040201134</v>
      </c>
    </row>
    <row r="11778" customFormat="false" ht="12.8" hidden="false" customHeight="false" outlineLevel="0" collapsed="false">
      <c r="A11778" s="0" t="n">
        <v>69</v>
      </c>
      <c r="B11778" s="0" t="n">
        <f aca="false">B11777+1</f>
        <v>11764</v>
      </c>
      <c r="C11778" s="0" t="n">
        <f aca="false">B11778*(1.9977*10^(-7))</f>
        <v>0.00235009428</v>
      </c>
      <c r="D11778" s="1" t="n">
        <f aca="false">C11778*(10)^6</f>
        <v>2350.09428</v>
      </c>
      <c r="E11778" s="1" t="n">
        <f aca="false">2.23559500298507 *B11778</f>
        <v>26299.5396151164</v>
      </c>
    </row>
    <row r="11779" customFormat="false" ht="12.8" hidden="false" customHeight="false" outlineLevel="0" collapsed="false">
      <c r="A11779" s="0" t="n">
        <v>69</v>
      </c>
      <c r="B11779" s="0" t="n">
        <f aca="false">B11778+1</f>
        <v>11765</v>
      </c>
      <c r="C11779" s="0" t="n">
        <f aca="false">B11779*(1.9977*10^(-7))</f>
        <v>0.00235029405</v>
      </c>
      <c r="D11779" s="1" t="n">
        <f aca="false">C11779*(10)^6</f>
        <v>2350.29405</v>
      </c>
      <c r="E11779" s="1" t="n">
        <f aca="false">2.23559500298507 *B11779</f>
        <v>26301.7752101193</v>
      </c>
    </row>
    <row r="11780" customFormat="false" ht="12.8" hidden="false" customHeight="false" outlineLevel="0" collapsed="false">
      <c r="A11780" s="0" t="n">
        <v>71</v>
      </c>
      <c r="B11780" s="0" t="n">
        <f aca="false">B11779+1</f>
        <v>11766</v>
      </c>
      <c r="C11780" s="0" t="n">
        <f aca="false">B11780*(1.9977*10^(-7))</f>
        <v>0.00235049382</v>
      </c>
      <c r="D11780" s="1" t="n">
        <f aca="false">C11780*(10)^6</f>
        <v>2350.49382</v>
      </c>
      <c r="E11780" s="1" t="n">
        <f aca="false">2.23559500298507 *B11780</f>
        <v>26304.0108051223</v>
      </c>
    </row>
    <row r="11781" customFormat="false" ht="12.8" hidden="false" customHeight="false" outlineLevel="0" collapsed="false">
      <c r="A11781" s="0" t="n">
        <v>71</v>
      </c>
      <c r="B11781" s="0" t="n">
        <f aca="false">B11780+1</f>
        <v>11767</v>
      </c>
      <c r="C11781" s="0" t="n">
        <f aca="false">B11781*(1.9977*10^(-7))</f>
        <v>0.00235069359</v>
      </c>
      <c r="D11781" s="1" t="n">
        <f aca="false">C11781*(10)^6</f>
        <v>2350.69359</v>
      </c>
      <c r="E11781" s="1" t="n">
        <f aca="false">2.23559500298507 *B11781</f>
        <v>26306.2464001253</v>
      </c>
    </row>
    <row r="11782" customFormat="false" ht="12.8" hidden="false" customHeight="false" outlineLevel="0" collapsed="false">
      <c r="A11782" s="0" t="n">
        <v>73</v>
      </c>
      <c r="B11782" s="0" t="n">
        <f aca="false">B11781+1</f>
        <v>11768</v>
      </c>
      <c r="C11782" s="0" t="n">
        <f aca="false">B11782*(1.9977*10^(-7))</f>
        <v>0.00235089336</v>
      </c>
      <c r="D11782" s="1" t="n">
        <f aca="false">C11782*(10)^6</f>
        <v>2350.89336</v>
      </c>
      <c r="E11782" s="1" t="n">
        <f aca="false">2.23559500298507 *B11782</f>
        <v>26308.4819951283</v>
      </c>
    </row>
    <row r="11783" customFormat="false" ht="12.8" hidden="false" customHeight="false" outlineLevel="0" collapsed="false">
      <c r="A11783" s="0" t="n">
        <v>73</v>
      </c>
      <c r="B11783" s="0" t="n">
        <f aca="false">B11782+1</f>
        <v>11769</v>
      </c>
      <c r="C11783" s="0" t="n">
        <f aca="false">B11783*(1.9977*10^(-7))</f>
        <v>0.00235109313</v>
      </c>
      <c r="D11783" s="1" t="n">
        <f aca="false">C11783*(10)^6</f>
        <v>2351.09313</v>
      </c>
      <c r="E11783" s="1" t="n">
        <f aca="false">2.23559500298507 *B11783</f>
        <v>26310.7175901313</v>
      </c>
    </row>
    <row r="11784" customFormat="false" ht="12.8" hidden="false" customHeight="false" outlineLevel="0" collapsed="false">
      <c r="A11784" s="0" t="n">
        <v>74</v>
      </c>
      <c r="B11784" s="0" t="n">
        <f aca="false">B11783+1</f>
        <v>11770</v>
      </c>
      <c r="C11784" s="0" t="n">
        <f aca="false">B11784*(1.9977*10^(-7))</f>
        <v>0.0023512929</v>
      </c>
      <c r="D11784" s="1" t="n">
        <f aca="false">C11784*(10)^6</f>
        <v>2351.2929</v>
      </c>
      <c r="E11784" s="1" t="n">
        <f aca="false">2.23559500298507 *B11784</f>
        <v>26312.9531851343</v>
      </c>
    </row>
    <row r="11785" customFormat="false" ht="12.8" hidden="false" customHeight="false" outlineLevel="0" collapsed="false">
      <c r="A11785" s="0" t="n">
        <v>74</v>
      </c>
      <c r="B11785" s="0" t="n">
        <f aca="false">B11784+1</f>
        <v>11771</v>
      </c>
      <c r="C11785" s="0" t="n">
        <f aca="false">B11785*(1.9977*10^(-7))</f>
        <v>0.00235149267</v>
      </c>
      <c r="D11785" s="1" t="n">
        <f aca="false">C11785*(10)^6</f>
        <v>2351.49267</v>
      </c>
      <c r="E11785" s="1" t="n">
        <f aca="false">2.23559500298507 *B11785</f>
        <v>26315.1887801373</v>
      </c>
    </row>
    <row r="11786" customFormat="false" ht="12.8" hidden="false" customHeight="false" outlineLevel="0" collapsed="false">
      <c r="A11786" s="0" t="n">
        <v>73</v>
      </c>
      <c r="B11786" s="0" t="n">
        <f aca="false">B11785+1</f>
        <v>11772</v>
      </c>
      <c r="C11786" s="0" t="n">
        <f aca="false">B11786*(1.9977*10^(-7))</f>
        <v>0.00235169244</v>
      </c>
      <c r="D11786" s="1" t="n">
        <f aca="false">C11786*(10)^6</f>
        <v>2351.69244</v>
      </c>
      <c r="E11786" s="1" t="n">
        <f aca="false">2.23559500298507 *B11786</f>
        <v>26317.4243751402</v>
      </c>
    </row>
    <row r="11787" customFormat="false" ht="12.8" hidden="false" customHeight="false" outlineLevel="0" collapsed="false">
      <c r="A11787" s="0" t="n">
        <v>72</v>
      </c>
      <c r="B11787" s="0" t="n">
        <f aca="false">B11786+1</f>
        <v>11773</v>
      </c>
      <c r="C11787" s="0" t="n">
        <f aca="false">B11787*(1.9977*10^(-7))</f>
        <v>0.00235189221</v>
      </c>
      <c r="D11787" s="1" t="n">
        <f aca="false">C11787*(10)^6</f>
        <v>2351.89221</v>
      </c>
      <c r="E11787" s="1" t="n">
        <f aca="false">2.23559500298507 *B11787</f>
        <v>26319.6599701432</v>
      </c>
    </row>
    <row r="11788" customFormat="false" ht="12.8" hidden="false" customHeight="false" outlineLevel="0" collapsed="false">
      <c r="A11788" s="0" t="n">
        <v>71</v>
      </c>
      <c r="B11788" s="0" t="n">
        <f aca="false">B11787+1</f>
        <v>11774</v>
      </c>
      <c r="C11788" s="0" t="n">
        <f aca="false">B11788*(1.9977*10^(-7))</f>
        <v>0.00235209198</v>
      </c>
      <c r="D11788" s="1" t="n">
        <f aca="false">C11788*(10)^6</f>
        <v>2352.09198</v>
      </c>
      <c r="E11788" s="1" t="n">
        <f aca="false">2.23559500298507 *B11788</f>
        <v>26321.8955651462</v>
      </c>
    </row>
    <row r="11789" customFormat="false" ht="12.8" hidden="false" customHeight="false" outlineLevel="0" collapsed="false">
      <c r="A11789" s="0" t="n">
        <v>69</v>
      </c>
      <c r="B11789" s="0" t="n">
        <f aca="false">B11788+1</f>
        <v>11775</v>
      </c>
      <c r="C11789" s="0" t="n">
        <f aca="false">B11789*(1.9977*10^(-7))</f>
        <v>0.00235229175</v>
      </c>
      <c r="D11789" s="1" t="n">
        <f aca="false">C11789*(10)^6</f>
        <v>2352.29175</v>
      </c>
      <c r="E11789" s="1" t="n">
        <f aca="false">2.23559500298507 *B11789</f>
        <v>26324.1311601492</v>
      </c>
    </row>
    <row r="11790" customFormat="false" ht="12.8" hidden="false" customHeight="false" outlineLevel="0" collapsed="false">
      <c r="A11790" s="0" t="n">
        <v>66</v>
      </c>
      <c r="B11790" s="0" t="n">
        <f aca="false">B11789+1</f>
        <v>11776</v>
      </c>
      <c r="C11790" s="0" t="n">
        <f aca="false">B11790*(1.9977*10^(-7))</f>
        <v>0.00235249152</v>
      </c>
      <c r="D11790" s="1" t="n">
        <f aca="false">C11790*(10)^6</f>
        <v>2352.49152</v>
      </c>
      <c r="E11790" s="1" t="n">
        <f aca="false">2.23559500298507 *B11790</f>
        <v>26326.3667551522</v>
      </c>
    </row>
    <row r="11791" customFormat="false" ht="12.8" hidden="false" customHeight="false" outlineLevel="0" collapsed="false">
      <c r="A11791" s="0" t="n">
        <v>63</v>
      </c>
      <c r="B11791" s="0" t="n">
        <f aca="false">B11790+1</f>
        <v>11777</v>
      </c>
      <c r="C11791" s="0" t="n">
        <f aca="false">B11791*(1.9977*10^(-7))</f>
        <v>0.00235269129</v>
      </c>
      <c r="D11791" s="1" t="n">
        <f aca="false">C11791*(10)^6</f>
        <v>2352.69129</v>
      </c>
      <c r="E11791" s="1" t="n">
        <f aca="false">2.23559500298507 *B11791</f>
        <v>26328.6023501552</v>
      </c>
    </row>
    <row r="11792" customFormat="false" ht="12.8" hidden="false" customHeight="false" outlineLevel="0" collapsed="false">
      <c r="A11792" s="0" t="n">
        <v>61</v>
      </c>
      <c r="B11792" s="0" t="n">
        <f aca="false">B11791+1</f>
        <v>11778</v>
      </c>
      <c r="C11792" s="0" t="n">
        <f aca="false">B11792*(1.9977*10^(-7))</f>
        <v>0.00235289106</v>
      </c>
      <c r="D11792" s="1" t="n">
        <f aca="false">C11792*(10)^6</f>
        <v>2352.89106</v>
      </c>
      <c r="E11792" s="1" t="n">
        <f aca="false">2.23559500298507 *B11792</f>
        <v>26330.8379451582</v>
      </c>
    </row>
    <row r="11793" customFormat="false" ht="12.8" hidden="false" customHeight="false" outlineLevel="0" collapsed="false">
      <c r="A11793" s="0" t="n">
        <v>59</v>
      </c>
      <c r="B11793" s="0" t="n">
        <f aca="false">B11792+1</f>
        <v>11779</v>
      </c>
      <c r="C11793" s="0" t="n">
        <f aca="false">B11793*(1.9977*10^(-7))</f>
        <v>0.00235309083</v>
      </c>
      <c r="D11793" s="1" t="n">
        <f aca="false">C11793*(10)^6</f>
        <v>2353.09083</v>
      </c>
      <c r="E11793" s="1" t="n">
        <f aca="false">2.23559500298507 *B11793</f>
        <v>26333.0735401611</v>
      </c>
    </row>
    <row r="11794" customFormat="false" ht="12.8" hidden="false" customHeight="false" outlineLevel="0" collapsed="false">
      <c r="A11794" s="0" t="n">
        <v>57</v>
      </c>
      <c r="B11794" s="0" t="n">
        <f aca="false">B11793+1</f>
        <v>11780</v>
      </c>
      <c r="C11794" s="0" t="n">
        <f aca="false">B11794*(1.9977*10^(-7))</f>
        <v>0.0023532906</v>
      </c>
      <c r="D11794" s="1" t="n">
        <f aca="false">C11794*(10)^6</f>
        <v>2353.2906</v>
      </c>
      <c r="E11794" s="1" t="n">
        <f aca="false">2.23559500298507 *B11794</f>
        <v>26335.3091351641</v>
      </c>
    </row>
    <row r="11795" customFormat="false" ht="12.8" hidden="false" customHeight="false" outlineLevel="0" collapsed="false">
      <c r="A11795" s="0" t="n">
        <v>53</v>
      </c>
      <c r="B11795" s="0" t="n">
        <f aca="false">B11794+1</f>
        <v>11781</v>
      </c>
      <c r="C11795" s="0" t="n">
        <f aca="false">B11795*(1.9977*10^(-7))</f>
        <v>0.00235349037</v>
      </c>
      <c r="D11795" s="1" t="n">
        <f aca="false">C11795*(10)^6</f>
        <v>2353.49037</v>
      </c>
      <c r="E11795" s="1" t="n">
        <f aca="false">2.23559500298507 *B11795</f>
        <v>26337.5447301671</v>
      </c>
    </row>
    <row r="11796" customFormat="false" ht="12.8" hidden="false" customHeight="false" outlineLevel="0" collapsed="false">
      <c r="A11796" s="0" t="n">
        <v>51</v>
      </c>
      <c r="B11796" s="0" t="n">
        <f aca="false">B11795+1</f>
        <v>11782</v>
      </c>
      <c r="C11796" s="0" t="n">
        <f aca="false">B11796*(1.9977*10^(-7))</f>
        <v>0.00235369014</v>
      </c>
      <c r="D11796" s="1" t="n">
        <f aca="false">C11796*(10)^6</f>
        <v>2353.69014</v>
      </c>
      <c r="E11796" s="1" t="n">
        <f aca="false">2.23559500298507 *B11796</f>
        <v>26339.7803251701</v>
      </c>
    </row>
    <row r="11797" customFormat="false" ht="12.8" hidden="false" customHeight="false" outlineLevel="0" collapsed="false">
      <c r="A11797" s="0" t="n">
        <v>48</v>
      </c>
      <c r="B11797" s="0" t="n">
        <f aca="false">B11796+1</f>
        <v>11783</v>
      </c>
      <c r="C11797" s="0" t="n">
        <f aca="false">B11797*(1.9977*10^(-7))</f>
        <v>0.00235388991</v>
      </c>
      <c r="D11797" s="1" t="n">
        <f aca="false">C11797*(10)^6</f>
        <v>2353.88991</v>
      </c>
      <c r="E11797" s="1" t="n">
        <f aca="false">2.23559500298507 *B11797</f>
        <v>26342.0159201731</v>
      </c>
    </row>
    <row r="11798" customFormat="false" ht="12.8" hidden="false" customHeight="false" outlineLevel="0" collapsed="false">
      <c r="A11798" s="0" t="n">
        <v>46</v>
      </c>
      <c r="B11798" s="0" t="n">
        <f aca="false">B11797+1</f>
        <v>11784</v>
      </c>
      <c r="C11798" s="0" t="n">
        <f aca="false">B11798*(1.9977*10^(-7))</f>
        <v>0.00235408968</v>
      </c>
      <c r="D11798" s="1" t="n">
        <f aca="false">C11798*(10)^6</f>
        <v>2354.08968</v>
      </c>
      <c r="E11798" s="1" t="n">
        <f aca="false">2.23559500298507 *B11798</f>
        <v>26344.2515151761</v>
      </c>
    </row>
    <row r="11799" customFormat="false" ht="12.8" hidden="false" customHeight="false" outlineLevel="0" collapsed="false">
      <c r="A11799" s="0" t="n">
        <v>44</v>
      </c>
      <c r="B11799" s="0" t="n">
        <f aca="false">B11798+1</f>
        <v>11785</v>
      </c>
      <c r="C11799" s="0" t="n">
        <f aca="false">B11799*(1.9977*10^(-7))</f>
        <v>0.00235428945</v>
      </c>
      <c r="D11799" s="1" t="n">
        <f aca="false">C11799*(10)^6</f>
        <v>2354.28945</v>
      </c>
      <c r="E11799" s="1" t="n">
        <f aca="false">2.23559500298507 *B11799</f>
        <v>26346.487110179</v>
      </c>
    </row>
    <row r="11800" customFormat="false" ht="12.8" hidden="false" customHeight="false" outlineLevel="0" collapsed="false">
      <c r="A11800" s="0" t="n">
        <v>42</v>
      </c>
      <c r="B11800" s="0" t="n">
        <f aca="false">B11799+1</f>
        <v>11786</v>
      </c>
      <c r="C11800" s="0" t="n">
        <f aca="false">B11800*(1.9977*10^(-7))</f>
        <v>0.00235448922</v>
      </c>
      <c r="D11800" s="1" t="n">
        <f aca="false">C11800*(10)^6</f>
        <v>2354.48922</v>
      </c>
      <c r="E11800" s="1" t="n">
        <f aca="false">2.23559500298507 *B11800</f>
        <v>26348.722705182</v>
      </c>
    </row>
    <row r="11801" customFormat="false" ht="12.8" hidden="false" customHeight="false" outlineLevel="0" collapsed="false">
      <c r="A11801" s="0" t="n">
        <v>40</v>
      </c>
      <c r="B11801" s="0" t="n">
        <f aca="false">B11800+1</f>
        <v>11787</v>
      </c>
      <c r="C11801" s="0" t="n">
        <f aca="false">B11801*(1.9977*10^(-7))</f>
        <v>0.00235468899</v>
      </c>
      <c r="D11801" s="1" t="n">
        <f aca="false">C11801*(10)^6</f>
        <v>2354.68899</v>
      </c>
      <c r="E11801" s="1" t="n">
        <f aca="false">2.23559500298507 *B11801</f>
        <v>26350.958300185</v>
      </c>
    </row>
    <row r="11802" customFormat="false" ht="12.8" hidden="false" customHeight="false" outlineLevel="0" collapsed="false">
      <c r="A11802" s="0" t="n">
        <v>39</v>
      </c>
      <c r="B11802" s="0" t="n">
        <f aca="false">B11801+1</f>
        <v>11788</v>
      </c>
      <c r="C11802" s="0" t="n">
        <f aca="false">B11802*(1.9977*10^(-7))</f>
        <v>0.00235488876</v>
      </c>
      <c r="D11802" s="1" t="n">
        <f aca="false">C11802*(10)^6</f>
        <v>2354.88876</v>
      </c>
      <c r="E11802" s="1" t="n">
        <f aca="false">2.23559500298507 *B11802</f>
        <v>26353.193895188</v>
      </c>
    </row>
    <row r="11803" customFormat="false" ht="12.8" hidden="false" customHeight="false" outlineLevel="0" collapsed="false">
      <c r="A11803" s="0" t="n">
        <v>37</v>
      </c>
      <c r="B11803" s="0" t="n">
        <f aca="false">B11802+1</f>
        <v>11789</v>
      </c>
      <c r="C11803" s="0" t="n">
        <f aca="false">B11803*(1.9977*10^(-7))</f>
        <v>0.00235508853</v>
      </c>
      <c r="D11803" s="1" t="n">
        <f aca="false">C11803*(10)^6</f>
        <v>2355.08853</v>
      </c>
      <c r="E11803" s="1" t="n">
        <f aca="false">2.23559500298507 *B11803</f>
        <v>26355.429490191</v>
      </c>
    </row>
    <row r="11804" customFormat="false" ht="12.8" hidden="false" customHeight="false" outlineLevel="0" collapsed="false">
      <c r="A11804" s="0" t="n">
        <v>35</v>
      </c>
      <c r="B11804" s="0" t="n">
        <f aca="false">B11803+1</f>
        <v>11790</v>
      </c>
      <c r="C11804" s="0" t="n">
        <f aca="false">B11804*(1.9977*10^(-7))</f>
        <v>0.0023552883</v>
      </c>
      <c r="D11804" s="1" t="n">
        <f aca="false">C11804*(10)^6</f>
        <v>2355.2883</v>
      </c>
      <c r="E11804" s="1" t="n">
        <f aca="false">2.23559500298507 *B11804</f>
        <v>26357.665085194</v>
      </c>
    </row>
    <row r="11805" customFormat="false" ht="12.8" hidden="false" customHeight="false" outlineLevel="0" collapsed="false">
      <c r="A11805" s="0" t="n">
        <v>34</v>
      </c>
      <c r="B11805" s="0" t="n">
        <f aca="false">B11804+1</f>
        <v>11791</v>
      </c>
      <c r="C11805" s="0" t="n">
        <f aca="false">B11805*(1.9977*10^(-7))</f>
        <v>0.00235548807</v>
      </c>
      <c r="D11805" s="1" t="n">
        <f aca="false">C11805*(10)^6</f>
        <v>2355.48807</v>
      </c>
      <c r="E11805" s="1" t="n">
        <f aca="false">2.23559500298507 *B11805</f>
        <v>26359.900680197</v>
      </c>
    </row>
    <row r="11806" customFormat="false" ht="12.8" hidden="false" customHeight="false" outlineLevel="0" collapsed="false">
      <c r="A11806" s="0" t="n">
        <v>33</v>
      </c>
      <c r="B11806" s="0" t="n">
        <f aca="false">B11805+1</f>
        <v>11792</v>
      </c>
      <c r="C11806" s="0" t="n">
        <f aca="false">B11806*(1.9977*10^(-7))</f>
        <v>0.00235568784</v>
      </c>
      <c r="D11806" s="1" t="n">
        <f aca="false">C11806*(10)^6</f>
        <v>2355.68784</v>
      </c>
      <c r="E11806" s="1" t="n">
        <f aca="false">2.23559500298507 *B11806</f>
        <v>26362.1362751999</v>
      </c>
    </row>
    <row r="11807" customFormat="false" ht="12.8" hidden="false" customHeight="false" outlineLevel="0" collapsed="false">
      <c r="A11807" s="0" t="n">
        <v>32</v>
      </c>
      <c r="B11807" s="0" t="n">
        <f aca="false">B11806+1</f>
        <v>11793</v>
      </c>
      <c r="C11807" s="0" t="n">
        <f aca="false">B11807*(1.9977*10^(-7))</f>
        <v>0.00235588761</v>
      </c>
      <c r="D11807" s="1" t="n">
        <f aca="false">C11807*(10)^6</f>
        <v>2355.88761</v>
      </c>
      <c r="E11807" s="1" t="n">
        <f aca="false">2.23559500298507 *B11807</f>
        <v>26364.3718702029</v>
      </c>
    </row>
    <row r="11808" customFormat="false" ht="12.8" hidden="false" customHeight="false" outlineLevel="0" collapsed="false">
      <c r="A11808" s="0" t="n">
        <v>32</v>
      </c>
      <c r="B11808" s="0" t="n">
        <f aca="false">B11807+1</f>
        <v>11794</v>
      </c>
      <c r="C11808" s="0" t="n">
        <f aca="false">B11808*(1.9977*10^(-7))</f>
        <v>0.00235608738</v>
      </c>
      <c r="D11808" s="1" t="n">
        <f aca="false">C11808*(10)^6</f>
        <v>2356.08738</v>
      </c>
      <c r="E11808" s="1" t="n">
        <f aca="false">2.23559500298507 *B11808</f>
        <v>26366.6074652059</v>
      </c>
    </row>
    <row r="11809" customFormat="false" ht="12.8" hidden="false" customHeight="false" outlineLevel="0" collapsed="false">
      <c r="A11809" s="0" t="n">
        <v>31</v>
      </c>
      <c r="B11809" s="0" t="n">
        <f aca="false">B11808+1</f>
        <v>11795</v>
      </c>
      <c r="C11809" s="0" t="n">
        <f aca="false">B11809*(1.9977*10^(-7))</f>
        <v>0.00235628715</v>
      </c>
      <c r="D11809" s="1" t="n">
        <f aca="false">C11809*(10)^6</f>
        <v>2356.28715</v>
      </c>
      <c r="E11809" s="1" t="n">
        <f aca="false">2.23559500298507 *B11809</f>
        <v>26368.8430602089</v>
      </c>
    </row>
    <row r="11810" customFormat="false" ht="12.8" hidden="false" customHeight="false" outlineLevel="0" collapsed="false">
      <c r="A11810" s="0" t="n">
        <v>30</v>
      </c>
      <c r="B11810" s="0" t="n">
        <f aca="false">B11809+1</f>
        <v>11796</v>
      </c>
      <c r="C11810" s="0" t="n">
        <f aca="false">B11810*(1.9977*10^(-7))</f>
        <v>0.00235648692</v>
      </c>
      <c r="D11810" s="1" t="n">
        <f aca="false">C11810*(10)^6</f>
        <v>2356.48692</v>
      </c>
      <c r="E11810" s="1" t="n">
        <f aca="false">2.23559500298507 *B11810</f>
        <v>26371.0786552119</v>
      </c>
    </row>
    <row r="11811" customFormat="false" ht="12.8" hidden="false" customHeight="false" outlineLevel="0" collapsed="false">
      <c r="A11811" s="0" t="n">
        <v>30</v>
      </c>
      <c r="B11811" s="0" t="n">
        <f aca="false">B11810+1</f>
        <v>11797</v>
      </c>
      <c r="C11811" s="0" t="n">
        <f aca="false">B11811*(1.9977*10^(-7))</f>
        <v>0.00235668669</v>
      </c>
      <c r="D11811" s="1" t="n">
        <f aca="false">C11811*(10)^6</f>
        <v>2356.68669</v>
      </c>
      <c r="E11811" s="1" t="n">
        <f aca="false">2.23559500298507 *B11811</f>
        <v>26373.3142502149</v>
      </c>
    </row>
    <row r="11812" customFormat="false" ht="12.8" hidden="false" customHeight="false" outlineLevel="0" collapsed="false">
      <c r="A11812" s="0" t="n">
        <v>29</v>
      </c>
      <c r="B11812" s="0" t="n">
        <f aca="false">B11811+1</f>
        <v>11798</v>
      </c>
      <c r="C11812" s="0" t="n">
        <f aca="false">B11812*(1.9977*10^(-7))</f>
        <v>0.00235688646</v>
      </c>
      <c r="D11812" s="1" t="n">
        <f aca="false">C11812*(10)^6</f>
        <v>2356.88646</v>
      </c>
      <c r="E11812" s="1" t="n">
        <f aca="false">2.23559500298507 *B11812</f>
        <v>26375.5498452179</v>
      </c>
    </row>
    <row r="11813" customFormat="false" ht="12.8" hidden="false" customHeight="false" outlineLevel="0" collapsed="false">
      <c r="A11813" s="0" t="n">
        <v>29</v>
      </c>
      <c r="B11813" s="0" t="n">
        <f aca="false">B11812+1</f>
        <v>11799</v>
      </c>
      <c r="C11813" s="0" t="n">
        <f aca="false">B11813*(1.9977*10^(-7))</f>
        <v>0.00235708623</v>
      </c>
      <c r="D11813" s="1" t="n">
        <f aca="false">C11813*(10)^6</f>
        <v>2357.08623</v>
      </c>
      <c r="E11813" s="1" t="n">
        <f aca="false">2.23559500298507 *B11813</f>
        <v>26377.7854402208</v>
      </c>
    </row>
    <row r="11814" customFormat="false" ht="12.8" hidden="false" customHeight="false" outlineLevel="0" collapsed="false">
      <c r="A11814" s="0" t="n">
        <v>29</v>
      </c>
      <c r="B11814" s="0" t="n">
        <f aca="false">B11813+1</f>
        <v>11800</v>
      </c>
      <c r="C11814" s="0" t="n">
        <f aca="false">B11814*(1.9977*10^(-7))</f>
        <v>0.002357286</v>
      </c>
      <c r="D11814" s="1" t="n">
        <f aca="false">C11814*(10)^6</f>
        <v>2357.286</v>
      </c>
      <c r="E11814" s="1" t="n">
        <f aca="false">2.23559500298507 *B11814</f>
        <v>26380.0210352238</v>
      </c>
    </row>
    <row r="11815" customFormat="false" ht="12.8" hidden="false" customHeight="false" outlineLevel="0" collapsed="false">
      <c r="A11815" s="0" t="n">
        <v>29</v>
      </c>
      <c r="B11815" s="0" t="n">
        <f aca="false">B11814+1</f>
        <v>11801</v>
      </c>
      <c r="C11815" s="0" t="n">
        <f aca="false">B11815*(1.9977*10^(-7))</f>
        <v>0.00235748577</v>
      </c>
      <c r="D11815" s="1" t="n">
        <f aca="false">C11815*(10)^6</f>
        <v>2357.48577</v>
      </c>
      <c r="E11815" s="1" t="n">
        <f aca="false">2.23559500298507 *B11815</f>
        <v>26382.2566302268</v>
      </c>
    </row>
    <row r="11816" customFormat="false" ht="12.8" hidden="false" customHeight="false" outlineLevel="0" collapsed="false">
      <c r="A11816" s="0" t="n">
        <v>29</v>
      </c>
      <c r="B11816" s="0" t="n">
        <f aca="false">B11815+1</f>
        <v>11802</v>
      </c>
      <c r="C11816" s="0" t="n">
        <f aca="false">B11816*(1.9977*10^(-7))</f>
        <v>0.00235768554</v>
      </c>
      <c r="D11816" s="1" t="n">
        <f aca="false">C11816*(10)^6</f>
        <v>2357.68554</v>
      </c>
      <c r="E11816" s="1" t="n">
        <f aca="false">2.23559500298507 *B11816</f>
        <v>26384.4922252298</v>
      </c>
    </row>
    <row r="11817" customFormat="false" ht="12.8" hidden="false" customHeight="false" outlineLevel="0" collapsed="false">
      <c r="A11817" s="0" t="n">
        <v>29</v>
      </c>
      <c r="B11817" s="0" t="n">
        <f aca="false">B11816+1</f>
        <v>11803</v>
      </c>
      <c r="C11817" s="0" t="n">
        <f aca="false">B11817*(1.9977*10^(-7))</f>
        <v>0.00235788531</v>
      </c>
      <c r="D11817" s="1" t="n">
        <f aca="false">C11817*(10)^6</f>
        <v>2357.88531</v>
      </c>
      <c r="E11817" s="1" t="n">
        <f aca="false">2.23559500298507 *B11817</f>
        <v>26386.7278202328</v>
      </c>
    </row>
    <row r="11818" customFormat="false" ht="12.8" hidden="false" customHeight="false" outlineLevel="0" collapsed="false">
      <c r="A11818" s="0" t="n">
        <v>30</v>
      </c>
      <c r="B11818" s="0" t="n">
        <f aca="false">B11817+1</f>
        <v>11804</v>
      </c>
      <c r="C11818" s="0" t="n">
        <f aca="false">B11818*(1.9977*10^(-7))</f>
        <v>0.00235808508</v>
      </c>
      <c r="D11818" s="1" t="n">
        <f aca="false">C11818*(10)^6</f>
        <v>2358.08508</v>
      </c>
      <c r="E11818" s="1" t="n">
        <f aca="false">2.23559500298507 *B11818</f>
        <v>26388.9634152358</v>
      </c>
    </row>
    <row r="11819" customFormat="false" ht="12.8" hidden="false" customHeight="false" outlineLevel="0" collapsed="false">
      <c r="A11819" s="0" t="n">
        <v>30</v>
      </c>
      <c r="B11819" s="0" t="n">
        <f aca="false">B11818+1</f>
        <v>11805</v>
      </c>
      <c r="C11819" s="0" t="n">
        <f aca="false">B11819*(1.9977*10^(-7))</f>
        <v>0.00235828485</v>
      </c>
      <c r="D11819" s="1" t="n">
        <f aca="false">C11819*(10)^6</f>
        <v>2358.28485</v>
      </c>
      <c r="E11819" s="1" t="n">
        <f aca="false">2.23559500298507 *B11819</f>
        <v>26391.1990102387</v>
      </c>
    </row>
    <row r="11820" customFormat="false" ht="12.8" hidden="false" customHeight="false" outlineLevel="0" collapsed="false">
      <c r="A11820" s="0" t="n">
        <v>30</v>
      </c>
      <c r="B11820" s="0" t="n">
        <f aca="false">B11819+1</f>
        <v>11806</v>
      </c>
      <c r="C11820" s="0" t="n">
        <f aca="false">B11820*(1.9977*10^(-7))</f>
        <v>0.00235848462</v>
      </c>
      <c r="D11820" s="1" t="n">
        <f aca="false">C11820*(10)^6</f>
        <v>2358.48462</v>
      </c>
      <c r="E11820" s="1" t="n">
        <f aca="false">2.23559500298507 *B11820</f>
        <v>26393.4346052417</v>
      </c>
    </row>
    <row r="11821" customFormat="false" ht="12.8" hidden="false" customHeight="false" outlineLevel="0" collapsed="false">
      <c r="A11821" s="0" t="n">
        <v>32</v>
      </c>
      <c r="B11821" s="0" t="n">
        <f aca="false">B11820+1</f>
        <v>11807</v>
      </c>
      <c r="C11821" s="0" t="n">
        <f aca="false">B11821*(1.9977*10^(-7))</f>
        <v>0.00235868439</v>
      </c>
      <c r="D11821" s="1" t="n">
        <f aca="false">C11821*(10)^6</f>
        <v>2358.68439</v>
      </c>
      <c r="E11821" s="1" t="n">
        <f aca="false">2.23559500298507 *B11821</f>
        <v>26395.6702002447</v>
      </c>
    </row>
    <row r="11822" customFormat="false" ht="12.8" hidden="false" customHeight="false" outlineLevel="0" collapsed="false">
      <c r="A11822" s="0" t="n">
        <v>32</v>
      </c>
      <c r="B11822" s="0" t="n">
        <f aca="false">B11821+1</f>
        <v>11808</v>
      </c>
      <c r="C11822" s="0" t="n">
        <f aca="false">B11822*(1.9977*10^(-7))</f>
        <v>0.00235888416</v>
      </c>
      <c r="D11822" s="1" t="n">
        <f aca="false">C11822*(10)^6</f>
        <v>2358.88416</v>
      </c>
      <c r="E11822" s="1" t="n">
        <f aca="false">2.23559500298507 *B11822</f>
        <v>26397.9057952477</v>
      </c>
    </row>
    <row r="11823" customFormat="false" ht="12.8" hidden="false" customHeight="false" outlineLevel="0" collapsed="false">
      <c r="A11823" s="0" t="n">
        <v>34</v>
      </c>
      <c r="B11823" s="0" t="n">
        <f aca="false">B11822+1</f>
        <v>11809</v>
      </c>
      <c r="C11823" s="0" t="n">
        <f aca="false">B11823*(1.9977*10^(-7))</f>
        <v>0.00235908393</v>
      </c>
      <c r="D11823" s="1" t="n">
        <f aca="false">C11823*(10)^6</f>
        <v>2359.08393</v>
      </c>
      <c r="E11823" s="1" t="n">
        <f aca="false">2.23559500298507 *B11823</f>
        <v>26400.1413902507</v>
      </c>
    </row>
    <row r="11824" customFormat="false" ht="12.8" hidden="false" customHeight="false" outlineLevel="0" collapsed="false">
      <c r="A11824" s="0" t="n">
        <v>36</v>
      </c>
      <c r="B11824" s="0" t="n">
        <f aca="false">B11823+1</f>
        <v>11810</v>
      </c>
      <c r="C11824" s="0" t="n">
        <f aca="false">B11824*(1.9977*10^(-7))</f>
        <v>0.0023592837</v>
      </c>
      <c r="D11824" s="1" t="n">
        <f aca="false">C11824*(10)^6</f>
        <v>2359.2837</v>
      </c>
      <c r="E11824" s="1" t="n">
        <f aca="false">2.23559500298507 *B11824</f>
        <v>26402.3769852537</v>
      </c>
    </row>
    <row r="11825" customFormat="false" ht="12.8" hidden="false" customHeight="false" outlineLevel="0" collapsed="false">
      <c r="A11825" s="0" t="n">
        <v>38</v>
      </c>
      <c r="B11825" s="0" t="n">
        <f aca="false">B11824+1</f>
        <v>11811</v>
      </c>
      <c r="C11825" s="0" t="n">
        <f aca="false">B11825*(1.9977*10^(-7))</f>
        <v>0.00235948347</v>
      </c>
      <c r="D11825" s="1" t="n">
        <f aca="false">C11825*(10)^6</f>
        <v>2359.48347</v>
      </c>
      <c r="E11825" s="1" t="n">
        <f aca="false">2.23559500298507 *B11825</f>
        <v>26404.6125802567</v>
      </c>
    </row>
    <row r="11826" customFormat="false" ht="12.8" hidden="false" customHeight="false" outlineLevel="0" collapsed="false">
      <c r="A11826" s="0" t="n">
        <v>41</v>
      </c>
      <c r="B11826" s="0" t="n">
        <f aca="false">B11825+1</f>
        <v>11812</v>
      </c>
      <c r="C11826" s="0" t="n">
        <f aca="false">B11826*(1.9977*10^(-7))</f>
        <v>0.00235968324</v>
      </c>
      <c r="D11826" s="1" t="n">
        <f aca="false">C11826*(10)^6</f>
        <v>2359.68324</v>
      </c>
      <c r="E11826" s="1" t="n">
        <f aca="false">2.23559500298507 *B11826</f>
        <v>26406.8481752596</v>
      </c>
    </row>
    <row r="11827" customFormat="false" ht="12.8" hidden="false" customHeight="false" outlineLevel="0" collapsed="false">
      <c r="A11827" s="0" t="n">
        <v>43</v>
      </c>
      <c r="B11827" s="0" t="n">
        <f aca="false">B11826+1</f>
        <v>11813</v>
      </c>
      <c r="C11827" s="0" t="n">
        <f aca="false">B11827*(1.9977*10^(-7))</f>
        <v>0.00235988301</v>
      </c>
      <c r="D11827" s="1" t="n">
        <f aca="false">C11827*(10)^6</f>
        <v>2359.88301</v>
      </c>
      <c r="E11827" s="1" t="n">
        <f aca="false">2.23559500298507 *B11827</f>
        <v>26409.0837702626</v>
      </c>
    </row>
    <row r="11828" customFormat="false" ht="12.8" hidden="false" customHeight="false" outlineLevel="0" collapsed="false">
      <c r="A11828" s="0" t="n">
        <v>47</v>
      </c>
      <c r="B11828" s="0" t="n">
        <f aca="false">B11827+1</f>
        <v>11814</v>
      </c>
      <c r="C11828" s="0" t="n">
        <f aca="false">B11828*(1.9977*10^(-7))</f>
        <v>0.00236008278</v>
      </c>
      <c r="D11828" s="1" t="n">
        <f aca="false">C11828*(10)^6</f>
        <v>2360.08278</v>
      </c>
      <c r="E11828" s="1" t="n">
        <f aca="false">2.23559500298507 *B11828</f>
        <v>26411.3193652656</v>
      </c>
    </row>
    <row r="11829" customFormat="false" ht="12.8" hidden="false" customHeight="false" outlineLevel="0" collapsed="false">
      <c r="A11829" s="0" t="n">
        <v>50</v>
      </c>
      <c r="B11829" s="0" t="n">
        <f aca="false">B11828+1</f>
        <v>11815</v>
      </c>
      <c r="C11829" s="0" t="n">
        <f aca="false">B11829*(1.9977*10^(-7))</f>
        <v>0.00236028255</v>
      </c>
      <c r="D11829" s="1" t="n">
        <f aca="false">C11829*(10)^6</f>
        <v>2360.28255</v>
      </c>
      <c r="E11829" s="1" t="n">
        <f aca="false">2.23559500298507 *B11829</f>
        <v>26413.5549602686</v>
      </c>
    </row>
    <row r="11830" customFormat="false" ht="12.8" hidden="false" customHeight="false" outlineLevel="0" collapsed="false">
      <c r="A11830" s="0" t="n">
        <v>53</v>
      </c>
      <c r="B11830" s="0" t="n">
        <f aca="false">B11829+1</f>
        <v>11816</v>
      </c>
      <c r="C11830" s="0" t="n">
        <f aca="false">B11830*(1.9977*10^(-7))</f>
        <v>0.00236048232</v>
      </c>
      <c r="D11830" s="1" t="n">
        <f aca="false">C11830*(10)^6</f>
        <v>2360.48232</v>
      </c>
      <c r="E11830" s="1" t="n">
        <f aca="false">2.23559500298507 *B11830</f>
        <v>26415.7905552716</v>
      </c>
    </row>
    <row r="11831" customFormat="false" ht="12.8" hidden="false" customHeight="false" outlineLevel="0" collapsed="false">
      <c r="A11831" s="0" t="n">
        <v>56</v>
      </c>
      <c r="B11831" s="0" t="n">
        <f aca="false">B11830+1</f>
        <v>11817</v>
      </c>
      <c r="C11831" s="0" t="n">
        <f aca="false">B11831*(1.9977*10^(-7))</f>
        <v>0.00236068209</v>
      </c>
      <c r="D11831" s="1" t="n">
        <f aca="false">C11831*(10)^6</f>
        <v>2360.68209</v>
      </c>
      <c r="E11831" s="1" t="n">
        <f aca="false">2.23559500298507 *B11831</f>
        <v>26418.0261502746</v>
      </c>
    </row>
    <row r="11832" customFormat="false" ht="12.8" hidden="false" customHeight="false" outlineLevel="0" collapsed="false">
      <c r="A11832" s="0" t="n">
        <v>59</v>
      </c>
      <c r="B11832" s="0" t="n">
        <f aca="false">B11831+1</f>
        <v>11818</v>
      </c>
      <c r="C11832" s="0" t="n">
        <f aca="false">B11832*(1.9977*10^(-7))</f>
        <v>0.00236088186</v>
      </c>
      <c r="D11832" s="1" t="n">
        <f aca="false">C11832*(10)^6</f>
        <v>2360.88186</v>
      </c>
      <c r="E11832" s="1" t="n">
        <f aca="false">2.23559500298507 *B11832</f>
        <v>26420.2617452776</v>
      </c>
    </row>
    <row r="11833" customFormat="false" ht="12.8" hidden="false" customHeight="false" outlineLevel="0" collapsed="false">
      <c r="A11833" s="0" t="n">
        <v>61</v>
      </c>
      <c r="B11833" s="0" t="n">
        <f aca="false">B11832+1</f>
        <v>11819</v>
      </c>
      <c r="C11833" s="0" t="n">
        <f aca="false">B11833*(1.9977*10^(-7))</f>
        <v>0.00236108163</v>
      </c>
      <c r="D11833" s="1" t="n">
        <f aca="false">C11833*(10)^6</f>
        <v>2361.08163</v>
      </c>
      <c r="E11833" s="1" t="n">
        <f aca="false">2.23559500298507 *B11833</f>
        <v>26422.4973402805</v>
      </c>
    </row>
    <row r="11834" customFormat="false" ht="12.8" hidden="false" customHeight="false" outlineLevel="0" collapsed="false">
      <c r="A11834" s="0" t="n">
        <v>63</v>
      </c>
      <c r="B11834" s="0" t="n">
        <f aca="false">B11833+1</f>
        <v>11820</v>
      </c>
      <c r="C11834" s="0" t="n">
        <f aca="false">B11834*(1.9977*10^(-7))</f>
        <v>0.0023612814</v>
      </c>
      <c r="D11834" s="1" t="n">
        <f aca="false">C11834*(10)^6</f>
        <v>2361.2814</v>
      </c>
      <c r="E11834" s="1" t="n">
        <f aca="false">2.23559500298507 *B11834</f>
        <v>26424.7329352835</v>
      </c>
    </row>
    <row r="11835" customFormat="false" ht="12.8" hidden="false" customHeight="false" outlineLevel="0" collapsed="false">
      <c r="A11835" s="0" t="n">
        <v>65</v>
      </c>
      <c r="B11835" s="0" t="n">
        <f aca="false">B11834+1</f>
        <v>11821</v>
      </c>
      <c r="C11835" s="0" t="n">
        <f aca="false">B11835*(1.9977*10^(-7))</f>
        <v>0.00236148117</v>
      </c>
      <c r="D11835" s="1" t="n">
        <f aca="false">C11835*(10)^6</f>
        <v>2361.48117</v>
      </c>
      <c r="E11835" s="1" t="n">
        <f aca="false">2.23559500298507 *B11835</f>
        <v>26426.9685302865</v>
      </c>
    </row>
    <row r="11836" customFormat="false" ht="12.8" hidden="false" customHeight="false" outlineLevel="0" collapsed="false">
      <c r="A11836" s="0" t="n">
        <v>66</v>
      </c>
      <c r="B11836" s="0" t="n">
        <f aca="false">B11835+1</f>
        <v>11822</v>
      </c>
      <c r="C11836" s="0" t="n">
        <f aca="false">B11836*(1.9977*10^(-7))</f>
        <v>0.00236168094</v>
      </c>
      <c r="D11836" s="1" t="n">
        <f aca="false">C11836*(10)^6</f>
        <v>2361.68094</v>
      </c>
      <c r="E11836" s="1" t="n">
        <f aca="false">2.23559500298507 *B11836</f>
        <v>26429.2041252895</v>
      </c>
    </row>
    <row r="11837" customFormat="false" ht="12.8" hidden="false" customHeight="false" outlineLevel="0" collapsed="false">
      <c r="A11837" s="0" t="n">
        <v>67</v>
      </c>
      <c r="B11837" s="0" t="n">
        <f aca="false">B11836+1</f>
        <v>11823</v>
      </c>
      <c r="C11837" s="0" t="n">
        <f aca="false">B11837*(1.9977*10^(-7))</f>
        <v>0.00236188071</v>
      </c>
      <c r="D11837" s="1" t="n">
        <f aca="false">C11837*(10)^6</f>
        <v>2361.88071</v>
      </c>
      <c r="E11837" s="1" t="n">
        <f aca="false">2.23559500298507 *B11837</f>
        <v>26431.4397202925</v>
      </c>
    </row>
    <row r="11838" customFormat="false" ht="12.8" hidden="false" customHeight="false" outlineLevel="0" collapsed="false">
      <c r="A11838" s="0" t="n">
        <v>68</v>
      </c>
      <c r="B11838" s="0" t="n">
        <f aca="false">B11837+1</f>
        <v>11824</v>
      </c>
      <c r="C11838" s="0" t="n">
        <f aca="false">B11838*(1.9977*10^(-7))</f>
        <v>0.00236208048</v>
      </c>
      <c r="D11838" s="1" t="n">
        <f aca="false">C11838*(10)^6</f>
        <v>2362.08048</v>
      </c>
      <c r="E11838" s="1" t="n">
        <f aca="false">2.23559500298507 *B11838</f>
        <v>26433.6753152955</v>
      </c>
    </row>
    <row r="11839" customFormat="false" ht="12.8" hidden="false" customHeight="false" outlineLevel="0" collapsed="false">
      <c r="A11839" s="0" t="n">
        <v>69</v>
      </c>
      <c r="B11839" s="0" t="n">
        <f aca="false">B11838+1</f>
        <v>11825</v>
      </c>
      <c r="C11839" s="0" t="n">
        <f aca="false">B11839*(1.9977*10^(-7))</f>
        <v>0.00236228025</v>
      </c>
      <c r="D11839" s="1" t="n">
        <f aca="false">C11839*(10)^6</f>
        <v>2362.28025</v>
      </c>
      <c r="E11839" s="1" t="n">
        <f aca="false">2.23559500298507 *B11839</f>
        <v>26435.9109102985</v>
      </c>
    </row>
    <row r="11840" customFormat="false" ht="12.8" hidden="false" customHeight="false" outlineLevel="0" collapsed="false">
      <c r="A11840" s="0" t="n">
        <v>71</v>
      </c>
      <c r="B11840" s="0" t="n">
        <f aca="false">B11839+1</f>
        <v>11826</v>
      </c>
      <c r="C11840" s="0" t="n">
        <f aca="false">B11840*(1.9977*10^(-7))</f>
        <v>0.00236248002</v>
      </c>
      <c r="D11840" s="1" t="n">
        <f aca="false">C11840*(10)^6</f>
        <v>2362.48002</v>
      </c>
      <c r="E11840" s="1" t="n">
        <f aca="false">2.23559500298507 *B11840</f>
        <v>26438.1465053014</v>
      </c>
    </row>
    <row r="11841" customFormat="false" ht="12.8" hidden="false" customHeight="false" outlineLevel="0" collapsed="false">
      <c r="A11841" s="0" t="n">
        <v>72</v>
      </c>
      <c r="B11841" s="0" t="n">
        <f aca="false">B11840+1</f>
        <v>11827</v>
      </c>
      <c r="C11841" s="0" t="n">
        <f aca="false">B11841*(1.9977*10^(-7))</f>
        <v>0.00236267979</v>
      </c>
      <c r="D11841" s="1" t="n">
        <f aca="false">C11841*(10)^6</f>
        <v>2362.67979</v>
      </c>
      <c r="E11841" s="1" t="n">
        <f aca="false">2.23559500298507 *B11841</f>
        <v>26440.3821003044</v>
      </c>
    </row>
    <row r="11842" customFormat="false" ht="12.8" hidden="false" customHeight="false" outlineLevel="0" collapsed="false">
      <c r="A11842" s="0" t="n">
        <v>73</v>
      </c>
      <c r="B11842" s="0" t="n">
        <f aca="false">B11841+1</f>
        <v>11828</v>
      </c>
      <c r="C11842" s="0" t="n">
        <f aca="false">B11842*(1.9977*10^(-7))</f>
        <v>0.00236287956</v>
      </c>
      <c r="D11842" s="1" t="n">
        <f aca="false">C11842*(10)^6</f>
        <v>2362.87956</v>
      </c>
      <c r="E11842" s="1" t="n">
        <f aca="false">2.23559500298507 *B11842</f>
        <v>26442.6176953074</v>
      </c>
    </row>
    <row r="11843" customFormat="false" ht="12.8" hidden="false" customHeight="false" outlineLevel="0" collapsed="false">
      <c r="A11843" s="0" t="n">
        <v>73</v>
      </c>
      <c r="B11843" s="0" t="n">
        <f aca="false">B11842+1</f>
        <v>11829</v>
      </c>
      <c r="C11843" s="0" t="n">
        <f aca="false">B11843*(1.9977*10^(-7))</f>
        <v>0.00236307933</v>
      </c>
      <c r="D11843" s="1" t="n">
        <f aca="false">C11843*(10)^6</f>
        <v>2363.07933</v>
      </c>
      <c r="E11843" s="1" t="n">
        <f aca="false">2.23559500298507 *B11843</f>
        <v>26444.8532903104</v>
      </c>
    </row>
    <row r="11844" customFormat="false" ht="12.8" hidden="false" customHeight="false" outlineLevel="0" collapsed="false">
      <c r="A11844" s="0" t="n">
        <v>72</v>
      </c>
      <c r="B11844" s="0" t="n">
        <f aca="false">B11843+1</f>
        <v>11830</v>
      </c>
      <c r="C11844" s="0" t="n">
        <f aca="false">B11844*(1.9977*10^(-7))</f>
        <v>0.0023632791</v>
      </c>
      <c r="D11844" s="1" t="n">
        <f aca="false">C11844*(10)^6</f>
        <v>2363.2791</v>
      </c>
      <c r="E11844" s="1" t="n">
        <f aca="false">2.23559500298507 *B11844</f>
        <v>26447.0888853134</v>
      </c>
    </row>
    <row r="11845" customFormat="false" ht="12.8" hidden="false" customHeight="false" outlineLevel="0" collapsed="false">
      <c r="A11845" s="0" t="n">
        <v>71</v>
      </c>
      <c r="B11845" s="0" t="n">
        <f aca="false">B11844+1</f>
        <v>11831</v>
      </c>
      <c r="C11845" s="0" t="n">
        <f aca="false">B11845*(1.9977*10^(-7))</f>
        <v>0.00236347887</v>
      </c>
      <c r="D11845" s="1" t="n">
        <f aca="false">C11845*(10)^6</f>
        <v>2363.47887</v>
      </c>
      <c r="E11845" s="1" t="n">
        <f aca="false">2.23559500298507 *B11845</f>
        <v>26449.3244803164</v>
      </c>
    </row>
    <row r="11846" customFormat="false" ht="12.8" hidden="false" customHeight="false" outlineLevel="0" collapsed="false">
      <c r="A11846" s="0" t="n">
        <v>69</v>
      </c>
      <c r="B11846" s="0" t="n">
        <f aca="false">B11845+1</f>
        <v>11832</v>
      </c>
      <c r="C11846" s="0" t="n">
        <f aca="false">B11846*(1.9977*10^(-7))</f>
        <v>0.00236367864</v>
      </c>
      <c r="D11846" s="1" t="n">
        <f aca="false">C11846*(10)^6</f>
        <v>2363.67864</v>
      </c>
      <c r="E11846" s="1" t="n">
        <f aca="false">2.23559500298507 *B11846</f>
        <v>26451.5600753193</v>
      </c>
    </row>
    <row r="11847" customFormat="false" ht="12.8" hidden="false" customHeight="false" outlineLevel="0" collapsed="false">
      <c r="A11847" s="0" t="n">
        <v>66</v>
      </c>
      <c r="B11847" s="0" t="n">
        <f aca="false">B11846+1</f>
        <v>11833</v>
      </c>
      <c r="C11847" s="0" t="n">
        <f aca="false">B11847*(1.9977*10^(-7))</f>
        <v>0.00236387841</v>
      </c>
      <c r="D11847" s="1" t="n">
        <f aca="false">C11847*(10)^6</f>
        <v>2363.87841</v>
      </c>
      <c r="E11847" s="1" t="n">
        <f aca="false">2.23559500298507 *B11847</f>
        <v>26453.7956703223</v>
      </c>
    </row>
    <row r="11848" customFormat="false" ht="12.8" hidden="false" customHeight="false" outlineLevel="0" collapsed="false">
      <c r="A11848" s="0" t="n">
        <v>63</v>
      </c>
      <c r="B11848" s="0" t="n">
        <f aca="false">B11847+1</f>
        <v>11834</v>
      </c>
      <c r="C11848" s="0" t="n">
        <f aca="false">B11848*(1.9977*10^(-7))</f>
        <v>0.00236407818</v>
      </c>
      <c r="D11848" s="1" t="n">
        <f aca="false">C11848*(10)^6</f>
        <v>2364.07818</v>
      </c>
      <c r="E11848" s="1" t="n">
        <f aca="false">2.23559500298507 *B11848</f>
        <v>26456.0312653253</v>
      </c>
    </row>
    <row r="11849" customFormat="false" ht="12.8" hidden="false" customHeight="false" outlineLevel="0" collapsed="false">
      <c r="A11849" s="0" t="n">
        <v>60</v>
      </c>
      <c r="B11849" s="0" t="n">
        <f aca="false">B11848+1</f>
        <v>11835</v>
      </c>
      <c r="C11849" s="0" t="n">
        <f aca="false">B11849*(1.9977*10^(-7))</f>
        <v>0.00236427795</v>
      </c>
      <c r="D11849" s="1" t="n">
        <f aca="false">C11849*(10)^6</f>
        <v>2364.27795</v>
      </c>
      <c r="E11849" s="1" t="n">
        <f aca="false">2.23559500298507 *B11849</f>
        <v>26458.2668603283</v>
      </c>
    </row>
    <row r="11850" customFormat="false" ht="12.8" hidden="false" customHeight="false" outlineLevel="0" collapsed="false">
      <c r="A11850" s="0" t="n">
        <v>57</v>
      </c>
      <c r="B11850" s="0" t="n">
        <f aca="false">B11849+1</f>
        <v>11836</v>
      </c>
      <c r="C11850" s="0" t="n">
        <f aca="false">B11850*(1.9977*10^(-7))</f>
        <v>0.00236447772</v>
      </c>
      <c r="D11850" s="1" t="n">
        <f aca="false">C11850*(10)^6</f>
        <v>2364.47772</v>
      </c>
      <c r="E11850" s="1" t="n">
        <f aca="false">2.23559500298507 *B11850</f>
        <v>26460.5024553313</v>
      </c>
    </row>
    <row r="11851" customFormat="false" ht="12.8" hidden="false" customHeight="false" outlineLevel="0" collapsed="false">
      <c r="A11851" s="0" t="n">
        <v>53</v>
      </c>
      <c r="B11851" s="0" t="n">
        <f aca="false">B11850+1</f>
        <v>11837</v>
      </c>
      <c r="C11851" s="0" t="n">
        <f aca="false">B11851*(1.9977*10^(-7))</f>
        <v>0.00236467749</v>
      </c>
      <c r="D11851" s="1" t="n">
        <f aca="false">C11851*(10)^6</f>
        <v>2364.67749</v>
      </c>
      <c r="E11851" s="1" t="n">
        <f aca="false">2.23559500298507 *B11851</f>
        <v>26462.7380503343</v>
      </c>
    </row>
    <row r="11852" customFormat="false" ht="12.8" hidden="false" customHeight="false" outlineLevel="0" collapsed="false">
      <c r="A11852" s="0" t="n">
        <v>51</v>
      </c>
      <c r="B11852" s="0" t="n">
        <f aca="false">B11851+1</f>
        <v>11838</v>
      </c>
      <c r="C11852" s="0" t="n">
        <f aca="false">B11852*(1.9977*10^(-7))</f>
        <v>0.00236487726</v>
      </c>
      <c r="D11852" s="1" t="n">
        <f aca="false">C11852*(10)^6</f>
        <v>2364.87726</v>
      </c>
      <c r="E11852" s="1" t="n">
        <f aca="false">2.23559500298507 *B11852</f>
        <v>26464.9736453373</v>
      </c>
    </row>
    <row r="11853" customFormat="false" ht="12.8" hidden="false" customHeight="false" outlineLevel="0" collapsed="false">
      <c r="A11853" s="0" t="n">
        <v>47</v>
      </c>
      <c r="B11853" s="0" t="n">
        <f aca="false">B11852+1</f>
        <v>11839</v>
      </c>
      <c r="C11853" s="0" t="n">
        <f aca="false">B11853*(1.9977*10^(-7))</f>
        <v>0.00236507703</v>
      </c>
      <c r="D11853" s="1" t="n">
        <f aca="false">C11853*(10)^6</f>
        <v>2365.07703</v>
      </c>
      <c r="E11853" s="1" t="n">
        <f aca="false">2.23559500298507 *B11853</f>
        <v>26467.2092403402</v>
      </c>
    </row>
    <row r="11854" customFormat="false" ht="12.8" hidden="false" customHeight="false" outlineLevel="0" collapsed="false">
      <c r="A11854" s="0" t="n">
        <v>45</v>
      </c>
      <c r="B11854" s="0" t="n">
        <f aca="false">B11853+1</f>
        <v>11840</v>
      </c>
      <c r="C11854" s="0" t="n">
        <f aca="false">B11854*(1.9977*10^(-7))</f>
        <v>0.0023652768</v>
      </c>
      <c r="D11854" s="1" t="n">
        <f aca="false">C11854*(10)^6</f>
        <v>2365.2768</v>
      </c>
      <c r="E11854" s="1" t="n">
        <f aca="false">2.23559500298507 *B11854</f>
        <v>26469.4448353432</v>
      </c>
    </row>
    <row r="11855" customFormat="false" ht="12.8" hidden="false" customHeight="false" outlineLevel="0" collapsed="false">
      <c r="A11855" s="0" t="n">
        <v>42</v>
      </c>
      <c r="B11855" s="0" t="n">
        <f aca="false">B11854+1</f>
        <v>11841</v>
      </c>
      <c r="C11855" s="0" t="n">
        <f aca="false">B11855*(1.9977*10^(-7))</f>
        <v>0.00236547657</v>
      </c>
      <c r="D11855" s="1" t="n">
        <f aca="false">C11855*(10)^6</f>
        <v>2365.47657</v>
      </c>
      <c r="E11855" s="1" t="n">
        <f aca="false">2.23559500298507 *B11855</f>
        <v>26471.6804303462</v>
      </c>
    </row>
    <row r="11856" customFormat="false" ht="12.8" hidden="false" customHeight="false" outlineLevel="0" collapsed="false">
      <c r="A11856" s="0" t="n">
        <v>40</v>
      </c>
      <c r="B11856" s="0" t="n">
        <f aca="false">B11855+1</f>
        <v>11842</v>
      </c>
      <c r="C11856" s="0" t="n">
        <f aca="false">B11856*(1.9977*10^(-7))</f>
        <v>0.00236567634</v>
      </c>
      <c r="D11856" s="1" t="n">
        <f aca="false">C11856*(10)^6</f>
        <v>2365.67634</v>
      </c>
      <c r="E11856" s="1" t="n">
        <f aca="false">2.23559500298507 *B11856</f>
        <v>26473.9160253492</v>
      </c>
    </row>
    <row r="11857" customFormat="false" ht="12.8" hidden="false" customHeight="false" outlineLevel="0" collapsed="false">
      <c r="A11857" s="0" t="n">
        <v>39</v>
      </c>
      <c r="B11857" s="0" t="n">
        <f aca="false">B11856+1</f>
        <v>11843</v>
      </c>
      <c r="C11857" s="0" t="n">
        <f aca="false">B11857*(1.9977*10^(-7))</f>
        <v>0.00236587611</v>
      </c>
      <c r="D11857" s="1" t="n">
        <f aca="false">C11857*(10)^6</f>
        <v>2365.87611</v>
      </c>
      <c r="E11857" s="1" t="n">
        <f aca="false">2.23559500298507 *B11857</f>
        <v>26476.1516203522</v>
      </c>
    </row>
    <row r="11858" customFormat="false" ht="12.8" hidden="false" customHeight="false" outlineLevel="0" collapsed="false">
      <c r="A11858" s="0" t="n">
        <v>37</v>
      </c>
      <c r="B11858" s="0" t="n">
        <f aca="false">B11857+1</f>
        <v>11844</v>
      </c>
      <c r="C11858" s="0" t="n">
        <f aca="false">B11858*(1.9977*10^(-7))</f>
        <v>0.00236607588</v>
      </c>
      <c r="D11858" s="1" t="n">
        <f aca="false">C11858*(10)^6</f>
        <v>2366.07588</v>
      </c>
      <c r="E11858" s="1" t="n">
        <f aca="false">2.23559500298507 *B11858</f>
        <v>26478.3872153552</v>
      </c>
    </row>
    <row r="11859" customFormat="false" ht="12.8" hidden="false" customHeight="false" outlineLevel="0" collapsed="false">
      <c r="A11859" s="0" t="n">
        <v>35</v>
      </c>
      <c r="B11859" s="0" t="n">
        <f aca="false">B11858+1</f>
        <v>11845</v>
      </c>
      <c r="C11859" s="0" t="n">
        <f aca="false">B11859*(1.9977*10^(-7))</f>
        <v>0.00236627565</v>
      </c>
      <c r="D11859" s="1" t="n">
        <f aca="false">C11859*(10)^6</f>
        <v>2366.27565</v>
      </c>
      <c r="E11859" s="1" t="n">
        <f aca="false">2.23559500298507 *B11859</f>
        <v>26480.6228103582</v>
      </c>
    </row>
    <row r="11860" customFormat="false" ht="12.8" hidden="false" customHeight="false" outlineLevel="0" collapsed="false">
      <c r="A11860" s="0" t="n">
        <v>34</v>
      </c>
      <c r="B11860" s="0" t="n">
        <f aca="false">B11859+1</f>
        <v>11846</v>
      </c>
      <c r="C11860" s="0" t="n">
        <f aca="false">B11860*(1.9977*10^(-7))</f>
        <v>0.00236647542</v>
      </c>
      <c r="D11860" s="1" t="n">
        <f aca="false">C11860*(10)^6</f>
        <v>2366.47542</v>
      </c>
      <c r="E11860" s="1" t="n">
        <f aca="false">2.23559500298507 *B11860</f>
        <v>26482.8584053611</v>
      </c>
    </row>
    <row r="11861" customFormat="false" ht="12.8" hidden="false" customHeight="false" outlineLevel="0" collapsed="false">
      <c r="A11861" s="0" t="n">
        <v>33</v>
      </c>
      <c r="B11861" s="0" t="n">
        <f aca="false">B11860+1</f>
        <v>11847</v>
      </c>
      <c r="C11861" s="0" t="n">
        <f aca="false">B11861*(1.9977*10^(-7))</f>
        <v>0.00236667519</v>
      </c>
      <c r="D11861" s="1" t="n">
        <f aca="false">C11861*(10)^6</f>
        <v>2366.67519</v>
      </c>
      <c r="E11861" s="1" t="n">
        <f aca="false">2.23559500298507 *B11861</f>
        <v>26485.0940003641</v>
      </c>
    </row>
    <row r="11862" customFormat="false" ht="12.8" hidden="false" customHeight="false" outlineLevel="0" collapsed="false">
      <c r="A11862" s="0" t="n">
        <v>32</v>
      </c>
      <c r="B11862" s="0" t="n">
        <f aca="false">B11861+1</f>
        <v>11848</v>
      </c>
      <c r="C11862" s="0" t="n">
        <f aca="false">B11862*(1.9977*10^(-7))</f>
        <v>0.00236687496</v>
      </c>
      <c r="D11862" s="1" t="n">
        <f aca="false">C11862*(10)^6</f>
        <v>2366.87496</v>
      </c>
      <c r="E11862" s="1" t="n">
        <f aca="false">2.23559500298507 *B11862</f>
        <v>26487.3295953671</v>
      </c>
    </row>
    <row r="11863" customFormat="false" ht="12.8" hidden="false" customHeight="false" outlineLevel="0" collapsed="false">
      <c r="A11863" s="0" t="n">
        <v>31</v>
      </c>
      <c r="B11863" s="0" t="n">
        <f aca="false">B11862+1</f>
        <v>11849</v>
      </c>
      <c r="C11863" s="0" t="n">
        <f aca="false">B11863*(1.9977*10^(-7))</f>
        <v>0.00236707473</v>
      </c>
      <c r="D11863" s="1" t="n">
        <f aca="false">C11863*(10)^6</f>
        <v>2367.07473</v>
      </c>
      <c r="E11863" s="1" t="n">
        <f aca="false">2.23559500298507 *B11863</f>
        <v>26489.5651903701</v>
      </c>
    </row>
    <row r="11864" customFormat="false" ht="12.8" hidden="false" customHeight="false" outlineLevel="0" collapsed="false">
      <c r="A11864" s="0" t="n">
        <v>31</v>
      </c>
      <c r="B11864" s="0" t="n">
        <f aca="false">B11863+1</f>
        <v>11850</v>
      </c>
      <c r="C11864" s="0" t="n">
        <f aca="false">B11864*(1.9977*10^(-7))</f>
        <v>0.0023672745</v>
      </c>
      <c r="D11864" s="1" t="n">
        <f aca="false">C11864*(10)^6</f>
        <v>2367.2745</v>
      </c>
      <c r="E11864" s="1" t="n">
        <f aca="false">2.23559500298507 *B11864</f>
        <v>26491.8007853731</v>
      </c>
    </row>
    <row r="11865" customFormat="false" ht="12.8" hidden="false" customHeight="false" outlineLevel="0" collapsed="false">
      <c r="A11865" s="0" t="n">
        <v>31</v>
      </c>
      <c r="B11865" s="0" t="n">
        <f aca="false">B11864+1</f>
        <v>11851</v>
      </c>
      <c r="C11865" s="0" t="n">
        <f aca="false">B11865*(1.9977*10^(-7))</f>
        <v>0.00236747427</v>
      </c>
      <c r="D11865" s="1" t="n">
        <f aca="false">C11865*(10)^6</f>
        <v>2367.47427</v>
      </c>
      <c r="E11865" s="1" t="n">
        <f aca="false">2.23559500298507 *B11865</f>
        <v>26494.0363803761</v>
      </c>
    </row>
    <row r="11866" customFormat="false" ht="12.8" hidden="false" customHeight="false" outlineLevel="0" collapsed="false">
      <c r="A11866" s="0" t="n">
        <v>30</v>
      </c>
      <c r="B11866" s="0" t="n">
        <f aca="false">B11865+1</f>
        <v>11852</v>
      </c>
      <c r="C11866" s="0" t="n">
        <f aca="false">B11866*(1.9977*10^(-7))</f>
        <v>0.00236767404</v>
      </c>
      <c r="D11866" s="1" t="n">
        <f aca="false">C11866*(10)^6</f>
        <v>2367.67404</v>
      </c>
      <c r="E11866" s="1" t="n">
        <f aca="false">2.23559500298507 *B11866</f>
        <v>26496.271975379</v>
      </c>
    </row>
    <row r="11867" customFormat="false" ht="12.8" hidden="false" customHeight="false" outlineLevel="0" collapsed="false">
      <c r="A11867" s="0" t="n">
        <v>31</v>
      </c>
      <c r="B11867" s="0" t="n">
        <f aca="false">B11866+1</f>
        <v>11853</v>
      </c>
      <c r="C11867" s="0" t="n">
        <f aca="false">B11867*(1.9977*10^(-7))</f>
        <v>0.00236787381</v>
      </c>
      <c r="D11867" s="1" t="n">
        <f aca="false">C11867*(10)^6</f>
        <v>2367.87381</v>
      </c>
      <c r="E11867" s="1" t="n">
        <f aca="false">2.23559500298507 *B11867</f>
        <v>26498.507570382</v>
      </c>
    </row>
    <row r="11868" customFormat="false" ht="12.8" hidden="false" customHeight="false" outlineLevel="0" collapsed="false">
      <c r="A11868" s="0" t="n">
        <v>30</v>
      </c>
      <c r="B11868" s="0" t="n">
        <f aca="false">B11867+1</f>
        <v>11854</v>
      </c>
      <c r="C11868" s="0" t="n">
        <f aca="false">B11868*(1.9977*10^(-7))</f>
        <v>0.00236807358</v>
      </c>
      <c r="D11868" s="1" t="n">
        <f aca="false">C11868*(10)^6</f>
        <v>2368.07358</v>
      </c>
      <c r="E11868" s="1" t="n">
        <f aca="false">2.23559500298507 *B11868</f>
        <v>26500.743165385</v>
      </c>
    </row>
    <row r="11869" customFormat="false" ht="12.8" hidden="false" customHeight="false" outlineLevel="0" collapsed="false">
      <c r="A11869" s="0" t="n">
        <v>30</v>
      </c>
      <c r="B11869" s="0" t="n">
        <f aca="false">B11868+1</f>
        <v>11855</v>
      </c>
      <c r="C11869" s="0" t="n">
        <f aca="false">B11869*(1.9977*10^(-7))</f>
        <v>0.00236827335</v>
      </c>
      <c r="D11869" s="1" t="n">
        <f aca="false">C11869*(10)^6</f>
        <v>2368.27335</v>
      </c>
      <c r="E11869" s="1" t="n">
        <f aca="false">2.23559500298507 *B11869</f>
        <v>26502.978760388</v>
      </c>
    </row>
    <row r="11870" customFormat="false" ht="12.8" hidden="false" customHeight="false" outlineLevel="0" collapsed="false">
      <c r="A11870" s="0" t="n">
        <v>31</v>
      </c>
      <c r="B11870" s="0" t="n">
        <f aca="false">B11869+1</f>
        <v>11856</v>
      </c>
      <c r="C11870" s="0" t="n">
        <f aca="false">B11870*(1.9977*10^(-7))</f>
        <v>0.00236847312</v>
      </c>
      <c r="D11870" s="1" t="n">
        <f aca="false">C11870*(10)^6</f>
        <v>2368.47312</v>
      </c>
      <c r="E11870" s="1" t="n">
        <f aca="false">2.23559500298507 *B11870</f>
        <v>26505.214355391</v>
      </c>
    </row>
    <row r="11871" customFormat="false" ht="12.8" hidden="false" customHeight="false" outlineLevel="0" collapsed="false">
      <c r="A11871" s="0" t="n">
        <v>31</v>
      </c>
      <c r="B11871" s="0" t="n">
        <f aca="false">B11870+1</f>
        <v>11857</v>
      </c>
      <c r="C11871" s="0" t="n">
        <f aca="false">B11871*(1.9977*10^(-7))</f>
        <v>0.00236867289</v>
      </c>
      <c r="D11871" s="1" t="n">
        <f aca="false">C11871*(10)^6</f>
        <v>2368.67289</v>
      </c>
      <c r="E11871" s="1" t="n">
        <f aca="false">2.23559500298507 *B11871</f>
        <v>26507.449950394</v>
      </c>
    </row>
    <row r="11872" customFormat="false" ht="12.8" hidden="false" customHeight="false" outlineLevel="0" collapsed="false">
      <c r="A11872" s="0" t="n">
        <v>31</v>
      </c>
      <c r="B11872" s="0" t="n">
        <f aca="false">B11871+1</f>
        <v>11858</v>
      </c>
      <c r="C11872" s="0" t="n">
        <f aca="false">B11872*(1.9977*10^(-7))</f>
        <v>0.00236887266</v>
      </c>
      <c r="D11872" s="1" t="n">
        <f aca="false">C11872*(10)^6</f>
        <v>2368.87266</v>
      </c>
      <c r="E11872" s="1" t="n">
        <f aca="false">2.23559500298507 *B11872</f>
        <v>26509.685545397</v>
      </c>
    </row>
    <row r="11873" customFormat="false" ht="12.8" hidden="false" customHeight="false" outlineLevel="0" collapsed="false">
      <c r="A11873" s="0" t="n">
        <v>32</v>
      </c>
      <c r="B11873" s="0" t="n">
        <f aca="false">B11872+1</f>
        <v>11859</v>
      </c>
      <c r="C11873" s="0" t="n">
        <f aca="false">B11873*(1.9977*10^(-7))</f>
        <v>0.00236907243</v>
      </c>
      <c r="D11873" s="1" t="n">
        <f aca="false">C11873*(10)^6</f>
        <v>2369.07243</v>
      </c>
      <c r="E11873" s="1" t="n">
        <f aca="false">2.23559500298507 *B11873</f>
        <v>26511.9211403999</v>
      </c>
    </row>
    <row r="11874" customFormat="false" ht="12.8" hidden="false" customHeight="false" outlineLevel="0" collapsed="false">
      <c r="A11874" s="0" t="n">
        <v>32</v>
      </c>
      <c r="B11874" s="0" t="n">
        <f aca="false">B11873+1</f>
        <v>11860</v>
      </c>
      <c r="C11874" s="0" t="n">
        <f aca="false">B11874*(1.9977*10^(-7))</f>
        <v>0.0023692722</v>
      </c>
      <c r="D11874" s="1" t="n">
        <f aca="false">C11874*(10)^6</f>
        <v>2369.2722</v>
      </c>
      <c r="E11874" s="1" t="n">
        <f aca="false">2.23559500298507 *B11874</f>
        <v>26514.1567354029</v>
      </c>
    </row>
    <row r="11875" customFormat="false" ht="12.8" hidden="false" customHeight="false" outlineLevel="0" collapsed="false">
      <c r="A11875" s="0" t="n">
        <v>34</v>
      </c>
      <c r="B11875" s="0" t="n">
        <f aca="false">B11874+1</f>
        <v>11861</v>
      </c>
      <c r="C11875" s="0" t="n">
        <f aca="false">B11875*(1.9977*10^(-7))</f>
        <v>0.00236947197</v>
      </c>
      <c r="D11875" s="1" t="n">
        <f aca="false">C11875*(10)^6</f>
        <v>2369.47197</v>
      </c>
      <c r="E11875" s="1" t="n">
        <f aca="false">2.23559500298507 *B11875</f>
        <v>26516.3923304059</v>
      </c>
    </row>
    <row r="11876" customFormat="false" ht="12.8" hidden="false" customHeight="false" outlineLevel="0" collapsed="false">
      <c r="A11876" s="0" t="n">
        <v>35</v>
      </c>
      <c r="B11876" s="0" t="n">
        <f aca="false">B11875+1</f>
        <v>11862</v>
      </c>
      <c r="C11876" s="0" t="n">
        <f aca="false">B11876*(1.9977*10^(-7))</f>
        <v>0.00236967174</v>
      </c>
      <c r="D11876" s="1" t="n">
        <f aca="false">C11876*(10)^6</f>
        <v>2369.67174</v>
      </c>
      <c r="E11876" s="1" t="n">
        <f aca="false">2.23559500298507 *B11876</f>
        <v>26518.6279254089</v>
      </c>
    </row>
    <row r="11877" customFormat="false" ht="12.8" hidden="false" customHeight="false" outlineLevel="0" collapsed="false">
      <c r="A11877" s="0" t="n">
        <v>37</v>
      </c>
      <c r="B11877" s="0" t="n">
        <f aca="false">B11876+1</f>
        <v>11863</v>
      </c>
      <c r="C11877" s="0" t="n">
        <f aca="false">B11877*(1.9977*10^(-7))</f>
        <v>0.00236987151</v>
      </c>
      <c r="D11877" s="1" t="n">
        <f aca="false">C11877*(10)^6</f>
        <v>2369.87151</v>
      </c>
      <c r="E11877" s="1" t="n">
        <f aca="false">2.23559500298507 *B11877</f>
        <v>26520.8635204119</v>
      </c>
    </row>
    <row r="11878" customFormat="false" ht="12.8" hidden="false" customHeight="false" outlineLevel="0" collapsed="false">
      <c r="A11878" s="0" t="n">
        <v>38</v>
      </c>
      <c r="B11878" s="0" t="n">
        <f aca="false">B11877+1</f>
        <v>11864</v>
      </c>
      <c r="C11878" s="0" t="n">
        <f aca="false">B11878*(1.9977*10^(-7))</f>
        <v>0.00237007128</v>
      </c>
      <c r="D11878" s="1" t="n">
        <f aca="false">C11878*(10)^6</f>
        <v>2370.07128</v>
      </c>
      <c r="E11878" s="1" t="n">
        <f aca="false">2.23559500298507 *B11878</f>
        <v>26523.0991154149</v>
      </c>
    </row>
    <row r="11879" customFormat="false" ht="12.8" hidden="false" customHeight="false" outlineLevel="0" collapsed="false">
      <c r="A11879" s="0" t="n">
        <v>40</v>
      </c>
      <c r="B11879" s="0" t="n">
        <f aca="false">B11878+1</f>
        <v>11865</v>
      </c>
      <c r="C11879" s="0" t="n">
        <f aca="false">B11879*(1.9977*10^(-7))</f>
        <v>0.00237027105</v>
      </c>
      <c r="D11879" s="1" t="n">
        <f aca="false">C11879*(10)^6</f>
        <v>2370.27105</v>
      </c>
      <c r="E11879" s="1" t="n">
        <f aca="false">2.23559500298507 *B11879</f>
        <v>26525.3347104179</v>
      </c>
    </row>
    <row r="11880" customFormat="false" ht="12.8" hidden="false" customHeight="false" outlineLevel="0" collapsed="false">
      <c r="A11880" s="0" t="n">
        <v>42</v>
      </c>
      <c r="B11880" s="0" t="n">
        <f aca="false">B11879+1</f>
        <v>11866</v>
      </c>
      <c r="C11880" s="0" t="n">
        <f aca="false">B11880*(1.9977*10^(-7))</f>
        <v>0.00237047082</v>
      </c>
      <c r="D11880" s="1" t="n">
        <f aca="false">C11880*(10)^6</f>
        <v>2370.47082</v>
      </c>
      <c r="E11880" s="1" t="n">
        <f aca="false">2.23559500298507 *B11880</f>
        <v>26527.5703054208</v>
      </c>
    </row>
    <row r="11881" customFormat="false" ht="12.8" hidden="false" customHeight="false" outlineLevel="0" collapsed="false">
      <c r="A11881" s="0" t="n">
        <v>44</v>
      </c>
      <c r="B11881" s="0" t="n">
        <f aca="false">B11880+1</f>
        <v>11867</v>
      </c>
      <c r="C11881" s="0" t="n">
        <f aca="false">B11881*(1.9977*10^(-7))</f>
        <v>0.00237067059</v>
      </c>
      <c r="D11881" s="1" t="n">
        <f aca="false">C11881*(10)^6</f>
        <v>2370.67059</v>
      </c>
      <c r="E11881" s="1" t="n">
        <f aca="false">2.23559500298507 *B11881</f>
        <v>26529.8059004238</v>
      </c>
    </row>
    <row r="11882" customFormat="false" ht="12.8" hidden="false" customHeight="false" outlineLevel="0" collapsed="false">
      <c r="A11882" s="0" t="n">
        <v>46</v>
      </c>
      <c r="B11882" s="0" t="n">
        <f aca="false">B11881+1</f>
        <v>11868</v>
      </c>
      <c r="C11882" s="0" t="n">
        <f aca="false">B11882*(1.9977*10^(-7))</f>
        <v>0.00237087036</v>
      </c>
      <c r="D11882" s="1" t="n">
        <f aca="false">C11882*(10)^6</f>
        <v>2370.87036</v>
      </c>
      <c r="E11882" s="1" t="n">
        <f aca="false">2.23559500298507 *B11882</f>
        <v>26532.0414954268</v>
      </c>
    </row>
    <row r="11883" customFormat="false" ht="12.8" hidden="false" customHeight="false" outlineLevel="0" collapsed="false">
      <c r="A11883" s="0" t="n">
        <v>48</v>
      </c>
      <c r="B11883" s="0" t="n">
        <f aca="false">B11882+1</f>
        <v>11869</v>
      </c>
      <c r="C11883" s="0" t="n">
        <f aca="false">B11883*(1.9977*10^(-7))</f>
        <v>0.00237107013</v>
      </c>
      <c r="D11883" s="1" t="n">
        <f aca="false">C11883*(10)^6</f>
        <v>2371.07013</v>
      </c>
      <c r="E11883" s="1" t="n">
        <f aca="false">2.23559500298507 *B11883</f>
        <v>26534.2770904298</v>
      </c>
    </row>
    <row r="11884" customFormat="false" ht="12.8" hidden="false" customHeight="false" outlineLevel="0" collapsed="false">
      <c r="A11884" s="0" t="n">
        <v>51</v>
      </c>
      <c r="B11884" s="0" t="n">
        <f aca="false">B11883+1</f>
        <v>11870</v>
      </c>
      <c r="C11884" s="0" t="n">
        <f aca="false">B11884*(1.9977*10^(-7))</f>
        <v>0.0023712699</v>
      </c>
      <c r="D11884" s="1" t="n">
        <f aca="false">C11884*(10)^6</f>
        <v>2371.2699</v>
      </c>
      <c r="E11884" s="1" t="n">
        <f aca="false">2.23559500298507 *B11884</f>
        <v>26536.5126854328</v>
      </c>
    </row>
    <row r="11885" customFormat="false" ht="12.8" hidden="false" customHeight="false" outlineLevel="0" collapsed="false">
      <c r="A11885" s="0" t="n">
        <v>54</v>
      </c>
      <c r="B11885" s="0" t="n">
        <f aca="false">B11884+1</f>
        <v>11871</v>
      </c>
      <c r="C11885" s="0" t="n">
        <f aca="false">B11885*(1.9977*10^(-7))</f>
        <v>0.00237146967</v>
      </c>
      <c r="D11885" s="1" t="n">
        <f aca="false">C11885*(10)^6</f>
        <v>2371.46967</v>
      </c>
      <c r="E11885" s="1" t="n">
        <f aca="false">2.23559500298507 *B11885</f>
        <v>26538.7482804358</v>
      </c>
    </row>
    <row r="11886" customFormat="false" ht="12.8" hidden="false" customHeight="false" outlineLevel="0" collapsed="false">
      <c r="A11886" s="0" t="n">
        <v>56</v>
      </c>
      <c r="B11886" s="0" t="n">
        <f aca="false">B11885+1</f>
        <v>11872</v>
      </c>
      <c r="C11886" s="0" t="n">
        <f aca="false">B11886*(1.9977*10^(-7))</f>
        <v>0.00237166944</v>
      </c>
      <c r="D11886" s="1" t="n">
        <f aca="false">C11886*(10)^6</f>
        <v>2371.66944</v>
      </c>
      <c r="E11886" s="1" t="n">
        <f aca="false">2.23559500298507 *B11886</f>
        <v>26540.9838754387</v>
      </c>
    </row>
    <row r="11887" customFormat="false" ht="12.8" hidden="false" customHeight="false" outlineLevel="0" collapsed="false">
      <c r="A11887" s="0" t="n">
        <v>59</v>
      </c>
      <c r="B11887" s="0" t="n">
        <f aca="false">B11886+1</f>
        <v>11873</v>
      </c>
      <c r="C11887" s="0" t="n">
        <f aca="false">B11887*(1.9977*10^(-7))</f>
        <v>0.00237186921</v>
      </c>
      <c r="D11887" s="1" t="n">
        <f aca="false">C11887*(10)^6</f>
        <v>2371.86921</v>
      </c>
      <c r="E11887" s="1" t="n">
        <f aca="false">2.23559500298507 *B11887</f>
        <v>26543.2194704417</v>
      </c>
    </row>
    <row r="11888" customFormat="false" ht="12.8" hidden="false" customHeight="false" outlineLevel="0" collapsed="false">
      <c r="A11888" s="0" t="n">
        <v>61</v>
      </c>
      <c r="B11888" s="0" t="n">
        <f aca="false">B11887+1</f>
        <v>11874</v>
      </c>
      <c r="C11888" s="0" t="n">
        <f aca="false">B11888*(1.9977*10^(-7))</f>
        <v>0.00237206898</v>
      </c>
      <c r="D11888" s="1" t="n">
        <f aca="false">C11888*(10)^6</f>
        <v>2372.06898</v>
      </c>
      <c r="E11888" s="1" t="n">
        <f aca="false">2.23559500298507 *B11888</f>
        <v>26545.4550654447</v>
      </c>
    </row>
    <row r="11889" customFormat="false" ht="12.8" hidden="false" customHeight="false" outlineLevel="0" collapsed="false">
      <c r="A11889" s="0" t="n">
        <v>63</v>
      </c>
      <c r="B11889" s="0" t="n">
        <f aca="false">B11888+1</f>
        <v>11875</v>
      </c>
      <c r="C11889" s="0" t="n">
        <f aca="false">B11889*(1.9977*10^(-7))</f>
        <v>0.00237226875</v>
      </c>
      <c r="D11889" s="1" t="n">
        <f aca="false">C11889*(10)^6</f>
        <v>2372.26875</v>
      </c>
      <c r="E11889" s="1" t="n">
        <f aca="false">2.23559500298507 *B11889</f>
        <v>26547.6906604477</v>
      </c>
    </row>
    <row r="11890" customFormat="false" ht="12.8" hidden="false" customHeight="false" outlineLevel="0" collapsed="false">
      <c r="A11890" s="0" t="n">
        <v>65</v>
      </c>
      <c r="B11890" s="0" t="n">
        <f aca="false">B11889+1</f>
        <v>11876</v>
      </c>
      <c r="C11890" s="0" t="n">
        <f aca="false">B11890*(1.9977*10^(-7))</f>
        <v>0.00237246852</v>
      </c>
      <c r="D11890" s="1" t="n">
        <f aca="false">C11890*(10)^6</f>
        <v>2372.46852</v>
      </c>
      <c r="E11890" s="1" t="n">
        <f aca="false">2.23559500298507 *B11890</f>
        <v>26549.9262554507</v>
      </c>
    </row>
    <row r="11891" customFormat="false" ht="12.8" hidden="false" customHeight="false" outlineLevel="0" collapsed="false">
      <c r="A11891" s="0" t="n">
        <v>67</v>
      </c>
      <c r="B11891" s="0" t="n">
        <f aca="false">B11890+1</f>
        <v>11877</v>
      </c>
      <c r="C11891" s="0" t="n">
        <f aca="false">B11891*(1.9977*10^(-7))</f>
        <v>0.00237266829</v>
      </c>
      <c r="D11891" s="1" t="n">
        <f aca="false">C11891*(10)^6</f>
        <v>2372.66829</v>
      </c>
      <c r="E11891" s="1" t="n">
        <f aca="false">2.23559500298507 *B11891</f>
        <v>26552.1618504537</v>
      </c>
    </row>
    <row r="11892" customFormat="false" ht="12.8" hidden="false" customHeight="false" outlineLevel="0" collapsed="false">
      <c r="A11892" s="0" t="n">
        <v>68</v>
      </c>
      <c r="B11892" s="0" t="n">
        <f aca="false">B11891+1</f>
        <v>11878</v>
      </c>
      <c r="C11892" s="0" t="n">
        <f aca="false">B11892*(1.9977*10^(-7))</f>
        <v>0.00237286806</v>
      </c>
      <c r="D11892" s="1" t="n">
        <f aca="false">C11892*(10)^6</f>
        <v>2372.86806</v>
      </c>
      <c r="E11892" s="1" t="n">
        <f aca="false">2.23559500298507 *B11892</f>
        <v>26554.3974454567</v>
      </c>
    </row>
    <row r="11893" customFormat="false" ht="12.8" hidden="false" customHeight="false" outlineLevel="0" collapsed="false">
      <c r="A11893" s="0" t="n">
        <v>69</v>
      </c>
      <c r="B11893" s="0" t="n">
        <f aca="false">B11892+1</f>
        <v>11879</v>
      </c>
      <c r="C11893" s="0" t="n">
        <f aca="false">B11893*(1.9977*10^(-7))</f>
        <v>0.00237306783</v>
      </c>
      <c r="D11893" s="1" t="n">
        <f aca="false">C11893*(10)^6</f>
        <v>2373.06783</v>
      </c>
      <c r="E11893" s="1" t="n">
        <f aca="false">2.23559500298507 *B11893</f>
        <v>26556.6330404596</v>
      </c>
    </row>
    <row r="11894" customFormat="false" ht="12.8" hidden="false" customHeight="false" outlineLevel="0" collapsed="false">
      <c r="A11894" s="0" t="n">
        <v>70</v>
      </c>
      <c r="B11894" s="0" t="n">
        <f aca="false">B11893+1</f>
        <v>11880</v>
      </c>
      <c r="C11894" s="0" t="n">
        <f aca="false">B11894*(1.9977*10^(-7))</f>
        <v>0.0023732676</v>
      </c>
      <c r="D11894" s="1" t="n">
        <f aca="false">C11894*(10)^6</f>
        <v>2373.2676</v>
      </c>
      <c r="E11894" s="1" t="n">
        <f aca="false">2.23559500298507 *B11894</f>
        <v>26558.8686354626</v>
      </c>
    </row>
    <row r="11895" customFormat="false" ht="12.8" hidden="false" customHeight="false" outlineLevel="0" collapsed="false">
      <c r="A11895" s="0" t="n">
        <v>71</v>
      </c>
      <c r="B11895" s="0" t="n">
        <f aca="false">B11894+1</f>
        <v>11881</v>
      </c>
      <c r="C11895" s="0" t="n">
        <f aca="false">B11895*(1.9977*10^(-7))</f>
        <v>0.00237346737</v>
      </c>
      <c r="D11895" s="1" t="n">
        <f aca="false">C11895*(10)^6</f>
        <v>2373.46737</v>
      </c>
      <c r="E11895" s="1" t="n">
        <f aca="false">2.23559500298507 *B11895</f>
        <v>26561.1042304656</v>
      </c>
    </row>
    <row r="11896" customFormat="false" ht="12.8" hidden="false" customHeight="false" outlineLevel="0" collapsed="false">
      <c r="A11896" s="0" t="n">
        <v>71</v>
      </c>
      <c r="B11896" s="0" t="n">
        <f aca="false">B11895+1</f>
        <v>11882</v>
      </c>
      <c r="C11896" s="0" t="n">
        <f aca="false">B11896*(1.9977*10^(-7))</f>
        <v>0.00237366714</v>
      </c>
      <c r="D11896" s="1" t="n">
        <f aca="false">C11896*(10)^6</f>
        <v>2373.66714</v>
      </c>
      <c r="E11896" s="1" t="n">
        <f aca="false">2.23559500298507 *B11896</f>
        <v>26563.3398254686</v>
      </c>
    </row>
    <row r="11897" customFormat="false" ht="12.8" hidden="false" customHeight="false" outlineLevel="0" collapsed="false">
      <c r="A11897" s="0" t="n">
        <v>73</v>
      </c>
      <c r="B11897" s="0" t="n">
        <f aca="false">B11896+1</f>
        <v>11883</v>
      </c>
      <c r="C11897" s="0" t="n">
        <f aca="false">B11897*(1.9977*10^(-7))</f>
        <v>0.00237386691</v>
      </c>
      <c r="D11897" s="1" t="n">
        <f aca="false">C11897*(10)^6</f>
        <v>2373.86691</v>
      </c>
      <c r="E11897" s="1" t="n">
        <f aca="false">2.23559500298507 *B11897</f>
        <v>26565.5754204716</v>
      </c>
    </row>
    <row r="11898" customFormat="false" ht="12.8" hidden="false" customHeight="false" outlineLevel="0" collapsed="false">
      <c r="A11898" s="0" t="n">
        <v>74</v>
      </c>
      <c r="B11898" s="0" t="n">
        <f aca="false">B11897+1</f>
        <v>11884</v>
      </c>
      <c r="C11898" s="0" t="n">
        <f aca="false">B11898*(1.9977*10^(-7))</f>
        <v>0.00237406668</v>
      </c>
      <c r="D11898" s="1" t="n">
        <f aca="false">C11898*(10)^6</f>
        <v>2374.06668</v>
      </c>
      <c r="E11898" s="1" t="n">
        <f aca="false">2.23559500298507 *B11898</f>
        <v>26567.8110154746</v>
      </c>
    </row>
    <row r="11899" customFormat="false" ht="12.8" hidden="false" customHeight="false" outlineLevel="0" collapsed="false">
      <c r="A11899" s="0" t="n">
        <v>75</v>
      </c>
      <c r="B11899" s="0" t="n">
        <f aca="false">B11898+1</f>
        <v>11885</v>
      </c>
      <c r="C11899" s="0" t="n">
        <f aca="false">B11899*(1.9977*10^(-7))</f>
        <v>0.00237426645</v>
      </c>
      <c r="D11899" s="1" t="n">
        <f aca="false">C11899*(10)^6</f>
        <v>2374.26645</v>
      </c>
      <c r="E11899" s="1" t="n">
        <f aca="false">2.23559500298507 *B11899</f>
        <v>26570.0466104776</v>
      </c>
    </row>
    <row r="11900" customFormat="false" ht="12.8" hidden="false" customHeight="false" outlineLevel="0" collapsed="false">
      <c r="A11900" s="0" t="n">
        <v>76</v>
      </c>
      <c r="B11900" s="0" t="n">
        <f aca="false">B11899+1</f>
        <v>11886</v>
      </c>
      <c r="C11900" s="0" t="n">
        <f aca="false">B11900*(1.9977*10^(-7))</f>
        <v>0.00237446622</v>
      </c>
      <c r="D11900" s="1" t="n">
        <f aca="false">C11900*(10)^6</f>
        <v>2374.46622</v>
      </c>
      <c r="E11900" s="1" t="n">
        <f aca="false">2.23559500298507 *B11900</f>
        <v>26572.2822054805</v>
      </c>
    </row>
    <row r="11901" customFormat="false" ht="12.8" hidden="false" customHeight="false" outlineLevel="0" collapsed="false">
      <c r="A11901" s="0" t="n">
        <v>76</v>
      </c>
      <c r="B11901" s="0" t="n">
        <f aca="false">B11900+1</f>
        <v>11887</v>
      </c>
      <c r="C11901" s="0" t="n">
        <f aca="false">B11901*(1.9977*10^(-7))</f>
        <v>0.00237466599</v>
      </c>
      <c r="D11901" s="1" t="n">
        <f aca="false">C11901*(10)^6</f>
        <v>2374.66599</v>
      </c>
      <c r="E11901" s="1" t="n">
        <f aca="false">2.23559500298507 *B11901</f>
        <v>26574.5178004835</v>
      </c>
    </row>
    <row r="11902" customFormat="false" ht="12.8" hidden="false" customHeight="false" outlineLevel="0" collapsed="false">
      <c r="A11902" s="0" t="n">
        <v>77</v>
      </c>
      <c r="B11902" s="0" t="n">
        <f aca="false">B11901+1</f>
        <v>11888</v>
      </c>
      <c r="C11902" s="0" t="n">
        <f aca="false">B11902*(1.9977*10^(-7))</f>
        <v>0.00237486576</v>
      </c>
      <c r="D11902" s="1" t="n">
        <f aca="false">C11902*(10)^6</f>
        <v>2374.86576</v>
      </c>
      <c r="E11902" s="1" t="n">
        <f aca="false">2.23559500298507 *B11902</f>
        <v>26576.7533954865</v>
      </c>
    </row>
    <row r="11903" customFormat="false" ht="12.8" hidden="false" customHeight="false" outlineLevel="0" collapsed="false">
      <c r="A11903" s="0" t="n">
        <v>76</v>
      </c>
      <c r="B11903" s="0" t="n">
        <f aca="false">B11902+1</f>
        <v>11889</v>
      </c>
      <c r="C11903" s="0" t="n">
        <f aca="false">B11903*(1.9977*10^(-7))</f>
        <v>0.00237506553</v>
      </c>
      <c r="D11903" s="1" t="n">
        <f aca="false">C11903*(10)^6</f>
        <v>2375.06553</v>
      </c>
      <c r="E11903" s="1" t="n">
        <f aca="false">2.23559500298507 *B11903</f>
        <v>26578.9889904895</v>
      </c>
    </row>
    <row r="11904" customFormat="false" ht="12.8" hidden="false" customHeight="false" outlineLevel="0" collapsed="false">
      <c r="A11904" s="0" t="n">
        <v>75</v>
      </c>
      <c r="B11904" s="0" t="n">
        <f aca="false">B11903+1</f>
        <v>11890</v>
      </c>
      <c r="C11904" s="0" t="n">
        <f aca="false">B11904*(1.9977*10^(-7))</f>
        <v>0.0023752653</v>
      </c>
      <c r="D11904" s="1" t="n">
        <f aca="false">C11904*(10)^6</f>
        <v>2375.2653</v>
      </c>
      <c r="E11904" s="1" t="n">
        <f aca="false">2.23559500298507 *B11904</f>
        <v>26581.2245854925</v>
      </c>
    </row>
    <row r="11905" customFormat="false" ht="12.8" hidden="false" customHeight="false" outlineLevel="0" collapsed="false">
      <c r="A11905" s="0" t="n">
        <v>73</v>
      </c>
      <c r="B11905" s="0" t="n">
        <f aca="false">B11904+1</f>
        <v>11891</v>
      </c>
      <c r="C11905" s="0" t="n">
        <f aca="false">B11905*(1.9977*10^(-7))</f>
        <v>0.00237546507</v>
      </c>
      <c r="D11905" s="1" t="n">
        <f aca="false">C11905*(10)^6</f>
        <v>2375.46507</v>
      </c>
      <c r="E11905" s="1" t="n">
        <f aca="false">2.23559500298507 *B11905</f>
        <v>26583.4601804955</v>
      </c>
    </row>
    <row r="11906" customFormat="false" ht="12.8" hidden="false" customHeight="false" outlineLevel="0" collapsed="false">
      <c r="A11906" s="0" t="n">
        <v>71</v>
      </c>
      <c r="B11906" s="0" t="n">
        <f aca="false">B11905+1</f>
        <v>11892</v>
      </c>
      <c r="C11906" s="0" t="n">
        <f aca="false">B11906*(1.9977*10^(-7))</f>
        <v>0.00237566484</v>
      </c>
      <c r="D11906" s="1" t="n">
        <f aca="false">C11906*(10)^6</f>
        <v>2375.66484</v>
      </c>
      <c r="E11906" s="1" t="n">
        <f aca="false">2.23559500298507 *B11906</f>
        <v>26585.6957754985</v>
      </c>
    </row>
    <row r="11907" customFormat="false" ht="12.8" hidden="false" customHeight="false" outlineLevel="0" collapsed="false">
      <c r="A11907" s="0" t="n">
        <v>67</v>
      </c>
      <c r="B11907" s="0" t="n">
        <f aca="false">B11906+1</f>
        <v>11893</v>
      </c>
      <c r="C11907" s="0" t="n">
        <f aca="false">B11907*(1.9977*10^(-7))</f>
        <v>0.00237586461</v>
      </c>
      <c r="D11907" s="1" t="n">
        <f aca="false">C11907*(10)^6</f>
        <v>2375.86461</v>
      </c>
      <c r="E11907" s="1" t="n">
        <f aca="false">2.23559500298507 *B11907</f>
        <v>26587.9313705014</v>
      </c>
    </row>
    <row r="11908" customFormat="false" ht="12.8" hidden="false" customHeight="false" outlineLevel="0" collapsed="false">
      <c r="A11908" s="0" t="n">
        <v>64</v>
      </c>
      <c r="B11908" s="0" t="n">
        <f aca="false">B11907+1</f>
        <v>11894</v>
      </c>
      <c r="C11908" s="0" t="n">
        <f aca="false">B11908*(1.9977*10^(-7))</f>
        <v>0.00237606438</v>
      </c>
      <c r="D11908" s="1" t="n">
        <f aca="false">C11908*(10)^6</f>
        <v>2376.06438</v>
      </c>
      <c r="E11908" s="1" t="n">
        <f aca="false">2.23559500298507 *B11908</f>
        <v>26590.1669655044</v>
      </c>
    </row>
    <row r="11909" customFormat="false" ht="12.8" hidden="false" customHeight="false" outlineLevel="0" collapsed="false">
      <c r="A11909" s="0" t="n">
        <v>61</v>
      </c>
      <c r="B11909" s="0" t="n">
        <f aca="false">B11908+1</f>
        <v>11895</v>
      </c>
      <c r="C11909" s="0" t="n">
        <f aca="false">B11909*(1.9977*10^(-7))</f>
        <v>0.00237626415</v>
      </c>
      <c r="D11909" s="1" t="n">
        <f aca="false">C11909*(10)^6</f>
        <v>2376.26415</v>
      </c>
      <c r="E11909" s="1" t="n">
        <f aca="false">2.23559500298507 *B11909</f>
        <v>26592.4025605074</v>
      </c>
    </row>
    <row r="11910" customFormat="false" ht="12.8" hidden="false" customHeight="false" outlineLevel="0" collapsed="false">
      <c r="A11910" s="0" t="n">
        <v>58</v>
      </c>
      <c r="B11910" s="0" t="n">
        <f aca="false">B11909+1</f>
        <v>11896</v>
      </c>
      <c r="C11910" s="0" t="n">
        <f aca="false">B11910*(1.9977*10^(-7))</f>
        <v>0.00237646392</v>
      </c>
      <c r="D11910" s="1" t="n">
        <f aca="false">C11910*(10)^6</f>
        <v>2376.46392</v>
      </c>
      <c r="E11910" s="1" t="n">
        <f aca="false">2.23559500298507 *B11910</f>
        <v>26594.6381555104</v>
      </c>
    </row>
    <row r="11911" customFormat="false" ht="12.8" hidden="false" customHeight="false" outlineLevel="0" collapsed="false">
      <c r="A11911" s="0" t="n">
        <v>54</v>
      </c>
      <c r="B11911" s="0" t="n">
        <f aca="false">B11910+1</f>
        <v>11897</v>
      </c>
      <c r="C11911" s="0" t="n">
        <f aca="false">B11911*(1.9977*10^(-7))</f>
        <v>0.00237666369</v>
      </c>
      <c r="D11911" s="1" t="n">
        <f aca="false">C11911*(10)^6</f>
        <v>2376.66369</v>
      </c>
      <c r="E11911" s="1" t="n">
        <f aca="false">2.23559500298507 *B11911</f>
        <v>26596.8737505134</v>
      </c>
    </row>
    <row r="11912" customFormat="false" ht="12.8" hidden="false" customHeight="false" outlineLevel="0" collapsed="false">
      <c r="A11912" s="0" t="n">
        <v>51</v>
      </c>
      <c r="B11912" s="0" t="n">
        <f aca="false">B11911+1</f>
        <v>11898</v>
      </c>
      <c r="C11912" s="0" t="n">
        <f aca="false">B11912*(1.9977*10^(-7))</f>
        <v>0.00237686346</v>
      </c>
      <c r="D11912" s="1" t="n">
        <f aca="false">C11912*(10)^6</f>
        <v>2376.86346</v>
      </c>
      <c r="E11912" s="1" t="n">
        <f aca="false">2.23559500298507 *B11912</f>
        <v>26599.1093455164</v>
      </c>
    </row>
    <row r="11913" customFormat="false" ht="12.8" hidden="false" customHeight="false" outlineLevel="0" collapsed="false">
      <c r="A11913" s="0" t="n">
        <v>47</v>
      </c>
      <c r="B11913" s="0" t="n">
        <f aca="false">B11912+1</f>
        <v>11899</v>
      </c>
      <c r="C11913" s="0" t="n">
        <f aca="false">B11913*(1.9977*10^(-7))</f>
        <v>0.00237706323</v>
      </c>
      <c r="D11913" s="1" t="n">
        <f aca="false">C11913*(10)^6</f>
        <v>2377.06323</v>
      </c>
      <c r="E11913" s="1" t="n">
        <f aca="false">2.23559500298507 *B11913</f>
        <v>26601.3449405193</v>
      </c>
    </row>
    <row r="11914" customFormat="false" ht="12.8" hidden="false" customHeight="false" outlineLevel="0" collapsed="false">
      <c r="A11914" s="0" t="n">
        <v>44</v>
      </c>
      <c r="B11914" s="0" t="n">
        <f aca="false">B11913+1</f>
        <v>11900</v>
      </c>
      <c r="C11914" s="0" t="n">
        <f aca="false">B11914*(1.9977*10^(-7))</f>
        <v>0.002377263</v>
      </c>
      <c r="D11914" s="1" t="n">
        <f aca="false">C11914*(10)^6</f>
        <v>2377.263</v>
      </c>
      <c r="E11914" s="1" t="n">
        <f aca="false">2.23559500298507 *B11914</f>
        <v>26603.5805355223</v>
      </c>
    </row>
    <row r="11915" customFormat="false" ht="12.8" hidden="false" customHeight="false" outlineLevel="0" collapsed="false">
      <c r="A11915" s="0" t="n">
        <v>42</v>
      </c>
      <c r="B11915" s="0" t="n">
        <f aca="false">B11914+1</f>
        <v>11901</v>
      </c>
      <c r="C11915" s="0" t="n">
        <f aca="false">B11915*(1.9977*10^(-7))</f>
        <v>0.00237746277</v>
      </c>
      <c r="D11915" s="1" t="n">
        <f aca="false">C11915*(10)^6</f>
        <v>2377.46277</v>
      </c>
      <c r="E11915" s="1" t="n">
        <f aca="false">2.23559500298507 *B11915</f>
        <v>26605.8161305253</v>
      </c>
    </row>
    <row r="11916" customFormat="false" ht="12.8" hidden="false" customHeight="false" outlineLevel="0" collapsed="false">
      <c r="A11916" s="0" t="n">
        <v>40</v>
      </c>
      <c r="B11916" s="0" t="n">
        <f aca="false">B11915+1</f>
        <v>11902</v>
      </c>
      <c r="C11916" s="0" t="n">
        <f aca="false">B11916*(1.9977*10^(-7))</f>
        <v>0.00237766254</v>
      </c>
      <c r="D11916" s="1" t="n">
        <f aca="false">C11916*(10)^6</f>
        <v>2377.66254</v>
      </c>
      <c r="E11916" s="1" t="n">
        <f aca="false">2.23559500298507 *B11916</f>
        <v>26608.0517255283</v>
      </c>
    </row>
    <row r="11917" customFormat="false" ht="12.8" hidden="false" customHeight="false" outlineLevel="0" collapsed="false">
      <c r="A11917" s="0" t="n">
        <v>38</v>
      </c>
      <c r="B11917" s="0" t="n">
        <f aca="false">B11916+1</f>
        <v>11903</v>
      </c>
      <c r="C11917" s="0" t="n">
        <f aca="false">B11917*(1.9977*10^(-7))</f>
        <v>0.00237786231</v>
      </c>
      <c r="D11917" s="1" t="n">
        <f aca="false">C11917*(10)^6</f>
        <v>2377.86231</v>
      </c>
      <c r="E11917" s="1" t="n">
        <f aca="false">2.23559500298507 *B11917</f>
        <v>26610.2873205313</v>
      </c>
    </row>
    <row r="11918" customFormat="false" ht="12.8" hidden="false" customHeight="false" outlineLevel="0" collapsed="false">
      <c r="A11918" s="0" t="n">
        <v>36</v>
      </c>
      <c r="B11918" s="0" t="n">
        <f aca="false">B11917+1</f>
        <v>11904</v>
      </c>
      <c r="C11918" s="0" t="n">
        <f aca="false">B11918*(1.9977*10^(-7))</f>
        <v>0.00237806208</v>
      </c>
      <c r="D11918" s="1" t="n">
        <f aca="false">C11918*(10)^6</f>
        <v>2378.06208</v>
      </c>
      <c r="E11918" s="1" t="n">
        <f aca="false">2.23559500298507 *B11918</f>
        <v>26612.5229155343</v>
      </c>
    </row>
    <row r="11919" customFormat="false" ht="12.8" hidden="false" customHeight="false" outlineLevel="0" collapsed="false">
      <c r="A11919" s="0" t="n">
        <v>34</v>
      </c>
      <c r="B11919" s="0" t="n">
        <f aca="false">B11918+1</f>
        <v>11905</v>
      </c>
      <c r="C11919" s="0" t="n">
        <f aca="false">B11919*(1.9977*10^(-7))</f>
        <v>0.00237826185</v>
      </c>
      <c r="D11919" s="1" t="n">
        <f aca="false">C11919*(10)^6</f>
        <v>2378.26185</v>
      </c>
      <c r="E11919" s="1" t="n">
        <f aca="false">2.23559500298507 *B11919</f>
        <v>26614.7585105373</v>
      </c>
    </row>
    <row r="11920" customFormat="false" ht="12.8" hidden="false" customHeight="false" outlineLevel="0" collapsed="false">
      <c r="A11920" s="0" t="n">
        <v>33</v>
      </c>
      <c r="B11920" s="0" t="n">
        <f aca="false">B11919+1</f>
        <v>11906</v>
      </c>
      <c r="C11920" s="0" t="n">
        <f aca="false">B11920*(1.9977*10^(-7))</f>
        <v>0.00237846162</v>
      </c>
      <c r="D11920" s="1" t="n">
        <f aca="false">C11920*(10)^6</f>
        <v>2378.46162</v>
      </c>
      <c r="E11920" s="1" t="n">
        <f aca="false">2.23559500298507 *B11920</f>
        <v>26616.9941055402</v>
      </c>
    </row>
    <row r="11921" customFormat="false" ht="12.8" hidden="false" customHeight="false" outlineLevel="0" collapsed="false">
      <c r="A11921" s="0" t="n">
        <v>32</v>
      </c>
      <c r="B11921" s="0" t="n">
        <f aca="false">B11920+1</f>
        <v>11907</v>
      </c>
      <c r="C11921" s="0" t="n">
        <f aca="false">B11921*(1.9977*10^(-7))</f>
        <v>0.00237866139</v>
      </c>
      <c r="D11921" s="1" t="n">
        <f aca="false">C11921*(10)^6</f>
        <v>2378.66139</v>
      </c>
      <c r="E11921" s="1" t="n">
        <f aca="false">2.23559500298507 *B11921</f>
        <v>26619.2297005432</v>
      </c>
    </row>
    <row r="11922" customFormat="false" ht="12.8" hidden="false" customHeight="false" outlineLevel="0" collapsed="false">
      <c r="A11922" s="0" t="n">
        <v>31</v>
      </c>
      <c r="B11922" s="0" t="n">
        <f aca="false">B11921+1</f>
        <v>11908</v>
      </c>
      <c r="C11922" s="0" t="n">
        <f aca="false">B11922*(1.9977*10^(-7))</f>
        <v>0.00237886116</v>
      </c>
      <c r="D11922" s="1" t="n">
        <f aca="false">C11922*(10)^6</f>
        <v>2378.86116</v>
      </c>
      <c r="E11922" s="1" t="n">
        <f aca="false">2.23559500298507 *B11922</f>
        <v>26621.4652955462</v>
      </c>
    </row>
    <row r="11923" customFormat="false" ht="12.8" hidden="false" customHeight="false" outlineLevel="0" collapsed="false">
      <c r="A11923" s="0" t="n">
        <v>31</v>
      </c>
      <c r="B11923" s="0" t="n">
        <f aca="false">B11922+1</f>
        <v>11909</v>
      </c>
      <c r="C11923" s="0" t="n">
        <f aca="false">B11923*(1.9977*10^(-7))</f>
        <v>0.00237906093</v>
      </c>
      <c r="D11923" s="1" t="n">
        <f aca="false">C11923*(10)^6</f>
        <v>2379.06093</v>
      </c>
      <c r="E11923" s="1" t="n">
        <f aca="false">2.23559500298507 *B11923</f>
        <v>26623.7008905492</v>
      </c>
    </row>
    <row r="11924" customFormat="false" ht="12.8" hidden="false" customHeight="false" outlineLevel="0" collapsed="false">
      <c r="A11924" s="0" t="n">
        <v>30</v>
      </c>
      <c r="B11924" s="0" t="n">
        <f aca="false">B11923+1</f>
        <v>11910</v>
      </c>
      <c r="C11924" s="0" t="n">
        <f aca="false">B11924*(1.9977*10^(-7))</f>
        <v>0.0023792607</v>
      </c>
      <c r="D11924" s="1" t="n">
        <f aca="false">C11924*(10)^6</f>
        <v>2379.2607</v>
      </c>
      <c r="E11924" s="1" t="n">
        <f aca="false">2.23559500298507 *B11924</f>
        <v>26625.9364855522</v>
      </c>
    </row>
    <row r="11925" customFormat="false" ht="12.8" hidden="false" customHeight="false" outlineLevel="0" collapsed="false">
      <c r="A11925" s="0" t="n">
        <v>30</v>
      </c>
      <c r="B11925" s="0" t="n">
        <f aca="false">B11924+1</f>
        <v>11911</v>
      </c>
      <c r="C11925" s="0" t="n">
        <f aca="false">B11925*(1.9977*10^(-7))</f>
        <v>0.00237946047</v>
      </c>
      <c r="D11925" s="1" t="n">
        <f aca="false">C11925*(10)^6</f>
        <v>2379.46047</v>
      </c>
      <c r="E11925" s="1" t="n">
        <f aca="false">2.23559500298507 *B11925</f>
        <v>26628.1720805552</v>
      </c>
    </row>
    <row r="11926" customFormat="false" ht="12.8" hidden="false" customHeight="false" outlineLevel="0" collapsed="false">
      <c r="A11926" s="0" t="n">
        <v>31</v>
      </c>
      <c r="B11926" s="0" t="n">
        <f aca="false">B11925+1</f>
        <v>11912</v>
      </c>
      <c r="C11926" s="0" t="n">
        <f aca="false">B11926*(1.9977*10^(-7))</f>
        <v>0.00237966024</v>
      </c>
      <c r="D11926" s="1" t="n">
        <f aca="false">C11926*(10)^6</f>
        <v>2379.66024</v>
      </c>
      <c r="E11926" s="1" t="n">
        <f aca="false">2.23559500298507 *B11926</f>
        <v>26630.4076755581</v>
      </c>
    </row>
    <row r="11927" customFormat="false" ht="12.8" hidden="false" customHeight="false" outlineLevel="0" collapsed="false">
      <c r="A11927" s="0" t="n">
        <v>31</v>
      </c>
      <c r="B11927" s="0" t="n">
        <f aca="false">B11926+1</f>
        <v>11913</v>
      </c>
      <c r="C11927" s="0" t="n">
        <f aca="false">B11927*(1.9977*10^(-7))</f>
        <v>0.00237986001</v>
      </c>
      <c r="D11927" s="1" t="n">
        <f aca="false">C11927*(10)^6</f>
        <v>2379.86001</v>
      </c>
      <c r="E11927" s="1" t="n">
        <f aca="false">2.23559500298507 *B11927</f>
        <v>26632.6432705611</v>
      </c>
    </row>
    <row r="11928" customFormat="false" ht="12.8" hidden="false" customHeight="false" outlineLevel="0" collapsed="false">
      <c r="A11928" s="0" t="n">
        <v>32</v>
      </c>
      <c r="B11928" s="0" t="n">
        <f aca="false">B11927+1</f>
        <v>11914</v>
      </c>
      <c r="C11928" s="0" t="n">
        <f aca="false">B11928*(1.9977*10^(-7))</f>
        <v>0.00238005978</v>
      </c>
      <c r="D11928" s="1" t="n">
        <f aca="false">C11928*(10)^6</f>
        <v>2380.05978</v>
      </c>
      <c r="E11928" s="1" t="n">
        <f aca="false">2.23559500298507 *B11928</f>
        <v>26634.8788655641</v>
      </c>
    </row>
    <row r="11929" customFormat="false" ht="12.8" hidden="false" customHeight="false" outlineLevel="0" collapsed="false">
      <c r="A11929" s="0" t="n">
        <v>33</v>
      </c>
      <c r="B11929" s="0" t="n">
        <f aca="false">B11928+1</f>
        <v>11915</v>
      </c>
      <c r="C11929" s="0" t="n">
        <f aca="false">B11929*(1.9977*10^(-7))</f>
        <v>0.00238025955</v>
      </c>
      <c r="D11929" s="1" t="n">
        <f aca="false">C11929*(10)^6</f>
        <v>2380.25955</v>
      </c>
      <c r="E11929" s="1" t="n">
        <f aca="false">2.23559500298507 *B11929</f>
        <v>26637.1144605671</v>
      </c>
    </row>
    <row r="11930" customFormat="false" ht="12.8" hidden="false" customHeight="false" outlineLevel="0" collapsed="false">
      <c r="A11930" s="0" t="n">
        <v>34</v>
      </c>
      <c r="B11930" s="0" t="n">
        <f aca="false">B11929+1</f>
        <v>11916</v>
      </c>
      <c r="C11930" s="0" t="n">
        <f aca="false">B11930*(1.9977*10^(-7))</f>
        <v>0.00238045932</v>
      </c>
      <c r="D11930" s="1" t="n">
        <f aca="false">C11930*(10)^6</f>
        <v>2380.45932</v>
      </c>
      <c r="E11930" s="1" t="n">
        <f aca="false">2.23559500298507 *B11930</f>
        <v>26639.3500555701</v>
      </c>
    </row>
    <row r="11931" customFormat="false" ht="12.8" hidden="false" customHeight="false" outlineLevel="0" collapsed="false">
      <c r="A11931" s="0" t="n">
        <v>36</v>
      </c>
      <c r="B11931" s="0" t="n">
        <f aca="false">B11930+1</f>
        <v>11917</v>
      </c>
      <c r="C11931" s="0" t="n">
        <f aca="false">B11931*(1.9977*10^(-7))</f>
        <v>0.00238065909</v>
      </c>
      <c r="D11931" s="1" t="n">
        <f aca="false">C11931*(10)^6</f>
        <v>2380.65909</v>
      </c>
      <c r="E11931" s="1" t="n">
        <f aca="false">2.23559500298507 *B11931</f>
        <v>26641.5856505731</v>
      </c>
    </row>
    <row r="11932" customFormat="false" ht="12.8" hidden="false" customHeight="false" outlineLevel="0" collapsed="false">
      <c r="A11932" s="0" t="n">
        <v>38</v>
      </c>
      <c r="B11932" s="0" t="n">
        <f aca="false">B11931+1</f>
        <v>11918</v>
      </c>
      <c r="C11932" s="0" t="n">
        <f aca="false">B11932*(1.9977*10^(-7))</f>
        <v>0.00238085886</v>
      </c>
      <c r="D11932" s="1" t="n">
        <f aca="false">C11932*(10)^6</f>
        <v>2380.85886</v>
      </c>
      <c r="E11932" s="1" t="n">
        <f aca="false">2.23559500298507 *B11932</f>
        <v>26643.8212455761</v>
      </c>
    </row>
    <row r="11933" customFormat="false" ht="12.8" hidden="false" customHeight="false" outlineLevel="0" collapsed="false">
      <c r="A11933" s="0" t="n">
        <v>40</v>
      </c>
      <c r="B11933" s="0" t="n">
        <f aca="false">B11932+1</f>
        <v>11919</v>
      </c>
      <c r="C11933" s="0" t="n">
        <f aca="false">B11933*(1.9977*10^(-7))</f>
        <v>0.00238105863</v>
      </c>
      <c r="D11933" s="1" t="n">
        <f aca="false">C11933*(10)^6</f>
        <v>2381.05863</v>
      </c>
      <c r="E11933" s="1" t="n">
        <f aca="false">2.23559500298507 *B11933</f>
        <v>26646.056840579</v>
      </c>
    </row>
    <row r="11934" customFormat="false" ht="12.8" hidden="false" customHeight="false" outlineLevel="0" collapsed="false">
      <c r="A11934" s="0" t="n">
        <v>43</v>
      </c>
      <c r="B11934" s="0" t="n">
        <f aca="false">B11933+1</f>
        <v>11920</v>
      </c>
      <c r="C11934" s="0" t="n">
        <f aca="false">B11934*(1.9977*10^(-7))</f>
        <v>0.0023812584</v>
      </c>
      <c r="D11934" s="1" t="n">
        <f aca="false">C11934*(10)^6</f>
        <v>2381.2584</v>
      </c>
      <c r="E11934" s="1" t="n">
        <f aca="false">2.23559500298507 *B11934</f>
        <v>26648.292435582</v>
      </c>
    </row>
    <row r="11935" customFormat="false" ht="12.8" hidden="false" customHeight="false" outlineLevel="0" collapsed="false">
      <c r="A11935" s="0" t="n">
        <v>45</v>
      </c>
      <c r="B11935" s="0" t="n">
        <f aca="false">B11934+1</f>
        <v>11921</v>
      </c>
      <c r="C11935" s="0" t="n">
        <f aca="false">B11935*(1.9977*10^(-7))</f>
        <v>0.00238145817</v>
      </c>
      <c r="D11935" s="1" t="n">
        <f aca="false">C11935*(10)^6</f>
        <v>2381.45817</v>
      </c>
      <c r="E11935" s="1" t="n">
        <f aca="false">2.23559500298507 *B11935</f>
        <v>26650.528030585</v>
      </c>
    </row>
    <row r="11936" customFormat="false" ht="12.8" hidden="false" customHeight="false" outlineLevel="0" collapsed="false">
      <c r="A11936" s="0" t="n">
        <v>48</v>
      </c>
      <c r="B11936" s="0" t="n">
        <f aca="false">B11935+1</f>
        <v>11922</v>
      </c>
      <c r="C11936" s="0" t="n">
        <f aca="false">B11936*(1.9977*10^(-7))</f>
        <v>0.00238165794</v>
      </c>
      <c r="D11936" s="1" t="n">
        <f aca="false">C11936*(10)^6</f>
        <v>2381.65794</v>
      </c>
      <c r="E11936" s="1" t="n">
        <f aca="false">2.23559500298507 *B11936</f>
        <v>26652.763625588</v>
      </c>
    </row>
    <row r="11937" customFormat="false" ht="12.8" hidden="false" customHeight="false" outlineLevel="0" collapsed="false">
      <c r="A11937" s="0" t="n">
        <v>51</v>
      </c>
      <c r="B11937" s="0" t="n">
        <f aca="false">B11936+1</f>
        <v>11923</v>
      </c>
      <c r="C11937" s="0" t="n">
        <f aca="false">B11937*(1.9977*10^(-7))</f>
        <v>0.00238185771</v>
      </c>
      <c r="D11937" s="1" t="n">
        <f aca="false">C11937*(10)^6</f>
        <v>2381.85771</v>
      </c>
      <c r="E11937" s="1" t="n">
        <f aca="false">2.23559500298507 *B11937</f>
        <v>26654.999220591</v>
      </c>
    </row>
    <row r="11938" customFormat="false" ht="12.8" hidden="false" customHeight="false" outlineLevel="0" collapsed="false">
      <c r="A11938" s="0" t="n">
        <v>53</v>
      </c>
      <c r="B11938" s="0" t="n">
        <f aca="false">B11937+1</f>
        <v>11924</v>
      </c>
      <c r="C11938" s="0" t="n">
        <f aca="false">B11938*(1.9977*10^(-7))</f>
        <v>0.00238205748</v>
      </c>
      <c r="D11938" s="1" t="n">
        <f aca="false">C11938*(10)^6</f>
        <v>2382.05748</v>
      </c>
      <c r="E11938" s="1" t="n">
        <f aca="false">2.23559500298507 *B11938</f>
        <v>26657.234815594</v>
      </c>
    </row>
    <row r="11939" customFormat="false" ht="12.8" hidden="false" customHeight="false" outlineLevel="0" collapsed="false">
      <c r="A11939" s="0" t="n">
        <v>56</v>
      </c>
      <c r="B11939" s="0" t="n">
        <f aca="false">B11938+1</f>
        <v>11925</v>
      </c>
      <c r="C11939" s="0" t="n">
        <f aca="false">B11939*(1.9977*10^(-7))</f>
        <v>0.00238225725</v>
      </c>
      <c r="D11939" s="1" t="n">
        <f aca="false">C11939*(10)^6</f>
        <v>2382.25725</v>
      </c>
      <c r="E11939" s="1" t="n">
        <f aca="false">2.23559500298507 *B11939</f>
        <v>26659.470410597</v>
      </c>
    </row>
    <row r="11940" customFormat="false" ht="12.8" hidden="false" customHeight="false" outlineLevel="0" collapsed="false">
      <c r="A11940" s="0" t="n">
        <v>59</v>
      </c>
      <c r="B11940" s="0" t="n">
        <f aca="false">B11939+1</f>
        <v>11926</v>
      </c>
      <c r="C11940" s="0" t="n">
        <f aca="false">B11940*(1.9977*10^(-7))</f>
        <v>0.00238245702</v>
      </c>
      <c r="D11940" s="1" t="n">
        <f aca="false">C11940*(10)^6</f>
        <v>2382.45702</v>
      </c>
      <c r="E11940" s="1" t="n">
        <f aca="false">2.23559500298507 *B11940</f>
        <v>26661.7060055999</v>
      </c>
    </row>
    <row r="11941" customFormat="false" ht="12.8" hidden="false" customHeight="false" outlineLevel="0" collapsed="false">
      <c r="A11941" s="0" t="n">
        <v>61</v>
      </c>
      <c r="B11941" s="0" t="n">
        <f aca="false">B11940+1</f>
        <v>11927</v>
      </c>
      <c r="C11941" s="0" t="n">
        <f aca="false">B11941*(1.9977*10^(-7))</f>
        <v>0.00238265679</v>
      </c>
      <c r="D11941" s="1" t="n">
        <f aca="false">C11941*(10)^6</f>
        <v>2382.65679</v>
      </c>
      <c r="E11941" s="1" t="n">
        <f aca="false">2.23559500298507 *B11941</f>
        <v>26663.9416006029</v>
      </c>
    </row>
    <row r="11942" customFormat="false" ht="12.8" hidden="false" customHeight="false" outlineLevel="0" collapsed="false">
      <c r="A11942" s="0" t="n">
        <v>63</v>
      </c>
      <c r="B11942" s="0" t="n">
        <f aca="false">B11941+1</f>
        <v>11928</v>
      </c>
      <c r="C11942" s="0" t="n">
        <f aca="false">B11942*(1.9977*10^(-7))</f>
        <v>0.00238285656</v>
      </c>
      <c r="D11942" s="1" t="n">
        <f aca="false">C11942*(10)^6</f>
        <v>2382.85656</v>
      </c>
      <c r="E11942" s="1" t="n">
        <f aca="false">2.23559500298507 *B11942</f>
        <v>26666.1771956059</v>
      </c>
    </row>
    <row r="11943" customFormat="false" ht="12.8" hidden="false" customHeight="false" outlineLevel="0" collapsed="false">
      <c r="A11943" s="0" t="n">
        <v>64</v>
      </c>
      <c r="B11943" s="0" t="n">
        <f aca="false">B11942+1</f>
        <v>11929</v>
      </c>
      <c r="C11943" s="0" t="n">
        <f aca="false">B11943*(1.9977*10^(-7))</f>
        <v>0.00238305633</v>
      </c>
      <c r="D11943" s="1" t="n">
        <f aca="false">C11943*(10)^6</f>
        <v>2383.05633</v>
      </c>
      <c r="E11943" s="1" t="n">
        <f aca="false">2.23559500298507 *B11943</f>
        <v>26668.4127906089</v>
      </c>
    </row>
    <row r="11944" customFormat="false" ht="12.8" hidden="false" customHeight="false" outlineLevel="0" collapsed="false">
      <c r="A11944" s="0" t="n">
        <v>66</v>
      </c>
      <c r="B11944" s="0" t="n">
        <f aca="false">B11943+1</f>
        <v>11930</v>
      </c>
      <c r="C11944" s="0" t="n">
        <f aca="false">B11944*(1.9977*10^(-7))</f>
        <v>0.0023832561</v>
      </c>
      <c r="D11944" s="1" t="n">
        <f aca="false">C11944*(10)^6</f>
        <v>2383.2561</v>
      </c>
      <c r="E11944" s="1" t="n">
        <f aca="false">2.23559500298507 *B11944</f>
        <v>26670.6483856119</v>
      </c>
    </row>
    <row r="11945" customFormat="false" ht="12.8" hidden="false" customHeight="false" outlineLevel="0" collapsed="false">
      <c r="A11945" s="0" t="n">
        <v>68</v>
      </c>
      <c r="B11945" s="0" t="n">
        <f aca="false">B11944+1</f>
        <v>11931</v>
      </c>
      <c r="C11945" s="0" t="n">
        <f aca="false">B11945*(1.9977*10^(-7))</f>
        <v>0.00238345587</v>
      </c>
      <c r="D11945" s="1" t="n">
        <f aca="false">C11945*(10)^6</f>
        <v>2383.45587</v>
      </c>
      <c r="E11945" s="1" t="n">
        <f aca="false">2.23559500298507 *B11945</f>
        <v>26672.8839806149</v>
      </c>
    </row>
    <row r="11946" customFormat="false" ht="12.8" hidden="false" customHeight="false" outlineLevel="0" collapsed="false">
      <c r="A11946" s="0" t="n">
        <v>69</v>
      </c>
      <c r="B11946" s="0" t="n">
        <f aca="false">B11945+1</f>
        <v>11932</v>
      </c>
      <c r="C11946" s="0" t="n">
        <f aca="false">B11946*(1.9977*10^(-7))</f>
        <v>0.00238365564</v>
      </c>
      <c r="D11946" s="1" t="n">
        <f aca="false">C11946*(10)^6</f>
        <v>2383.65564</v>
      </c>
      <c r="E11946" s="1" t="n">
        <f aca="false">2.23559500298507 *B11946</f>
        <v>26675.1195756179</v>
      </c>
    </row>
    <row r="11947" customFormat="false" ht="12.8" hidden="false" customHeight="false" outlineLevel="0" collapsed="false">
      <c r="A11947" s="0" t="n">
        <v>71</v>
      </c>
      <c r="B11947" s="0" t="n">
        <f aca="false">B11946+1</f>
        <v>11933</v>
      </c>
      <c r="C11947" s="0" t="n">
        <f aca="false">B11947*(1.9977*10^(-7))</f>
        <v>0.00238385541</v>
      </c>
      <c r="D11947" s="1" t="n">
        <f aca="false">C11947*(10)^6</f>
        <v>2383.85541</v>
      </c>
      <c r="E11947" s="1" t="n">
        <f aca="false">2.23559500298507 *B11947</f>
        <v>26677.3551706208</v>
      </c>
    </row>
    <row r="11948" customFormat="false" ht="12.8" hidden="false" customHeight="false" outlineLevel="0" collapsed="false">
      <c r="A11948" s="0" t="n">
        <v>72</v>
      </c>
      <c r="B11948" s="0" t="n">
        <f aca="false">B11947+1</f>
        <v>11934</v>
      </c>
      <c r="C11948" s="0" t="n">
        <f aca="false">B11948*(1.9977*10^(-7))</f>
        <v>0.00238405518</v>
      </c>
      <c r="D11948" s="1" t="n">
        <f aca="false">C11948*(10)^6</f>
        <v>2384.05518</v>
      </c>
      <c r="E11948" s="1" t="n">
        <f aca="false">2.23559500298507 *B11948</f>
        <v>26679.5907656238</v>
      </c>
    </row>
    <row r="11949" customFormat="false" ht="12.8" hidden="false" customHeight="false" outlineLevel="0" collapsed="false">
      <c r="A11949" s="0" t="n">
        <v>73</v>
      </c>
      <c r="B11949" s="0" t="n">
        <f aca="false">B11948+1</f>
        <v>11935</v>
      </c>
      <c r="C11949" s="0" t="n">
        <f aca="false">B11949*(1.9977*10^(-7))</f>
        <v>0.00238425495</v>
      </c>
      <c r="D11949" s="1" t="n">
        <f aca="false">C11949*(10)^6</f>
        <v>2384.25495</v>
      </c>
      <c r="E11949" s="1" t="n">
        <f aca="false">2.23559500298507 *B11949</f>
        <v>26681.8263606268</v>
      </c>
    </row>
    <row r="11950" customFormat="false" ht="12.8" hidden="false" customHeight="false" outlineLevel="0" collapsed="false">
      <c r="A11950" s="0" t="n">
        <v>74</v>
      </c>
      <c r="B11950" s="0" t="n">
        <f aca="false">B11949+1</f>
        <v>11936</v>
      </c>
      <c r="C11950" s="0" t="n">
        <f aca="false">B11950*(1.9977*10^(-7))</f>
        <v>0.00238445472</v>
      </c>
      <c r="D11950" s="1" t="n">
        <f aca="false">C11950*(10)^6</f>
        <v>2384.45472</v>
      </c>
      <c r="E11950" s="1" t="n">
        <f aca="false">2.23559500298507 *B11950</f>
        <v>26684.0619556298</v>
      </c>
    </row>
    <row r="11951" customFormat="false" ht="12.8" hidden="false" customHeight="false" outlineLevel="0" collapsed="false">
      <c r="A11951" s="0" t="n">
        <v>75</v>
      </c>
      <c r="B11951" s="0" t="n">
        <f aca="false">B11950+1</f>
        <v>11937</v>
      </c>
      <c r="C11951" s="0" t="n">
        <f aca="false">B11951*(1.9977*10^(-7))</f>
        <v>0.00238465449</v>
      </c>
      <c r="D11951" s="1" t="n">
        <f aca="false">C11951*(10)^6</f>
        <v>2384.65449</v>
      </c>
      <c r="E11951" s="1" t="n">
        <f aca="false">2.23559500298507 *B11951</f>
        <v>26686.2975506328</v>
      </c>
    </row>
    <row r="11952" customFormat="false" ht="12.8" hidden="false" customHeight="false" outlineLevel="0" collapsed="false">
      <c r="A11952" s="0" t="n">
        <v>75</v>
      </c>
      <c r="B11952" s="0" t="n">
        <f aca="false">B11951+1</f>
        <v>11938</v>
      </c>
      <c r="C11952" s="0" t="n">
        <f aca="false">B11952*(1.9977*10^(-7))</f>
        <v>0.00238485426</v>
      </c>
      <c r="D11952" s="1" t="n">
        <f aca="false">C11952*(10)^6</f>
        <v>2384.85426</v>
      </c>
      <c r="E11952" s="1" t="n">
        <f aca="false">2.23559500298507 *B11952</f>
        <v>26688.5331456358</v>
      </c>
    </row>
    <row r="11953" customFormat="false" ht="12.8" hidden="false" customHeight="false" outlineLevel="0" collapsed="false">
      <c r="A11953" s="0" t="n">
        <v>77</v>
      </c>
      <c r="B11953" s="0" t="n">
        <f aca="false">B11952+1</f>
        <v>11939</v>
      </c>
      <c r="C11953" s="0" t="n">
        <f aca="false">B11953*(1.9977*10^(-7))</f>
        <v>0.00238505403</v>
      </c>
      <c r="D11953" s="1" t="n">
        <f aca="false">C11953*(10)^6</f>
        <v>2385.05403</v>
      </c>
      <c r="E11953" s="1" t="n">
        <f aca="false">2.23559500298507 *B11953</f>
        <v>26690.7687406387</v>
      </c>
    </row>
    <row r="11954" customFormat="false" ht="12.8" hidden="false" customHeight="false" outlineLevel="0" collapsed="false">
      <c r="A11954" s="0" t="n">
        <v>78</v>
      </c>
      <c r="B11954" s="0" t="n">
        <f aca="false">B11953+1</f>
        <v>11940</v>
      </c>
      <c r="C11954" s="0" t="n">
        <f aca="false">B11954*(1.9977*10^(-7))</f>
        <v>0.0023852538</v>
      </c>
      <c r="D11954" s="1" t="n">
        <f aca="false">C11954*(10)^6</f>
        <v>2385.2538</v>
      </c>
      <c r="E11954" s="1" t="n">
        <f aca="false">2.23559500298507 *B11954</f>
        <v>26693.0043356417</v>
      </c>
    </row>
    <row r="11955" customFormat="false" ht="12.8" hidden="false" customHeight="false" outlineLevel="0" collapsed="false">
      <c r="A11955" s="0" t="n">
        <v>79</v>
      </c>
      <c r="B11955" s="0" t="n">
        <f aca="false">B11954+1</f>
        <v>11941</v>
      </c>
      <c r="C11955" s="0" t="n">
        <f aca="false">B11955*(1.9977*10^(-7))</f>
        <v>0.00238545357</v>
      </c>
      <c r="D11955" s="1" t="n">
        <f aca="false">C11955*(10)^6</f>
        <v>2385.45357</v>
      </c>
      <c r="E11955" s="1" t="n">
        <f aca="false">2.23559500298507 *B11955</f>
        <v>26695.2399306447</v>
      </c>
    </row>
    <row r="11956" customFormat="false" ht="12.8" hidden="false" customHeight="false" outlineLevel="0" collapsed="false">
      <c r="A11956" s="0" t="n">
        <v>79</v>
      </c>
      <c r="B11956" s="0" t="n">
        <f aca="false">B11955+1</f>
        <v>11942</v>
      </c>
      <c r="C11956" s="0" t="n">
        <f aca="false">B11956*(1.9977*10^(-7))</f>
        <v>0.00238565334</v>
      </c>
      <c r="D11956" s="1" t="n">
        <f aca="false">C11956*(10)^6</f>
        <v>2385.65334</v>
      </c>
      <c r="E11956" s="1" t="n">
        <f aca="false">2.23559500298507 *B11956</f>
        <v>26697.4755256477</v>
      </c>
    </row>
    <row r="11957" customFormat="false" ht="12.8" hidden="false" customHeight="false" outlineLevel="0" collapsed="false">
      <c r="A11957" s="0" t="n">
        <v>80</v>
      </c>
      <c r="B11957" s="0" t="n">
        <f aca="false">B11956+1</f>
        <v>11943</v>
      </c>
      <c r="C11957" s="0" t="n">
        <f aca="false">B11957*(1.9977*10^(-7))</f>
        <v>0.00238585311</v>
      </c>
      <c r="D11957" s="1" t="n">
        <f aca="false">C11957*(10)^6</f>
        <v>2385.85311</v>
      </c>
      <c r="E11957" s="1" t="n">
        <f aca="false">2.23559500298507 *B11957</f>
        <v>26699.7111206507</v>
      </c>
    </row>
    <row r="11958" customFormat="false" ht="12.8" hidden="false" customHeight="false" outlineLevel="0" collapsed="false">
      <c r="A11958" s="0" t="n">
        <v>80</v>
      </c>
      <c r="B11958" s="0" t="n">
        <f aca="false">B11957+1</f>
        <v>11944</v>
      </c>
      <c r="C11958" s="0" t="n">
        <f aca="false">B11958*(1.9977*10^(-7))</f>
        <v>0.00238605288</v>
      </c>
      <c r="D11958" s="1" t="n">
        <f aca="false">C11958*(10)^6</f>
        <v>2386.05288</v>
      </c>
      <c r="E11958" s="1" t="n">
        <f aca="false">2.23559500298507 *B11958</f>
        <v>26701.9467156537</v>
      </c>
    </row>
    <row r="11959" customFormat="false" ht="12.8" hidden="false" customHeight="false" outlineLevel="0" collapsed="false">
      <c r="A11959" s="0" t="n">
        <v>80</v>
      </c>
      <c r="B11959" s="0" t="n">
        <f aca="false">B11958+1</f>
        <v>11945</v>
      </c>
      <c r="C11959" s="0" t="n">
        <f aca="false">B11959*(1.9977*10^(-7))</f>
        <v>0.00238625265</v>
      </c>
      <c r="D11959" s="1" t="n">
        <f aca="false">C11959*(10)^6</f>
        <v>2386.25265</v>
      </c>
      <c r="E11959" s="1" t="n">
        <f aca="false">2.23559500298507 *B11959</f>
        <v>26704.1823106567</v>
      </c>
    </row>
    <row r="11960" customFormat="false" ht="12.8" hidden="false" customHeight="false" outlineLevel="0" collapsed="false">
      <c r="A11960" s="0" t="n">
        <v>79</v>
      </c>
      <c r="B11960" s="0" t="n">
        <f aca="false">B11959+1</f>
        <v>11946</v>
      </c>
      <c r="C11960" s="0" t="n">
        <f aca="false">B11960*(1.9977*10^(-7))</f>
        <v>0.00238645242</v>
      </c>
      <c r="D11960" s="1" t="n">
        <f aca="false">C11960*(10)^6</f>
        <v>2386.45242</v>
      </c>
      <c r="E11960" s="1" t="n">
        <f aca="false">2.23559500298507 *B11960</f>
        <v>26706.4179056596</v>
      </c>
    </row>
    <row r="11961" customFormat="false" ht="12.8" hidden="false" customHeight="false" outlineLevel="0" collapsed="false">
      <c r="A11961" s="0" t="n">
        <v>77</v>
      </c>
      <c r="B11961" s="0" t="n">
        <f aca="false">B11960+1</f>
        <v>11947</v>
      </c>
      <c r="C11961" s="0" t="n">
        <f aca="false">B11961*(1.9977*10^(-7))</f>
        <v>0.00238665219</v>
      </c>
      <c r="D11961" s="1" t="n">
        <f aca="false">C11961*(10)^6</f>
        <v>2386.65219</v>
      </c>
      <c r="E11961" s="1" t="n">
        <f aca="false">2.23559500298507 *B11961</f>
        <v>26708.6535006626</v>
      </c>
    </row>
    <row r="11962" customFormat="false" ht="12.8" hidden="false" customHeight="false" outlineLevel="0" collapsed="false">
      <c r="A11962" s="0" t="n">
        <v>76</v>
      </c>
      <c r="B11962" s="0" t="n">
        <f aca="false">B11961+1</f>
        <v>11948</v>
      </c>
      <c r="C11962" s="0" t="n">
        <f aca="false">B11962*(1.9977*10^(-7))</f>
        <v>0.00238685196</v>
      </c>
      <c r="D11962" s="1" t="n">
        <f aca="false">C11962*(10)^6</f>
        <v>2386.85196</v>
      </c>
      <c r="E11962" s="1" t="n">
        <f aca="false">2.23559500298507 *B11962</f>
        <v>26710.8890956656</v>
      </c>
    </row>
    <row r="11963" customFormat="false" ht="12.8" hidden="false" customHeight="false" outlineLevel="0" collapsed="false">
      <c r="A11963" s="0" t="n">
        <v>73</v>
      </c>
      <c r="B11963" s="0" t="n">
        <f aca="false">B11962+1</f>
        <v>11949</v>
      </c>
      <c r="C11963" s="0" t="n">
        <f aca="false">B11963*(1.9977*10^(-7))</f>
        <v>0.00238705173</v>
      </c>
      <c r="D11963" s="1" t="n">
        <f aca="false">C11963*(10)^6</f>
        <v>2387.05173</v>
      </c>
      <c r="E11963" s="1" t="n">
        <f aca="false">2.23559500298507 *B11963</f>
        <v>26713.1246906686</v>
      </c>
    </row>
    <row r="11964" customFormat="false" ht="12.8" hidden="false" customHeight="false" outlineLevel="0" collapsed="false">
      <c r="A11964" s="0" t="n">
        <v>72</v>
      </c>
      <c r="B11964" s="0" t="n">
        <f aca="false">B11963+1</f>
        <v>11950</v>
      </c>
      <c r="C11964" s="0" t="n">
        <f aca="false">B11964*(1.9977*10^(-7))</f>
        <v>0.0023872515</v>
      </c>
      <c r="D11964" s="1" t="n">
        <f aca="false">C11964*(10)^6</f>
        <v>2387.2515</v>
      </c>
      <c r="E11964" s="1" t="n">
        <f aca="false">2.23559500298507 *B11964</f>
        <v>26715.3602856716</v>
      </c>
    </row>
    <row r="11965" customFormat="false" ht="12.8" hidden="false" customHeight="false" outlineLevel="0" collapsed="false">
      <c r="A11965" s="0" t="n">
        <v>68</v>
      </c>
      <c r="B11965" s="0" t="n">
        <f aca="false">B11964+1</f>
        <v>11951</v>
      </c>
      <c r="C11965" s="0" t="n">
        <f aca="false">B11965*(1.9977*10^(-7))</f>
        <v>0.00238745127</v>
      </c>
      <c r="D11965" s="1" t="n">
        <f aca="false">C11965*(10)^6</f>
        <v>2387.45127</v>
      </c>
      <c r="E11965" s="1" t="n">
        <f aca="false">2.23559500298507 *B11965</f>
        <v>26717.5958806746</v>
      </c>
    </row>
    <row r="11966" customFormat="false" ht="12.8" hidden="false" customHeight="false" outlineLevel="0" collapsed="false">
      <c r="A11966" s="0" t="n">
        <v>65</v>
      </c>
      <c r="B11966" s="0" t="n">
        <f aca="false">B11965+1</f>
        <v>11952</v>
      </c>
      <c r="C11966" s="0" t="n">
        <f aca="false">B11966*(1.9977*10^(-7))</f>
        <v>0.00238765104</v>
      </c>
      <c r="D11966" s="1" t="n">
        <f aca="false">C11966*(10)^6</f>
        <v>2387.65104</v>
      </c>
      <c r="E11966" s="1" t="n">
        <f aca="false">2.23559500298507 *B11966</f>
        <v>26719.8314756776</v>
      </c>
    </row>
    <row r="11967" customFormat="false" ht="12.8" hidden="false" customHeight="false" outlineLevel="0" collapsed="false">
      <c r="A11967" s="0" t="n">
        <v>62</v>
      </c>
      <c r="B11967" s="0" t="n">
        <f aca="false">B11966+1</f>
        <v>11953</v>
      </c>
      <c r="C11967" s="0" t="n">
        <f aca="false">B11967*(1.9977*10^(-7))</f>
        <v>0.00238785081</v>
      </c>
      <c r="D11967" s="1" t="n">
        <f aca="false">C11967*(10)^6</f>
        <v>2387.85081</v>
      </c>
      <c r="E11967" s="1" t="n">
        <f aca="false">2.23559500298507 *B11967</f>
        <v>26722.0670706805</v>
      </c>
    </row>
    <row r="11968" customFormat="false" ht="12.8" hidden="false" customHeight="false" outlineLevel="0" collapsed="false">
      <c r="A11968" s="0" t="n">
        <v>59</v>
      </c>
      <c r="B11968" s="0" t="n">
        <f aca="false">B11967+1</f>
        <v>11954</v>
      </c>
      <c r="C11968" s="0" t="n">
        <f aca="false">B11968*(1.9977*10^(-7))</f>
        <v>0.00238805058</v>
      </c>
      <c r="D11968" s="1" t="n">
        <f aca="false">C11968*(10)^6</f>
        <v>2388.05058</v>
      </c>
      <c r="E11968" s="1" t="n">
        <f aca="false">2.23559500298507 *B11968</f>
        <v>26724.3026656835</v>
      </c>
    </row>
    <row r="11969" customFormat="false" ht="12.8" hidden="false" customHeight="false" outlineLevel="0" collapsed="false">
      <c r="A11969" s="0" t="n">
        <v>56</v>
      </c>
      <c r="B11969" s="0" t="n">
        <f aca="false">B11968+1</f>
        <v>11955</v>
      </c>
      <c r="C11969" s="0" t="n">
        <f aca="false">B11969*(1.9977*10^(-7))</f>
        <v>0.00238825035</v>
      </c>
      <c r="D11969" s="1" t="n">
        <f aca="false">C11969*(10)^6</f>
        <v>2388.25035</v>
      </c>
      <c r="E11969" s="1" t="n">
        <f aca="false">2.23559500298507 *B11969</f>
        <v>26726.5382606865</v>
      </c>
    </row>
    <row r="11970" customFormat="false" ht="12.8" hidden="false" customHeight="false" outlineLevel="0" collapsed="false">
      <c r="A11970" s="0" t="n">
        <v>52</v>
      </c>
      <c r="B11970" s="0" t="n">
        <f aca="false">B11969+1</f>
        <v>11956</v>
      </c>
      <c r="C11970" s="0" t="n">
        <f aca="false">B11970*(1.9977*10^(-7))</f>
        <v>0.00238845012</v>
      </c>
      <c r="D11970" s="1" t="n">
        <f aca="false">C11970*(10)^6</f>
        <v>2388.45012</v>
      </c>
      <c r="E11970" s="1" t="n">
        <f aca="false">2.23559500298507 *B11970</f>
        <v>26728.7738556895</v>
      </c>
    </row>
    <row r="11971" customFormat="false" ht="12.8" hidden="false" customHeight="false" outlineLevel="0" collapsed="false">
      <c r="A11971" s="0" t="n">
        <v>49</v>
      </c>
      <c r="B11971" s="0" t="n">
        <f aca="false">B11970+1</f>
        <v>11957</v>
      </c>
      <c r="C11971" s="0" t="n">
        <f aca="false">B11971*(1.9977*10^(-7))</f>
        <v>0.00238864989</v>
      </c>
      <c r="D11971" s="1" t="n">
        <f aca="false">C11971*(10)^6</f>
        <v>2388.64989</v>
      </c>
      <c r="E11971" s="1" t="n">
        <f aca="false">2.23559500298507 *B11971</f>
        <v>26731.0094506925</v>
      </c>
    </row>
    <row r="11972" customFormat="false" ht="12.8" hidden="false" customHeight="false" outlineLevel="0" collapsed="false">
      <c r="A11972" s="0" t="n">
        <v>46</v>
      </c>
      <c r="B11972" s="0" t="n">
        <f aca="false">B11971+1</f>
        <v>11958</v>
      </c>
      <c r="C11972" s="0" t="n">
        <f aca="false">B11972*(1.9977*10^(-7))</f>
        <v>0.00238884966</v>
      </c>
      <c r="D11972" s="1" t="n">
        <f aca="false">C11972*(10)^6</f>
        <v>2388.84966</v>
      </c>
      <c r="E11972" s="1" t="n">
        <f aca="false">2.23559500298507 *B11972</f>
        <v>26733.2450456955</v>
      </c>
    </row>
    <row r="11973" customFormat="false" ht="12.8" hidden="false" customHeight="false" outlineLevel="0" collapsed="false">
      <c r="A11973" s="0" t="n">
        <v>44</v>
      </c>
      <c r="B11973" s="0" t="n">
        <f aca="false">B11972+1</f>
        <v>11959</v>
      </c>
      <c r="C11973" s="0" t="n">
        <f aca="false">B11973*(1.9977*10^(-7))</f>
        <v>0.00238904943</v>
      </c>
      <c r="D11973" s="1" t="n">
        <f aca="false">C11973*(10)^6</f>
        <v>2389.04943</v>
      </c>
      <c r="E11973" s="1" t="n">
        <f aca="false">2.23559500298507 *B11973</f>
        <v>26735.4806406985</v>
      </c>
    </row>
    <row r="11974" customFormat="false" ht="12.8" hidden="false" customHeight="false" outlineLevel="0" collapsed="false">
      <c r="A11974" s="0" t="n">
        <v>41</v>
      </c>
      <c r="B11974" s="0" t="n">
        <f aca="false">B11973+1</f>
        <v>11960</v>
      </c>
      <c r="C11974" s="0" t="n">
        <f aca="false">B11974*(1.9977*10^(-7))</f>
        <v>0.0023892492</v>
      </c>
      <c r="D11974" s="1" t="n">
        <f aca="false">C11974*(10)^6</f>
        <v>2389.2492</v>
      </c>
      <c r="E11974" s="1" t="n">
        <f aca="false">2.23559500298507 *B11974</f>
        <v>26737.7162357014</v>
      </c>
    </row>
    <row r="11975" customFormat="false" ht="12.8" hidden="false" customHeight="false" outlineLevel="0" collapsed="false">
      <c r="A11975" s="0" t="n">
        <v>39</v>
      </c>
      <c r="B11975" s="0" t="n">
        <f aca="false">B11974+1</f>
        <v>11961</v>
      </c>
      <c r="C11975" s="0" t="n">
        <f aca="false">B11975*(1.9977*10^(-7))</f>
        <v>0.00238944897</v>
      </c>
      <c r="D11975" s="1" t="n">
        <f aca="false">C11975*(10)^6</f>
        <v>2389.44897</v>
      </c>
      <c r="E11975" s="1" t="n">
        <f aca="false">2.23559500298507 *B11975</f>
        <v>26739.9518307044</v>
      </c>
    </row>
    <row r="11976" customFormat="false" ht="12.8" hidden="false" customHeight="false" outlineLevel="0" collapsed="false">
      <c r="A11976" s="0" t="n">
        <v>38</v>
      </c>
      <c r="B11976" s="0" t="n">
        <f aca="false">B11975+1</f>
        <v>11962</v>
      </c>
      <c r="C11976" s="0" t="n">
        <f aca="false">B11976*(1.9977*10^(-7))</f>
        <v>0.00238964874</v>
      </c>
      <c r="D11976" s="1" t="n">
        <f aca="false">C11976*(10)^6</f>
        <v>2389.64874</v>
      </c>
      <c r="E11976" s="1" t="n">
        <f aca="false">2.23559500298507 *B11976</f>
        <v>26742.1874257074</v>
      </c>
    </row>
    <row r="11977" customFormat="false" ht="12.8" hidden="false" customHeight="false" outlineLevel="0" collapsed="false">
      <c r="A11977" s="0" t="n">
        <v>36</v>
      </c>
      <c r="B11977" s="0" t="n">
        <f aca="false">B11976+1</f>
        <v>11963</v>
      </c>
      <c r="C11977" s="0" t="n">
        <f aca="false">B11977*(1.9977*10^(-7))</f>
        <v>0.00238984851</v>
      </c>
      <c r="D11977" s="1" t="n">
        <f aca="false">C11977*(10)^6</f>
        <v>2389.84851</v>
      </c>
      <c r="E11977" s="1" t="n">
        <f aca="false">2.23559500298507 *B11977</f>
        <v>26744.4230207104</v>
      </c>
    </row>
    <row r="11978" customFormat="false" ht="12.8" hidden="false" customHeight="false" outlineLevel="0" collapsed="false">
      <c r="A11978" s="0" t="n">
        <v>34</v>
      </c>
      <c r="B11978" s="0" t="n">
        <f aca="false">B11977+1</f>
        <v>11964</v>
      </c>
      <c r="C11978" s="0" t="n">
        <f aca="false">B11978*(1.9977*10^(-7))</f>
        <v>0.00239004828</v>
      </c>
      <c r="D11978" s="1" t="n">
        <f aca="false">C11978*(10)^6</f>
        <v>2390.04828</v>
      </c>
      <c r="E11978" s="1" t="n">
        <f aca="false">2.23559500298507 *B11978</f>
        <v>26746.6586157134</v>
      </c>
    </row>
    <row r="11979" customFormat="false" ht="12.8" hidden="false" customHeight="false" outlineLevel="0" collapsed="false">
      <c r="A11979" s="0" t="n">
        <v>33</v>
      </c>
      <c r="B11979" s="0" t="n">
        <f aca="false">B11978+1</f>
        <v>11965</v>
      </c>
      <c r="C11979" s="0" t="n">
        <f aca="false">B11979*(1.9977*10^(-7))</f>
        <v>0.00239024805</v>
      </c>
      <c r="D11979" s="1" t="n">
        <f aca="false">C11979*(10)^6</f>
        <v>2390.24805</v>
      </c>
      <c r="E11979" s="1" t="n">
        <f aca="false">2.23559500298507 *B11979</f>
        <v>26748.8942107164</v>
      </c>
    </row>
    <row r="11980" customFormat="false" ht="12.8" hidden="false" customHeight="false" outlineLevel="0" collapsed="false">
      <c r="A11980" s="0" t="n">
        <v>33</v>
      </c>
      <c r="B11980" s="0" t="n">
        <f aca="false">B11979+1</f>
        <v>11966</v>
      </c>
      <c r="C11980" s="0" t="n">
        <f aca="false">B11980*(1.9977*10^(-7))</f>
        <v>0.00239044782</v>
      </c>
      <c r="D11980" s="1" t="n">
        <f aca="false">C11980*(10)^6</f>
        <v>2390.44782</v>
      </c>
      <c r="E11980" s="1" t="n">
        <f aca="false">2.23559500298507 *B11980</f>
        <v>26751.1298057193</v>
      </c>
    </row>
    <row r="11981" customFormat="false" ht="12.8" hidden="false" customHeight="false" outlineLevel="0" collapsed="false">
      <c r="A11981" s="0" t="n">
        <v>32</v>
      </c>
      <c r="B11981" s="0" t="n">
        <f aca="false">B11980+1</f>
        <v>11967</v>
      </c>
      <c r="C11981" s="0" t="n">
        <f aca="false">B11981*(1.9977*10^(-7))</f>
        <v>0.00239064759</v>
      </c>
      <c r="D11981" s="1" t="n">
        <f aca="false">C11981*(10)^6</f>
        <v>2390.64759</v>
      </c>
      <c r="E11981" s="1" t="n">
        <f aca="false">2.23559500298507 *B11981</f>
        <v>26753.3654007223</v>
      </c>
    </row>
    <row r="11982" customFormat="false" ht="12.8" hidden="false" customHeight="false" outlineLevel="0" collapsed="false">
      <c r="A11982" s="0" t="n">
        <v>31</v>
      </c>
      <c r="B11982" s="0" t="n">
        <f aca="false">B11981+1</f>
        <v>11968</v>
      </c>
      <c r="C11982" s="0" t="n">
        <f aca="false">B11982*(1.9977*10^(-7))</f>
        <v>0.00239084736</v>
      </c>
      <c r="D11982" s="1" t="n">
        <f aca="false">C11982*(10)^6</f>
        <v>2390.84736</v>
      </c>
      <c r="E11982" s="1" t="n">
        <f aca="false">2.23559500298507 *B11982</f>
        <v>26755.6009957253</v>
      </c>
    </row>
    <row r="11983" customFormat="false" ht="12.8" hidden="false" customHeight="false" outlineLevel="0" collapsed="false">
      <c r="A11983" s="0" t="n">
        <v>31</v>
      </c>
      <c r="B11983" s="0" t="n">
        <f aca="false">B11982+1</f>
        <v>11969</v>
      </c>
      <c r="C11983" s="0" t="n">
        <f aca="false">B11983*(1.9977*10^(-7))</f>
        <v>0.00239104713</v>
      </c>
      <c r="D11983" s="1" t="n">
        <f aca="false">C11983*(10)^6</f>
        <v>2391.04713</v>
      </c>
      <c r="E11983" s="1" t="n">
        <f aca="false">2.23559500298507 *B11983</f>
        <v>26757.8365907283</v>
      </c>
    </row>
    <row r="11984" customFormat="false" ht="12.8" hidden="false" customHeight="false" outlineLevel="0" collapsed="false">
      <c r="A11984" s="0" t="n">
        <v>31</v>
      </c>
      <c r="B11984" s="0" t="n">
        <f aca="false">B11983+1</f>
        <v>11970</v>
      </c>
      <c r="C11984" s="0" t="n">
        <f aca="false">B11984*(1.9977*10^(-7))</f>
        <v>0.0023912469</v>
      </c>
      <c r="D11984" s="1" t="n">
        <f aca="false">C11984*(10)^6</f>
        <v>2391.2469</v>
      </c>
      <c r="E11984" s="1" t="n">
        <f aca="false">2.23559500298507 *B11984</f>
        <v>26760.0721857313</v>
      </c>
    </row>
    <row r="11985" customFormat="false" ht="12.8" hidden="false" customHeight="false" outlineLevel="0" collapsed="false">
      <c r="A11985" s="0" t="n">
        <v>31</v>
      </c>
      <c r="B11985" s="0" t="n">
        <f aca="false">B11984+1</f>
        <v>11971</v>
      </c>
      <c r="C11985" s="0" t="n">
        <f aca="false">B11985*(1.9977*10^(-7))</f>
        <v>0.00239144667</v>
      </c>
      <c r="D11985" s="1" t="n">
        <f aca="false">C11985*(10)^6</f>
        <v>2391.44667</v>
      </c>
      <c r="E11985" s="1" t="n">
        <f aca="false">2.23559500298507 *B11985</f>
        <v>26762.3077807343</v>
      </c>
    </row>
    <row r="11986" customFormat="false" ht="12.8" hidden="false" customHeight="false" outlineLevel="0" collapsed="false">
      <c r="A11986" s="0" t="n">
        <v>32</v>
      </c>
      <c r="B11986" s="0" t="n">
        <f aca="false">B11985+1</f>
        <v>11972</v>
      </c>
      <c r="C11986" s="0" t="n">
        <f aca="false">B11986*(1.9977*10^(-7))</f>
        <v>0.00239164644</v>
      </c>
      <c r="D11986" s="1" t="n">
        <f aca="false">C11986*(10)^6</f>
        <v>2391.64644</v>
      </c>
      <c r="E11986" s="1" t="n">
        <f aca="false">2.23559500298507 *B11986</f>
        <v>26764.5433757373</v>
      </c>
    </row>
    <row r="11987" customFormat="false" ht="12.8" hidden="false" customHeight="false" outlineLevel="0" collapsed="false">
      <c r="A11987" s="0" t="n">
        <v>33</v>
      </c>
      <c r="B11987" s="0" t="n">
        <f aca="false">B11986+1</f>
        <v>11973</v>
      </c>
      <c r="C11987" s="0" t="n">
        <f aca="false">B11987*(1.9977*10^(-7))</f>
        <v>0.00239184621</v>
      </c>
      <c r="D11987" s="1" t="n">
        <f aca="false">C11987*(10)^6</f>
        <v>2391.84621</v>
      </c>
      <c r="E11987" s="1" t="n">
        <f aca="false">2.23559500298507 *B11987</f>
        <v>26766.7789707402</v>
      </c>
    </row>
    <row r="11988" customFormat="false" ht="12.8" hidden="false" customHeight="false" outlineLevel="0" collapsed="false">
      <c r="A11988" s="0" t="n">
        <v>34</v>
      </c>
      <c r="B11988" s="0" t="n">
        <f aca="false">B11987+1</f>
        <v>11974</v>
      </c>
      <c r="C11988" s="0" t="n">
        <f aca="false">B11988*(1.9977*10^(-7))</f>
        <v>0.00239204598</v>
      </c>
      <c r="D11988" s="1" t="n">
        <f aca="false">C11988*(10)^6</f>
        <v>2392.04598</v>
      </c>
      <c r="E11988" s="1" t="n">
        <f aca="false">2.23559500298507 *B11988</f>
        <v>26769.0145657432</v>
      </c>
    </row>
    <row r="11989" customFormat="false" ht="12.8" hidden="false" customHeight="false" outlineLevel="0" collapsed="false">
      <c r="A11989" s="0" t="n">
        <v>35</v>
      </c>
      <c r="B11989" s="0" t="n">
        <f aca="false">B11988+1</f>
        <v>11975</v>
      </c>
      <c r="C11989" s="0" t="n">
        <f aca="false">B11989*(1.9977*10^(-7))</f>
        <v>0.00239224575</v>
      </c>
      <c r="D11989" s="1" t="n">
        <f aca="false">C11989*(10)^6</f>
        <v>2392.24575</v>
      </c>
      <c r="E11989" s="1" t="n">
        <f aca="false">2.23559500298507 *B11989</f>
        <v>26771.2501607462</v>
      </c>
    </row>
    <row r="11990" customFormat="false" ht="12.8" hidden="false" customHeight="false" outlineLevel="0" collapsed="false">
      <c r="A11990" s="0" t="n">
        <v>37</v>
      </c>
      <c r="B11990" s="0" t="n">
        <f aca="false">B11989+1</f>
        <v>11976</v>
      </c>
      <c r="C11990" s="0" t="n">
        <f aca="false">B11990*(1.9977*10^(-7))</f>
        <v>0.00239244552</v>
      </c>
      <c r="D11990" s="1" t="n">
        <f aca="false">C11990*(10)^6</f>
        <v>2392.44552</v>
      </c>
      <c r="E11990" s="1" t="n">
        <f aca="false">2.23559500298507 *B11990</f>
        <v>26773.4857557492</v>
      </c>
    </row>
    <row r="11991" customFormat="false" ht="12.8" hidden="false" customHeight="false" outlineLevel="0" collapsed="false">
      <c r="A11991" s="0" t="n">
        <v>40</v>
      </c>
      <c r="B11991" s="0" t="n">
        <f aca="false">B11990+1</f>
        <v>11977</v>
      </c>
      <c r="C11991" s="0" t="n">
        <f aca="false">B11991*(1.9977*10^(-7))</f>
        <v>0.00239264529</v>
      </c>
      <c r="D11991" s="1" t="n">
        <f aca="false">C11991*(10)^6</f>
        <v>2392.64529</v>
      </c>
      <c r="E11991" s="1" t="n">
        <f aca="false">2.23559500298507 *B11991</f>
        <v>26775.7213507522</v>
      </c>
    </row>
    <row r="11992" customFormat="false" ht="12.8" hidden="false" customHeight="false" outlineLevel="0" collapsed="false">
      <c r="A11992" s="0" t="n">
        <v>42</v>
      </c>
      <c r="B11992" s="0" t="n">
        <f aca="false">B11991+1</f>
        <v>11978</v>
      </c>
      <c r="C11992" s="0" t="n">
        <f aca="false">B11992*(1.9977*10^(-7))</f>
        <v>0.00239284506</v>
      </c>
      <c r="D11992" s="1" t="n">
        <f aca="false">C11992*(10)^6</f>
        <v>2392.84506</v>
      </c>
      <c r="E11992" s="1" t="n">
        <f aca="false">2.23559500298507 *B11992</f>
        <v>26777.9569457552</v>
      </c>
    </row>
    <row r="11993" customFormat="false" ht="12.8" hidden="false" customHeight="false" outlineLevel="0" collapsed="false">
      <c r="A11993" s="0" t="n">
        <v>45</v>
      </c>
      <c r="B11993" s="0" t="n">
        <f aca="false">B11992+1</f>
        <v>11979</v>
      </c>
      <c r="C11993" s="0" t="n">
        <f aca="false">B11993*(1.9977*10^(-7))</f>
        <v>0.00239304483</v>
      </c>
      <c r="D11993" s="1" t="n">
        <f aca="false">C11993*(10)^6</f>
        <v>2393.04483</v>
      </c>
      <c r="E11993" s="1" t="n">
        <f aca="false">2.23559500298507 *B11993</f>
        <v>26780.1925407582</v>
      </c>
    </row>
    <row r="11994" customFormat="false" ht="12.8" hidden="false" customHeight="false" outlineLevel="0" collapsed="false">
      <c r="A11994" s="0" t="n">
        <v>48</v>
      </c>
      <c r="B11994" s="0" t="n">
        <f aca="false">B11993+1</f>
        <v>11980</v>
      </c>
      <c r="C11994" s="0" t="n">
        <f aca="false">B11994*(1.9977*10^(-7))</f>
        <v>0.0023932446</v>
      </c>
      <c r="D11994" s="1" t="n">
        <f aca="false">C11994*(10)^6</f>
        <v>2393.2446</v>
      </c>
      <c r="E11994" s="1" t="n">
        <f aca="false">2.23559500298507 *B11994</f>
        <v>26782.4281357611</v>
      </c>
    </row>
    <row r="11995" customFormat="false" ht="12.8" hidden="false" customHeight="false" outlineLevel="0" collapsed="false">
      <c r="A11995" s="0" t="n">
        <v>51</v>
      </c>
      <c r="B11995" s="0" t="n">
        <f aca="false">B11994+1</f>
        <v>11981</v>
      </c>
      <c r="C11995" s="0" t="n">
        <f aca="false">B11995*(1.9977*10^(-7))</f>
        <v>0.00239344437</v>
      </c>
      <c r="D11995" s="1" t="n">
        <f aca="false">C11995*(10)^6</f>
        <v>2393.44437</v>
      </c>
      <c r="E11995" s="1" t="n">
        <f aca="false">2.23559500298507 *B11995</f>
        <v>26784.6637307641</v>
      </c>
    </row>
    <row r="11996" customFormat="false" ht="12.8" hidden="false" customHeight="false" outlineLevel="0" collapsed="false">
      <c r="A11996" s="0" t="n">
        <v>55</v>
      </c>
      <c r="B11996" s="0" t="n">
        <f aca="false">B11995+1</f>
        <v>11982</v>
      </c>
      <c r="C11996" s="0" t="n">
        <f aca="false">B11996*(1.9977*10^(-7))</f>
        <v>0.00239364414</v>
      </c>
      <c r="D11996" s="1" t="n">
        <f aca="false">C11996*(10)^6</f>
        <v>2393.64414</v>
      </c>
      <c r="E11996" s="1" t="n">
        <f aca="false">2.23559500298507 *B11996</f>
        <v>26786.8993257671</v>
      </c>
    </row>
    <row r="11997" customFormat="false" ht="12.8" hidden="false" customHeight="false" outlineLevel="0" collapsed="false">
      <c r="A11997" s="0" t="n">
        <v>58</v>
      </c>
      <c r="B11997" s="0" t="n">
        <f aca="false">B11996+1</f>
        <v>11983</v>
      </c>
      <c r="C11997" s="0" t="n">
        <f aca="false">B11997*(1.9977*10^(-7))</f>
        <v>0.00239384391</v>
      </c>
      <c r="D11997" s="1" t="n">
        <f aca="false">C11997*(10)^6</f>
        <v>2393.84391</v>
      </c>
      <c r="E11997" s="1" t="n">
        <f aca="false">2.23559500298507 *B11997</f>
        <v>26789.1349207701</v>
      </c>
    </row>
    <row r="11998" customFormat="false" ht="12.8" hidden="false" customHeight="false" outlineLevel="0" collapsed="false">
      <c r="A11998" s="0" t="n">
        <v>60</v>
      </c>
      <c r="B11998" s="0" t="n">
        <f aca="false">B11997+1</f>
        <v>11984</v>
      </c>
      <c r="C11998" s="0" t="n">
        <f aca="false">B11998*(1.9977*10^(-7))</f>
        <v>0.00239404368</v>
      </c>
      <c r="D11998" s="1" t="n">
        <f aca="false">C11998*(10)^6</f>
        <v>2394.04368</v>
      </c>
      <c r="E11998" s="1" t="n">
        <f aca="false">2.23559500298507 *B11998</f>
        <v>26791.3705157731</v>
      </c>
    </row>
    <row r="11999" customFormat="false" ht="12.8" hidden="false" customHeight="false" outlineLevel="0" collapsed="false">
      <c r="A11999" s="0" t="n">
        <v>63</v>
      </c>
      <c r="B11999" s="0" t="n">
        <f aca="false">B11998+1</f>
        <v>11985</v>
      </c>
      <c r="C11999" s="0" t="n">
        <f aca="false">B11999*(1.9977*10^(-7))</f>
        <v>0.00239424345</v>
      </c>
      <c r="D11999" s="1" t="n">
        <f aca="false">C11999*(10)^6</f>
        <v>2394.24345</v>
      </c>
      <c r="E11999" s="1" t="n">
        <f aca="false">2.23559500298507 *B11999</f>
        <v>26793.6061107761</v>
      </c>
    </row>
    <row r="12000" customFormat="false" ht="12.8" hidden="false" customHeight="false" outlineLevel="0" collapsed="false">
      <c r="A12000" s="0" t="n">
        <v>66</v>
      </c>
      <c r="B12000" s="0" t="n">
        <f aca="false">B11999+1</f>
        <v>11986</v>
      </c>
      <c r="C12000" s="0" t="n">
        <f aca="false">B12000*(1.9977*10^(-7))</f>
        <v>0.00239444322</v>
      </c>
      <c r="D12000" s="1" t="n">
        <f aca="false">C12000*(10)^6</f>
        <v>2394.44322</v>
      </c>
      <c r="E12000" s="1" t="n">
        <f aca="false">2.23559500298507 *B12000</f>
        <v>26795.841705779</v>
      </c>
    </row>
    <row r="12001" customFormat="false" ht="12.8" hidden="false" customHeight="false" outlineLevel="0" collapsed="false">
      <c r="A12001" s="0" t="n">
        <v>69</v>
      </c>
      <c r="B12001" s="0" t="n">
        <f aca="false">B12000+1</f>
        <v>11987</v>
      </c>
      <c r="C12001" s="0" t="n">
        <f aca="false">B12001*(1.9977*10^(-7))</f>
        <v>0.00239464299</v>
      </c>
      <c r="D12001" s="1" t="n">
        <f aca="false">C12001*(10)^6</f>
        <v>2394.64299</v>
      </c>
      <c r="E12001" s="1" t="n">
        <f aca="false">2.23559500298507 *B12001</f>
        <v>26798.077300782</v>
      </c>
    </row>
    <row r="12002" customFormat="false" ht="12.8" hidden="false" customHeight="false" outlineLevel="0" collapsed="false">
      <c r="A12002" s="0" t="n">
        <v>72</v>
      </c>
      <c r="B12002" s="0" t="n">
        <f aca="false">B12001+1</f>
        <v>11988</v>
      </c>
      <c r="C12002" s="0" t="n">
        <f aca="false">B12002*(1.9977*10^(-7))</f>
        <v>0.00239484276</v>
      </c>
      <c r="D12002" s="1" t="n">
        <f aca="false">C12002*(10)^6</f>
        <v>2394.84276</v>
      </c>
      <c r="E12002" s="1" t="n">
        <f aca="false">2.23559500298507 *B12002</f>
        <v>26800.312895785</v>
      </c>
    </row>
    <row r="12003" customFormat="false" ht="12.8" hidden="false" customHeight="false" outlineLevel="0" collapsed="false">
      <c r="A12003" s="0" t="n">
        <v>75</v>
      </c>
      <c r="B12003" s="0" t="n">
        <f aca="false">B12002+1</f>
        <v>11989</v>
      </c>
      <c r="C12003" s="0" t="n">
        <f aca="false">B12003*(1.9977*10^(-7))</f>
        <v>0.00239504253</v>
      </c>
      <c r="D12003" s="1" t="n">
        <f aca="false">C12003*(10)^6</f>
        <v>2395.04253</v>
      </c>
      <c r="E12003" s="1" t="n">
        <f aca="false">2.23559500298507 *B12003</f>
        <v>26802.548490788</v>
      </c>
    </row>
    <row r="12004" customFormat="false" ht="12.8" hidden="false" customHeight="false" outlineLevel="0" collapsed="false">
      <c r="A12004" s="0" t="n">
        <v>77</v>
      </c>
      <c r="B12004" s="0" t="n">
        <f aca="false">B12003+1</f>
        <v>11990</v>
      </c>
      <c r="C12004" s="0" t="n">
        <f aca="false">B12004*(1.9977*10^(-7))</f>
        <v>0.0023952423</v>
      </c>
      <c r="D12004" s="1" t="n">
        <f aca="false">C12004*(10)^6</f>
        <v>2395.2423</v>
      </c>
      <c r="E12004" s="1" t="n">
        <f aca="false">2.23559500298507 *B12004</f>
        <v>26804.784085791</v>
      </c>
    </row>
    <row r="12005" customFormat="false" ht="12.8" hidden="false" customHeight="false" outlineLevel="0" collapsed="false">
      <c r="A12005" s="0" t="n">
        <v>80</v>
      </c>
      <c r="B12005" s="0" t="n">
        <f aca="false">B12004+1</f>
        <v>11991</v>
      </c>
      <c r="C12005" s="0" t="n">
        <f aca="false">B12005*(1.9977*10^(-7))</f>
        <v>0.00239544207</v>
      </c>
      <c r="D12005" s="1" t="n">
        <f aca="false">C12005*(10)^6</f>
        <v>2395.44207</v>
      </c>
      <c r="E12005" s="1" t="n">
        <f aca="false">2.23559500298507 *B12005</f>
        <v>26807.019680794</v>
      </c>
    </row>
    <row r="12006" customFormat="false" ht="12.8" hidden="false" customHeight="false" outlineLevel="0" collapsed="false">
      <c r="A12006" s="0" t="n">
        <v>81</v>
      </c>
      <c r="B12006" s="0" t="n">
        <f aca="false">B12005+1</f>
        <v>11992</v>
      </c>
      <c r="C12006" s="0" t="n">
        <f aca="false">B12006*(1.9977*10^(-7))</f>
        <v>0.00239564184</v>
      </c>
      <c r="D12006" s="1" t="n">
        <f aca="false">C12006*(10)^6</f>
        <v>2395.64184</v>
      </c>
      <c r="E12006" s="1" t="n">
        <f aca="false">2.23559500298507 *B12006</f>
        <v>26809.255275797</v>
      </c>
    </row>
    <row r="12007" customFormat="false" ht="12.8" hidden="false" customHeight="false" outlineLevel="0" collapsed="false">
      <c r="A12007" s="0" t="n">
        <v>82</v>
      </c>
      <c r="B12007" s="0" t="n">
        <f aca="false">B12006+1</f>
        <v>11993</v>
      </c>
      <c r="C12007" s="0" t="n">
        <f aca="false">B12007*(1.9977*10^(-7))</f>
        <v>0.00239584161</v>
      </c>
      <c r="D12007" s="1" t="n">
        <f aca="false">C12007*(10)^6</f>
        <v>2395.84161</v>
      </c>
      <c r="E12007" s="1" t="n">
        <f aca="false">2.23559500298507 *B12007</f>
        <v>26811.4908707999</v>
      </c>
    </row>
    <row r="12008" customFormat="false" ht="12.8" hidden="false" customHeight="false" outlineLevel="0" collapsed="false">
      <c r="A12008" s="0" t="n">
        <v>82</v>
      </c>
      <c r="B12008" s="0" t="n">
        <f aca="false">B12007+1</f>
        <v>11994</v>
      </c>
      <c r="C12008" s="0" t="n">
        <f aca="false">B12008*(1.9977*10^(-7))</f>
        <v>0.00239604138</v>
      </c>
      <c r="D12008" s="1" t="n">
        <f aca="false">C12008*(10)^6</f>
        <v>2396.04138</v>
      </c>
      <c r="E12008" s="1" t="n">
        <f aca="false">2.23559500298507 *B12008</f>
        <v>26813.7264658029</v>
      </c>
    </row>
    <row r="12009" customFormat="false" ht="12.8" hidden="false" customHeight="false" outlineLevel="0" collapsed="false">
      <c r="A12009" s="0" t="n">
        <v>82</v>
      </c>
      <c r="B12009" s="0" t="n">
        <f aca="false">B12008+1</f>
        <v>11995</v>
      </c>
      <c r="C12009" s="0" t="n">
        <f aca="false">B12009*(1.9977*10^(-7))</f>
        <v>0.00239624115</v>
      </c>
      <c r="D12009" s="1" t="n">
        <f aca="false">C12009*(10)^6</f>
        <v>2396.24115</v>
      </c>
      <c r="E12009" s="1" t="n">
        <f aca="false">2.23559500298507 *B12009</f>
        <v>26815.9620608059</v>
      </c>
    </row>
    <row r="12010" customFormat="false" ht="12.8" hidden="false" customHeight="false" outlineLevel="0" collapsed="false">
      <c r="A12010" s="0" t="n">
        <v>81</v>
      </c>
      <c r="B12010" s="0" t="n">
        <f aca="false">B12009+1</f>
        <v>11996</v>
      </c>
      <c r="C12010" s="0" t="n">
        <f aca="false">B12010*(1.9977*10^(-7))</f>
        <v>0.00239644092</v>
      </c>
      <c r="D12010" s="1" t="n">
        <f aca="false">C12010*(10)^6</f>
        <v>2396.44092</v>
      </c>
      <c r="E12010" s="1" t="n">
        <f aca="false">2.23559500298507 *B12010</f>
        <v>26818.1976558089</v>
      </c>
    </row>
    <row r="12011" customFormat="false" ht="12.8" hidden="false" customHeight="false" outlineLevel="0" collapsed="false">
      <c r="A12011" s="0" t="n">
        <v>79</v>
      </c>
      <c r="B12011" s="0" t="n">
        <f aca="false">B12010+1</f>
        <v>11997</v>
      </c>
      <c r="C12011" s="0" t="n">
        <f aca="false">B12011*(1.9977*10^(-7))</f>
        <v>0.00239664069</v>
      </c>
      <c r="D12011" s="1" t="n">
        <f aca="false">C12011*(10)^6</f>
        <v>2396.64069</v>
      </c>
      <c r="E12011" s="1" t="n">
        <f aca="false">2.23559500298507 *B12011</f>
        <v>26820.4332508119</v>
      </c>
    </row>
    <row r="12012" customFormat="false" ht="12.8" hidden="false" customHeight="false" outlineLevel="0" collapsed="false">
      <c r="A12012" s="0" t="n">
        <v>77</v>
      </c>
      <c r="B12012" s="0" t="n">
        <f aca="false">B12011+1</f>
        <v>11998</v>
      </c>
      <c r="C12012" s="0" t="n">
        <f aca="false">B12012*(1.9977*10^(-7))</f>
        <v>0.00239684046</v>
      </c>
      <c r="D12012" s="1" t="n">
        <f aca="false">C12012*(10)^6</f>
        <v>2396.84046</v>
      </c>
      <c r="E12012" s="1" t="n">
        <f aca="false">2.23559500298507 *B12012</f>
        <v>26822.6688458149</v>
      </c>
    </row>
    <row r="12013" customFormat="false" ht="12.8" hidden="false" customHeight="false" outlineLevel="0" collapsed="false">
      <c r="A12013" s="0" t="n">
        <v>75</v>
      </c>
      <c r="B12013" s="0" t="n">
        <f aca="false">B12012+1</f>
        <v>11999</v>
      </c>
      <c r="C12013" s="0" t="n">
        <f aca="false">B12013*(1.9977*10^(-7))</f>
        <v>0.00239704023</v>
      </c>
      <c r="D12013" s="1" t="n">
        <f aca="false">C12013*(10)^6</f>
        <v>2397.04023</v>
      </c>
      <c r="E12013" s="1" t="n">
        <f aca="false">2.23559500298507 *B12013</f>
        <v>26824.9044408179</v>
      </c>
    </row>
    <row r="12014" customFormat="false" ht="12.8" hidden="false" customHeight="false" outlineLevel="0" collapsed="false">
      <c r="A12014" s="0" t="n">
        <v>72</v>
      </c>
      <c r="B12014" s="0" t="n">
        <f aca="false">B12013+1</f>
        <v>12000</v>
      </c>
      <c r="C12014" s="0" t="n">
        <f aca="false">B12014*(1.9977*10^(-7))</f>
        <v>0.00239724</v>
      </c>
      <c r="D12014" s="1" t="n">
        <f aca="false">C12014*(10)^6</f>
        <v>2397.24</v>
      </c>
      <c r="E12014" s="1" t="n">
        <f aca="false">2.23559500298507 *B12014</f>
        <v>26827.1400358208</v>
      </c>
    </row>
    <row r="12015" customFormat="false" ht="12.8" hidden="false" customHeight="false" outlineLevel="0" collapsed="false">
      <c r="A12015" s="0" t="n">
        <v>69</v>
      </c>
      <c r="B12015" s="0" t="n">
        <f aca="false">B12014+1</f>
        <v>12001</v>
      </c>
      <c r="C12015" s="0" t="n">
        <f aca="false">B12015*(1.9977*10^(-7))</f>
        <v>0.00239743977</v>
      </c>
      <c r="D12015" s="1" t="n">
        <f aca="false">C12015*(10)^6</f>
        <v>2397.43977</v>
      </c>
      <c r="E12015" s="1" t="n">
        <f aca="false">2.23559500298507 *B12015</f>
        <v>26829.3756308238</v>
      </c>
    </row>
    <row r="12016" customFormat="false" ht="12.8" hidden="false" customHeight="false" outlineLevel="0" collapsed="false">
      <c r="A12016" s="0" t="n">
        <v>66</v>
      </c>
      <c r="B12016" s="0" t="n">
        <f aca="false">B12015+1</f>
        <v>12002</v>
      </c>
      <c r="C12016" s="0" t="n">
        <f aca="false">B12016*(1.9977*10^(-7))</f>
        <v>0.00239763954</v>
      </c>
      <c r="D12016" s="1" t="n">
        <f aca="false">C12016*(10)^6</f>
        <v>2397.63954</v>
      </c>
      <c r="E12016" s="1" t="n">
        <f aca="false">2.23559500298507 *B12016</f>
        <v>26831.6112258268</v>
      </c>
    </row>
    <row r="12017" customFormat="false" ht="12.8" hidden="false" customHeight="false" outlineLevel="0" collapsed="false">
      <c r="A12017" s="0" t="n">
        <v>64</v>
      </c>
      <c r="B12017" s="0" t="n">
        <f aca="false">B12016+1</f>
        <v>12003</v>
      </c>
      <c r="C12017" s="0" t="n">
        <f aca="false">B12017*(1.9977*10^(-7))</f>
        <v>0.00239783931</v>
      </c>
      <c r="D12017" s="1" t="n">
        <f aca="false">C12017*(10)^6</f>
        <v>2397.83931</v>
      </c>
      <c r="E12017" s="1" t="n">
        <f aca="false">2.23559500298507 *B12017</f>
        <v>26833.8468208298</v>
      </c>
    </row>
    <row r="12018" customFormat="false" ht="12.8" hidden="false" customHeight="false" outlineLevel="0" collapsed="false">
      <c r="A12018" s="0" t="n">
        <v>61</v>
      </c>
      <c r="B12018" s="0" t="n">
        <f aca="false">B12017+1</f>
        <v>12004</v>
      </c>
      <c r="C12018" s="0" t="n">
        <f aca="false">B12018*(1.9977*10^(-7))</f>
        <v>0.00239803908</v>
      </c>
      <c r="D12018" s="1" t="n">
        <f aca="false">C12018*(10)^6</f>
        <v>2398.03908</v>
      </c>
      <c r="E12018" s="1" t="n">
        <f aca="false">2.23559500298507 *B12018</f>
        <v>26836.0824158328</v>
      </c>
    </row>
    <row r="12019" customFormat="false" ht="12.8" hidden="false" customHeight="false" outlineLevel="0" collapsed="false">
      <c r="A12019" s="0" t="n">
        <v>58</v>
      </c>
      <c r="B12019" s="0" t="n">
        <f aca="false">B12018+1</f>
        <v>12005</v>
      </c>
      <c r="C12019" s="0" t="n">
        <f aca="false">B12019*(1.9977*10^(-7))</f>
        <v>0.00239823885</v>
      </c>
      <c r="D12019" s="1" t="n">
        <f aca="false">C12019*(10)^6</f>
        <v>2398.23885</v>
      </c>
      <c r="E12019" s="1" t="n">
        <f aca="false">2.23559500298507 *B12019</f>
        <v>26838.3180108358</v>
      </c>
    </row>
    <row r="12020" customFormat="false" ht="12.8" hidden="false" customHeight="false" outlineLevel="0" collapsed="false">
      <c r="A12020" s="0" t="n">
        <v>55</v>
      </c>
      <c r="B12020" s="0" t="n">
        <f aca="false">B12019+1</f>
        <v>12006</v>
      </c>
      <c r="C12020" s="0" t="n">
        <f aca="false">B12020*(1.9977*10^(-7))</f>
        <v>0.00239843862</v>
      </c>
      <c r="D12020" s="1" t="n">
        <f aca="false">C12020*(10)^6</f>
        <v>2398.43862</v>
      </c>
      <c r="E12020" s="1" t="n">
        <f aca="false">2.23559500298507 *B12020</f>
        <v>26840.5536058387</v>
      </c>
    </row>
    <row r="12021" customFormat="false" ht="12.8" hidden="false" customHeight="false" outlineLevel="0" collapsed="false">
      <c r="A12021" s="0" t="n">
        <v>52</v>
      </c>
      <c r="B12021" s="0" t="n">
        <f aca="false">B12020+1</f>
        <v>12007</v>
      </c>
      <c r="C12021" s="0" t="n">
        <f aca="false">B12021*(1.9977*10^(-7))</f>
        <v>0.00239863839</v>
      </c>
      <c r="D12021" s="1" t="n">
        <f aca="false">C12021*(10)^6</f>
        <v>2398.63839</v>
      </c>
      <c r="E12021" s="1" t="n">
        <f aca="false">2.23559500298507 *B12021</f>
        <v>26842.7892008417</v>
      </c>
    </row>
    <row r="12022" customFormat="false" ht="12.8" hidden="false" customHeight="false" outlineLevel="0" collapsed="false">
      <c r="A12022" s="0" t="n">
        <v>49</v>
      </c>
      <c r="B12022" s="0" t="n">
        <f aca="false">B12021+1</f>
        <v>12008</v>
      </c>
      <c r="C12022" s="0" t="n">
        <f aca="false">B12022*(1.9977*10^(-7))</f>
        <v>0.00239883816</v>
      </c>
      <c r="D12022" s="1" t="n">
        <f aca="false">C12022*(10)^6</f>
        <v>2398.83816</v>
      </c>
      <c r="E12022" s="1" t="n">
        <f aca="false">2.23559500298507 *B12022</f>
        <v>26845.0247958447</v>
      </c>
    </row>
    <row r="12023" customFormat="false" ht="12.8" hidden="false" customHeight="false" outlineLevel="0" collapsed="false">
      <c r="A12023" s="0" t="n">
        <v>46</v>
      </c>
      <c r="B12023" s="0" t="n">
        <f aca="false">B12022+1</f>
        <v>12009</v>
      </c>
      <c r="C12023" s="0" t="n">
        <f aca="false">B12023*(1.9977*10^(-7))</f>
        <v>0.00239903793</v>
      </c>
      <c r="D12023" s="1" t="n">
        <f aca="false">C12023*(10)^6</f>
        <v>2399.03793</v>
      </c>
      <c r="E12023" s="1" t="n">
        <f aca="false">2.23559500298507 *B12023</f>
        <v>26847.2603908477</v>
      </c>
    </row>
    <row r="12024" customFormat="false" ht="12.8" hidden="false" customHeight="false" outlineLevel="0" collapsed="false">
      <c r="A12024" s="0" t="n">
        <v>45</v>
      </c>
      <c r="B12024" s="0" t="n">
        <f aca="false">B12023+1</f>
        <v>12010</v>
      </c>
      <c r="C12024" s="0" t="n">
        <f aca="false">B12024*(1.9977*10^(-7))</f>
        <v>0.0023992377</v>
      </c>
      <c r="D12024" s="1" t="n">
        <f aca="false">C12024*(10)^6</f>
        <v>2399.2377</v>
      </c>
      <c r="E12024" s="1" t="n">
        <f aca="false">2.23559500298507 *B12024</f>
        <v>26849.4959858507</v>
      </c>
    </row>
    <row r="12025" customFormat="false" ht="12.8" hidden="false" customHeight="false" outlineLevel="0" collapsed="false">
      <c r="A12025" s="0" t="n">
        <v>43</v>
      </c>
      <c r="B12025" s="0" t="n">
        <f aca="false">B12024+1</f>
        <v>12011</v>
      </c>
      <c r="C12025" s="0" t="n">
        <f aca="false">B12025*(1.9977*10^(-7))</f>
        <v>0.00239943747</v>
      </c>
      <c r="D12025" s="1" t="n">
        <f aca="false">C12025*(10)^6</f>
        <v>2399.43747</v>
      </c>
      <c r="E12025" s="1" t="n">
        <f aca="false">2.23559500298507 *B12025</f>
        <v>26851.7315808537</v>
      </c>
    </row>
    <row r="12026" customFormat="false" ht="12.8" hidden="false" customHeight="false" outlineLevel="0" collapsed="false">
      <c r="A12026" s="0" t="n">
        <v>41</v>
      </c>
      <c r="B12026" s="0" t="n">
        <f aca="false">B12025+1</f>
        <v>12012</v>
      </c>
      <c r="C12026" s="0" t="n">
        <f aca="false">B12026*(1.9977*10^(-7))</f>
        <v>0.00239963724</v>
      </c>
      <c r="D12026" s="1" t="n">
        <f aca="false">C12026*(10)^6</f>
        <v>2399.63724</v>
      </c>
      <c r="E12026" s="1" t="n">
        <f aca="false">2.23559500298507 *B12026</f>
        <v>26853.9671758567</v>
      </c>
    </row>
    <row r="12027" customFormat="false" ht="12.8" hidden="false" customHeight="false" outlineLevel="0" collapsed="false">
      <c r="A12027" s="0" t="n">
        <v>39</v>
      </c>
      <c r="B12027" s="0" t="n">
        <f aca="false">B12026+1</f>
        <v>12013</v>
      </c>
      <c r="C12027" s="0" t="n">
        <f aca="false">B12027*(1.9977*10^(-7))</f>
        <v>0.00239983701</v>
      </c>
      <c r="D12027" s="1" t="n">
        <f aca="false">C12027*(10)^6</f>
        <v>2399.83701</v>
      </c>
      <c r="E12027" s="1" t="n">
        <f aca="false">2.23559500298507 *B12027</f>
        <v>26856.2027708596</v>
      </c>
    </row>
    <row r="12028" customFormat="false" ht="12.8" hidden="false" customHeight="false" outlineLevel="0" collapsed="false">
      <c r="A12028" s="0" t="n">
        <v>37</v>
      </c>
      <c r="B12028" s="0" t="n">
        <f aca="false">B12027+1</f>
        <v>12014</v>
      </c>
      <c r="C12028" s="0" t="n">
        <f aca="false">B12028*(1.9977*10^(-7))</f>
        <v>0.00240003678</v>
      </c>
      <c r="D12028" s="1" t="n">
        <f aca="false">C12028*(10)^6</f>
        <v>2400.03678</v>
      </c>
      <c r="E12028" s="1" t="n">
        <f aca="false">2.23559500298507 *B12028</f>
        <v>26858.4383658626</v>
      </c>
    </row>
    <row r="12029" customFormat="false" ht="12.8" hidden="false" customHeight="false" outlineLevel="0" collapsed="false">
      <c r="A12029" s="0" t="n">
        <v>35</v>
      </c>
      <c r="B12029" s="0" t="n">
        <f aca="false">B12028+1</f>
        <v>12015</v>
      </c>
      <c r="C12029" s="0" t="n">
        <f aca="false">B12029*(1.9977*10^(-7))</f>
        <v>0.00240023655</v>
      </c>
      <c r="D12029" s="1" t="n">
        <f aca="false">C12029*(10)^6</f>
        <v>2400.23655</v>
      </c>
      <c r="E12029" s="1" t="n">
        <f aca="false">2.23559500298507 *B12029</f>
        <v>26860.6739608656</v>
      </c>
    </row>
    <row r="12030" customFormat="false" ht="12.8" hidden="false" customHeight="false" outlineLevel="0" collapsed="false">
      <c r="A12030" s="0" t="n">
        <v>34</v>
      </c>
      <c r="B12030" s="0" t="n">
        <f aca="false">B12029+1</f>
        <v>12016</v>
      </c>
      <c r="C12030" s="0" t="n">
        <f aca="false">B12030*(1.9977*10^(-7))</f>
        <v>0.00240043632</v>
      </c>
      <c r="D12030" s="1" t="n">
        <f aca="false">C12030*(10)^6</f>
        <v>2400.43632</v>
      </c>
      <c r="E12030" s="1" t="n">
        <f aca="false">2.23559500298507 *B12030</f>
        <v>26862.9095558686</v>
      </c>
    </row>
    <row r="12031" customFormat="false" ht="12.8" hidden="false" customHeight="false" outlineLevel="0" collapsed="false">
      <c r="A12031" s="0" t="n">
        <v>33</v>
      </c>
      <c r="B12031" s="0" t="n">
        <f aca="false">B12030+1</f>
        <v>12017</v>
      </c>
      <c r="C12031" s="0" t="n">
        <f aca="false">B12031*(1.9977*10^(-7))</f>
        <v>0.00240063609</v>
      </c>
      <c r="D12031" s="1" t="n">
        <f aca="false">C12031*(10)^6</f>
        <v>2400.63609</v>
      </c>
      <c r="E12031" s="1" t="n">
        <f aca="false">2.23559500298507 *B12031</f>
        <v>26865.1451508716</v>
      </c>
    </row>
    <row r="12032" customFormat="false" ht="12.8" hidden="false" customHeight="false" outlineLevel="0" collapsed="false">
      <c r="A12032" s="0" t="n">
        <v>32</v>
      </c>
      <c r="B12032" s="0" t="n">
        <f aca="false">B12031+1</f>
        <v>12018</v>
      </c>
      <c r="C12032" s="0" t="n">
        <f aca="false">B12032*(1.9977*10^(-7))</f>
        <v>0.00240083586</v>
      </c>
      <c r="D12032" s="1" t="n">
        <f aca="false">C12032*(10)^6</f>
        <v>2400.83586</v>
      </c>
      <c r="E12032" s="1" t="n">
        <f aca="false">2.23559500298507 *B12032</f>
        <v>26867.3807458746</v>
      </c>
    </row>
    <row r="12033" customFormat="false" ht="12.8" hidden="false" customHeight="false" outlineLevel="0" collapsed="false">
      <c r="A12033" s="0" t="n">
        <v>31</v>
      </c>
      <c r="B12033" s="0" t="n">
        <f aca="false">B12032+1</f>
        <v>12019</v>
      </c>
      <c r="C12033" s="0" t="n">
        <f aca="false">B12033*(1.9977*10^(-7))</f>
        <v>0.00240103563</v>
      </c>
      <c r="D12033" s="1" t="n">
        <f aca="false">C12033*(10)^6</f>
        <v>2401.03563</v>
      </c>
      <c r="E12033" s="1" t="n">
        <f aca="false">2.23559500298507 *B12033</f>
        <v>26869.6163408776</v>
      </c>
    </row>
    <row r="12034" customFormat="false" ht="12.8" hidden="false" customHeight="false" outlineLevel="0" collapsed="false">
      <c r="A12034" s="0" t="n">
        <v>30</v>
      </c>
      <c r="B12034" s="0" t="n">
        <f aca="false">B12033+1</f>
        <v>12020</v>
      </c>
      <c r="C12034" s="0" t="n">
        <f aca="false">B12034*(1.9977*10^(-7))</f>
        <v>0.0024012354</v>
      </c>
      <c r="D12034" s="1" t="n">
        <f aca="false">C12034*(10)^6</f>
        <v>2401.2354</v>
      </c>
      <c r="E12034" s="1" t="n">
        <f aca="false">2.23559500298507 *B12034</f>
        <v>26871.8519358805</v>
      </c>
    </row>
    <row r="12035" customFormat="false" ht="12.8" hidden="false" customHeight="false" outlineLevel="0" collapsed="false">
      <c r="A12035" s="0" t="n">
        <v>30</v>
      </c>
      <c r="B12035" s="0" t="n">
        <f aca="false">B12034+1</f>
        <v>12021</v>
      </c>
      <c r="C12035" s="0" t="n">
        <f aca="false">B12035*(1.9977*10^(-7))</f>
        <v>0.00240143517</v>
      </c>
      <c r="D12035" s="1" t="n">
        <f aca="false">C12035*(10)^6</f>
        <v>2401.43517</v>
      </c>
      <c r="E12035" s="1" t="n">
        <f aca="false">2.23559500298507 *B12035</f>
        <v>26874.0875308835</v>
      </c>
    </row>
    <row r="12036" customFormat="false" ht="12.8" hidden="false" customHeight="false" outlineLevel="0" collapsed="false">
      <c r="A12036" s="0" t="n">
        <v>29</v>
      </c>
      <c r="B12036" s="0" t="n">
        <f aca="false">B12035+1</f>
        <v>12022</v>
      </c>
      <c r="C12036" s="0" t="n">
        <f aca="false">B12036*(1.9977*10^(-7))</f>
        <v>0.00240163494</v>
      </c>
      <c r="D12036" s="1" t="n">
        <f aca="false">C12036*(10)^6</f>
        <v>2401.63494</v>
      </c>
      <c r="E12036" s="1" t="n">
        <f aca="false">2.23559500298507 *B12036</f>
        <v>26876.3231258865</v>
      </c>
    </row>
    <row r="12037" customFormat="false" ht="12.8" hidden="false" customHeight="false" outlineLevel="0" collapsed="false">
      <c r="A12037" s="0" t="n">
        <v>29</v>
      </c>
      <c r="B12037" s="0" t="n">
        <f aca="false">B12036+1</f>
        <v>12023</v>
      </c>
      <c r="C12037" s="0" t="n">
        <f aca="false">B12037*(1.9977*10^(-7))</f>
        <v>0.00240183471</v>
      </c>
      <c r="D12037" s="1" t="n">
        <f aca="false">C12037*(10)^6</f>
        <v>2401.83471</v>
      </c>
      <c r="E12037" s="1" t="n">
        <f aca="false">2.23559500298507 *B12037</f>
        <v>26878.5587208895</v>
      </c>
    </row>
    <row r="12038" customFormat="false" ht="12.8" hidden="false" customHeight="false" outlineLevel="0" collapsed="false">
      <c r="A12038" s="0" t="n">
        <v>29</v>
      </c>
      <c r="B12038" s="0" t="n">
        <f aca="false">B12037+1</f>
        <v>12024</v>
      </c>
      <c r="C12038" s="0" t="n">
        <f aca="false">B12038*(1.9977*10^(-7))</f>
        <v>0.00240203448</v>
      </c>
      <c r="D12038" s="1" t="n">
        <f aca="false">C12038*(10)^6</f>
        <v>2402.03448</v>
      </c>
      <c r="E12038" s="1" t="n">
        <f aca="false">2.23559500298507 *B12038</f>
        <v>26880.7943158925</v>
      </c>
    </row>
    <row r="12039" customFormat="false" ht="12.8" hidden="false" customHeight="false" outlineLevel="0" collapsed="false">
      <c r="A12039" s="0" t="n">
        <v>29</v>
      </c>
      <c r="B12039" s="0" t="n">
        <f aca="false">B12038+1</f>
        <v>12025</v>
      </c>
      <c r="C12039" s="0" t="n">
        <f aca="false">B12039*(1.9977*10^(-7))</f>
        <v>0.00240223425</v>
      </c>
      <c r="D12039" s="1" t="n">
        <f aca="false">C12039*(10)^6</f>
        <v>2402.23425</v>
      </c>
      <c r="E12039" s="1" t="n">
        <f aca="false">2.23559500298507 *B12039</f>
        <v>26883.0299108955</v>
      </c>
    </row>
    <row r="12040" customFormat="false" ht="12.8" hidden="false" customHeight="false" outlineLevel="0" collapsed="false">
      <c r="A12040" s="0" t="n">
        <v>28</v>
      </c>
      <c r="B12040" s="0" t="n">
        <f aca="false">B12039+1</f>
        <v>12026</v>
      </c>
      <c r="C12040" s="0" t="n">
        <f aca="false">B12040*(1.9977*10^(-7))</f>
        <v>0.00240243402</v>
      </c>
      <c r="D12040" s="1" t="n">
        <f aca="false">C12040*(10)^6</f>
        <v>2402.43402</v>
      </c>
      <c r="E12040" s="1" t="n">
        <f aca="false">2.23559500298507 *B12040</f>
        <v>26885.2655058985</v>
      </c>
    </row>
    <row r="12041" customFormat="false" ht="12.8" hidden="false" customHeight="false" outlineLevel="0" collapsed="false">
      <c r="A12041" s="0" t="n">
        <v>29</v>
      </c>
      <c r="B12041" s="0" t="n">
        <f aca="false">B12040+1</f>
        <v>12027</v>
      </c>
      <c r="C12041" s="0" t="n">
        <f aca="false">B12041*(1.9977*10^(-7))</f>
        <v>0.00240263379</v>
      </c>
      <c r="D12041" s="1" t="n">
        <f aca="false">C12041*(10)^6</f>
        <v>2402.63379</v>
      </c>
      <c r="E12041" s="1" t="n">
        <f aca="false">2.23559500298507 *B12041</f>
        <v>26887.5011009014</v>
      </c>
    </row>
    <row r="12042" customFormat="false" ht="12.8" hidden="false" customHeight="false" outlineLevel="0" collapsed="false">
      <c r="A12042" s="0" t="n">
        <v>29</v>
      </c>
      <c r="B12042" s="0" t="n">
        <f aca="false">B12041+1</f>
        <v>12028</v>
      </c>
      <c r="C12042" s="0" t="n">
        <f aca="false">B12042*(1.9977*10^(-7))</f>
        <v>0.00240283356</v>
      </c>
      <c r="D12042" s="1" t="n">
        <f aca="false">C12042*(10)^6</f>
        <v>2402.83356</v>
      </c>
      <c r="E12042" s="1" t="n">
        <f aca="false">2.23559500298507 *B12042</f>
        <v>26889.7366959044</v>
      </c>
    </row>
    <row r="12043" customFormat="false" ht="12.8" hidden="false" customHeight="false" outlineLevel="0" collapsed="false">
      <c r="A12043" s="0" t="n">
        <v>29</v>
      </c>
      <c r="B12043" s="0" t="n">
        <f aca="false">B12042+1</f>
        <v>12029</v>
      </c>
      <c r="C12043" s="0" t="n">
        <f aca="false">B12043*(1.9977*10^(-7))</f>
        <v>0.00240303333</v>
      </c>
      <c r="D12043" s="1" t="n">
        <f aca="false">C12043*(10)^6</f>
        <v>2403.03333</v>
      </c>
      <c r="E12043" s="1" t="n">
        <f aca="false">2.23559500298507 *B12043</f>
        <v>26891.9722909074</v>
      </c>
    </row>
    <row r="12044" customFormat="false" ht="12.8" hidden="false" customHeight="false" outlineLevel="0" collapsed="false">
      <c r="A12044" s="0" t="n">
        <v>30</v>
      </c>
      <c r="B12044" s="0" t="n">
        <f aca="false">B12043+1</f>
        <v>12030</v>
      </c>
      <c r="C12044" s="0" t="n">
        <f aca="false">B12044*(1.9977*10^(-7))</f>
        <v>0.0024032331</v>
      </c>
      <c r="D12044" s="1" t="n">
        <f aca="false">C12044*(10)^6</f>
        <v>2403.2331</v>
      </c>
      <c r="E12044" s="1" t="n">
        <f aca="false">2.23559500298507 *B12044</f>
        <v>26894.2078859104</v>
      </c>
    </row>
    <row r="12045" customFormat="false" ht="12.8" hidden="false" customHeight="false" outlineLevel="0" collapsed="false">
      <c r="A12045" s="0" t="n">
        <v>31</v>
      </c>
      <c r="B12045" s="0" t="n">
        <f aca="false">B12044+1</f>
        <v>12031</v>
      </c>
      <c r="C12045" s="0" t="n">
        <f aca="false">B12045*(1.9977*10^(-7))</f>
        <v>0.00240343287</v>
      </c>
      <c r="D12045" s="1" t="n">
        <f aca="false">C12045*(10)^6</f>
        <v>2403.43287</v>
      </c>
      <c r="E12045" s="1" t="n">
        <f aca="false">2.23559500298507 *B12045</f>
        <v>26896.4434809134</v>
      </c>
    </row>
    <row r="12046" customFormat="false" ht="12.8" hidden="false" customHeight="false" outlineLevel="0" collapsed="false">
      <c r="A12046" s="0" t="n">
        <v>32</v>
      </c>
      <c r="B12046" s="0" t="n">
        <f aca="false">B12045+1</f>
        <v>12032</v>
      </c>
      <c r="C12046" s="0" t="n">
        <f aca="false">B12046*(1.9977*10^(-7))</f>
        <v>0.00240363264</v>
      </c>
      <c r="D12046" s="1" t="n">
        <f aca="false">C12046*(10)^6</f>
        <v>2403.63264</v>
      </c>
      <c r="E12046" s="1" t="n">
        <f aca="false">2.23559500298507 *B12046</f>
        <v>26898.6790759164</v>
      </c>
    </row>
    <row r="12047" customFormat="false" ht="12.8" hidden="false" customHeight="false" outlineLevel="0" collapsed="false">
      <c r="A12047" s="0" t="n">
        <v>34</v>
      </c>
      <c r="B12047" s="0" t="n">
        <f aca="false">B12046+1</f>
        <v>12033</v>
      </c>
      <c r="C12047" s="0" t="n">
        <f aca="false">B12047*(1.9977*10^(-7))</f>
        <v>0.00240383241</v>
      </c>
      <c r="D12047" s="1" t="n">
        <f aca="false">C12047*(10)^6</f>
        <v>2403.83241</v>
      </c>
      <c r="E12047" s="1" t="n">
        <f aca="false">2.23559500298507 *B12047</f>
        <v>26900.9146709193</v>
      </c>
    </row>
    <row r="12048" customFormat="false" ht="12.8" hidden="false" customHeight="false" outlineLevel="0" collapsed="false">
      <c r="A12048" s="0" t="n">
        <v>35</v>
      </c>
      <c r="B12048" s="0" t="n">
        <f aca="false">B12047+1</f>
        <v>12034</v>
      </c>
      <c r="C12048" s="0" t="n">
        <f aca="false">B12048*(1.9977*10^(-7))</f>
        <v>0.00240403218</v>
      </c>
      <c r="D12048" s="1" t="n">
        <f aca="false">C12048*(10)^6</f>
        <v>2404.03218</v>
      </c>
      <c r="E12048" s="1" t="n">
        <f aca="false">2.23559500298507 *B12048</f>
        <v>26903.1502659223</v>
      </c>
    </row>
    <row r="12049" customFormat="false" ht="12.8" hidden="false" customHeight="false" outlineLevel="0" collapsed="false">
      <c r="A12049" s="0" t="n">
        <v>38</v>
      </c>
      <c r="B12049" s="0" t="n">
        <f aca="false">B12048+1</f>
        <v>12035</v>
      </c>
      <c r="C12049" s="0" t="n">
        <f aca="false">B12049*(1.9977*10^(-7))</f>
        <v>0.00240423195</v>
      </c>
      <c r="D12049" s="1" t="n">
        <f aca="false">C12049*(10)^6</f>
        <v>2404.23195</v>
      </c>
      <c r="E12049" s="1" t="n">
        <f aca="false">2.23559500298507 *B12049</f>
        <v>26905.3858609253</v>
      </c>
    </row>
    <row r="12050" customFormat="false" ht="12.8" hidden="false" customHeight="false" outlineLevel="0" collapsed="false">
      <c r="A12050" s="0" t="n">
        <v>40</v>
      </c>
      <c r="B12050" s="0" t="n">
        <f aca="false">B12049+1</f>
        <v>12036</v>
      </c>
      <c r="C12050" s="0" t="n">
        <f aca="false">B12050*(1.9977*10^(-7))</f>
        <v>0.00240443172</v>
      </c>
      <c r="D12050" s="1" t="n">
        <f aca="false">C12050*(10)^6</f>
        <v>2404.43172</v>
      </c>
      <c r="E12050" s="1" t="n">
        <f aca="false">2.23559500298507 *B12050</f>
        <v>26907.6214559283</v>
      </c>
    </row>
    <row r="12051" customFormat="false" ht="12.8" hidden="false" customHeight="false" outlineLevel="0" collapsed="false">
      <c r="A12051" s="0" t="n">
        <v>43</v>
      </c>
      <c r="B12051" s="0" t="n">
        <f aca="false">B12050+1</f>
        <v>12037</v>
      </c>
      <c r="C12051" s="0" t="n">
        <f aca="false">B12051*(1.9977*10^(-7))</f>
        <v>0.00240463149</v>
      </c>
      <c r="D12051" s="1" t="n">
        <f aca="false">C12051*(10)^6</f>
        <v>2404.63149</v>
      </c>
      <c r="E12051" s="1" t="n">
        <f aca="false">2.23559500298507 *B12051</f>
        <v>26909.8570509313</v>
      </c>
    </row>
    <row r="12052" customFormat="false" ht="12.8" hidden="false" customHeight="false" outlineLevel="0" collapsed="false">
      <c r="A12052" s="0" t="n">
        <v>46</v>
      </c>
      <c r="B12052" s="0" t="n">
        <f aca="false">B12051+1</f>
        <v>12038</v>
      </c>
      <c r="C12052" s="0" t="n">
        <f aca="false">B12052*(1.9977*10^(-7))</f>
        <v>0.00240483126</v>
      </c>
      <c r="D12052" s="1" t="n">
        <f aca="false">C12052*(10)^6</f>
        <v>2404.83126</v>
      </c>
      <c r="E12052" s="1" t="n">
        <f aca="false">2.23559500298507 *B12052</f>
        <v>26912.0926459343</v>
      </c>
    </row>
    <row r="12053" customFormat="false" ht="12.8" hidden="false" customHeight="false" outlineLevel="0" collapsed="false">
      <c r="A12053" s="0" t="n">
        <v>50</v>
      </c>
      <c r="B12053" s="0" t="n">
        <f aca="false">B12052+1</f>
        <v>12039</v>
      </c>
      <c r="C12053" s="0" t="n">
        <f aca="false">B12053*(1.9977*10^(-7))</f>
        <v>0.00240503103</v>
      </c>
      <c r="D12053" s="1" t="n">
        <f aca="false">C12053*(10)^6</f>
        <v>2405.03103</v>
      </c>
      <c r="E12053" s="1" t="n">
        <f aca="false">2.23559500298507 *B12053</f>
        <v>26914.3282409373</v>
      </c>
    </row>
    <row r="12054" customFormat="false" ht="12.8" hidden="false" customHeight="false" outlineLevel="0" collapsed="false">
      <c r="A12054" s="0" t="n">
        <v>53</v>
      </c>
      <c r="B12054" s="0" t="n">
        <f aca="false">B12053+1</f>
        <v>12040</v>
      </c>
      <c r="C12054" s="0" t="n">
        <f aca="false">B12054*(1.9977*10^(-7))</f>
        <v>0.0024052308</v>
      </c>
      <c r="D12054" s="1" t="n">
        <f aca="false">C12054*(10)^6</f>
        <v>2405.2308</v>
      </c>
      <c r="E12054" s="1" t="n">
        <f aca="false">2.23559500298507 *B12054</f>
        <v>26916.5638359402</v>
      </c>
    </row>
    <row r="12055" customFormat="false" ht="12.8" hidden="false" customHeight="false" outlineLevel="0" collapsed="false">
      <c r="A12055" s="0" t="n">
        <v>56</v>
      </c>
      <c r="B12055" s="0" t="n">
        <f aca="false">B12054+1</f>
        <v>12041</v>
      </c>
      <c r="C12055" s="0" t="n">
        <f aca="false">B12055*(1.9977*10^(-7))</f>
        <v>0.00240543057</v>
      </c>
      <c r="D12055" s="1" t="n">
        <f aca="false">C12055*(10)^6</f>
        <v>2405.43057</v>
      </c>
      <c r="E12055" s="1" t="n">
        <f aca="false">2.23559500298507 *B12055</f>
        <v>26918.7994309432</v>
      </c>
    </row>
    <row r="12056" customFormat="false" ht="12.8" hidden="false" customHeight="false" outlineLevel="0" collapsed="false">
      <c r="A12056" s="0" t="n">
        <v>59</v>
      </c>
      <c r="B12056" s="0" t="n">
        <f aca="false">B12055+1</f>
        <v>12042</v>
      </c>
      <c r="C12056" s="0" t="n">
        <f aca="false">B12056*(1.9977*10^(-7))</f>
        <v>0.00240563034</v>
      </c>
      <c r="D12056" s="1" t="n">
        <f aca="false">C12056*(10)^6</f>
        <v>2405.63034</v>
      </c>
      <c r="E12056" s="1" t="n">
        <f aca="false">2.23559500298507 *B12056</f>
        <v>26921.0350259462</v>
      </c>
    </row>
    <row r="12057" customFormat="false" ht="12.8" hidden="false" customHeight="false" outlineLevel="0" collapsed="false">
      <c r="A12057" s="0" t="n">
        <v>62</v>
      </c>
      <c r="B12057" s="0" t="n">
        <f aca="false">B12056+1</f>
        <v>12043</v>
      </c>
      <c r="C12057" s="0" t="n">
        <f aca="false">B12057*(1.9977*10^(-7))</f>
        <v>0.00240583011</v>
      </c>
      <c r="D12057" s="1" t="n">
        <f aca="false">C12057*(10)^6</f>
        <v>2405.83011</v>
      </c>
      <c r="E12057" s="1" t="n">
        <f aca="false">2.23559500298507 *B12057</f>
        <v>26923.2706209492</v>
      </c>
    </row>
    <row r="12058" customFormat="false" ht="12.8" hidden="false" customHeight="false" outlineLevel="0" collapsed="false">
      <c r="A12058" s="0" t="n">
        <v>65</v>
      </c>
      <c r="B12058" s="0" t="n">
        <f aca="false">B12057+1</f>
        <v>12044</v>
      </c>
      <c r="C12058" s="0" t="n">
        <f aca="false">B12058*(1.9977*10^(-7))</f>
        <v>0.00240602988</v>
      </c>
      <c r="D12058" s="1" t="n">
        <f aca="false">C12058*(10)^6</f>
        <v>2406.02988</v>
      </c>
      <c r="E12058" s="1" t="n">
        <f aca="false">2.23559500298507 *B12058</f>
        <v>26925.5062159522</v>
      </c>
    </row>
    <row r="12059" customFormat="false" ht="12.8" hidden="false" customHeight="false" outlineLevel="0" collapsed="false">
      <c r="A12059" s="0" t="n">
        <v>69</v>
      </c>
      <c r="B12059" s="0" t="n">
        <f aca="false">B12058+1</f>
        <v>12045</v>
      </c>
      <c r="C12059" s="0" t="n">
        <f aca="false">B12059*(1.9977*10^(-7))</f>
        <v>0.00240622965</v>
      </c>
      <c r="D12059" s="1" t="n">
        <f aca="false">C12059*(10)^6</f>
        <v>2406.22965</v>
      </c>
      <c r="E12059" s="1" t="n">
        <f aca="false">2.23559500298507 *B12059</f>
        <v>26927.7418109552</v>
      </c>
    </row>
    <row r="12060" customFormat="false" ht="12.8" hidden="false" customHeight="false" outlineLevel="0" collapsed="false">
      <c r="A12060" s="0" t="n">
        <v>72</v>
      </c>
      <c r="B12060" s="0" t="n">
        <f aca="false">B12059+1</f>
        <v>12046</v>
      </c>
      <c r="C12060" s="0" t="n">
        <f aca="false">B12060*(1.9977*10^(-7))</f>
        <v>0.00240642942</v>
      </c>
      <c r="D12060" s="1" t="n">
        <f aca="false">C12060*(10)^6</f>
        <v>2406.42942</v>
      </c>
      <c r="E12060" s="1" t="n">
        <f aca="false">2.23559500298507 *B12060</f>
        <v>26929.9774059582</v>
      </c>
    </row>
    <row r="12061" customFormat="false" ht="12.8" hidden="false" customHeight="false" outlineLevel="0" collapsed="false">
      <c r="A12061" s="0" t="n">
        <v>75</v>
      </c>
      <c r="B12061" s="0" t="n">
        <f aca="false">B12060+1</f>
        <v>12047</v>
      </c>
      <c r="C12061" s="0" t="n">
        <f aca="false">B12061*(1.9977*10^(-7))</f>
        <v>0.00240662919</v>
      </c>
      <c r="D12061" s="1" t="n">
        <f aca="false">C12061*(10)^6</f>
        <v>2406.62919</v>
      </c>
      <c r="E12061" s="1" t="n">
        <f aca="false">2.23559500298507 *B12061</f>
        <v>26932.2130009611</v>
      </c>
    </row>
    <row r="12062" customFormat="false" ht="12.8" hidden="false" customHeight="false" outlineLevel="0" collapsed="false">
      <c r="A12062" s="0" t="n">
        <v>77</v>
      </c>
      <c r="B12062" s="0" t="n">
        <f aca="false">B12061+1</f>
        <v>12048</v>
      </c>
      <c r="C12062" s="0" t="n">
        <f aca="false">B12062*(1.9977*10^(-7))</f>
        <v>0.00240682896</v>
      </c>
      <c r="D12062" s="1" t="n">
        <f aca="false">C12062*(10)^6</f>
        <v>2406.82896</v>
      </c>
      <c r="E12062" s="1" t="n">
        <f aca="false">2.23559500298507 *B12062</f>
        <v>26934.4485959641</v>
      </c>
    </row>
    <row r="12063" customFormat="false" ht="12.8" hidden="false" customHeight="false" outlineLevel="0" collapsed="false">
      <c r="A12063" s="0" t="n">
        <v>79</v>
      </c>
      <c r="B12063" s="0" t="n">
        <f aca="false">B12062+1</f>
        <v>12049</v>
      </c>
      <c r="C12063" s="0" t="n">
        <f aca="false">B12063*(1.9977*10^(-7))</f>
        <v>0.00240702873</v>
      </c>
      <c r="D12063" s="1" t="n">
        <f aca="false">C12063*(10)^6</f>
        <v>2407.02873</v>
      </c>
      <c r="E12063" s="1" t="n">
        <f aca="false">2.23559500298507 *B12063</f>
        <v>26936.6841909671</v>
      </c>
    </row>
    <row r="12064" customFormat="false" ht="12.8" hidden="false" customHeight="false" outlineLevel="0" collapsed="false">
      <c r="A12064" s="0" t="n">
        <v>80</v>
      </c>
      <c r="B12064" s="0" t="n">
        <f aca="false">B12063+1</f>
        <v>12050</v>
      </c>
      <c r="C12064" s="0" t="n">
        <f aca="false">B12064*(1.9977*10^(-7))</f>
        <v>0.0024072285</v>
      </c>
      <c r="D12064" s="1" t="n">
        <f aca="false">C12064*(10)^6</f>
        <v>2407.2285</v>
      </c>
      <c r="E12064" s="1" t="n">
        <f aca="false">2.23559500298507 *B12064</f>
        <v>26938.9197859701</v>
      </c>
    </row>
    <row r="12065" customFormat="false" ht="12.8" hidden="false" customHeight="false" outlineLevel="0" collapsed="false">
      <c r="A12065" s="0" t="n">
        <v>81</v>
      </c>
      <c r="B12065" s="0" t="n">
        <f aca="false">B12064+1</f>
        <v>12051</v>
      </c>
      <c r="C12065" s="0" t="n">
        <f aca="false">B12065*(1.9977*10^(-7))</f>
        <v>0.00240742827</v>
      </c>
      <c r="D12065" s="1" t="n">
        <f aca="false">C12065*(10)^6</f>
        <v>2407.42827</v>
      </c>
      <c r="E12065" s="1" t="n">
        <f aca="false">2.23559500298507 *B12065</f>
        <v>26941.1553809731</v>
      </c>
    </row>
    <row r="12066" customFormat="false" ht="12.8" hidden="false" customHeight="false" outlineLevel="0" collapsed="false">
      <c r="A12066" s="0" t="n">
        <v>80</v>
      </c>
      <c r="B12066" s="0" t="n">
        <f aca="false">B12065+1</f>
        <v>12052</v>
      </c>
      <c r="C12066" s="0" t="n">
        <f aca="false">B12066*(1.9977*10^(-7))</f>
        <v>0.00240762804</v>
      </c>
      <c r="D12066" s="1" t="n">
        <f aca="false">C12066*(10)^6</f>
        <v>2407.62804</v>
      </c>
      <c r="E12066" s="1" t="n">
        <f aca="false">2.23559500298507 *B12066</f>
        <v>26943.3909759761</v>
      </c>
    </row>
    <row r="12067" customFormat="false" ht="12.8" hidden="false" customHeight="false" outlineLevel="0" collapsed="false">
      <c r="A12067" s="0" t="n">
        <v>78</v>
      </c>
      <c r="B12067" s="0" t="n">
        <f aca="false">B12066+1</f>
        <v>12053</v>
      </c>
      <c r="C12067" s="0" t="n">
        <f aca="false">B12067*(1.9977*10^(-7))</f>
        <v>0.00240782781</v>
      </c>
      <c r="D12067" s="1" t="n">
        <f aca="false">C12067*(10)^6</f>
        <v>2407.82781</v>
      </c>
      <c r="E12067" s="1" t="n">
        <f aca="false">2.23559500298507 *B12067</f>
        <v>26945.626570979</v>
      </c>
    </row>
    <row r="12068" customFormat="false" ht="12.8" hidden="false" customHeight="false" outlineLevel="0" collapsed="false">
      <c r="A12068" s="0" t="n">
        <v>75</v>
      </c>
      <c r="B12068" s="0" t="n">
        <f aca="false">B12067+1</f>
        <v>12054</v>
      </c>
      <c r="C12068" s="0" t="n">
        <f aca="false">B12068*(1.9977*10^(-7))</f>
        <v>0.00240802758</v>
      </c>
      <c r="D12068" s="1" t="n">
        <f aca="false">C12068*(10)^6</f>
        <v>2408.02758</v>
      </c>
      <c r="E12068" s="1" t="n">
        <f aca="false">2.23559500298507 *B12068</f>
        <v>26947.862165982</v>
      </c>
    </row>
    <row r="12069" customFormat="false" ht="12.8" hidden="false" customHeight="false" outlineLevel="0" collapsed="false">
      <c r="A12069" s="0" t="n">
        <v>73</v>
      </c>
      <c r="B12069" s="0" t="n">
        <f aca="false">B12068+1</f>
        <v>12055</v>
      </c>
      <c r="C12069" s="0" t="n">
        <f aca="false">B12069*(1.9977*10^(-7))</f>
        <v>0.00240822735</v>
      </c>
      <c r="D12069" s="1" t="n">
        <f aca="false">C12069*(10)^6</f>
        <v>2408.22735</v>
      </c>
      <c r="E12069" s="1" t="n">
        <f aca="false">2.23559500298507 *B12069</f>
        <v>26950.097760985</v>
      </c>
    </row>
    <row r="12070" customFormat="false" ht="12.8" hidden="false" customHeight="false" outlineLevel="0" collapsed="false">
      <c r="A12070" s="0" t="n">
        <v>70</v>
      </c>
      <c r="B12070" s="0" t="n">
        <f aca="false">B12069+1</f>
        <v>12056</v>
      </c>
      <c r="C12070" s="0" t="n">
        <f aca="false">B12070*(1.9977*10^(-7))</f>
        <v>0.00240842712</v>
      </c>
      <c r="D12070" s="1" t="n">
        <f aca="false">C12070*(10)^6</f>
        <v>2408.42712</v>
      </c>
      <c r="E12070" s="1" t="n">
        <f aca="false">2.23559500298507 *B12070</f>
        <v>26952.333355988</v>
      </c>
    </row>
    <row r="12071" customFormat="false" ht="12.8" hidden="false" customHeight="false" outlineLevel="0" collapsed="false">
      <c r="A12071" s="0" t="n">
        <v>66</v>
      </c>
      <c r="B12071" s="0" t="n">
        <f aca="false">B12070+1</f>
        <v>12057</v>
      </c>
      <c r="C12071" s="0" t="n">
        <f aca="false">B12071*(1.9977*10^(-7))</f>
        <v>0.00240862689</v>
      </c>
      <c r="D12071" s="1" t="n">
        <f aca="false">C12071*(10)^6</f>
        <v>2408.62689</v>
      </c>
      <c r="E12071" s="1" t="n">
        <f aca="false">2.23559500298507 *B12071</f>
        <v>26954.568950991</v>
      </c>
    </row>
    <row r="12072" customFormat="false" ht="12.8" hidden="false" customHeight="false" outlineLevel="0" collapsed="false">
      <c r="A12072" s="0" t="n">
        <v>62</v>
      </c>
      <c r="B12072" s="0" t="n">
        <f aca="false">B12071+1</f>
        <v>12058</v>
      </c>
      <c r="C12072" s="0" t="n">
        <f aca="false">B12072*(1.9977*10^(-7))</f>
        <v>0.00240882666</v>
      </c>
      <c r="D12072" s="1" t="n">
        <f aca="false">C12072*(10)^6</f>
        <v>2408.82666</v>
      </c>
      <c r="E12072" s="1" t="n">
        <f aca="false">2.23559500298507 *B12072</f>
        <v>26956.804545994</v>
      </c>
    </row>
    <row r="12073" customFormat="false" ht="12.8" hidden="false" customHeight="false" outlineLevel="0" collapsed="false">
      <c r="A12073" s="0" t="n">
        <v>59</v>
      </c>
      <c r="B12073" s="0" t="n">
        <f aca="false">B12072+1</f>
        <v>12059</v>
      </c>
      <c r="C12073" s="0" t="n">
        <f aca="false">B12073*(1.9977*10^(-7))</f>
        <v>0.00240902643</v>
      </c>
      <c r="D12073" s="1" t="n">
        <f aca="false">C12073*(10)^6</f>
        <v>2409.02643</v>
      </c>
      <c r="E12073" s="1" t="n">
        <f aca="false">2.23559500298507 *B12073</f>
        <v>26959.040140997</v>
      </c>
    </row>
    <row r="12074" customFormat="false" ht="12.8" hidden="false" customHeight="false" outlineLevel="0" collapsed="false">
      <c r="A12074" s="0" t="n">
        <v>56</v>
      </c>
      <c r="B12074" s="0" t="n">
        <f aca="false">B12073+1</f>
        <v>12060</v>
      </c>
      <c r="C12074" s="0" t="n">
        <f aca="false">B12074*(1.9977*10^(-7))</f>
        <v>0.0024092262</v>
      </c>
      <c r="D12074" s="1" t="n">
        <f aca="false">C12074*(10)^6</f>
        <v>2409.2262</v>
      </c>
      <c r="E12074" s="1" t="n">
        <f aca="false">2.23559500298507 *B12074</f>
        <v>26961.2757359999</v>
      </c>
    </row>
    <row r="12075" customFormat="false" ht="12.8" hidden="false" customHeight="false" outlineLevel="0" collapsed="false">
      <c r="A12075" s="0" t="n">
        <v>52</v>
      </c>
      <c r="B12075" s="0" t="n">
        <f aca="false">B12074+1</f>
        <v>12061</v>
      </c>
      <c r="C12075" s="0" t="n">
        <f aca="false">B12075*(1.9977*10^(-7))</f>
        <v>0.00240942597</v>
      </c>
      <c r="D12075" s="1" t="n">
        <f aca="false">C12075*(10)^6</f>
        <v>2409.42597</v>
      </c>
      <c r="E12075" s="1" t="n">
        <f aca="false">2.23559500298507 *B12075</f>
        <v>26963.5113310029</v>
      </c>
    </row>
    <row r="12076" customFormat="false" ht="12.8" hidden="false" customHeight="false" outlineLevel="0" collapsed="false">
      <c r="A12076" s="0" t="n">
        <v>48</v>
      </c>
      <c r="B12076" s="0" t="n">
        <f aca="false">B12075+1</f>
        <v>12062</v>
      </c>
      <c r="C12076" s="0" t="n">
        <f aca="false">B12076*(1.9977*10^(-7))</f>
        <v>0.00240962574</v>
      </c>
      <c r="D12076" s="1" t="n">
        <f aca="false">C12076*(10)^6</f>
        <v>2409.62574</v>
      </c>
      <c r="E12076" s="1" t="n">
        <f aca="false">2.23559500298507 *B12076</f>
        <v>26965.7469260059</v>
      </c>
    </row>
    <row r="12077" customFormat="false" ht="12.8" hidden="false" customHeight="false" outlineLevel="0" collapsed="false">
      <c r="A12077" s="0" t="n">
        <v>45</v>
      </c>
      <c r="B12077" s="0" t="n">
        <f aca="false">B12076+1</f>
        <v>12063</v>
      </c>
      <c r="C12077" s="0" t="n">
        <f aca="false">B12077*(1.9977*10^(-7))</f>
        <v>0.00240982551</v>
      </c>
      <c r="D12077" s="1" t="n">
        <f aca="false">C12077*(10)^6</f>
        <v>2409.82551</v>
      </c>
      <c r="E12077" s="1" t="n">
        <f aca="false">2.23559500298507 *B12077</f>
        <v>26967.9825210089</v>
      </c>
    </row>
    <row r="12078" customFormat="false" ht="12.8" hidden="false" customHeight="false" outlineLevel="0" collapsed="false">
      <c r="A12078" s="0" t="n">
        <v>43</v>
      </c>
      <c r="B12078" s="0" t="n">
        <f aca="false">B12077+1</f>
        <v>12064</v>
      </c>
      <c r="C12078" s="0" t="n">
        <f aca="false">B12078*(1.9977*10^(-7))</f>
        <v>0.00241002528</v>
      </c>
      <c r="D12078" s="1" t="n">
        <f aca="false">C12078*(10)^6</f>
        <v>2410.02528</v>
      </c>
      <c r="E12078" s="1" t="n">
        <f aca="false">2.23559500298507 *B12078</f>
        <v>26970.2181160119</v>
      </c>
    </row>
    <row r="12079" customFormat="false" ht="12.8" hidden="false" customHeight="false" outlineLevel="0" collapsed="false">
      <c r="A12079" s="0" t="n">
        <v>40</v>
      </c>
      <c r="B12079" s="0" t="n">
        <f aca="false">B12078+1</f>
        <v>12065</v>
      </c>
      <c r="C12079" s="0" t="n">
        <f aca="false">B12079*(1.9977*10^(-7))</f>
        <v>0.00241022505</v>
      </c>
      <c r="D12079" s="1" t="n">
        <f aca="false">C12079*(10)^6</f>
        <v>2410.22505</v>
      </c>
      <c r="E12079" s="1" t="n">
        <f aca="false">2.23559500298507 *B12079</f>
        <v>26972.4537110149</v>
      </c>
    </row>
    <row r="12080" customFormat="false" ht="12.8" hidden="false" customHeight="false" outlineLevel="0" collapsed="false">
      <c r="A12080" s="0" t="n">
        <v>39</v>
      </c>
      <c r="B12080" s="0" t="n">
        <f aca="false">B12079+1</f>
        <v>12066</v>
      </c>
      <c r="C12080" s="0" t="n">
        <f aca="false">B12080*(1.9977*10^(-7))</f>
        <v>0.00241042482</v>
      </c>
      <c r="D12080" s="1" t="n">
        <f aca="false">C12080*(10)^6</f>
        <v>2410.42482</v>
      </c>
      <c r="E12080" s="1" t="n">
        <f aca="false">2.23559500298507 *B12080</f>
        <v>26974.6893060179</v>
      </c>
    </row>
    <row r="12081" customFormat="false" ht="12.8" hidden="false" customHeight="false" outlineLevel="0" collapsed="false">
      <c r="A12081" s="0" t="n">
        <v>37</v>
      </c>
      <c r="B12081" s="0" t="n">
        <f aca="false">B12080+1</f>
        <v>12067</v>
      </c>
      <c r="C12081" s="0" t="n">
        <f aca="false">B12081*(1.9977*10^(-7))</f>
        <v>0.00241062459</v>
      </c>
      <c r="D12081" s="1" t="n">
        <f aca="false">C12081*(10)^6</f>
        <v>2410.62459</v>
      </c>
      <c r="E12081" s="1" t="n">
        <f aca="false">2.23559500298507 *B12081</f>
        <v>26976.9249010208</v>
      </c>
    </row>
    <row r="12082" customFormat="false" ht="12.8" hidden="false" customHeight="false" outlineLevel="0" collapsed="false">
      <c r="A12082" s="0" t="n">
        <v>35</v>
      </c>
      <c r="B12082" s="0" t="n">
        <f aca="false">B12081+1</f>
        <v>12068</v>
      </c>
      <c r="C12082" s="0" t="n">
        <f aca="false">B12082*(1.9977*10^(-7))</f>
        <v>0.00241082436</v>
      </c>
      <c r="D12082" s="1" t="n">
        <f aca="false">C12082*(10)^6</f>
        <v>2410.82436</v>
      </c>
      <c r="E12082" s="1" t="n">
        <f aca="false">2.23559500298507 *B12082</f>
        <v>26979.1604960238</v>
      </c>
    </row>
    <row r="12083" customFormat="false" ht="12.8" hidden="false" customHeight="false" outlineLevel="0" collapsed="false">
      <c r="A12083" s="0" t="n">
        <v>33</v>
      </c>
      <c r="B12083" s="0" t="n">
        <f aca="false">B12082+1</f>
        <v>12069</v>
      </c>
      <c r="C12083" s="0" t="n">
        <f aca="false">B12083*(1.9977*10^(-7))</f>
        <v>0.00241102413</v>
      </c>
      <c r="D12083" s="1" t="n">
        <f aca="false">C12083*(10)^6</f>
        <v>2411.02413</v>
      </c>
      <c r="E12083" s="1" t="n">
        <f aca="false">2.23559500298507 *B12083</f>
        <v>26981.3960910268</v>
      </c>
    </row>
    <row r="12084" customFormat="false" ht="12.8" hidden="false" customHeight="false" outlineLevel="0" collapsed="false">
      <c r="A12084" s="0" t="n">
        <v>33</v>
      </c>
      <c r="B12084" s="0" t="n">
        <f aca="false">B12083+1</f>
        <v>12070</v>
      </c>
      <c r="C12084" s="0" t="n">
        <f aca="false">B12084*(1.9977*10^(-7))</f>
        <v>0.0024112239</v>
      </c>
      <c r="D12084" s="1" t="n">
        <f aca="false">C12084*(10)^6</f>
        <v>2411.2239</v>
      </c>
      <c r="E12084" s="1" t="n">
        <f aca="false">2.23559500298507 *B12084</f>
        <v>26983.6316860298</v>
      </c>
    </row>
    <row r="12085" customFormat="false" ht="12.8" hidden="false" customHeight="false" outlineLevel="0" collapsed="false">
      <c r="A12085" s="0" t="n">
        <v>32</v>
      </c>
      <c r="B12085" s="0" t="n">
        <f aca="false">B12084+1</f>
        <v>12071</v>
      </c>
      <c r="C12085" s="0" t="n">
        <f aca="false">B12085*(1.9977*10^(-7))</f>
        <v>0.00241142367</v>
      </c>
      <c r="D12085" s="1" t="n">
        <f aca="false">C12085*(10)^6</f>
        <v>2411.42367</v>
      </c>
      <c r="E12085" s="1" t="n">
        <f aca="false">2.23559500298507 *B12085</f>
        <v>26985.8672810328</v>
      </c>
    </row>
    <row r="12086" customFormat="false" ht="12.8" hidden="false" customHeight="false" outlineLevel="0" collapsed="false">
      <c r="A12086" s="0" t="n">
        <v>31</v>
      </c>
      <c r="B12086" s="0" t="n">
        <f aca="false">B12085+1</f>
        <v>12072</v>
      </c>
      <c r="C12086" s="0" t="n">
        <f aca="false">B12086*(1.9977*10^(-7))</f>
        <v>0.00241162344</v>
      </c>
      <c r="D12086" s="1" t="n">
        <f aca="false">C12086*(10)^6</f>
        <v>2411.62344</v>
      </c>
      <c r="E12086" s="1" t="n">
        <f aca="false">2.23559500298507 *B12086</f>
        <v>26988.1028760358</v>
      </c>
    </row>
    <row r="12087" customFormat="false" ht="12.8" hidden="false" customHeight="false" outlineLevel="0" collapsed="false">
      <c r="A12087" s="0" t="n">
        <v>30</v>
      </c>
      <c r="B12087" s="0" t="n">
        <f aca="false">B12086+1</f>
        <v>12073</v>
      </c>
      <c r="C12087" s="0" t="n">
        <f aca="false">B12087*(1.9977*10^(-7))</f>
        <v>0.00241182321</v>
      </c>
      <c r="D12087" s="1" t="n">
        <f aca="false">C12087*(10)^6</f>
        <v>2411.82321</v>
      </c>
      <c r="E12087" s="1" t="n">
        <f aca="false">2.23559500298507 *B12087</f>
        <v>26990.3384710387</v>
      </c>
    </row>
    <row r="12088" customFormat="false" ht="12.8" hidden="false" customHeight="false" outlineLevel="0" collapsed="false">
      <c r="A12088" s="0" t="n">
        <v>30</v>
      </c>
      <c r="B12088" s="0" t="n">
        <f aca="false">B12087+1</f>
        <v>12074</v>
      </c>
      <c r="C12088" s="0" t="n">
        <f aca="false">B12088*(1.9977*10^(-7))</f>
        <v>0.00241202298</v>
      </c>
      <c r="D12088" s="1" t="n">
        <f aca="false">C12088*(10)^6</f>
        <v>2412.02298</v>
      </c>
      <c r="E12088" s="1" t="n">
        <f aca="false">2.23559500298507 *B12088</f>
        <v>26992.5740660417</v>
      </c>
    </row>
    <row r="12089" customFormat="false" ht="12.8" hidden="false" customHeight="false" outlineLevel="0" collapsed="false">
      <c r="A12089" s="0" t="n">
        <v>29</v>
      </c>
      <c r="B12089" s="0" t="n">
        <f aca="false">B12088+1</f>
        <v>12075</v>
      </c>
      <c r="C12089" s="0" t="n">
        <f aca="false">B12089*(1.9977*10^(-7))</f>
        <v>0.00241222275</v>
      </c>
      <c r="D12089" s="1" t="n">
        <f aca="false">C12089*(10)^6</f>
        <v>2412.22275</v>
      </c>
      <c r="E12089" s="1" t="n">
        <f aca="false">2.23559500298507 *B12089</f>
        <v>26994.8096610447</v>
      </c>
    </row>
    <row r="12090" customFormat="false" ht="12.8" hidden="false" customHeight="false" outlineLevel="0" collapsed="false">
      <c r="A12090" s="0" t="n">
        <v>30</v>
      </c>
      <c r="B12090" s="0" t="n">
        <f aca="false">B12089+1</f>
        <v>12076</v>
      </c>
      <c r="C12090" s="0" t="n">
        <f aca="false">B12090*(1.9977*10^(-7))</f>
        <v>0.00241242252</v>
      </c>
      <c r="D12090" s="1" t="n">
        <f aca="false">C12090*(10)^6</f>
        <v>2412.42252</v>
      </c>
      <c r="E12090" s="1" t="n">
        <f aca="false">2.23559500298507 *B12090</f>
        <v>26997.0452560477</v>
      </c>
    </row>
    <row r="12091" customFormat="false" ht="12.8" hidden="false" customHeight="false" outlineLevel="0" collapsed="false">
      <c r="A12091" s="0" t="n">
        <v>29</v>
      </c>
      <c r="B12091" s="0" t="n">
        <f aca="false">B12090+1</f>
        <v>12077</v>
      </c>
      <c r="C12091" s="0" t="n">
        <f aca="false">B12091*(1.9977*10^(-7))</f>
        <v>0.00241262229</v>
      </c>
      <c r="D12091" s="1" t="n">
        <f aca="false">C12091*(10)^6</f>
        <v>2412.62229</v>
      </c>
      <c r="E12091" s="1" t="n">
        <f aca="false">2.23559500298507 *B12091</f>
        <v>26999.2808510507</v>
      </c>
    </row>
    <row r="12092" customFormat="false" ht="12.8" hidden="false" customHeight="false" outlineLevel="0" collapsed="false">
      <c r="A12092" s="0" t="n">
        <v>29</v>
      </c>
      <c r="B12092" s="0" t="n">
        <f aca="false">B12091+1</f>
        <v>12078</v>
      </c>
      <c r="C12092" s="0" t="n">
        <f aca="false">B12092*(1.9977*10^(-7))</f>
        <v>0.00241282206</v>
      </c>
      <c r="D12092" s="1" t="n">
        <f aca="false">C12092*(10)^6</f>
        <v>2412.82206</v>
      </c>
      <c r="E12092" s="1" t="n">
        <f aca="false">2.23559500298507 *B12092</f>
        <v>27001.5164460537</v>
      </c>
    </row>
    <row r="12093" customFormat="false" ht="12.8" hidden="false" customHeight="false" outlineLevel="0" collapsed="false">
      <c r="A12093" s="0" t="n">
        <v>30</v>
      </c>
      <c r="B12093" s="0" t="n">
        <f aca="false">B12092+1</f>
        <v>12079</v>
      </c>
      <c r="C12093" s="0" t="n">
        <f aca="false">B12093*(1.9977*10^(-7))</f>
        <v>0.00241302183</v>
      </c>
      <c r="D12093" s="1" t="n">
        <f aca="false">C12093*(10)^6</f>
        <v>2413.02183</v>
      </c>
      <c r="E12093" s="1" t="n">
        <f aca="false">2.23559500298507 *B12093</f>
        <v>27003.7520410567</v>
      </c>
    </row>
    <row r="12094" customFormat="false" ht="12.8" hidden="false" customHeight="false" outlineLevel="0" collapsed="false">
      <c r="A12094" s="0" t="n">
        <v>30</v>
      </c>
      <c r="B12094" s="0" t="n">
        <f aca="false">B12093+1</f>
        <v>12080</v>
      </c>
      <c r="C12094" s="0" t="n">
        <f aca="false">B12094*(1.9977*10^(-7))</f>
        <v>0.0024132216</v>
      </c>
      <c r="D12094" s="1" t="n">
        <f aca="false">C12094*(10)^6</f>
        <v>2413.2216</v>
      </c>
      <c r="E12094" s="1" t="n">
        <f aca="false">2.23559500298507 *B12094</f>
        <v>27005.9876360596</v>
      </c>
    </row>
    <row r="12095" customFormat="false" ht="12.8" hidden="false" customHeight="false" outlineLevel="0" collapsed="false">
      <c r="A12095" s="0" t="n">
        <v>30</v>
      </c>
      <c r="B12095" s="0" t="n">
        <f aca="false">B12094+1</f>
        <v>12081</v>
      </c>
      <c r="C12095" s="0" t="n">
        <f aca="false">B12095*(1.9977*10^(-7))</f>
        <v>0.00241342137</v>
      </c>
      <c r="D12095" s="1" t="n">
        <f aca="false">C12095*(10)^6</f>
        <v>2413.42137</v>
      </c>
      <c r="E12095" s="1" t="n">
        <f aca="false">2.23559500298507 *B12095</f>
        <v>27008.2232310626</v>
      </c>
    </row>
    <row r="12096" customFormat="false" ht="12.8" hidden="false" customHeight="false" outlineLevel="0" collapsed="false">
      <c r="A12096" s="0" t="n">
        <v>31</v>
      </c>
      <c r="B12096" s="0" t="n">
        <f aca="false">B12095+1</f>
        <v>12082</v>
      </c>
      <c r="C12096" s="0" t="n">
        <f aca="false">B12096*(1.9977*10^(-7))</f>
        <v>0.00241362114</v>
      </c>
      <c r="D12096" s="1" t="n">
        <f aca="false">C12096*(10)^6</f>
        <v>2413.62114</v>
      </c>
      <c r="E12096" s="1" t="n">
        <f aca="false">2.23559500298507 *B12096</f>
        <v>27010.4588260656</v>
      </c>
    </row>
    <row r="12097" customFormat="false" ht="12.8" hidden="false" customHeight="false" outlineLevel="0" collapsed="false">
      <c r="A12097" s="0" t="n">
        <v>31</v>
      </c>
      <c r="B12097" s="0" t="n">
        <f aca="false">B12096+1</f>
        <v>12083</v>
      </c>
      <c r="C12097" s="0" t="n">
        <f aca="false">B12097*(1.9977*10^(-7))</f>
        <v>0.00241382091</v>
      </c>
      <c r="D12097" s="1" t="n">
        <f aca="false">C12097*(10)^6</f>
        <v>2413.82091</v>
      </c>
      <c r="E12097" s="1" t="n">
        <f aca="false">2.23559500298507 *B12097</f>
        <v>27012.6944210686</v>
      </c>
    </row>
    <row r="12098" customFormat="false" ht="12.8" hidden="false" customHeight="false" outlineLevel="0" collapsed="false">
      <c r="A12098" s="0" t="n">
        <v>32</v>
      </c>
      <c r="B12098" s="0" t="n">
        <f aca="false">B12097+1</f>
        <v>12084</v>
      </c>
      <c r="C12098" s="0" t="n">
        <f aca="false">B12098*(1.9977*10^(-7))</f>
        <v>0.00241402068</v>
      </c>
      <c r="D12098" s="1" t="n">
        <f aca="false">C12098*(10)^6</f>
        <v>2414.02068</v>
      </c>
      <c r="E12098" s="1" t="n">
        <f aca="false">2.23559500298507 *B12098</f>
        <v>27014.9300160716</v>
      </c>
    </row>
    <row r="12099" customFormat="false" ht="12.8" hidden="false" customHeight="false" outlineLevel="0" collapsed="false">
      <c r="A12099" s="0" t="n">
        <v>33</v>
      </c>
      <c r="B12099" s="0" t="n">
        <f aca="false">B12098+1</f>
        <v>12085</v>
      </c>
      <c r="C12099" s="0" t="n">
        <f aca="false">B12099*(1.9977*10^(-7))</f>
        <v>0.00241422045</v>
      </c>
      <c r="D12099" s="1" t="n">
        <f aca="false">C12099*(10)^6</f>
        <v>2414.22045</v>
      </c>
      <c r="E12099" s="1" t="n">
        <f aca="false">2.23559500298507 *B12099</f>
        <v>27017.1656110746</v>
      </c>
    </row>
    <row r="12100" customFormat="false" ht="12.8" hidden="false" customHeight="false" outlineLevel="0" collapsed="false">
      <c r="A12100" s="0" t="n">
        <v>34</v>
      </c>
      <c r="B12100" s="0" t="n">
        <f aca="false">B12099+1</f>
        <v>12086</v>
      </c>
      <c r="C12100" s="0" t="n">
        <f aca="false">B12100*(1.9977*10^(-7))</f>
        <v>0.00241442022</v>
      </c>
      <c r="D12100" s="1" t="n">
        <f aca="false">C12100*(10)^6</f>
        <v>2414.42022</v>
      </c>
      <c r="E12100" s="1" t="n">
        <f aca="false">2.23559500298507 *B12100</f>
        <v>27019.4012060776</v>
      </c>
    </row>
    <row r="12101" customFormat="false" ht="12.8" hidden="false" customHeight="false" outlineLevel="0" collapsed="false">
      <c r="A12101" s="0" t="n">
        <v>35</v>
      </c>
      <c r="B12101" s="0" t="n">
        <f aca="false">B12100+1</f>
        <v>12087</v>
      </c>
      <c r="C12101" s="0" t="n">
        <f aca="false">B12101*(1.9977*10^(-7))</f>
        <v>0.00241461999</v>
      </c>
      <c r="D12101" s="1" t="n">
        <f aca="false">C12101*(10)^6</f>
        <v>2414.61999</v>
      </c>
      <c r="E12101" s="1" t="n">
        <f aca="false">2.23559500298507 *B12101</f>
        <v>27021.6368010805</v>
      </c>
    </row>
    <row r="12102" customFormat="false" ht="12.8" hidden="false" customHeight="false" outlineLevel="0" collapsed="false">
      <c r="A12102" s="0" t="n">
        <v>36</v>
      </c>
      <c r="B12102" s="0" t="n">
        <f aca="false">B12101+1</f>
        <v>12088</v>
      </c>
      <c r="C12102" s="0" t="n">
        <f aca="false">B12102*(1.9977*10^(-7))</f>
        <v>0.00241481976</v>
      </c>
      <c r="D12102" s="1" t="n">
        <f aca="false">C12102*(10)^6</f>
        <v>2414.81976</v>
      </c>
      <c r="E12102" s="1" t="n">
        <f aca="false">2.23559500298507 *B12102</f>
        <v>27023.8723960835</v>
      </c>
    </row>
    <row r="12103" customFormat="false" ht="12.8" hidden="false" customHeight="false" outlineLevel="0" collapsed="false">
      <c r="A12103" s="0" t="n">
        <v>38</v>
      </c>
      <c r="B12103" s="0" t="n">
        <f aca="false">B12102+1</f>
        <v>12089</v>
      </c>
      <c r="C12103" s="0" t="n">
        <f aca="false">B12103*(1.9977*10^(-7))</f>
        <v>0.00241501953</v>
      </c>
      <c r="D12103" s="1" t="n">
        <f aca="false">C12103*(10)^6</f>
        <v>2415.01953</v>
      </c>
      <c r="E12103" s="1" t="n">
        <f aca="false">2.23559500298507 *B12103</f>
        <v>27026.1079910865</v>
      </c>
    </row>
    <row r="12104" customFormat="false" ht="12.8" hidden="false" customHeight="false" outlineLevel="0" collapsed="false">
      <c r="A12104" s="0" t="n">
        <v>40</v>
      </c>
      <c r="B12104" s="0" t="n">
        <f aca="false">B12103+1</f>
        <v>12090</v>
      </c>
      <c r="C12104" s="0" t="n">
        <f aca="false">B12104*(1.9977*10^(-7))</f>
        <v>0.0024152193</v>
      </c>
      <c r="D12104" s="1" t="n">
        <f aca="false">C12104*(10)^6</f>
        <v>2415.2193</v>
      </c>
      <c r="E12104" s="1" t="n">
        <f aca="false">2.23559500298507 *B12104</f>
        <v>27028.3435860895</v>
      </c>
    </row>
    <row r="12105" customFormat="false" ht="12.8" hidden="false" customHeight="false" outlineLevel="0" collapsed="false">
      <c r="A12105" s="0" t="n">
        <v>41</v>
      </c>
      <c r="B12105" s="0" t="n">
        <f aca="false">B12104+1</f>
        <v>12091</v>
      </c>
      <c r="C12105" s="0" t="n">
        <f aca="false">B12105*(1.9977*10^(-7))</f>
        <v>0.00241541907</v>
      </c>
      <c r="D12105" s="1" t="n">
        <f aca="false">C12105*(10)^6</f>
        <v>2415.41907</v>
      </c>
      <c r="E12105" s="1" t="n">
        <f aca="false">2.23559500298507 *B12105</f>
        <v>27030.5791810925</v>
      </c>
    </row>
    <row r="12106" customFormat="false" ht="12.8" hidden="false" customHeight="false" outlineLevel="0" collapsed="false">
      <c r="A12106" s="0" t="n">
        <v>43</v>
      </c>
      <c r="B12106" s="0" t="n">
        <f aca="false">B12105+1</f>
        <v>12092</v>
      </c>
      <c r="C12106" s="0" t="n">
        <f aca="false">B12106*(1.9977*10^(-7))</f>
        <v>0.00241561884</v>
      </c>
      <c r="D12106" s="1" t="n">
        <f aca="false">C12106*(10)^6</f>
        <v>2415.61884</v>
      </c>
      <c r="E12106" s="1" t="n">
        <f aca="false">2.23559500298507 *B12106</f>
        <v>27032.8147760955</v>
      </c>
    </row>
    <row r="12107" customFormat="false" ht="12.8" hidden="false" customHeight="false" outlineLevel="0" collapsed="false">
      <c r="A12107" s="0" t="n">
        <v>45</v>
      </c>
      <c r="B12107" s="0" t="n">
        <f aca="false">B12106+1</f>
        <v>12093</v>
      </c>
      <c r="C12107" s="0" t="n">
        <f aca="false">B12107*(1.9977*10^(-7))</f>
        <v>0.00241581861</v>
      </c>
      <c r="D12107" s="1" t="n">
        <f aca="false">C12107*(10)^6</f>
        <v>2415.81861</v>
      </c>
      <c r="E12107" s="1" t="n">
        <f aca="false">2.23559500298507 *B12107</f>
        <v>27035.0503710985</v>
      </c>
    </row>
    <row r="12108" customFormat="false" ht="12.8" hidden="false" customHeight="false" outlineLevel="0" collapsed="false">
      <c r="A12108" s="0" t="n">
        <v>47</v>
      </c>
      <c r="B12108" s="0" t="n">
        <f aca="false">B12107+1</f>
        <v>12094</v>
      </c>
      <c r="C12108" s="0" t="n">
        <f aca="false">B12108*(1.9977*10^(-7))</f>
        <v>0.00241601838</v>
      </c>
      <c r="D12108" s="1" t="n">
        <f aca="false">C12108*(10)^6</f>
        <v>2416.01838</v>
      </c>
      <c r="E12108" s="1" t="n">
        <f aca="false">2.23559500298507 *B12108</f>
        <v>27037.2859661014</v>
      </c>
    </row>
    <row r="12109" customFormat="false" ht="12.8" hidden="false" customHeight="false" outlineLevel="0" collapsed="false">
      <c r="A12109" s="0" t="n">
        <v>49</v>
      </c>
      <c r="B12109" s="0" t="n">
        <f aca="false">B12108+1</f>
        <v>12095</v>
      </c>
      <c r="C12109" s="0" t="n">
        <f aca="false">B12109*(1.9977*10^(-7))</f>
        <v>0.00241621815</v>
      </c>
      <c r="D12109" s="1" t="n">
        <f aca="false">C12109*(10)^6</f>
        <v>2416.21815</v>
      </c>
      <c r="E12109" s="1" t="n">
        <f aca="false">2.23559500298507 *B12109</f>
        <v>27039.5215611044</v>
      </c>
    </row>
    <row r="12110" customFormat="false" ht="12.8" hidden="false" customHeight="false" outlineLevel="0" collapsed="false">
      <c r="A12110" s="0" t="n">
        <v>51</v>
      </c>
      <c r="B12110" s="0" t="n">
        <f aca="false">B12109+1</f>
        <v>12096</v>
      </c>
      <c r="C12110" s="0" t="n">
        <f aca="false">B12110*(1.9977*10^(-7))</f>
        <v>0.00241641792</v>
      </c>
      <c r="D12110" s="1" t="n">
        <f aca="false">C12110*(10)^6</f>
        <v>2416.41792</v>
      </c>
      <c r="E12110" s="1" t="n">
        <f aca="false">2.23559500298507 *B12110</f>
        <v>27041.7571561074</v>
      </c>
    </row>
    <row r="12111" customFormat="false" ht="12.8" hidden="false" customHeight="false" outlineLevel="0" collapsed="false">
      <c r="A12111" s="0" t="n">
        <v>53</v>
      </c>
      <c r="B12111" s="0" t="n">
        <f aca="false">B12110+1</f>
        <v>12097</v>
      </c>
      <c r="C12111" s="0" t="n">
        <f aca="false">B12111*(1.9977*10^(-7))</f>
        <v>0.00241661769</v>
      </c>
      <c r="D12111" s="1" t="n">
        <f aca="false">C12111*(10)^6</f>
        <v>2416.61769</v>
      </c>
      <c r="E12111" s="1" t="n">
        <f aca="false">2.23559500298507 *B12111</f>
        <v>27043.9927511104</v>
      </c>
    </row>
    <row r="12112" customFormat="false" ht="12.8" hidden="false" customHeight="false" outlineLevel="0" collapsed="false">
      <c r="A12112" s="0" t="n">
        <v>55</v>
      </c>
      <c r="B12112" s="0" t="n">
        <f aca="false">B12111+1</f>
        <v>12098</v>
      </c>
      <c r="C12112" s="0" t="n">
        <f aca="false">B12112*(1.9977*10^(-7))</f>
        <v>0.00241681746</v>
      </c>
      <c r="D12112" s="1" t="n">
        <f aca="false">C12112*(10)^6</f>
        <v>2416.81746</v>
      </c>
      <c r="E12112" s="1" t="n">
        <f aca="false">2.23559500298507 *B12112</f>
        <v>27046.2283461134</v>
      </c>
    </row>
    <row r="12113" customFormat="false" ht="12.8" hidden="false" customHeight="false" outlineLevel="0" collapsed="false">
      <c r="A12113" s="0" t="n">
        <v>57</v>
      </c>
      <c r="B12113" s="0" t="n">
        <f aca="false">B12112+1</f>
        <v>12099</v>
      </c>
      <c r="C12113" s="0" t="n">
        <f aca="false">B12113*(1.9977*10^(-7))</f>
        <v>0.00241701723</v>
      </c>
      <c r="D12113" s="1" t="n">
        <f aca="false">C12113*(10)^6</f>
        <v>2417.01723</v>
      </c>
      <c r="E12113" s="1" t="n">
        <f aca="false">2.23559500298507 *B12113</f>
        <v>27048.4639411164</v>
      </c>
    </row>
    <row r="12114" customFormat="false" ht="12.8" hidden="false" customHeight="false" outlineLevel="0" collapsed="false">
      <c r="A12114" s="0" t="n">
        <v>59</v>
      </c>
      <c r="B12114" s="0" t="n">
        <f aca="false">B12113+1</f>
        <v>12100</v>
      </c>
      <c r="C12114" s="0" t="n">
        <f aca="false">B12114*(1.9977*10^(-7))</f>
        <v>0.002417217</v>
      </c>
      <c r="D12114" s="1" t="n">
        <f aca="false">C12114*(10)^6</f>
        <v>2417.217</v>
      </c>
      <c r="E12114" s="1" t="n">
        <f aca="false">2.23559500298507 *B12114</f>
        <v>27050.6995361193</v>
      </c>
    </row>
    <row r="12115" customFormat="false" ht="12.8" hidden="false" customHeight="false" outlineLevel="0" collapsed="false">
      <c r="A12115" s="0" t="n">
        <v>62</v>
      </c>
      <c r="B12115" s="0" t="n">
        <f aca="false">B12114+1</f>
        <v>12101</v>
      </c>
      <c r="C12115" s="0" t="n">
        <f aca="false">B12115*(1.9977*10^(-7))</f>
        <v>0.00241741677</v>
      </c>
      <c r="D12115" s="1" t="n">
        <f aca="false">C12115*(10)^6</f>
        <v>2417.41677</v>
      </c>
      <c r="E12115" s="1" t="n">
        <f aca="false">2.23559500298507 *B12115</f>
        <v>27052.9351311223</v>
      </c>
    </row>
    <row r="12116" customFormat="false" ht="12.8" hidden="false" customHeight="false" outlineLevel="0" collapsed="false">
      <c r="A12116" s="0" t="n">
        <v>66</v>
      </c>
      <c r="B12116" s="0" t="n">
        <f aca="false">B12115+1</f>
        <v>12102</v>
      </c>
      <c r="C12116" s="0" t="n">
        <f aca="false">B12116*(1.9977*10^(-7))</f>
        <v>0.00241761654</v>
      </c>
      <c r="D12116" s="1" t="n">
        <f aca="false">C12116*(10)^6</f>
        <v>2417.61654</v>
      </c>
      <c r="E12116" s="1" t="n">
        <f aca="false">2.23559500298507 *B12116</f>
        <v>27055.1707261253</v>
      </c>
    </row>
    <row r="12117" customFormat="false" ht="12.8" hidden="false" customHeight="false" outlineLevel="0" collapsed="false">
      <c r="A12117" s="0" t="n">
        <v>69</v>
      </c>
      <c r="B12117" s="0" t="n">
        <f aca="false">B12116+1</f>
        <v>12103</v>
      </c>
      <c r="C12117" s="0" t="n">
        <f aca="false">B12117*(1.9977*10^(-7))</f>
        <v>0.00241781631</v>
      </c>
      <c r="D12117" s="1" t="n">
        <f aca="false">C12117*(10)^6</f>
        <v>2417.81631</v>
      </c>
      <c r="E12117" s="1" t="n">
        <f aca="false">2.23559500298507 *B12117</f>
        <v>27057.4063211283</v>
      </c>
    </row>
    <row r="12118" customFormat="false" ht="12.8" hidden="false" customHeight="false" outlineLevel="0" collapsed="false">
      <c r="A12118" s="0" t="n">
        <v>72</v>
      </c>
      <c r="B12118" s="0" t="n">
        <f aca="false">B12117+1</f>
        <v>12104</v>
      </c>
      <c r="C12118" s="0" t="n">
        <f aca="false">B12118*(1.9977*10^(-7))</f>
        <v>0.00241801608</v>
      </c>
      <c r="D12118" s="1" t="n">
        <f aca="false">C12118*(10)^6</f>
        <v>2418.01608</v>
      </c>
      <c r="E12118" s="1" t="n">
        <f aca="false">2.23559500298507 *B12118</f>
        <v>27059.6419161313</v>
      </c>
    </row>
    <row r="12119" customFormat="false" ht="12.8" hidden="false" customHeight="false" outlineLevel="0" collapsed="false">
      <c r="A12119" s="0" t="n">
        <v>76</v>
      </c>
      <c r="B12119" s="0" t="n">
        <f aca="false">B12118+1</f>
        <v>12105</v>
      </c>
      <c r="C12119" s="0" t="n">
        <f aca="false">B12119*(1.9977*10^(-7))</f>
        <v>0.00241821585</v>
      </c>
      <c r="D12119" s="1" t="n">
        <f aca="false">C12119*(10)^6</f>
        <v>2418.21585</v>
      </c>
      <c r="E12119" s="1" t="n">
        <f aca="false">2.23559500298507 *B12119</f>
        <v>27061.8775111343</v>
      </c>
    </row>
    <row r="12120" customFormat="false" ht="12.8" hidden="false" customHeight="false" outlineLevel="0" collapsed="false">
      <c r="A12120" s="0" t="n">
        <v>78</v>
      </c>
      <c r="B12120" s="0" t="n">
        <f aca="false">B12119+1</f>
        <v>12106</v>
      </c>
      <c r="C12120" s="0" t="n">
        <f aca="false">B12120*(1.9977*10^(-7))</f>
        <v>0.00241841562</v>
      </c>
      <c r="D12120" s="1" t="n">
        <f aca="false">C12120*(10)^6</f>
        <v>2418.41562</v>
      </c>
      <c r="E12120" s="1" t="n">
        <f aca="false">2.23559500298507 *B12120</f>
        <v>27064.1131061373</v>
      </c>
    </row>
    <row r="12121" customFormat="false" ht="12.8" hidden="false" customHeight="false" outlineLevel="0" collapsed="false">
      <c r="A12121" s="0" t="n">
        <v>81</v>
      </c>
      <c r="B12121" s="0" t="n">
        <f aca="false">B12120+1</f>
        <v>12107</v>
      </c>
      <c r="C12121" s="0" t="n">
        <f aca="false">B12121*(1.9977*10^(-7))</f>
        <v>0.00241861539</v>
      </c>
      <c r="D12121" s="1" t="n">
        <f aca="false">C12121*(10)^6</f>
        <v>2418.61539</v>
      </c>
      <c r="E12121" s="1" t="n">
        <f aca="false">2.23559500298507 *B12121</f>
        <v>27066.3487011402</v>
      </c>
    </row>
    <row r="12122" customFormat="false" ht="12.8" hidden="false" customHeight="false" outlineLevel="0" collapsed="false">
      <c r="A12122" s="0" t="n">
        <v>82</v>
      </c>
      <c r="B12122" s="0" t="n">
        <f aca="false">B12121+1</f>
        <v>12108</v>
      </c>
      <c r="C12122" s="0" t="n">
        <f aca="false">B12122*(1.9977*10^(-7))</f>
        <v>0.00241881516</v>
      </c>
      <c r="D12122" s="1" t="n">
        <f aca="false">C12122*(10)^6</f>
        <v>2418.81516</v>
      </c>
      <c r="E12122" s="1" t="n">
        <f aca="false">2.23559500298507 *B12122</f>
        <v>27068.5842961432</v>
      </c>
    </row>
    <row r="12123" customFormat="false" ht="12.8" hidden="false" customHeight="false" outlineLevel="0" collapsed="false">
      <c r="A12123" s="0" t="n">
        <v>82</v>
      </c>
      <c r="B12123" s="0" t="n">
        <f aca="false">B12122+1</f>
        <v>12109</v>
      </c>
      <c r="C12123" s="0" t="n">
        <f aca="false">B12123*(1.9977*10^(-7))</f>
        <v>0.00241901493</v>
      </c>
      <c r="D12123" s="1" t="n">
        <f aca="false">C12123*(10)^6</f>
        <v>2419.01493</v>
      </c>
      <c r="E12123" s="1" t="n">
        <f aca="false">2.23559500298507 *B12123</f>
        <v>27070.8198911462</v>
      </c>
    </row>
    <row r="12124" customFormat="false" ht="12.8" hidden="false" customHeight="false" outlineLevel="0" collapsed="false">
      <c r="A12124" s="0" t="n">
        <v>81</v>
      </c>
      <c r="B12124" s="0" t="n">
        <f aca="false">B12123+1</f>
        <v>12110</v>
      </c>
      <c r="C12124" s="0" t="n">
        <f aca="false">B12124*(1.9977*10^(-7))</f>
        <v>0.0024192147</v>
      </c>
      <c r="D12124" s="1" t="n">
        <f aca="false">C12124*(10)^6</f>
        <v>2419.2147</v>
      </c>
      <c r="E12124" s="1" t="n">
        <f aca="false">2.23559500298507 *B12124</f>
        <v>27073.0554861492</v>
      </c>
    </row>
    <row r="12125" customFormat="false" ht="12.8" hidden="false" customHeight="false" outlineLevel="0" collapsed="false">
      <c r="A12125" s="0" t="n">
        <v>79</v>
      </c>
      <c r="B12125" s="0" t="n">
        <f aca="false">B12124+1</f>
        <v>12111</v>
      </c>
      <c r="C12125" s="0" t="n">
        <f aca="false">B12125*(1.9977*10^(-7))</f>
        <v>0.00241941447</v>
      </c>
      <c r="D12125" s="1" t="n">
        <f aca="false">C12125*(10)^6</f>
        <v>2419.41447</v>
      </c>
      <c r="E12125" s="1" t="n">
        <f aca="false">2.23559500298507 *B12125</f>
        <v>27075.2910811522</v>
      </c>
    </row>
    <row r="12126" customFormat="false" ht="12.8" hidden="false" customHeight="false" outlineLevel="0" collapsed="false">
      <c r="A12126" s="0" t="n">
        <v>76</v>
      </c>
      <c r="B12126" s="0" t="n">
        <f aca="false">B12125+1</f>
        <v>12112</v>
      </c>
      <c r="C12126" s="0" t="n">
        <f aca="false">B12126*(1.9977*10^(-7))</f>
        <v>0.00241961424</v>
      </c>
      <c r="D12126" s="1" t="n">
        <f aca="false">C12126*(10)^6</f>
        <v>2419.61424</v>
      </c>
      <c r="E12126" s="1" t="n">
        <f aca="false">2.23559500298507 *B12126</f>
        <v>27077.5266761552</v>
      </c>
    </row>
    <row r="12127" customFormat="false" ht="12.8" hidden="false" customHeight="false" outlineLevel="0" collapsed="false">
      <c r="A12127" s="0" t="n">
        <v>73</v>
      </c>
      <c r="B12127" s="0" t="n">
        <f aca="false">B12126+1</f>
        <v>12113</v>
      </c>
      <c r="C12127" s="0" t="n">
        <f aca="false">B12127*(1.9977*10^(-7))</f>
        <v>0.00241981401</v>
      </c>
      <c r="D12127" s="1" t="n">
        <f aca="false">C12127*(10)^6</f>
        <v>2419.81401</v>
      </c>
      <c r="E12127" s="1" t="n">
        <f aca="false">2.23559500298507 *B12127</f>
        <v>27079.7622711582</v>
      </c>
    </row>
    <row r="12128" customFormat="false" ht="12.8" hidden="false" customHeight="false" outlineLevel="0" collapsed="false">
      <c r="A12128" s="0" t="n">
        <v>70</v>
      </c>
      <c r="B12128" s="0" t="n">
        <f aca="false">B12127+1</f>
        <v>12114</v>
      </c>
      <c r="C12128" s="0" t="n">
        <f aca="false">B12128*(1.9977*10^(-7))</f>
        <v>0.00242001378</v>
      </c>
      <c r="D12128" s="1" t="n">
        <f aca="false">C12128*(10)^6</f>
        <v>2420.01378</v>
      </c>
      <c r="E12128" s="1" t="n">
        <f aca="false">2.23559500298507 *B12128</f>
        <v>27081.9978661611</v>
      </c>
    </row>
    <row r="12129" customFormat="false" ht="12.8" hidden="false" customHeight="false" outlineLevel="0" collapsed="false">
      <c r="A12129" s="0" t="n">
        <v>66</v>
      </c>
      <c r="B12129" s="0" t="n">
        <f aca="false">B12128+1</f>
        <v>12115</v>
      </c>
      <c r="C12129" s="0" t="n">
        <f aca="false">B12129*(1.9977*10^(-7))</f>
        <v>0.00242021355</v>
      </c>
      <c r="D12129" s="1" t="n">
        <f aca="false">C12129*(10)^6</f>
        <v>2420.21355</v>
      </c>
      <c r="E12129" s="1" t="n">
        <f aca="false">2.23559500298507 *B12129</f>
        <v>27084.2334611641</v>
      </c>
    </row>
    <row r="12130" customFormat="false" ht="12.8" hidden="false" customHeight="false" outlineLevel="0" collapsed="false">
      <c r="A12130" s="0" t="n">
        <v>62</v>
      </c>
      <c r="B12130" s="0" t="n">
        <f aca="false">B12129+1</f>
        <v>12116</v>
      </c>
      <c r="C12130" s="0" t="n">
        <f aca="false">B12130*(1.9977*10^(-7))</f>
        <v>0.00242041332</v>
      </c>
      <c r="D12130" s="1" t="n">
        <f aca="false">C12130*(10)^6</f>
        <v>2420.41332</v>
      </c>
      <c r="E12130" s="1" t="n">
        <f aca="false">2.23559500298507 *B12130</f>
        <v>27086.4690561671</v>
      </c>
    </row>
    <row r="12131" customFormat="false" ht="12.8" hidden="false" customHeight="false" outlineLevel="0" collapsed="false">
      <c r="A12131" s="0" t="n">
        <v>58</v>
      </c>
      <c r="B12131" s="0" t="n">
        <f aca="false">B12130+1</f>
        <v>12117</v>
      </c>
      <c r="C12131" s="0" t="n">
        <f aca="false">B12131*(1.9977*10^(-7))</f>
        <v>0.00242061309</v>
      </c>
      <c r="D12131" s="1" t="n">
        <f aca="false">C12131*(10)^6</f>
        <v>2420.61309</v>
      </c>
      <c r="E12131" s="1" t="n">
        <f aca="false">2.23559500298507 *B12131</f>
        <v>27088.7046511701</v>
      </c>
    </row>
    <row r="12132" customFormat="false" ht="12.8" hidden="false" customHeight="false" outlineLevel="0" collapsed="false">
      <c r="A12132" s="0" t="n">
        <v>54</v>
      </c>
      <c r="B12132" s="0" t="n">
        <f aca="false">B12131+1</f>
        <v>12118</v>
      </c>
      <c r="C12132" s="0" t="n">
        <f aca="false">B12132*(1.9977*10^(-7))</f>
        <v>0.00242081286</v>
      </c>
      <c r="D12132" s="1" t="n">
        <f aca="false">C12132*(10)^6</f>
        <v>2420.81286</v>
      </c>
      <c r="E12132" s="1" t="n">
        <f aca="false">2.23559500298507 *B12132</f>
        <v>27090.9402461731</v>
      </c>
    </row>
    <row r="12133" customFormat="false" ht="12.8" hidden="false" customHeight="false" outlineLevel="0" collapsed="false">
      <c r="A12133" s="0" t="n">
        <v>50</v>
      </c>
      <c r="B12133" s="0" t="n">
        <f aca="false">B12132+1</f>
        <v>12119</v>
      </c>
      <c r="C12133" s="0" t="n">
        <f aca="false">B12133*(1.9977*10^(-7))</f>
        <v>0.00242101263</v>
      </c>
      <c r="D12133" s="1" t="n">
        <f aca="false">C12133*(10)^6</f>
        <v>2421.01263</v>
      </c>
      <c r="E12133" s="1" t="n">
        <f aca="false">2.23559500298507 *B12133</f>
        <v>27093.1758411761</v>
      </c>
    </row>
    <row r="12134" customFormat="false" ht="12.8" hidden="false" customHeight="false" outlineLevel="0" collapsed="false">
      <c r="A12134" s="0" t="n">
        <v>47</v>
      </c>
      <c r="B12134" s="0" t="n">
        <f aca="false">B12133+1</f>
        <v>12120</v>
      </c>
      <c r="C12134" s="0" t="n">
        <f aca="false">B12134*(1.9977*10^(-7))</f>
        <v>0.0024212124</v>
      </c>
      <c r="D12134" s="1" t="n">
        <f aca="false">C12134*(10)^6</f>
        <v>2421.2124</v>
      </c>
      <c r="E12134" s="1" t="n">
        <f aca="false">2.23559500298507 *B12134</f>
        <v>27095.411436179</v>
      </c>
    </row>
    <row r="12135" customFormat="false" ht="12.8" hidden="false" customHeight="false" outlineLevel="0" collapsed="false">
      <c r="A12135" s="0" t="n">
        <v>44</v>
      </c>
      <c r="B12135" s="0" t="n">
        <f aca="false">B12134+1</f>
        <v>12121</v>
      </c>
      <c r="C12135" s="0" t="n">
        <f aca="false">B12135*(1.9977*10^(-7))</f>
        <v>0.00242141217</v>
      </c>
      <c r="D12135" s="1" t="n">
        <f aca="false">C12135*(10)^6</f>
        <v>2421.41217</v>
      </c>
      <c r="E12135" s="1" t="n">
        <f aca="false">2.23559500298507 *B12135</f>
        <v>27097.647031182</v>
      </c>
    </row>
    <row r="12136" customFormat="false" ht="12.8" hidden="false" customHeight="false" outlineLevel="0" collapsed="false">
      <c r="A12136" s="0" t="n">
        <v>41</v>
      </c>
      <c r="B12136" s="0" t="n">
        <f aca="false">B12135+1</f>
        <v>12122</v>
      </c>
      <c r="C12136" s="0" t="n">
        <f aca="false">B12136*(1.9977*10^(-7))</f>
        <v>0.00242161194</v>
      </c>
      <c r="D12136" s="1" t="n">
        <f aca="false">C12136*(10)^6</f>
        <v>2421.61194</v>
      </c>
      <c r="E12136" s="1" t="n">
        <f aca="false">2.23559500298507 *B12136</f>
        <v>27099.882626185</v>
      </c>
    </row>
    <row r="12137" customFormat="false" ht="12.8" hidden="false" customHeight="false" outlineLevel="0" collapsed="false">
      <c r="A12137" s="0" t="n">
        <v>39</v>
      </c>
      <c r="B12137" s="0" t="n">
        <f aca="false">B12136+1</f>
        <v>12123</v>
      </c>
      <c r="C12137" s="0" t="n">
        <f aca="false">B12137*(1.9977*10^(-7))</f>
        <v>0.00242181171</v>
      </c>
      <c r="D12137" s="1" t="n">
        <f aca="false">C12137*(10)^6</f>
        <v>2421.81171</v>
      </c>
      <c r="E12137" s="1" t="n">
        <f aca="false">2.23559500298507 *B12137</f>
        <v>27102.118221188</v>
      </c>
    </row>
    <row r="12138" customFormat="false" ht="12.8" hidden="false" customHeight="false" outlineLevel="0" collapsed="false">
      <c r="A12138" s="0" t="n">
        <v>37</v>
      </c>
      <c r="B12138" s="0" t="n">
        <f aca="false">B12137+1</f>
        <v>12124</v>
      </c>
      <c r="C12138" s="0" t="n">
        <f aca="false">B12138*(1.9977*10^(-7))</f>
        <v>0.00242201148</v>
      </c>
      <c r="D12138" s="1" t="n">
        <f aca="false">C12138*(10)^6</f>
        <v>2422.01148</v>
      </c>
      <c r="E12138" s="1" t="n">
        <f aca="false">2.23559500298507 *B12138</f>
        <v>27104.353816191</v>
      </c>
    </row>
    <row r="12139" customFormat="false" ht="12.8" hidden="false" customHeight="false" outlineLevel="0" collapsed="false">
      <c r="A12139" s="0" t="n">
        <v>34</v>
      </c>
      <c r="B12139" s="0" t="n">
        <f aca="false">B12138+1</f>
        <v>12125</v>
      </c>
      <c r="C12139" s="0" t="n">
        <f aca="false">B12139*(1.9977*10^(-7))</f>
        <v>0.00242221125</v>
      </c>
      <c r="D12139" s="1" t="n">
        <f aca="false">C12139*(10)^6</f>
        <v>2422.21125</v>
      </c>
      <c r="E12139" s="1" t="n">
        <f aca="false">2.23559500298507 *B12139</f>
        <v>27106.589411194</v>
      </c>
    </row>
    <row r="12140" customFormat="false" ht="12.8" hidden="false" customHeight="false" outlineLevel="0" collapsed="false">
      <c r="A12140" s="0" t="n">
        <v>33</v>
      </c>
      <c r="B12140" s="0" t="n">
        <f aca="false">B12139+1</f>
        <v>12126</v>
      </c>
      <c r="C12140" s="0" t="n">
        <f aca="false">B12140*(1.9977*10^(-7))</f>
        <v>0.00242241102</v>
      </c>
      <c r="D12140" s="1" t="n">
        <f aca="false">C12140*(10)^6</f>
        <v>2422.41102</v>
      </c>
      <c r="E12140" s="1" t="n">
        <f aca="false">2.23559500298507 *B12140</f>
        <v>27108.825006197</v>
      </c>
    </row>
    <row r="12141" customFormat="false" ht="12.8" hidden="false" customHeight="false" outlineLevel="0" collapsed="false">
      <c r="A12141" s="0" t="n">
        <v>32</v>
      </c>
      <c r="B12141" s="0" t="n">
        <f aca="false">B12140+1</f>
        <v>12127</v>
      </c>
      <c r="C12141" s="0" t="n">
        <f aca="false">B12141*(1.9977*10^(-7))</f>
        <v>0.00242261079</v>
      </c>
      <c r="D12141" s="1" t="n">
        <f aca="false">C12141*(10)^6</f>
        <v>2422.61079</v>
      </c>
      <c r="E12141" s="1" t="n">
        <f aca="false">2.23559500298507 *B12141</f>
        <v>27111.0606011999</v>
      </c>
    </row>
    <row r="12142" customFormat="false" ht="12.8" hidden="false" customHeight="false" outlineLevel="0" collapsed="false">
      <c r="A12142" s="0" t="n">
        <v>31</v>
      </c>
      <c r="B12142" s="0" t="n">
        <f aca="false">B12141+1</f>
        <v>12128</v>
      </c>
      <c r="C12142" s="0" t="n">
        <f aca="false">B12142*(1.9977*10^(-7))</f>
        <v>0.00242281056</v>
      </c>
      <c r="D12142" s="1" t="n">
        <f aca="false">C12142*(10)^6</f>
        <v>2422.81056</v>
      </c>
      <c r="E12142" s="1" t="n">
        <f aca="false">2.23559500298507 *B12142</f>
        <v>27113.2961962029</v>
      </c>
    </row>
    <row r="12143" customFormat="false" ht="12.8" hidden="false" customHeight="false" outlineLevel="0" collapsed="false">
      <c r="A12143" s="0" t="n">
        <v>31</v>
      </c>
      <c r="B12143" s="0" t="n">
        <f aca="false">B12142+1</f>
        <v>12129</v>
      </c>
      <c r="C12143" s="0" t="n">
        <f aca="false">B12143*(1.9977*10^(-7))</f>
        <v>0.00242301033</v>
      </c>
      <c r="D12143" s="1" t="n">
        <f aca="false">C12143*(10)^6</f>
        <v>2423.01033</v>
      </c>
      <c r="E12143" s="1" t="n">
        <f aca="false">2.23559500298507 *B12143</f>
        <v>27115.5317912059</v>
      </c>
    </row>
    <row r="12144" customFormat="false" ht="12.8" hidden="false" customHeight="false" outlineLevel="0" collapsed="false">
      <c r="A12144" s="0" t="n">
        <v>30</v>
      </c>
      <c r="B12144" s="0" t="n">
        <f aca="false">B12143+1</f>
        <v>12130</v>
      </c>
      <c r="C12144" s="0" t="n">
        <f aca="false">B12144*(1.9977*10^(-7))</f>
        <v>0.0024232101</v>
      </c>
      <c r="D12144" s="1" t="n">
        <f aca="false">C12144*(10)^6</f>
        <v>2423.2101</v>
      </c>
      <c r="E12144" s="1" t="n">
        <f aca="false">2.23559500298507 *B12144</f>
        <v>27117.7673862089</v>
      </c>
    </row>
    <row r="12145" customFormat="false" ht="12.8" hidden="false" customHeight="false" outlineLevel="0" collapsed="false">
      <c r="A12145" s="0" t="n">
        <v>30</v>
      </c>
      <c r="B12145" s="0" t="n">
        <f aca="false">B12144+1</f>
        <v>12131</v>
      </c>
      <c r="C12145" s="0" t="n">
        <f aca="false">B12145*(1.9977*10^(-7))</f>
        <v>0.00242340987</v>
      </c>
      <c r="D12145" s="1" t="n">
        <f aca="false">C12145*(10)^6</f>
        <v>2423.40987</v>
      </c>
      <c r="E12145" s="1" t="n">
        <f aca="false">2.23559500298507 *B12145</f>
        <v>27120.0029812119</v>
      </c>
    </row>
    <row r="12146" customFormat="false" ht="12.8" hidden="false" customHeight="false" outlineLevel="0" collapsed="false">
      <c r="A12146" s="0" t="n">
        <v>30</v>
      </c>
      <c r="B12146" s="0" t="n">
        <f aca="false">B12145+1</f>
        <v>12132</v>
      </c>
      <c r="C12146" s="0" t="n">
        <f aca="false">B12146*(1.9977*10^(-7))</f>
        <v>0.00242360964</v>
      </c>
      <c r="D12146" s="1" t="n">
        <f aca="false">C12146*(10)^6</f>
        <v>2423.60964</v>
      </c>
      <c r="E12146" s="1" t="n">
        <f aca="false">2.23559500298507 *B12146</f>
        <v>27122.2385762149</v>
      </c>
    </row>
    <row r="12147" customFormat="false" ht="12.8" hidden="false" customHeight="false" outlineLevel="0" collapsed="false">
      <c r="A12147" s="0" t="n">
        <v>30</v>
      </c>
      <c r="B12147" s="0" t="n">
        <f aca="false">B12146+1</f>
        <v>12133</v>
      </c>
      <c r="C12147" s="0" t="n">
        <f aca="false">B12147*(1.9977*10^(-7))</f>
        <v>0.00242380941</v>
      </c>
      <c r="D12147" s="1" t="n">
        <f aca="false">C12147*(10)^6</f>
        <v>2423.80941</v>
      </c>
      <c r="E12147" s="1" t="n">
        <f aca="false">2.23559500298507 *B12147</f>
        <v>27124.4741712179</v>
      </c>
    </row>
    <row r="12148" customFormat="false" ht="12.8" hidden="false" customHeight="false" outlineLevel="0" collapsed="false">
      <c r="A12148" s="0" t="n">
        <v>31</v>
      </c>
      <c r="B12148" s="0" t="n">
        <f aca="false">B12147+1</f>
        <v>12134</v>
      </c>
      <c r="C12148" s="0" t="n">
        <f aca="false">B12148*(1.9977*10^(-7))</f>
        <v>0.00242400918</v>
      </c>
      <c r="D12148" s="1" t="n">
        <f aca="false">C12148*(10)^6</f>
        <v>2424.00918</v>
      </c>
      <c r="E12148" s="1" t="n">
        <f aca="false">2.23559500298507 *B12148</f>
        <v>27126.7097662208</v>
      </c>
    </row>
    <row r="12149" customFormat="false" ht="12.8" hidden="false" customHeight="false" outlineLevel="0" collapsed="false">
      <c r="A12149" s="0" t="n">
        <v>32</v>
      </c>
      <c r="B12149" s="0" t="n">
        <f aca="false">B12148+1</f>
        <v>12135</v>
      </c>
      <c r="C12149" s="0" t="n">
        <f aca="false">B12149*(1.9977*10^(-7))</f>
        <v>0.00242420895</v>
      </c>
      <c r="D12149" s="1" t="n">
        <f aca="false">C12149*(10)^6</f>
        <v>2424.20895</v>
      </c>
      <c r="E12149" s="1" t="n">
        <f aca="false">2.23559500298507 *B12149</f>
        <v>27128.9453612238</v>
      </c>
    </row>
    <row r="12150" customFormat="false" ht="12.8" hidden="false" customHeight="false" outlineLevel="0" collapsed="false">
      <c r="A12150" s="0" t="n">
        <v>33</v>
      </c>
      <c r="B12150" s="0" t="n">
        <f aca="false">B12149+1</f>
        <v>12136</v>
      </c>
      <c r="C12150" s="0" t="n">
        <f aca="false">B12150*(1.9977*10^(-7))</f>
        <v>0.00242440872</v>
      </c>
      <c r="D12150" s="1" t="n">
        <f aca="false">C12150*(10)^6</f>
        <v>2424.40872</v>
      </c>
      <c r="E12150" s="1" t="n">
        <f aca="false">2.23559500298507 *B12150</f>
        <v>27131.1809562268</v>
      </c>
    </row>
    <row r="12151" customFormat="false" ht="12.8" hidden="false" customHeight="false" outlineLevel="0" collapsed="false">
      <c r="A12151" s="0" t="n">
        <v>34</v>
      </c>
      <c r="B12151" s="0" t="n">
        <f aca="false">B12150+1</f>
        <v>12137</v>
      </c>
      <c r="C12151" s="0" t="n">
        <f aca="false">B12151*(1.9977*10^(-7))</f>
        <v>0.00242460849</v>
      </c>
      <c r="D12151" s="1" t="n">
        <f aca="false">C12151*(10)^6</f>
        <v>2424.60849</v>
      </c>
      <c r="E12151" s="1" t="n">
        <f aca="false">2.23559500298507 *B12151</f>
        <v>27133.4165512298</v>
      </c>
    </row>
    <row r="12152" customFormat="false" ht="12.8" hidden="false" customHeight="false" outlineLevel="0" collapsed="false">
      <c r="A12152" s="0" t="n">
        <v>36</v>
      </c>
      <c r="B12152" s="0" t="n">
        <f aca="false">B12151+1</f>
        <v>12138</v>
      </c>
      <c r="C12152" s="0" t="n">
        <f aca="false">B12152*(1.9977*10^(-7))</f>
        <v>0.00242480826</v>
      </c>
      <c r="D12152" s="1" t="n">
        <f aca="false">C12152*(10)^6</f>
        <v>2424.80826</v>
      </c>
      <c r="E12152" s="1" t="n">
        <f aca="false">2.23559500298507 *B12152</f>
        <v>27135.6521462328</v>
      </c>
    </row>
    <row r="12153" customFormat="false" ht="12.8" hidden="false" customHeight="false" outlineLevel="0" collapsed="false">
      <c r="A12153" s="0" t="n">
        <v>37</v>
      </c>
      <c r="B12153" s="0" t="n">
        <f aca="false">B12152+1</f>
        <v>12139</v>
      </c>
      <c r="C12153" s="0" t="n">
        <f aca="false">B12153*(1.9977*10^(-7))</f>
        <v>0.00242500803</v>
      </c>
      <c r="D12153" s="1" t="n">
        <f aca="false">C12153*(10)^6</f>
        <v>2425.00803</v>
      </c>
      <c r="E12153" s="1" t="n">
        <f aca="false">2.23559500298507 *B12153</f>
        <v>27137.8877412358</v>
      </c>
    </row>
    <row r="12154" customFormat="false" ht="12.8" hidden="false" customHeight="false" outlineLevel="0" collapsed="false">
      <c r="A12154" s="0" t="n">
        <v>39</v>
      </c>
      <c r="B12154" s="0" t="n">
        <f aca="false">B12153+1</f>
        <v>12140</v>
      </c>
      <c r="C12154" s="0" t="n">
        <f aca="false">B12154*(1.9977*10^(-7))</f>
        <v>0.0024252078</v>
      </c>
      <c r="D12154" s="1" t="n">
        <f aca="false">C12154*(10)^6</f>
        <v>2425.2078</v>
      </c>
      <c r="E12154" s="1" t="n">
        <f aca="false">2.23559500298507 *B12154</f>
        <v>27140.1233362387</v>
      </c>
    </row>
    <row r="12155" customFormat="false" ht="12.8" hidden="false" customHeight="false" outlineLevel="0" collapsed="false">
      <c r="A12155" s="0" t="n">
        <v>40</v>
      </c>
      <c r="B12155" s="0" t="n">
        <f aca="false">B12154+1</f>
        <v>12141</v>
      </c>
      <c r="C12155" s="0" t="n">
        <f aca="false">B12155*(1.9977*10^(-7))</f>
        <v>0.00242540757</v>
      </c>
      <c r="D12155" s="1" t="n">
        <f aca="false">C12155*(10)^6</f>
        <v>2425.40757</v>
      </c>
      <c r="E12155" s="1" t="n">
        <f aca="false">2.23559500298507 *B12155</f>
        <v>27142.3589312417</v>
      </c>
    </row>
    <row r="12156" customFormat="false" ht="12.8" hidden="false" customHeight="false" outlineLevel="0" collapsed="false">
      <c r="A12156" s="0" t="n">
        <v>42</v>
      </c>
      <c r="B12156" s="0" t="n">
        <f aca="false">B12155+1</f>
        <v>12142</v>
      </c>
      <c r="C12156" s="0" t="n">
        <f aca="false">B12156*(1.9977*10^(-7))</f>
        <v>0.00242560734</v>
      </c>
      <c r="D12156" s="1" t="n">
        <f aca="false">C12156*(10)^6</f>
        <v>2425.60734</v>
      </c>
      <c r="E12156" s="1" t="n">
        <f aca="false">2.23559500298507 *B12156</f>
        <v>27144.5945262447</v>
      </c>
    </row>
    <row r="12157" customFormat="false" ht="12.8" hidden="false" customHeight="false" outlineLevel="0" collapsed="false">
      <c r="A12157" s="0" t="n">
        <v>44</v>
      </c>
      <c r="B12157" s="0" t="n">
        <f aca="false">B12156+1</f>
        <v>12143</v>
      </c>
      <c r="C12157" s="0" t="n">
        <f aca="false">B12157*(1.9977*10^(-7))</f>
        <v>0.00242580711</v>
      </c>
      <c r="D12157" s="1" t="n">
        <f aca="false">C12157*(10)^6</f>
        <v>2425.80711</v>
      </c>
      <c r="E12157" s="1" t="n">
        <f aca="false">2.23559500298507 *B12157</f>
        <v>27146.8301212477</v>
      </c>
    </row>
    <row r="12158" customFormat="false" ht="12.8" hidden="false" customHeight="false" outlineLevel="0" collapsed="false">
      <c r="A12158" s="0" t="n">
        <v>45</v>
      </c>
      <c r="B12158" s="0" t="n">
        <f aca="false">B12157+1</f>
        <v>12144</v>
      </c>
      <c r="C12158" s="0" t="n">
        <f aca="false">B12158*(1.9977*10^(-7))</f>
        <v>0.00242600688</v>
      </c>
      <c r="D12158" s="1" t="n">
        <f aca="false">C12158*(10)^6</f>
        <v>2426.00688</v>
      </c>
      <c r="E12158" s="1" t="n">
        <f aca="false">2.23559500298507 *B12158</f>
        <v>27149.0657162507</v>
      </c>
    </row>
    <row r="12159" customFormat="false" ht="12.8" hidden="false" customHeight="false" outlineLevel="0" collapsed="false">
      <c r="A12159" s="0" t="n">
        <v>47</v>
      </c>
      <c r="B12159" s="0" t="n">
        <f aca="false">B12158+1</f>
        <v>12145</v>
      </c>
      <c r="C12159" s="0" t="n">
        <f aca="false">B12159*(1.9977*10^(-7))</f>
        <v>0.00242620665</v>
      </c>
      <c r="D12159" s="1" t="n">
        <f aca="false">C12159*(10)^6</f>
        <v>2426.20665</v>
      </c>
      <c r="E12159" s="1" t="n">
        <f aca="false">2.23559500298507 *B12159</f>
        <v>27151.3013112537</v>
      </c>
    </row>
    <row r="12160" customFormat="false" ht="12.8" hidden="false" customHeight="false" outlineLevel="0" collapsed="false">
      <c r="A12160" s="0" t="n">
        <v>48</v>
      </c>
      <c r="B12160" s="0" t="n">
        <f aca="false">B12159+1</f>
        <v>12146</v>
      </c>
      <c r="C12160" s="0" t="n">
        <f aca="false">B12160*(1.9977*10^(-7))</f>
        <v>0.00242640642</v>
      </c>
      <c r="D12160" s="1" t="n">
        <f aca="false">C12160*(10)^6</f>
        <v>2426.40642</v>
      </c>
      <c r="E12160" s="1" t="n">
        <f aca="false">2.23559500298507 *B12160</f>
        <v>27153.5369062567</v>
      </c>
    </row>
    <row r="12161" customFormat="false" ht="12.8" hidden="false" customHeight="false" outlineLevel="0" collapsed="false">
      <c r="A12161" s="0" t="n">
        <v>51</v>
      </c>
      <c r="B12161" s="0" t="n">
        <f aca="false">B12160+1</f>
        <v>12147</v>
      </c>
      <c r="C12161" s="0" t="n">
        <f aca="false">B12161*(1.9977*10^(-7))</f>
        <v>0.00242660619</v>
      </c>
      <c r="D12161" s="1" t="n">
        <f aca="false">C12161*(10)^6</f>
        <v>2426.60619</v>
      </c>
      <c r="E12161" s="1" t="n">
        <f aca="false">2.23559500298507 *B12161</f>
        <v>27155.7725012596</v>
      </c>
    </row>
    <row r="12162" customFormat="false" ht="12.8" hidden="false" customHeight="false" outlineLevel="0" collapsed="false">
      <c r="A12162" s="0" t="n">
        <v>53</v>
      </c>
      <c r="B12162" s="0" t="n">
        <f aca="false">B12161+1</f>
        <v>12148</v>
      </c>
      <c r="C12162" s="0" t="n">
        <f aca="false">B12162*(1.9977*10^(-7))</f>
        <v>0.00242680596</v>
      </c>
      <c r="D12162" s="1" t="n">
        <f aca="false">C12162*(10)^6</f>
        <v>2426.80596</v>
      </c>
      <c r="E12162" s="1" t="n">
        <f aca="false">2.23559500298507 *B12162</f>
        <v>27158.0080962626</v>
      </c>
    </row>
    <row r="12163" customFormat="false" ht="12.8" hidden="false" customHeight="false" outlineLevel="0" collapsed="false">
      <c r="A12163" s="0" t="n">
        <v>55</v>
      </c>
      <c r="B12163" s="0" t="n">
        <f aca="false">B12162+1</f>
        <v>12149</v>
      </c>
      <c r="C12163" s="0" t="n">
        <f aca="false">B12163*(1.9977*10^(-7))</f>
        <v>0.00242700573</v>
      </c>
      <c r="D12163" s="1" t="n">
        <f aca="false">C12163*(10)^6</f>
        <v>2427.00573</v>
      </c>
      <c r="E12163" s="1" t="n">
        <f aca="false">2.23559500298507 *B12163</f>
        <v>27160.2436912656</v>
      </c>
    </row>
    <row r="12164" customFormat="false" ht="12.8" hidden="false" customHeight="false" outlineLevel="0" collapsed="false">
      <c r="A12164" s="0" t="n">
        <v>57</v>
      </c>
      <c r="B12164" s="0" t="n">
        <f aca="false">B12163+1</f>
        <v>12150</v>
      </c>
      <c r="C12164" s="0" t="n">
        <f aca="false">B12164*(1.9977*10^(-7))</f>
        <v>0.0024272055</v>
      </c>
      <c r="D12164" s="1" t="n">
        <f aca="false">C12164*(10)^6</f>
        <v>2427.2055</v>
      </c>
      <c r="E12164" s="1" t="n">
        <f aca="false">2.23559500298507 *B12164</f>
        <v>27162.4792862686</v>
      </c>
    </row>
    <row r="12165" customFormat="false" ht="12.8" hidden="false" customHeight="false" outlineLevel="0" collapsed="false">
      <c r="A12165" s="0" t="n">
        <v>59</v>
      </c>
      <c r="B12165" s="0" t="n">
        <f aca="false">B12164+1</f>
        <v>12151</v>
      </c>
      <c r="C12165" s="0" t="n">
        <f aca="false">B12165*(1.9977*10^(-7))</f>
        <v>0.00242740527</v>
      </c>
      <c r="D12165" s="1" t="n">
        <f aca="false">C12165*(10)^6</f>
        <v>2427.40527</v>
      </c>
      <c r="E12165" s="1" t="n">
        <f aca="false">2.23559500298507 *B12165</f>
        <v>27164.7148812716</v>
      </c>
    </row>
    <row r="12166" customFormat="false" ht="12.8" hidden="false" customHeight="false" outlineLevel="0" collapsed="false">
      <c r="A12166" s="0" t="n">
        <v>61</v>
      </c>
      <c r="B12166" s="0" t="n">
        <f aca="false">B12165+1</f>
        <v>12152</v>
      </c>
      <c r="C12166" s="0" t="n">
        <f aca="false">B12166*(1.9977*10^(-7))</f>
        <v>0.00242760504</v>
      </c>
      <c r="D12166" s="1" t="n">
        <f aca="false">C12166*(10)^6</f>
        <v>2427.60504</v>
      </c>
      <c r="E12166" s="1" t="n">
        <f aca="false">2.23559500298507 *B12166</f>
        <v>27166.9504762746</v>
      </c>
    </row>
    <row r="12167" customFormat="false" ht="12.8" hidden="false" customHeight="false" outlineLevel="0" collapsed="false">
      <c r="A12167" s="0" t="n">
        <v>65</v>
      </c>
      <c r="B12167" s="0" t="n">
        <f aca="false">B12166+1</f>
        <v>12153</v>
      </c>
      <c r="C12167" s="0" t="n">
        <f aca="false">B12167*(1.9977*10^(-7))</f>
        <v>0.00242780481</v>
      </c>
      <c r="D12167" s="1" t="n">
        <f aca="false">C12167*(10)^6</f>
        <v>2427.80481</v>
      </c>
      <c r="E12167" s="1" t="n">
        <f aca="false">2.23559500298507 *B12167</f>
        <v>27169.1860712776</v>
      </c>
    </row>
    <row r="12168" customFormat="false" ht="12.8" hidden="false" customHeight="false" outlineLevel="0" collapsed="false">
      <c r="A12168" s="0" t="n">
        <v>67</v>
      </c>
      <c r="B12168" s="0" t="n">
        <f aca="false">B12167+1</f>
        <v>12154</v>
      </c>
      <c r="C12168" s="0" t="n">
        <f aca="false">B12168*(1.9977*10^(-7))</f>
        <v>0.00242800458</v>
      </c>
      <c r="D12168" s="1" t="n">
        <f aca="false">C12168*(10)^6</f>
        <v>2428.00458</v>
      </c>
      <c r="E12168" s="1" t="n">
        <f aca="false">2.23559500298507 *B12168</f>
        <v>27171.4216662805</v>
      </c>
    </row>
    <row r="12169" customFormat="false" ht="12.8" hidden="false" customHeight="false" outlineLevel="0" collapsed="false">
      <c r="A12169" s="0" t="n">
        <v>70</v>
      </c>
      <c r="B12169" s="0" t="n">
        <f aca="false">B12168+1</f>
        <v>12155</v>
      </c>
      <c r="C12169" s="0" t="n">
        <f aca="false">B12169*(1.9977*10^(-7))</f>
        <v>0.00242820435</v>
      </c>
      <c r="D12169" s="1" t="n">
        <f aca="false">C12169*(10)^6</f>
        <v>2428.20435</v>
      </c>
      <c r="E12169" s="1" t="n">
        <f aca="false">2.23559500298507 *B12169</f>
        <v>27173.6572612835</v>
      </c>
    </row>
    <row r="12170" customFormat="false" ht="12.8" hidden="false" customHeight="false" outlineLevel="0" collapsed="false">
      <c r="A12170" s="0" t="n">
        <v>73</v>
      </c>
      <c r="B12170" s="0" t="n">
        <f aca="false">B12169+1</f>
        <v>12156</v>
      </c>
      <c r="C12170" s="0" t="n">
        <f aca="false">B12170*(1.9977*10^(-7))</f>
        <v>0.00242840412</v>
      </c>
      <c r="D12170" s="1" t="n">
        <f aca="false">C12170*(10)^6</f>
        <v>2428.40412</v>
      </c>
      <c r="E12170" s="1" t="n">
        <f aca="false">2.23559500298507 *B12170</f>
        <v>27175.8928562865</v>
      </c>
    </row>
    <row r="12171" customFormat="false" ht="12.8" hidden="false" customHeight="false" outlineLevel="0" collapsed="false">
      <c r="A12171" s="0" t="n">
        <v>76</v>
      </c>
      <c r="B12171" s="0" t="n">
        <f aca="false">B12170+1</f>
        <v>12157</v>
      </c>
      <c r="C12171" s="0" t="n">
        <f aca="false">B12171*(1.9977*10^(-7))</f>
        <v>0.00242860389</v>
      </c>
      <c r="D12171" s="1" t="n">
        <f aca="false">C12171*(10)^6</f>
        <v>2428.60389</v>
      </c>
      <c r="E12171" s="1" t="n">
        <f aca="false">2.23559500298507 *B12171</f>
        <v>27178.1284512895</v>
      </c>
    </row>
    <row r="12172" customFormat="false" ht="12.8" hidden="false" customHeight="false" outlineLevel="0" collapsed="false">
      <c r="A12172" s="0" t="n">
        <v>79</v>
      </c>
      <c r="B12172" s="0" t="n">
        <f aca="false">B12171+1</f>
        <v>12158</v>
      </c>
      <c r="C12172" s="0" t="n">
        <f aca="false">B12172*(1.9977*10^(-7))</f>
        <v>0.00242880366</v>
      </c>
      <c r="D12172" s="1" t="n">
        <f aca="false">C12172*(10)^6</f>
        <v>2428.80366</v>
      </c>
      <c r="E12172" s="1" t="n">
        <f aca="false">2.23559500298507 *B12172</f>
        <v>27180.3640462925</v>
      </c>
    </row>
    <row r="12173" customFormat="false" ht="12.8" hidden="false" customHeight="false" outlineLevel="0" collapsed="false">
      <c r="A12173" s="0" t="n">
        <v>82</v>
      </c>
      <c r="B12173" s="0" t="n">
        <f aca="false">B12172+1</f>
        <v>12159</v>
      </c>
      <c r="C12173" s="0" t="n">
        <f aca="false">B12173*(1.9977*10^(-7))</f>
        <v>0.00242900343</v>
      </c>
      <c r="D12173" s="1" t="n">
        <f aca="false">C12173*(10)^6</f>
        <v>2429.00343</v>
      </c>
      <c r="E12173" s="1" t="n">
        <f aca="false">2.23559500298507 *B12173</f>
        <v>27182.5996412955</v>
      </c>
    </row>
    <row r="12174" customFormat="false" ht="12.8" hidden="false" customHeight="false" outlineLevel="0" collapsed="false">
      <c r="A12174" s="0" t="n">
        <v>84</v>
      </c>
      <c r="B12174" s="0" t="n">
        <f aca="false">B12173+1</f>
        <v>12160</v>
      </c>
      <c r="C12174" s="0" t="n">
        <f aca="false">B12174*(1.9977*10^(-7))</f>
        <v>0.0024292032</v>
      </c>
      <c r="D12174" s="1" t="n">
        <f aca="false">C12174*(10)^6</f>
        <v>2429.2032</v>
      </c>
      <c r="E12174" s="1" t="n">
        <f aca="false">2.23559500298507 *B12174</f>
        <v>27184.8352362985</v>
      </c>
    </row>
    <row r="12175" customFormat="false" ht="12.8" hidden="false" customHeight="false" outlineLevel="0" collapsed="false">
      <c r="A12175" s="0" t="n">
        <v>85</v>
      </c>
      <c r="B12175" s="0" t="n">
        <f aca="false">B12174+1</f>
        <v>12161</v>
      </c>
      <c r="C12175" s="0" t="n">
        <f aca="false">B12175*(1.9977*10^(-7))</f>
        <v>0.00242940297</v>
      </c>
      <c r="D12175" s="1" t="n">
        <f aca="false">C12175*(10)^6</f>
        <v>2429.40297</v>
      </c>
      <c r="E12175" s="1" t="n">
        <f aca="false">2.23559500298507 *B12175</f>
        <v>27187.0708313014</v>
      </c>
    </row>
    <row r="12176" customFormat="false" ht="12.8" hidden="false" customHeight="false" outlineLevel="0" collapsed="false">
      <c r="A12176" s="0" t="n">
        <v>86</v>
      </c>
      <c r="B12176" s="0" t="n">
        <f aca="false">B12175+1</f>
        <v>12162</v>
      </c>
      <c r="C12176" s="0" t="n">
        <f aca="false">B12176*(1.9977*10^(-7))</f>
        <v>0.00242960274</v>
      </c>
      <c r="D12176" s="1" t="n">
        <f aca="false">C12176*(10)^6</f>
        <v>2429.60274</v>
      </c>
      <c r="E12176" s="1" t="n">
        <f aca="false">2.23559500298507 *B12176</f>
        <v>27189.3064263044</v>
      </c>
    </row>
    <row r="12177" customFormat="false" ht="12.8" hidden="false" customHeight="false" outlineLevel="0" collapsed="false">
      <c r="A12177" s="0" t="n">
        <v>85</v>
      </c>
      <c r="B12177" s="0" t="n">
        <f aca="false">B12176+1</f>
        <v>12163</v>
      </c>
      <c r="C12177" s="0" t="n">
        <f aca="false">B12177*(1.9977*10^(-7))</f>
        <v>0.00242980251</v>
      </c>
      <c r="D12177" s="1" t="n">
        <f aca="false">C12177*(10)^6</f>
        <v>2429.80251</v>
      </c>
      <c r="E12177" s="1" t="n">
        <f aca="false">2.23559500298507 *B12177</f>
        <v>27191.5420213074</v>
      </c>
    </row>
    <row r="12178" customFormat="false" ht="12.8" hidden="false" customHeight="false" outlineLevel="0" collapsed="false">
      <c r="A12178" s="0" t="n">
        <v>84</v>
      </c>
      <c r="B12178" s="0" t="n">
        <f aca="false">B12177+1</f>
        <v>12164</v>
      </c>
      <c r="C12178" s="0" t="n">
        <f aca="false">B12178*(1.9977*10^(-7))</f>
        <v>0.00243000228</v>
      </c>
      <c r="D12178" s="1" t="n">
        <f aca="false">C12178*(10)^6</f>
        <v>2430.00228</v>
      </c>
      <c r="E12178" s="1" t="n">
        <f aca="false">2.23559500298507 *B12178</f>
        <v>27193.7776163104</v>
      </c>
    </row>
    <row r="12179" customFormat="false" ht="12.8" hidden="false" customHeight="false" outlineLevel="0" collapsed="false">
      <c r="A12179" s="0" t="n">
        <v>83</v>
      </c>
      <c r="B12179" s="0" t="n">
        <f aca="false">B12178+1</f>
        <v>12165</v>
      </c>
      <c r="C12179" s="0" t="n">
        <f aca="false">B12179*(1.9977*10^(-7))</f>
        <v>0.00243020205</v>
      </c>
      <c r="D12179" s="1" t="n">
        <f aca="false">C12179*(10)^6</f>
        <v>2430.20205</v>
      </c>
      <c r="E12179" s="1" t="n">
        <f aca="false">2.23559500298507 *B12179</f>
        <v>27196.0132113134</v>
      </c>
    </row>
    <row r="12180" customFormat="false" ht="12.8" hidden="false" customHeight="false" outlineLevel="0" collapsed="false">
      <c r="A12180" s="0" t="n">
        <v>80</v>
      </c>
      <c r="B12180" s="0" t="n">
        <f aca="false">B12179+1</f>
        <v>12166</v>
      </c>
      <c r="C12180" s="0" t="n">
        <f aca="false">B12180*(1.9977*10^(-7))</f>
        <v>0.00243040182</v>
      </c>
      <c r="D12180" s="1" t="n">
        <f aca="false">C12180*(10)^6</f>
        <v>2430.40182</v>
      </c>
      <c r="E12180" s="1" t="n">
        <f aca="false">2.23559500298507 *B12180</f>
        <v>27198.2488063164</v>
      </c>
    </row>
    <row r="12181" customFormat="false" ht="12.8" hidden="false" customHeight="false" outlineLevel="0" collapsed="false">
      <c r="A12181" s="0" t="n">
        <v>77</v>
      </c>
      <c r="B12181" s="0" t="n">
        <f aca="false">B12180+1</f>
        <v>12167</v>
      </c>
      <c r="C12181" s="0" t="n">
        <f aca="false">B12181*(1.9977*10^(-7))</f>
        <v>0.00243060159</v>
      </c>
      <c r="D12181" s="1" t="n">
        <f aca="false">C12181*(10)^6</f>
        <v>2430.60159</v>
      </c>
      <c r="E12181" s="1" t="n">
        <f aca="false">2.23559500298507 *B12181</f>
        <v>27200.4844013193</v>
      </c>
    </row>
    <row r="12182" customFormat="false" ht="12.8" hidden="false" customHeight="false" outlineLevel="0" collapsed="false">
      <c r="A12182" s="0" t="n">
        <v>74</v>
      </c>
      <c r="B12182" s="0" t="n">
        <f aca="false">B12181+1</f>
        <v>12168</v>
      </c>
      <c r="C12182" s="0" t="n">
        <f aca="false">B12182*(1.9977*10^(-7))</f>
        <v>0.00243080136</v>
      </c>
      <c r="D12182" s="1" t="n">
        <f aca="false">C12182*(10)^6</f>
        <v>2430.80136</v>
      </c>
      <c r="E12182" s="1" t="n">
        <f aca="false">2.23559500298507 *B12182</f>
        <v>27202.7199963223</v>
      </c>
    </row>
    <row r="12183" customFormat="false" ht="12.8" hidden="false" customHeight="false" outlineLevel="0" collapsed="false">
      <c r="A12183" s="0" t="n">
        <v>72</v>
      </c>
      <c r="B12183" s="0" t="n">
        <f aca="false">B12182+1</f>
        <v>12169</v>
      </c>
      <c r="C12183" s="0" t="n">
        <f aca="false">B12183*(1.9977*10^(-7))</f>
        <v>0.00243100113</v>
      </c>
      <c r="D12183" s="1" t="n">
        <f aca="false">C12183*(10)^6</f>
        <v>2431.00113</v>
      </c>
      <c r="E12183" s="1" t="n">
        <f aca="false">2.23559500298507 *B12183</f>
        <v>27204.9555913253</v>
      </c>
    </row>
    <row r="12184" customFormat="false" ht="12.8" hidden="false" customHeight="false" outlineLevel="0" collapsed="false">
      <c r="A12184" s="0" t="n">
        <v>68</v>
      </c>
      <c r="B12184" s="0" t="n">
        <f aca="false">B12183+1</f>
        <v>12170</v>
      </c>
      <c r="C12184" s="0" t="n">
        <f aca="false">B12184*(1.9977*10^(-7))</f>
        <v>0.0024312009</v>
      </c>
      <c r="D12184" s="1" t="n">
        <f aca="false">C12184*(10)^6</f>
        <v>2431.2009</v>
      </c>
      <c r="E12184" s="1" t="n">
        <f aca="false">2.23559500298507 *B12184</f>
        <v>27207.1911863283</v>
      </c>
    </row>
    <row r="12185" customFormat="false" ht="12.8" hidden="false" customHeight="false" outlineLevel="0" collapsed="false">
      <c r="A12185" s="0" t="n">
        <v>64</v>
      </c>
      <c r="B12185" s="0" t="n">
        <f aca="false">B12184+1</f>
        <v>12171</v>
      </c>
      <c r="C12185" s="0" t="n">
        <f aca="false">B12185*(1.9977*10^(-7))</f>
        <v>0.00243140067</v>
      </c>
      <c r="D12185" s="1" t="n">
        <f aca="false">C12185*(10)^6</f>
        <v>2431.40067</v>
      </c>
      <c r="E12185" s="1" t="n">
        <f aca="false">2.23559500298507 *B12185</f>
        <v>27209.4267813313</v>
      </c>
    </row>
    <row r="12186" customFormat="false" ht="12.8" hidden="false" customHeight="false" outlineLevel="0" collapsed="false">
      <c r="A12186" s="0" t="n">
        <v>61</v>
      </c>
      <c r="B12186" s="0" t="n">
        <f aca="false">B12185+1</f>
        <v>12172</v>
      </c>
      <c r="C12186" s="0" t="n">
        <f aca="false">B12186*(1.9977*10^(-7))</f>
        <v>0.00243160044</v>
      </c>
      <c r="D12186" s="1" t="n">
        <f aca="false">C12186*(10)^6</f>
        <v>2431.60044</v>
      </c>
      <c r="E12186" s="1" t="n">
        <f aca="false">2.23559500298507 *B12186</f>
        <v>27211.6623763343</v>
      </c>
    </row>
    <row r="12187" customFormat="false" ht="12.8" hidden="false" customHeight="false" outlineLevel="0" collapsed="false">
      <c r="A12187" s="0" t="n">
        <v>57</v>
      </c>
      <c r="B12187" s="0" t="n">
        <f aca="false">B12186+1</f>
        <v>12173</v>
      </c>
      <c r="C12187" s="0" t="n">
        <f aca="false">B12187*(1.9977*10^(-7))</f>
        <v>0.00243180021</v>
      </c>
      <c r="D12187" s="1" t="n">
        <f aca="false">C12187*(10)^6</f>
        <v>2431.80021</v>
      </c>
      <c r="E12187" s="1" t="n">
        <f aca="false">2.23559500298507 *B12187</f>
        <v>27213.8979713373</v>
      </c>
    </row>
    <row r="12188" customFormat="false" ht="12.8" hidden="false" customHeight="false" outlineLevel="0" collapsed="false">
      <c r="A12188" s="0" t="n">
        <v>53</v>
      </c>
      <c r="B12188" s="0" t="n">
        <f aca="false">B12187+1</f>
        <v>12174</v>
      </c>
      <c r="C12188" s="0" t="n">
        <f aca="false">B12188*(1.9977*10^(-7))</f>
        <v>0.00243199998</v>
      </c>
      <c r="D12188" s="1" t="n">
        <f aca="false">C12188*(10)^6</f>
        <v>2431.99998</v>
      </c>
      <c r="E12188" s="1" t="n">
        <f aca="false">2.23559500298507 *B12188</f>
        <v>27216.1335663402</v>
      </c>
    </row>
    <row r="12189" customFormat="false" ht="12.8" hidden="false" customHeight="false" outlineLevel="0" collapsed="false">
      <c r="A12189" s="0" t="n">
        <v>50</v>
      </c>
      <c r="B12189" s="0" t="n">
        <f aca="false">B12188+1</f>
        <v>12175</v>
      </c>
      <c r="C12189" s="0" t="n">
        <f aca="false">B12189*(1.9977*10^(-7))</f>
        <v>0.00243219975</v>
      </c>
      <c r="D12189" s="1" t="n">
        <f aca="false">C12189*(10)^6</f>
        <v>2432.19975</v>
      </c>
      <c r="E12189" s="1" t="n">
        <f aca="false">2.23559500298507 *B12189</f>
        <v>27218.3691613432</v>
      </c>
    </row>
    <row r="12190" customFormat="false" ht="12.8" hidden="false" customHeight="false" outlineLevel="0" collapsed="false">
      <c r="A12190" s="0" t="n">
        <v>47</v>
      </c>
      <c r="B12190" s="0" t="n">
        <f aca="false">B12189+1</f>
        <v>12176</v>
      </c>
      <c r="C12190" s="0" t="n">
        <f aca="false">B12190*(1.9977*10^(-7))</f>
        <v>0.00243239952</v>
      </c>
      <c r="D12190" s="1" t="n">
        <f aca="false">C12190*(10)^6</f>
        <v>2432.39952</v>
      </c>
      <c r="E12190" s="1" t="n">
        <f aca="false">2.23559500298507 *B12190</f>
        <v>27220.6047563462</v>
      </c>
    </row>
    <row r="12191" customFormat="false" ht="12.8" hidden="false" customHeight="false" outlineLevel="0" collapsed="false">
      <c r="A12191" s="0" t="n">
        <v>44</v>
      </c>
      <c r="B12191" s="0" t="n">
        <f aca="false">B12190+1</f>
        <v>12177</v>
      </c>
      <c r="C12191" s="0" t="n">
        <f aca="false">B12191*(1.9977*10^(-7))</f>
        <v>0.00243259929</v>
      </c>
      <c r="D12191" s="1" t="n">
        <f aca="false">C12191*(10)^6</f>
        <v>2432.59929</v>
      </c>
      <c r="E12191" s="1" t="n">
        <f aca="false">2.23559500298507 *B12191</f>
        <v>27222.8403513492</v>
      </c>
    </row>
    <row r="12192" customFormat="false" ht="12.8" hidden="false" customHeight="false" outlineLevel="0" collapsed="false">
      <c r="A12192" s="0" t="n">
        <v>41</v>
      </c>
      <c r="B12192" s="0" t="n">
        <f aca="false">B12191+1</f>
        <v>12178</v>
      </c>
      <c r="C12192" s="0" t="n">
        <f aca="false">B12192*(1.9977*10^(-7))</f>
        <v>0.00243279906</v>
      </c>
      <c r="D12192" s="1" t="n">
        <f aca="false">C12192*(10)^6</f>
        <v>2432.79906</v>
      </c>
      <c r="E12192" s="1" t="n">
        <f aca="false">2.23559500298507 *B12192</f>
        <v>27225.0759463522</v>
      </c>
    </row>
    <row r="12193" customFormat="false" ht="12.8" hidden="false" customHeight="false" outlineLevel="0" collapsed="false">
      <c r="A12193" s="0" t="n">
        <v>40</v>
      </c>
      <c r="B12193" s="0" t="n">
        <f aca="false">B12192+1</f>
        <v>12179</v>
      </c>
      <c r="C12193" s="0" t="n">
        <f aca="false">B12193*(1.9977*10^(-7))</f>
        <v>0.00243299883</v>
      </c>
      <c r="D12193" s="1" t="n">
        <f aca="false">C12193*(10)^6</f>
        <v>2432.99883</v>
      </c>
      <c r="E12193" s="1" t="n">
        <f aca="false">2.23559500298507 *B12193</f>
        <v>27227.3115413552</v>
      </c>
    </row>
    <row r="12194" customFormat="false" ht="12.8" hidden="false" customHeight="false" outlineLevel="0" collapsed="false">
      <c r="A12194" s="0" t="n">
        <v>37</v>
      </c>
      <c r="B12194" s="0" t="n">
        <f aca="false">B12193+1</f>
        <v>12180</v>
      </c>
      <c r="C12194" s="0" t="n">
        <f aca="false">B12194*(1.9977*10^(-7))</f>
        <v>0.0024331986</v>
      </c>
      <c r="D12194" s="1" t="n">
        <f aca="false">C12194*(10)^6</f>
        <v>2433.1986</v>
      </c>
      <c r="E12194" s="1" t="n">
        <f aca="false">2.23559500298507 *B12194</f>
        <v>27229.5471363582</v>
      </c>
    </row>
    <row r="12195" customFormat="false" ht="12.8" hidden="false" customHeight="false" outlineLevel="0" collapsed="false">
      <c r="A12195" s="0" t="n">
        <v>35</v>
      </c>
      <c r="B12195" s="0" t="n">
        <f aca="false">B12194+1</f>
        <v>12181</v>
      </c>
      <c r="C12195" s="0" t="n">
        <f aca="false">B12195*(1.9977*10^(-7))</f>
        <v>0.00243339837</v>
      </c>
      <c r="D12195" s="1" t="n">
        <f aca="false">C12195*(10)^6</f>
        <v>2433.39837</v>
      </c>
      <c r="E12195" s="1" t="n">
        <f aca="false">2.23559500298507 *B12195</f>
        <v>27231.7827313611</v>
      </c>
    </row>
    <row r="12196" customFormat="false" ht="12.8" hidden="false" customHeight="false" outlineLevel="0" collapsed="false">
      <c r="A12196" s="0" t="n">
        <v>34</v>
      </c>
      <c r="B12196" s="0" t="n">
        <f aca="false">B12195+1</f>
        <v>12182</v>
      </c>
      <c r="C12196" s="0" t="n">
        <f aca="false">B12196*(1.9977*10^(-7))</f>
        <v>0.00243359814</v>
      </c>
      <c r="D12196" s="1" t="n">
        <f aca="false">C12196*(10)^6</f>
        <v>2433.59814</v>
      </c>
      <c r="E12196" s="1" t="n">
        <f aca="false">2.23559500298507 *B12196</f>
        <v>27234.0183263641</v>
      </c>
    </row>
    <row r="12197" customFormat="false" ht="12.8" hidden="false" customHeight="false" outlineLevel="0" collapsed="false">
      <c r="A12197" s="0" t="n">
        <v>33</v>
      </c>
      <c r="B12197" s="0" t="n">
        <f aca="false">B12196+1</f>
        <v>12183</v>
      </c>
      <c r="C12197" s="0" t="n">
        <f aca="false">B12197*(1.9977*10^(-7))</f>
        <v>0.00243379791</v>
      </c>
      <c r="D12197" s="1" t="n">
        <f aca="false">C12197*(10)^6</f>
        <v>2433.79791</v>
      </c>
      <c r="E12197" s="1" t="n">
        <f aca="false">2.23559500298507 *B12197</f>
        <v>27236.2539213671</v>
      </c>
    </row>
    <row r="12198" customFormat="false" ht="12.8" hidden="false" customHeight="false" outlineLevel="0" collapsed="false">
      <c r="A12198" s="0" t="n">
        <v>32</v>
      </c>
      <c r="B12198" s="0" t="n">
        <f aca="false">B12197+1</f>
        <v>12184</v>
      </c>
      <c r="C12198" s="0" t="n">
        <f aca="false">B12198*(1.9977*10^(-7))</f>
        <v>0.00243399768</v>
      </c>
      <c r="D12198" s="1" t="n">
        <f aca="false">C12198*(10)^6</f>
        <v>2433.99768</v>
      </c>
      <c r="E12198" s="1" t="n">
        <f aca="false">2.23559500298507 *B12198</f>
        <v>27238.4895163701</v>
      </c>
    </row>
    <row r="12199" customFormat="false" ht="12.8" hidden="false" customHeight="false" outlineLevel="0" collapsed="false">
      <c r="A12199" s="0" t="n">
        <v>31</v>
      </c>
      <c r="B12199" s="0" t="n">
        <f aca="false">B12198+1</f>
        <v>12185</v>
      </c>
      <c r="C12199" s="0" t="n">
        <f aca="false">B12199*(1.9977*10^(-7))</f>
        <v>0.00243419745</v>
      </c>
      <c r="D12199" s="1" t="n">
        <f aca="false">C12199*(10)^6</f>
        <v>2434.19745</v>
      </c>
      <c r="E12199" s="1" t="n">
        <f aca="false">2.23559500298507 *B12199</f>
        <v>27240.7251113731</v>
      </c>
    </row>
    <row r="12200" customFormat="false" ht="12.8" hidden="false" customHeight="false" outlineLevel="0" collapsed="false">
      <c r="A12200" s="0" t="n">
        <v>31</v>
      </c>
      <c r="B12200" s="0" t="n">
        <f aca="false">B12199+1</f>
        <v>12186</v>
      </c>
      <c r="C12200" s="0" t="n">
        <f aca="false">B12200*(1.9977*10^(-7))</f>
        <v>0.00243439722</v>
      </c>
      <c r="D12200" s="1" t="n">
        <f aca="false">C12200*(10)^6</f>
        <v>2434.39722</v>
      </c>
      <c r="E12200" s="1" t="n">
        <f aca="false">2.23559500298507 *B12200</f>
        <v>27242.9607063761</v>
      </c>
    </row>
    <row r="12201" customFormat="false" ht="12.8" hidden="false" customHeight="false" outlineLevel="0" collapsed="false">
      <c r="A12201" s="0" t="n">
        <v>31</v>
      </c>
      <c r="B12201" s="0" t="n">
        <f aca="false">B12200+1</f>
        <v>12187</v>
      </c>
      <c r="C12201" s="0" t="n">
        <f aca="false">B12201*(1.9977*10^(-7))</f>
        <v>0.00243459699</v>
      </c>
      <c r="D12201" s="1" t="n">
        <f aca="false">C12201*(10)^6</f>
        <v>2434.59699</v>
      </c>
      <c r="E12201" s="1" t="n">
        <f aca="false">2.23559500298507 *B12201</f>
        <v>27245.196301379</v>
      </c>
    </row>
    <row r="12202" customFormat="false" ht="12.8" hidden="false" customHeight="false" outlineLevel="0" collapsed="false">
      <c r="A12202" s="0" t="n">
        <v>31</v>
      </c>
      <c r="B12202" s="0" t="n">
        <f aca="false">B12201+1</f>
        <v>12188</v>
      </c>
      <c r="C12202" s="0" t="n">
        <f aca="false">B12202*(1.9977*10^(-7))</f>
        <v>0.00243479676</v>
      </c>
      <c r="D12202" s="1" t="n">
        <f aca="false">C12202*(10)^6</f>
        <v>2434.79676</v>
      </c>
      <c r="E12202" s="1" t="n">
        <f aca="false">2.23559500298507 *B12202</f>
        <v>27247.431896382</v>
      </c>
    </row>
    <row r="12203" customFormat="false" ht="12.8" hidden="false" customHeight="false" outlineLevel="0" collapsed="false">
      <c r="A12203" s="0" t="n">
        <v>32</v>
      </c>
      <c r="B12203" s="0" t="n">
        <f aca="false">B12202+1</f>
        <v>12189</v>
      </c>
      <c r="C12203" s="0" t="n">
        <f aca="false">B12203*(1.9977*10^(-7))</f>
        <v>0.00243499653</v>
      </c>
      <c r="D12203" s="1" t="n">
        <f aca="false">C12203*(10)^6</f>
        <v>2434.99653</v>
      </c>
      <c r="E12203" s="1" t="n">
        <f aca="false">2.23559500298507 *B12203</f>
        <v>27249.667491385</v>
      </c>
    </row>
    <row r="12204" customFormat="false" ht="12.8" hidden="false" customHeight="false" outlineLevel="0" collapsed="false">
      <c r="A12204" s="0" t="n">
        <v>33</v>
      </c>
      <c r="B12204" s="0" t="n">
        <f aca="false">B12203+1</f>
        <v>12190</v>
      </c>
      <c r="C12204" s="0" t="n">
        <f aca="false">B12204*(1.9977*10^(-7))</f>
        <v>0.0024351963</v>
      </c>
      <c r="D12204" s="1" t="n">
        <f aca="false">C12204*(10)^6</f>
        <v>2435.1963</v>
      </c>
      <c r="E12204" s="1" t="n">
        <f aca="false">2.23559500298507 *B12204</f>
        <v>27251.903086388</v>
      </c>
    </row>
    <row r="12205" customFormat="false" ht="12.8" hidden="false" customHeight="false" outlineLevel="0" collapsed="false">
      <c r="A12205" s="0" t="n">
        <v>33</v>
      </c>
      <c r="B12205" s="0" t="n">
        <f aca="false">B12204+1</f>
        <v>12191</v>
      </c>
      <c r="C12205" s="0" t="n">
        <f aca="false">B12205*(1.9977*10^(-7))</f>
        <v>0.00243539607</v>
      </c>
      <c r="D12205" s="1" t="n">
        <f aca="false">C12205*(10)^6</f>
        <v>2435.39607</v>
      </c>
      <c r="E12205" s="1" t="n">
        <f aca="false">2.23559500298507 *B12205</f>
        <v>27254.138681391</v>
      </c>
    </row>
    <row r="12206" customFormat="false" ht="12.8" hidden="false" customHeight="false" outlineLevel="0" collapsed="false">
      <c r="A12206" s="0" t="n">
        <v>35</v>
      </c>
      <c r="B12206" s="0" t="n">
        <f aca="false">B12205+1</f>
        <v>12192</v>
      </c>
      <c r="C12206" s="0" t="n">
        <f aca="false">B12206*(1.9977*10^(-7))</f>
        <v>0.00243559584</v>
      </c>
      <c r="D12206" s="1" t="n">
        <f aca="false">C12206*(10)^6</f>
        <v>2435.59584</v>
      </c>
      <c r="E12206" s="1" t="n">
        <f aca="false">2.23559500298507 *B12206</f>
        <v>27256.374276394</v>
      </c>
    </row>
    <row r="12207" customFormat="false" ht="12.8" hidden="false" customHeight="false" outlineLevel="0" collapsed="false">
      <c r="A12207" s="0" t="n">
        <v>36</v>
      </c>
      <c r="B12207" s="0" t="n">
        <f aca="false">B12206+1</f>
        <v>12193</v>
      </c>
      <c r="C12207" s="0" t="n">
        <f aca="false">B12207*(1.9977*10^(-7))</f>
        <v>0.00243579561</v>
      </c>
      <c r="D12207" s="1" t="n">
        <f aca="false">C12207*(10)^6</f>
        <v>2435.79561</v>
      </c>
      <c r="E12207" s="1" t="n">
        <f aca="false">2.23559500298507 *B12207</f>
        <v>27258.609871397</v>
      </c>
    </row>
    <row r="12208" customFormat="false" ht="12.8" hidden="false" customHeight="false" outlineLevel="0" collapsed="false">
      <c r="A12208" s="0" t="n">
        <v>37</v>
      </c>
      <c r="B12208" s="0" t="n">
        <f aca="false">B12207+1</f>
        <v>12194</v>
      </c>
      <c r="C12208" s="0" t="n">
        <f aca="false">B12208*(1.9977*10^(-7))</f>
        <v>0.00243599538</v>
      </c>
      <c r="D12208" s="1" t="n">
        <f aca="false">C12208*(10)^6</f>
        <v>2435.99538</v>
      </c>
      <c r="E12208" s="1" t="n">
        <f aca="false">2.23559500298507 *B12208</f>
        <v>27260.8454663999</v>
      </c>
    </row>
    <row r="12209" customFormat="false" ht="12.8" hidden="false" customHeight="false" outlineLevel="0" collapsed="false">
      <c r="A12209" s="0" t="n">
        <v>39</v>
      </c>
      <c r="B12209" s="0" t="n">
        <f aca="false">B12208+1</f>
        <v>12195</v>
      </c>
      <c r="C12209" s="0" t="n">
        <f aca="false">B12209*(1.9977*10^(-7))</f>
        <v>0.00243619515</v>
      </c>
      <c r="D12209" s="1" t="n">
        <f aca="false">C12209*(10)^6</f>
        <v>2436.19515</v>
      </c>
      <c r="E12209" s="1" t="n">
        <f aca="false">2.23559500298507 *B12209</f>
        <v>27263.0810614029</v>
      </c>
    </row>
    <row r="12210" customFormat="false" ht="12.8" hidden="false" customHeight="false" outlineLevel="0" collapsed="false">
      <c r="A12210" s="0" t="n">
        <v>40</v>
      </c>
      <c r="B12210" s="0" t="n">
        <f aca="false">B12209+1</f>
        <v>12196</v>
      </c>
      <c r="C12210" s="0" t="n">
        <f aca="false">B12210*(1.9977*10^(-7))</f>
        <v>0.00243639492</v>
      </c>
      <c r="D12210" s="1" t="n">
        <f aca="false">C12210*(10)^6</f>
        <v>2436.39492</v>
      </c>
      <c r="E12210" s="1" t="n">
        <f aca="false">2.23559500298507 *B12210</f>
        <v>27265.3166564059</v>
      </c>
    </row>
    <row r="12211" customFormat="false" ht="12.8" hidden="false" customHeight="false" outlineLevel="0" collapsed="false">
      <c r="A12211" s="0" t="n">
        <v>42</v>
      </c>
      <c r="B12211" s="0" t="n">
        <f aca="false">B12210+1</f>
        <v>12197</v>
      </c>
      <c r="C12211" s="0" t="n">
        <f aca="false">B12211*(1.9977*10^(-7))</f>
        <v>0.00243659469</v>
      </c>
      <c r="D12211" s="1" t="n">
        <f aca="false">C12211*(10)^6</f>
        <v>2436.59469</v>
      </c>
      <c r="E12211" s="1" t="n">
        <f aca="false">2.23559500298507 *B12211</f>
        <v>27267.5522514089</v>
      </c>
    </row>
    <row r="12212" customFormat="false" ht="12.8" hidden="false" customHeight="false" outlineLevel="0" collapsed="false">
      <c r="A12212" s="0" t="n">
        <v>43</v>
      </c>
      <c r="B12212" s="0" t="n">
        <f aca="false">B12211+1</f>
        <v>12198</v>
      </c>
      <c r="C12212" s="0" t="n">
        <f aca="false">B12212*(1.9977*10^(-7))</f>
        <v>0.00243679446</v>
      </c>
      <c r="D12212" s="1" t="n">
        <f aca="false">C12212*(10)^6</f>
        <v>2436.79446</v>
      </c>
      <c r="E12212" s="1" t="n">
        <f aca="false">2.23559500298507 *B12212</f>
        <v>27269.7878464119</v>
      </c>
    </row>
    <row r="12213" customFormat="false" ht="12.8" hidden="false" customHeight="false" outlineLevel="0" collapsed="false">
      <c r="A12213" s="0" t="n">
        <v>45</v>
      </c>
      <c r="B12213" s="0" t="n">
        <f aca="false">B12212+1</f>
        <v>12199</v>
      </c>
      <c r="C12213" s="0" t="n">
        <f aca="false">B12213*(1.9977*10^(-7))</f>
        <v>0.00243699423</v>
      </c>
      <c r="D12213" s="1" t="n">
        <f aca="false">C12213*(10)^6</f>
        <v>2436.99423</v>
      </c>
      <c r="E12213" s="1" t="n">
        <f aca="false">2.23559500298507 *B12213</f>
        <v>27272.0234414149</v>
      </c>
    </row>
    <row r="12214" customFormat="false" ht="12.8" hidden="false" customHeight="false" outlineLevel="0" collapsed="false">
      <c r="A12214" s="0" t="n">
        <v>47</v>
      </c>
      <c r="B12214" s="0" t="n">
        <f aca="false">B12213+1</f>
        <v>12200</v>
      </c>
      <c r="C12214" s="0" t="n">
        <f aca="false">B12214*(1.9977*10^(-7))</f>
        <v>0.002437194</v>
      </c>
      <c r="D12214" s="1" t="n">
        <f aca="false">C12214*(10)^6</f>
        <v>2437.194</v>
      </c>
      <c r="E12214" s="1" t="n">
        <f aca="false">2.23559500298507 *B12214</f>
        <v>27274.2590364179</v>
      </c>
    </row>
    <row r="12215" customFormat="false" ht="12.8" hidden="false" customHeight="false" outlineLevel="0" collapsed="false">
      <c r="A12215" s="0" t="n">
        <v>49</v>
      </c>
      <c r="B12215" s="0" t="n">
        <f aca="false">B12214+1</f>
        <v>12201</v>
      </c>
      <c r="C12215" s="0" t="n">
        <f aca="false">B12215*(1.9977*10^(-7))</f>
        <v>0.00243739377</v>
      </c>
      <c r="D12215" s="1" t="n">
        <f aca="false">C12215*(10)^6</f>
        <v>2437.39377</v>
      </c>
      <c r="E12215" s="1" t="n">
        <f aca="false">2.23559500298507 *B12215</f>
        <v>27276.4946314208</v>
      </c>
    </row>
    <row r="12216" customFormat="false" ht="12.8" hidden="false" customHeight="false" outlineLevel="0" collapsed="false">
      <c r="A12216" s="0" t="n">
        <v>52</v>
      </c>
      <c r="B12216" s="0" t="n">
        <f aca="false">B12215+1</f>
        <v>12202</v>
      </c>
      <c r="C12216" s="0" t="n">
        <f aca="false">B12216*(1.9977*10^(-7))</f>
        <v>0.00243759354</v>
      </c>
      <c r="D12216" s="1" t="n">
        <f aca="false">C12216*(10)^6</f>
        <v>2437.59354</v>
      </c>
      <c r="E12216" s="1" t="n">
        <f aca="false">2.23559500298507 *B12216</f>
        <v>27278.7302264238</v>
      </c>
    </row>
    <row r="12217" customFormat="false" ht="12.8" hidden="false" customHeight="false" outlineLevel="0" collapsed="false">
      <c r="A12217" s="0" t="n">
        <v>55</v>
      </c>
      <c r="B12217" s="0" t="n">
        <f aca="false">B12216+1</f>
        <v>12203</v>
      </c>
      <c r="C12217" s="0" t="n">
        <f aca="false">B12217*(1.9977*10^(-7))</f>
        <v>0.00243779331</v>
      </c>
      <c r="D12217" s="1" t="n">
        <f aca="false">C12217*(10)^6</f>
        <v>2437.79331</v>
      </c>
      <c r="E12217" s="1" t="n">
        <f aca="false">2.23559500298507 *B12217</f>
        <v>27280.9658214268</v>
      </c>
    </row>
    <row r="12218" customFormat="false" ht="12.8" hidden="false" customHeight="false" outlineLevel="0" collapsed="false">
      <c r="A12218" s="0" t="n">
        <v>59</v>
      </c>
      <c r="B12218" s="0" t="n">
        <f aca="false">B12217+1</f>
        <v>12204</v>
      </c>
      <c r="C12218" s="0" t="n">
        <f aca="false">B12218*(1.9977*10^(-7))</f>
        <v>0.00243799308</v>
      </c>
      <c r="D12218" s="1" t="n">
        <f aca="false">C12218*(10)^6</f>
        <v>2437.99308</v>
      </c>
      <c r="E12218" s="1" t="n">
        <f aca="false">2.23559500298507 *B12218</f>
        <v>27283.2014164298</v>
      </c>
    </row>
    <row r="12219" customFormat="false" ht="12.8" hidden="false" customHeight="false" outlineLevel="0" collapsed="false">
      <c r="A12219" s="0" t="n">
        <v>63</v>
      </c>
      <c r="B12219" s="0" t="n">
        <f aca="false">B12218+1</f>
        <v>12205</v>
      </c>
      <c r="C12219" s="0" t="n">
        <f aca="false">B12219*(1.9977*10^(-7))</f>
        <v>0.00243819285</v>
      </c>
      <c r="D12219" s="1" t="n">
        <f aca="false">C12219*(10)^6</f>
        <v>2438.19285</v>
      </c>
      <c r="E12219" s="1" t="n">
        <f aca="false">2.23559500298507 *B12219</f>
        <v>27285.4370114328</v>
      </c>
    </row>
    <row r="12220" customFormat="false" ht="12.8" hidden="false" customHeight="false" outlineLevel="0" collapsed="false">
      <c r="A12220" s="0" t="n">
        <v>67</v>
      </c>
      <c r="B12220" s="0" t="n">
        <f aca="false">B12219+1</f>
        <v>12206</v>
      </c>
      <c r="C12220" s="0" t="n">
        <f aca="false">B12220*(1.9977*10^(-7))</f>
        <v>0.00243839262</v>
      </c>
      <c r="D12220" s="1" t="n">
        <f aca="false">C12220*(10)^6</f>
        <v>2438.39262</v>
      </c>
      <c r="E12220" s="1" t="n">
        <f aca="false">2.23559500298507 *B12220</f>
        <v>27287.6726064358</v>
      </c>
    </row>
    <row r="12221" customFormat="false" ht="12.8" hidden="false" customHeight="false" outlineLevel="0" collapsed="false">
      <c r="A12221" s="0" t="n">
        <v>71</v>
      </c>
      <c r="B12221" s="0" t="n">
        <f aca="false">B12220+1</f>
        <v>12207</v>
      </c>
      <c r="C12221" s="0" t="n">
        <f aca="false">B12221*(1.9977*10^(-7))</f>
        <v>0.00243859239</v>
      </c>
      <c r="D12221" s="1" t="n">
        <f aca="false">C12221*(10)^6</f>
        <v>2438.59239</v>
      </c>
      <c r="E12221" s="1" t="n">
        <f aca="false">2.23559500298507 *B12221</f>
        <v>27289.9082014387</v>
      </c>
    </row>
    <row r="12222" customFormat="false" ht="12.8" hidden="false" customHeight="false" outlineLevel="0" collapsed="false">
      <c r="A12222" s="0" t="n">
        <v>75</v>
      </c>
      <c r="B12222" s="0" t="n">
        <f aca="false">B12221+1</f>
        <v>12208</v>
      </c>
      <c r="C12222" s="0" t="n">
        <f aca="false">B12222*(1.9977*10^(-7))</f>
        <v>0.00243879216</v>
      </c>
      <c r="D12222" s="1" t="n">
        <f aca="false">C12222*(10)^6</f>
        <v>2438.79216</v>
      </c>
      <c r="E12222" s="1" t="n">
        <f aca="false">2.23559500298507 *B12222</f>
        <v>27292.1437964417</v>
      </c>
    </row>
    <row r="12223" customFormat="false" ht="12.8" hidden="false" customHeight="false" outlineLevel="0" collapsed="false">
      <c r="A12223" s="0" t="n">
        <v>78</v>
      </c>
      <c r="B12223" s="0" t="n">
        <f aca="false">B12222+1</f>
        <v>12209</v>
      </c>
      <c r="C12223" s="0" t="n">
        <f aca="false">B12223*(1.9977*10^(-7))</f>
        <v>0.00243899193</v>
      </c>
      <c r="D12223" s="1" t="n">
        <f aca="false">C12223*(10)^6</f>
        <v>2438.99193</v>
      </c>
      <c r="E12223" s="1" t="n">
        <f aca="false">2.23559500298507 *B12223</f>
        <v>27294.3793914447</v>
      </c>
    </row>
    <row r="12224" customFormat="false" ht="12.8" hidden="false" customHeight="false" outlineLevel="0" collapsed="false">
      <c r="A12224" s="0" t="n">
        <v>81</v>
      </c>
      <c r="B12224" s="0" t="n">
        <f aca="false">B12223+1</f>
        <v>12210</v>
      </c>
      <c r="C12224" s="0" t="n">
        <f aca="false">B12224*(1.9977*10^(-7))</f>
        <v>0.0024391917</v>
      </c>
      <c r="D12224" s="1" t="n">
        <f aca="false">C12224*(10)^6</f>
        <v>2439.1917</v>
      </c>
      <c r="E12224" s="1" t="n">
        <f aca="false">2.23559500298507 *B12224</f>
        <v>27296.6149864477</v>
      </c>
    </row>
    <row r="12225" customFormat="false" ht="12.8" hidden="false" customHeight="false" outlineLevel="0" collapsed="false">
      <c r="A12225" s="0" t="n">
        <v>83</v>
      </c>
      <c r="B12225" s="0" t="n">
        <f aca="false">B12224+1</f>
        <v>12211</v>
      </c>
      <c r="C12225" s="0" t="n">
        <f aca="false">B12225*(1.9977*10^(-7))</f>
        <v>0.00243939147</v>
      </c>
      <c r="D12225" s="1" t="n">
        <f aca="false">C12225*(10)^6</f>
        <v>2439.39147</v>
      </c>
      <c r="E12225" s="1" t="n">
        <f aca="false">2.23559500298507 *B12225</f>
        <v>27298.8505814507</v>
      </c>
    </row>
    <row r="12226" customFormat="false" ht="12.8" hidden="false" customHeight="false" outlineLevel="0" collapsed="false">
      <c r="A12226" s="0" t="n">
        <v>84</v>
      </c>
      <c r="B12226" s="0" t="n">
        <f aca="false">B12225+1</f>
        <v>12212</v>
      </c>
      <c r="C12226" s="0" t="n">
        <f aca="false">B12226*(1.9977*10^(-7))</f>
        <v>0.00243959124</v>
      </c>
      <c r="D12226" s="1" t="n">
        <f aca="false">C12226*(10)^6</f>
        <v>2439.59124</v>
      </c>
      <c r="E12226" s="1" t="n">
        <f aca="false">2.23559500298507 *B12226</f>
        <v>27301.0861764537</v>
      </c>
    </row>
    <row r="12227" customFormat="false" ht="12.8" hidden="false" customHeight="false" outlineLevel="0" collapsed="false">
      <c r="A12227" s="0" t="n">
        <v>85</v>
      </c>
      <c r="B12227" s="0" t="n">
        <f aca="false">B12226+1</f>
        <v>12213</v>
      </c>
      <c r="C12227" s="0" t="n">
        <f aca="false">B12227*(1.9977*10^(-7))</f>
        <v>0.00243979101</v>
      </c>
      <c r="D12227" s="1" t="n">
        <f aca="false">C12227*(10)^6</f>
        <v>2439.79101</v>
      </c>
      <c r="E12227" s="1" t="n">
        <f aca="false">2.23559500298507 *B12227</f>
        <v>27303.3217714567</v>
      </c>
    </row>
    <row r="12228" customFormat="false" ht="12.8" hidden="false" customHeight="false" outlineLevel="0" collapsed="false">
      <c r="A12228" s="0" t="n">
        <v>84</v>
      </c>
      <c r="B12228" s="0" t="n">
        <f aca="false">B12227+1</f>
        <v>12214</v>
      </c>
      <c r="C12228" s="0" t="n">
        <f aca="false">B12228*(1.9977*10^(-7))</f>
        <v>0.00243999078</v>
      </c>
      <c r="D12228" s="1" t="n">
        <f aca="false">C12228*(10)^6</f>
        <v>2439.99078</v>
      </c>
      <c r="E12228" s="1" t="n">
        <f aca="false">2.23559500298507 *B12228</f>
        <v>27305.5573664596</v>
      </c>
    </row>
    <row r="12229" customFormat="false" ht="12.8" hidden="false" customHeight="false" outlineLevel="0" collapsed="false">
      <c r="A12229" s="0" t="n">
        <v>83</v>
      </c>
      <c r="B12229" s="0" t="n">
        <f aca="false">B12228+1</f>
        <v>12215</v>
      </c>
      <c r="C12229" s="0" t="n">
        <f aca="false">B12229*(1.9977*10^(-7))</f>
        <v>0.00244019055</v>
      </c>
      <c r="D12229" s="1" t="n">
        <f aca="false">C12229*(10)^6</f>
        <v>2440.19055</v>
      </c>
      <c r="E12229" s="1" t="n">
        <f aca="false">2.23559500298507 *B12229</f>
        <v>27307.7929614626</v>
      </c>
    </row>
    <row r="12230" customFormat="false" ht="12.8" hidden="false" customHeight="false" outlineLevel="0" collapsed="false">
      <c r="A12230" s="0" t="n">
        <v>81</v>
      </c>
      <c r="B12230" s="0" t="n">
        <f aca="false">B12229+1</f>
        <v>12216</v>
      </c>
      <c r="C12230" s="0" t="n">
        <f aca="false">B12230*(1.9977*10^(-7))</f>
        <v>0.00244039032</v>
      </c>
      <c r="D12230" s="1" t="n">
        <f aca="false">C12230*(10)^6</f>
        <v>2440.39032</v>
      </c>
      <c r="E12230" s="1" t="n">
        <f aca="false">2.23559500298507 *B12230</f>
        <v>27310.0285564656</v>
      </c>
    </row>
    <row r="12231" customFormat="false" ht="12.8" hidden="false" customHeight="false" outlineLevel="0" collapsed="false">
      <c r="A12231" s="0" t="n">
        <v>78</v>
      </c>
      <c r="B12231" s="0" t="n">
        <f aca="false">B12230+1</f>
        <v>12217</v>
      </c>
      <c r="C12231" s="0" t="n">
        <f aca="false">B12231*(1.9977*10^(-7))</f>
        <v>0.00244059009</v>
      </c>
      <c r="D12231" s="1" t="n">
        <f aca="false">C12231*(10)^6</f>
        <v>2440.59009</v>
      </c>
      <c r="E12231" s="1" t="n">
        <f aca="false">2.23559500298507 *B12231</f>
        <v>27312.2641514686</v>
      </c>
    </row>
    <row r="12232" customFormat="false" ht="12.8" hidden="false" customHeight="false" outlineLevel="0" collapsed="false">
      <c r="A12232" s="0" t="n">
        <v>76</v>
      </c>
      <c r="B12232" s="0" t="n">
        <f aca="false">B12231+1</f>
        <v>12218</v>
      </c>
      <c r="C12232" s="0" t="n">
        <f aca="false">B12232*(1.9977*10^(-7))</f>
        <v>0.00244078986</v>
      </c>
      <c r="D12232" s="1" t="n">
        <f aca="false">C12232*(10)^6</f>
        <v>2440.78986</v>
      </c>
      <c r="E12232" s="1" t="n">
        <f aca="false">2.23559500298507 *B12232</f>
        <v>27314.4997464716</v>
      </c>
    </row>
    <row r="12233" customFormat="false" ht="12.8" hidden="false" customHeight="false" outlineLevel="0" collapsed="false">
      <c r="A12233" s="0" t="n">
        <v>73</v>
      </c>
      <c r="B12233" s="0" t="n">
        <f aca="false">B12232+1</f>
        <v>12219</v>
      </c>
      <c r="C12233" s="0" t="n">
        <f aca="false">B12233*(1.9977*10^(-7))</f>
        <v>0.00244098963</v>
      </c>
      <c r="D12233" s="1" t="n">
        <f aca="false">C12233*(10)^6</f>
        <v>2440.98963</v>
      </c>
      <c r="E12233" s="1" t="n">
        <f aca="false">2.23559500298507 *B12233</f>
        <v>27316.7353414746</v>
      </c>
    </row>
    <row r="12234" customFormat="false" ht="12.8" hidden="false" customHeight="false" outlineLevel="0" collapsed="false">
      <c r="A12234" s="0" t="n">
        <v>69</v>
      </c>
      <c r="B12234" s="0" t="n">
        <f aca="false">B12233+1</f>
        <v>12220</v>
      </c>
      <c r="C12234" s="0" t="n">
        <f aca="false">B12234*(1.9977*10^(-7))</f>
        <v>0.0024411894</v>
      </c>
      <c r="D12234" s="1" t="n">
        <f aca="false">C12234*(10)^6</f>
        <v>2441.1894</v>
      </c>
      <c r="E12234" s="1" t="n">
        <f aca="false">2.23559500298507 *B12234</f>
        <v>27318.9709364776</v>
      </c>
    </row>
    <row r="12235" customFormat="false" ht="12.8" hidden="false" customHeight="false" outlineLevel="0" collapsed="false">
      <c r="A12235" s="0" t="n">
        <v>66</v>
      </c>
      <c r="B12235" s="0" t="n">
        <f aca="false">B12234+1</f>
        <v>12221</v>
      </c>
      <c r="C12235" s="0" t="n">
        <f aca="false">B12235*(1.9977*10^(-7))</f>
        <v>0.00244138917</v>
      </c>
      <c r="D12235" s="1" t="n">
        <f aca="false">C12235*(10)^6</f>
        <v>2441.38917</v>
      </c>
      <c r="E12235" s="1" t="n">
        <f aca="false">2.23559500298507 *B12235</f>
        <v>27321.2065314805</v>
      </c>
    </row>
    <row r="12236" customFormat="false" ht="12.8" hidden="false" customHeight="false" outlineLevel="0" collapsed="false">
      <c r="A12236" s="0" t="n">
        <v>63</v>
      </c>
      <c r="B12236" s="0" t="n">
        <f aca="false">B12235+1</f>
        <v>12222</v>
      </c>
      <c r="C12236" s="0" t="n">
        <f aca="false">B12236*(1.9977*10^(-7))</f>
        <v>0.00244158894</v>
      </c>
      <c r="D12236" s="1" t="n">
        <f aca="false">C12236*(10)^6</f>
        <v>2441.58894</v>
      </c>
      <c r="E12236" s="1" t="n">
        <f aca="false">2.23559500298507 *B12236</f>
        <v>27323.4421264835</v>
      </c>
    </row>
    <row r="12237" customFormat="false" ht="12.8" hidden="false" customHeight="false" outlineLevel="0" collapsed="false">
      <c r="A12237" s="0" t="n">
        <v>60</v>
      </c>
      <c r="B12237" s="0" t="n">
        <f aca="false">B12236+1</f>
        <v>12223</v>
      </c>
      <c r="C12237" s="0" t="n">
        <f aca="false">B12237*(1.9977*10^(-7))</f>
        <v>0.00244178871</v>
      </c>
      <c r="D12237" s="1" t="n">
        <f aca="false">C12237*(10)^6</f>
        <v>2441.78871</v>
      </c>
      <c r="E12237" s="1" t="n">
        <f aca="false">2.23559500298507 *B12237</f>
        <v>27325.6777214865</v>
      </c>
    </row>
    <row r="12238" customFormat="false" ht="12.8" hidden="false" customHeight="false" outlineLevel="0" collapsed="false">
      <c r="A12238" s="0" t="n">
        <v>56</v>
      </c>
      <c r="B12238" s="0" t="n">
        <f aca="false">B12237+1</f>
        <v>12224</v>
      </c>
      <c r="C12238" s="0" t="n">
        <f aca="false">B12238*(1.9977*10^(-7))</f>
        <v>0.00244198848</v>
      </c>
      <c r="D12238" s="1" t="n">
        <f aca="false">C12238*(10)^6</f>
        <v>2441.98848</v>
      </c>
      <c r="E12238" s="1" t="n">
        <f aca="false">2.23559500298507 *B12238</f>
        <v>27327.9133164895</v>
      </c>
    </row>
    <row r="12239" customFormat="false" ht="12.8" hidden="false" customHeight="false" outlineLevel="0" collapsed="false">
      <c r="A12239" s="0" t="n">
        <v>53</v>
      </c>
      <c r="B12239" s="0" t="n">
        <f aca="false">B12238+1</f>
        <v>12225</v>
      </c>
      <c r="C12239" s="0" t="n">
        <f aca="false">B12239*(1.9977*10^(-7))</f>
        <v>0.00244218825</v>
      </c>
      <c r="D12239" s="1" t="n">
        <f aca="false">C12239*(10)^6</f>
        <v>2442.18825</v>
      </c>
      <c r="E12239" s="1" t="n">
        <f aca="false">2.23559500298507 *B12239</f>
        <v>27330.1489114925</v>
      </c>
    </row>
    <row r="12240" customFormat="false" ht="12.8" hidden="false" customHeight="false" outlineLevel="0" collapsed="false">
      <c r="A12240" s="0" t="n">
        <v>49</v>
      </c>
      <c r="B12240" s="0" t="n">
        <f aca="false">B12239+1</f>
        <v>12226</v>
      </c>
      <c r="C12240" s="0" t="n">
        <f aca="false">B12240*(1.9977*10^(-7))</f>
        <v>0.00244238802</v>
      </c>
      <c r="D12240" s="1" t="n">
        <f aca="false">C12240*(10)^6</f>
        <v>2442.38802</v>
      </c>
      <c r="E12240" s="1" t="n">
        <f aca="false">2.23559500298507 *B12240</f>
        <v>27332.3845064955</v>
      </c>
    </row>
    <row r="12241" customFormat="false" ht="12.8" hidden="false" customHeight="false" outlineLevel="0" collapsed="false">
      <c r="A12241" s="0" t="n">
        <v>46</v>
      </c>
      <c r="B12241" s="0" t="n">
        <f aca="false">B12240+1</f>
        <v>12227</v>
      </c>
      <c r="C12241" s="0" t="n">
        <f aca="false">B12241*(1.9977*10^(-7))</f>
        <v>0.00244258779</v>
      </c>
      <c r="D12241" s="1" t="n">
        <f aca="false">C12241*(10)^6</f>
        <v>2442.58779</v>
      </c>
      <c r="E12241" s="1" t="n">
        <f aca="false">2.23559500298507 *B12241</f>
        <v>27334.6201014985</v>
      </c>
    </row>
    <row r="12242" customFormat="false" ht="12.8" hidden="false" customHeight="false" outlineLevel="0" collapsed="false">
      <c r="A12242" s="0" t="n">
        <v>44</v>
      </c>
      <c r="B12242" s="0" t="n">
        <f aca="false">B12241+1</f>
        <v>12228</v>
      </c>
      <c r="C12242" s="0" t="n">
        <f aca="false">B12242*(1.9977*10^(-7))</f>
        <v>0.00244278756</v>
      </c>
      <c r="D12242" s="1" t="n">
        <f aca="false">C12242*(10)^6</f>
        <v>2442.78756</v>
      </c>
      <c r="E12242" s="1" t="n">
        <f aca="false">2.23559500298507 *B12242</f>
        <v>27336.8556965014</v>
      </c>
    </row>
    <row r="12243" customFormat="false" ht="12.8" hidden="false" customHeight="false" outlineLevel="0" collapsed="false">
      <c r="A12243" s="0" t="n">
        <v>42</v>
      </c>
      <c r="B12243" s="0" t="n">
        <f aca="false">B12242+1</f>
        <v>12229</v>
      </c>
      <c r="C12243" s="0" t="n">
        <f aca="false">B12243*(1.9977*10^(-7))</f>
        <v>0.00244298733</v>
      </c>
      <c r="D12243" s="1" t="n">
        <f aca="false">C12243*(10)^6</f>
        <v>2442.98733</v>
      </c>
      <c r="E12243" s="1" t="n">
        <f aca="false">2.23559500298507 *B12243</f>
        <v>27339.0912915044</v>
      </c>
    </row>
    <row r="12244" customFormat="false" ht="12.8" hidden="false" customHeight="false" outlineLevel="0" collapsed="false">
      <c r="A12244" s="0" t="n">
        <v>40</v>
      </c>
      <c r="B12244" s="0" t="n">
        <f aca="false">B12243+1</f>
        <v>12230</v>
      </c>
      <c r="C12244" s="0" t="n">
        <f aca="false">B12244*(1.9977*10^(-7))</f>
        <v>0.0024431871</v>
      </c>
      <c r="D12244" s="1" t="n">
        <f aca="false">C12244*(10)^6</f>
        <v>2443.1871</v>
      </c>
      <c r="E12244" s="1" t="n">
        <f aca="false">2.23559500298507 *B12244</f>
        <v>27341.3268865074</v>
      </c>
    </row>
    <row r="12245" customFormat="false" ht="12.8" hidden="false" customHeight="false" outlineLevel="0" collapsed="false">
      <c r="A12245" s="0" t="n">
        <v>38</v>
      </c>
      <c r="B12245" s="0" t="n">
        <f aca="false">B12244+1</f>
        <v>12231</v>
      </c>
      <c r="C12245" s="0" t="n">
        <f aca="false">B12245*(1.9977*10^(-7))</f>
        <v>0.00244338687</v>
      </c>
      <c r="D12245" s="1" t="n">
        <f aca="false">C12245*(10)^6</f>
        <v>2443.38687</v>
      </c>
      <c r="E12245" s="1" t="n">
        <f aca="false">2.23559500298507 *B12245</f>
        <v>27343.5624815104</v>
      </c>
    </row>
    <row r="12246" customFormat="false" ht="12.8" hidden="false" customHeight="false" outlineLevel="0" collapsed="false">
      <c r="A12246" s="0" t="n">
        <v>36</v>
      </c>
      <c r="B12246" s="0" t="n">
        <f aca="false">B12245+1</f>
        <v>12232</v>
      </c>
      <c r="C12246" s="0" t="n">
        <f aca="false">B12246*(1.9977*10^(-7))</f>
        <v>0.00244358664</v>
      </c>
      <c r="D12246" s="1" t="n">
        <f aca="false">C12246*(10)^6</f>
        <v>2443.58664</v>
      </c>
      <c r="E12246" s="1" t="n">
        <f aca="false">2.23559500298507 *B12246</f>
        <v>27345.7980765134</v>
      </c>
    </row>
    <row r="12247" customFormat="false" ht="12.8" hidden="false" customHeight="false" outlineLevel="0" collapsed="false">
      <c r="A12247" s="0" t="n">
        <v>34</v>
      </c>
      <c r="B12247" s="0" t="n">
        <f aca="false">B12246+1</f>
        <v>12233</v>
      </c>
      <c r="C12247" s="0" t="n">
        <f aca="false">B12247*(1.9977*10^(-7))</f>
        <v>0.00244378641</v>
      </c>
      <c r="D12247" s="1" t="n">
        <f aca="false">C12247*(10)^6</f>
        <v>2443.78641</v>
      </c>
      <c r="E12247" s="1" t="n">
        <f aca="false">2.23559500298507 *B12247</f>
        <v>27348.0336715164</v>
      </c>
    </row>
    <row r="12248" customFormat="false" ht="12.8" hidden="false" customHeight="false" outlineLevel="0" collapsed="false">
      <c r="A12248" s="0" t="n">
        <v>33</v>
      </c>
      <c r="B12248" s="0" t="n">
        <f aca="false">B12247+1</f>
        <v>12234</v>
      </c>
      <c r="C12248" s="0" t="n">
        <f aca="false">B12248*(1.9977*10^(-7))</f>
        <v>0.00244398618</v>
      </c>
      <c r="D12248" s="1" t="n">
        <f aca="false">C12248*(10)^6</f>
        <v>2443.98618</v>
      </c>
      <c r="E12248" s="1" t="n">
        <f aca="false">2.23559500298507 *B12248</f>
        <v>27350.2692665193</v>
      </c>
    </row>
    <row r="12249" customFormat="false" ht="12.8" hidden="false" customHeight="false" outlineLevel="0" collapsed="false">
      <c r="A12249" s="0" t="n">
        <v>32</v>
      </c>
      <c r="B12249" s="0" t="n">
        <f aca="false">B12248+1</f>
        <v>12235</v>
      </c>
      <c r="C12249" s="0" t="n">
        <f aca="false">B12249*(1.9977*10^(-7))</f>
        <v>0.00244418595</v>
      </c>
      <c r="D12249" s="1" t="n">
        <f aca="false">C12249*(10)^6</f>
        <v>2444.18595</v>
      </c>
      <c r="E12249" s="1" t="n">
        <f aca="false">2.23559500298507 *B12249</f>
        <v>27352.5048615223</v>
      </c>
    </row>
    <row r="12250" customFormat="false" ht="12.8" hidden="false" customHeight="false" outlineLevel="0" collapsed="false">
      <c r="A12250" s="0" t="n">
        <v>31</v>
      </c>
      <c r="B12250" s="0" t="n">
        <f aca="false">B12249+1</f>
        <v>12236</v>
      </c>
      <c r="C12250" s="0" t="n">
        <f aca="false">B12250*(1.9977*10^(-7))</f>
        <v>0.00244438572</v>
      </c>
      <c r="D12250" s="1" t="n">
        <f aca="false">C12250*(10)^6</f>
        <v>2444.38572</v>
      </c>
      <c r="E12250" s="1" t="n">
        <f aca="false">2.23559500298507 *B12250</f>
        <v>27354.7404565253</v>
      </c>
    </row>
    <row r="12251" customFormat="false" ht="12.8" hidden="false" customHeight="false" outlineLevel="0" collapsed="false">
      <c r="A12251" s="0" t="n">
        <v>31</v>
      </c>
      <c r="B12251" s="0" t="n">
        <f aca="false">B12250+1</f>
        <v>12237</v>
      </c>
      <c r="C12251" s="0" t="n">
        <f aca="false">B12251*(1.9977*10^(-7))</f>
        <v>0.00244458549</v>
      </c>
      <c r="D12251" s="1" t="n">
        <f aca="false">C12251*(10)^6</f>
        <v>2444.58549</v>
      </c>
      <c r="E12251" s="1" t="n">
        <f aca="false">2.23559500298507 *B12251</f>
        <v>27356.9760515283</v>
      </c>
    </row>
    <row r="12252" customFormat="false" ht="12.8" hidden="false" customHeight="false" outlineLevel="0" collapsed="false">
      <c r="A12252" s="0" t="n">
        <v>30</v>
      </c>
      <c r="B12252" s="0" t="n">
        <f aca="false">B12251+1</f>
        <v>12238</v>
      </c>
      <c r="C12252" s="0" t="n">
        <f aca="false">B12252*(1.9977*10^(-7))</f>
        <v>0.00244478526</v>
      </c>
      <c r="D12252" s="1" t="n">
        <f aca="false">C12252*(10)^6</f>
        <v>2444.78526</v>
      </c>
      <c r="E12252" s="1" t="n">
        <f aca="false">2.23559500298507 *B12252</f>
        <v>27359.2116465313</v>
      </c>
    </row>
    <row r="12253" customFormat="false" ht="12.8" hidden="false" customHeight="false" outlineLevel="0" collapsed="false">
      <c r="A12253" s="0" t="n">
        <v>30</v>
      </c>
      <c r="B12253" s="0" t="n">
        <f aca="false">B12252+1</f>
        <v>12239</v>
      </c>
      <c r="C12253" s="0" t="n">
        <f aca="false">B12253*(1.9977*10^(-7))</f>
        <v>0.00244498503</v>
      </c>
      <c r="D12253" s="1" t="n">
        <f aca="false">C12253*(10)^6</f>
        <v>2444.98503</v>
      </c>
      <c r="E12253" s="1" t="n">
        <f aca="false">2.23559500298507 *B12253</f>
        <v>27361.4472415343</v>
      </c>
    </row>
    <row r="12254" customFormat="false" ht="12.8" hidden="false" customHeight="false" outlineLevel="0" collapsed="false">
      <c r="A12254" s="0" t="n">
        <v>30</v>
      </c>
      <c r="B12254" s="0" t="n">
        <f aca="false">B12253+1</f>
        <v>12240</v>
      </c>
      <c r="C12254" s="0" t="n">
        <f aca="false">B12254*(1.9977*10^(-7))</f>
        <v>0.0024451848</v>
      </c>
      <c r="D12254" s="1" t="n">
        <f aca="false">C12254*(10)^6</f>
        <v>2445.1848</v>
      </c>
      <c r="E12254" s="1" t="n">
        <f aca="false">2.23559500298507 *B12254</f>
        <v>27363.6828365373</v>
      </c>
    </row>
    <row r="12255" customFormat="false" ht="12.8" hidden="false" customHeight="false" outlineLevel="0" collapsed="false">
      <c r="A12255" s="0" t="n">
        <v>30</v>
      </c>
      <c r="B12255" s="0" t="n">
        <f aca="false">B12254+1</f>
        <v>12241</v>
      </c>
      <c r="C12255" s="0" t="n">
        <f aca="false">B12255*(1.9977*10^(-7))</f>
        <v>0.00244538457</v>
      </c>
      <c r="D12255" s="1" t="n">
        <f aca="false">C12255*(10)^6</f>
        <v>2445.38457</v>
      </c>
      <c r="E12255" s="1" t="n">
        <f aca="false">2.23559500298507 *B12255</f>
        <v>27365.9184315402</v>
      </c>
    </row>
    <row r="12256" customFormat="false" ht="12.8" hidden="false" customHeight="false" outlineLevel="0" collapsed="false">
      <c r="A12256" s="0" t="n">
        <v>30</v>
      </c>
      <c r="B12256" s="0" t="n">
        <f aca="false">B12255+1</f>
        <v>12242</v>
      </c>
      <c r="C12256" s="0" t="n">
        <f aca="false">B12256*(1.9977*10^(-7))</f>
        <v>0.00244558434</v>
      </c>
      <c r="D12256" s="1" t="n">
        <f aca="false">C12256*(10)^6</f>
        <v>2445.58434</v>
      </c>
      <c r="E12256" s="1" t="n">
        <f aca="false">2.23559500298507 *B12256</f>
        <v>27368.1540265432</v>
      </c>
    </row>
    <row r="12257" customFormat="false" ht="12.8" hidden="false" customHeight="false" outlineLevel="0" collapsed="false">
      <c r="A12257" s="0" t="n">
        <v>31</v>
      </c>
      <c r="B12257" s="0" t="n">
        <f aca="false">B12256+1</f>
        <v>12243</v>
      </c>
      <c r="C12257" s="0" t="n">
        <f aca="false">B12257*(1.9977*10^(-7))</f>
        <v>0.00244578411</v>
      </c>
      <c r="D12257" s="1" t="n">
        <f aca="false">C12257*(10)^6</f>
        <v>2445.78411</v>
      </c>
      <c r="E12257" s="1" t="n">
        <f aca="false">2.23559500298507 *B12257</f>
        <v>27370.3896215462</v>
      </c>
    </row>
    <row r="12258" customFormat="false" ht="12.8" hidden="false" customHeight="false" outlineLevel="0" collapsed="false">
      <c r="A12258" s="0" t="n">
        <v>32</v>
      </c>
      <c r="B12258" s="0" t="n">
        <f aca="false">B12257+1</f>
        <v>12244</v>
      </c>
      <c r="C12258" s="0" t="n">
        <f aca="false">B12258*(1.9977*10^(-7))</f>
        <v>0.00244598388</v>
      </c>
      <c r="D12258" s="1" t="n">
        <f aca="false">C12258*(10)^6</f>
        <v>2445.98388</v>
      </c>
      <c r="E12258" s="1" t="n">
        <f aca="false">2.23559500298507 *B12258</f>
        <v>27372.6252165492</v>
      </c>
    </row>
    <row r="12259" customFormat="false" ht="12.8" hidden="false" customHeight="false" outlineLevel="0" collapsed="false">
      <c r="A12259" s="0" t="n">
        <v>32</v>
      </c>
      <c r="B12259" s="0" t="n">
        <f aca="false">B12258+1</f>
        <v>12245</v>
      </c>
      <c r="C12259" s="0" t="n">
        <f aca="false">B12259*(1.9977*10^(-7))</f>
        <v>0.00244618365</v>
      </c>
      <c r="D12259" s="1" t="n">
        <f aca="false">C12259*(10)^6</f>
        <v>2446.18365</v>
      </c>
      <c r="E12259" s="1" t="n">
        <f aca="false">2.23559500298507 *B12259</f>
        <v>27374.8608115522</v>
      </c>
    </row>
    <row r="12260" customFormat="false" ht="12.8" hidden="false" customHeight="false" outlineLevel="0" collapsed="false">
      <c r="A12260" s="0" t="n">
        <v>33</v>
      </c>
      <c r="B12260" s="0" t="n">
        <f aca="false">B12259+1</f>
        <v>12246</v>
      </c>
      <c r="C12260" s="0" t="n">
        <f aca="false">B12260*(1.9977*10^(-7))</f>
        <v>0.00244638342</v>
      </c>
      <c r="D12260" s="1" t="n">
        <f aca="false">C12260*(10)^6</f>
        <v>2446.38342</v>
      </c>
      <c r="E12260" s="1" t="n">
        <f aca="false">2.23559500298507 *B12260</f>
        <v>27377.0964065552</v>
      </c>
    </row>
    <row r="12261" customFormat="false" ht="12.8" hidden="false" customHeight="false" outlineLevel="0" collapsed="false">
      <c r="A12261" s="0" t="n">
        <v>34</v>
      </c>
      <c r="B12261" s="0" t="n">
        <f aca="false">B12260+1</f>
        <v>12247</v>
      </c>
      <c r="C12261" s="0" t="n">
        <f aca="false">B12261*(1.9977*10^(-7))</f>
        <v>0.00244658319</v>
      </c>
      <c r="D12261" s="1" t="n">
        <f aca="false">C12261*(10)^6</f>
        <v>2446.58319</v>
      </c>
      <c r="E12261" s="1" t="n">
        <f aca="false">2.23559500298507 *B12261</f>
        <v>27379.3320015582</v>
      </c>
    </row>
    <row r="12262" customFormat="false" ht="12.8" hidden="false" customHeight="false" outlineLevel="0" collapsed="false">
      <c r="A12262" s="0" t="n">
        <v>35</v>
      </c>
      <c r="B12262" s="0" t="n">
        <f aca="false">B12261+1</f>
        <v>12248</v>
      </c>
      <c r="C12262" s="0" t="n">
        <f aca="false">B12262*(1.9977*10^(-7))</f>
        <v>0.00244678296</v>
      </c>
      <c r="D12262" s="1" t="n">
        <f aca="false">C12262*(10)^6</f>
        <v>2446.78296</v>
      </c>
      <c r="E12262" s="1" t="n">
        <f aca="false">2.23559500298507 *B12262</f>
        <v>27381.5675965611</v>
      </c>
    </row>
    <row r="12263" customFormat="false" ht="12.8" hidden="false" customHeight="false" outlineLevel="0" collapsed="false">
      <c r="A12263" s="0" t="n">
        <v>36</v>
      </c>
      <c r="B12263" s="0" t="n">
        <f aca="false">B12262+1</f>
        <v>12249</v>
      </c>
      <c r="C12263" s="0" t="n">
        <f aca="false">B12263*(1.9977*10^(-7))</f>
        <v>0.00244698273</v>
      </c>
      <c r="D12263" s="1" t="n">
        <f aca="false">C12263*(10)^6</f>
        <v>2446.98273</v>
      </c>
      <c r="E12263" s="1" t="n">
        <f aca="false">2.23559500298507 *B12263</f>
        <v>27383.8031915641</v>
      </c>
    </row>
    <row r="12264" customFormat="false" ht="12.8" hidden="false" customHeight="false" outlineLevel="0" collapsed="false">
      <c r="A12264" s="0" t="n">
        <v>36</v>
      </c>
      <c r="B12264" s="0" t="n">
        <f aca="false">B12263+1</f>
        <v>12250</v>
      </c>
      <c r="C12264" s="0" t="n">
        <f aca="false">B12264*(1.9977*10^(-7))</f>
        <v>0.0024471825</v>
      </c>
      <c r="D12264" s="1" t="n">
        <f aca="false">C12264*(10)^6</f>
        <v>2447.1825</v>
      </c>
      <c r="E12264" s="1" t="n">
        <f aca="false">2.23559500298507 *B12264</f>
        <v>27386.0387865671</v>
      </c>
    </row>
    <row r="12265" customFormat="false" ht="12.8" hidden="false" customHeight="false" outlineLevel="0" collapsed="false">
      <c r="A12265" s="0" t="n">
        <v>37</v>
      </c>
      <c r="B12265" s="0" t="n">
        <f aca="false">B12264+1</f>
        <v>12251</v>
      </c>
      <c r="C12265" s="0" t="n">
        <f aca="false">B12265*(1.9977*10^(-7))</f>
        <v>0.00244738227</v>
      </c>
      <c r="D12265" s="1" t="n">
        <f aca="false">C12265*(10)^6</f>
        <v>2447.38227</v>
      </c>
      <c r="E12265" s="1" t="n">
        <f aca="false">2.23559500298507 *B12265</f>
        <v>27388.2743815701</v>
      </c>
    </row>
    <row r="12266" customFormat="false" ht="12.8" hidden="false" customHeight="false" outlineLevel="0" collapsed="false">
      <c r="A12266" s="0" t="n">
        <v>37</v>
      </c>
      <c r="B12266" s="0" t="n">
        <f aca="false">B12265+1</f>
        <v>12252</v>
      </c>
      <c r="C12266" s="0" t="n">
        <f aca="false">B12266*(1.9977*10^(-7))</f>
        <v>0.00244758204</v>
      </c>
      <c r="D12266" s="1" t="n">
        <f aca="false">C12266*(10)^6</f>
        <v>2447.58204</v>
      </c>
      <c r="E12266" s="1" t="n">
        <f aca="false">2.23559500298507 *B12266</f>
        <v>27390.5099765731</v>
      </c>
    </row>
    <row r="12267" customFormat="false" ht="12.8" hidden="false" customHeight="false" outlineLevel="0" collapsed="false">
      <c r="A12267" s="0" t="n">
        <v>39</v>
      </c>
      <c r="B12267" s="0" t="n">
        <f aca="false">B12266+1</f>
        <v>12253</v>
      </c>
      <c r="C12267" s="0" t="n">
        <f aca="false">B12267*(1.9977*10^(-7))</f>
        <v>0.00244778181</v>
      </c>
      <c r="D12267" s="1" t="n">
        <f aca="false">C12267*(10)^6</f>
        <v>2447.78181</v>
      </c>
      <c r="E12267" s="1" t="n">
        <f aca="false">2.23559500298507 *B12267</f>
        <v>27392.7455715761</v>
      </c>
    </row>
    <row r="12268" customFormat="false" ht="12.8" hidden="false" customHeight="false" outlineLevel="0" collapsed="false">
      <c r="A12268" s="0" t="n">
        <v>40</v>
      </c>
      <c r="B12268" s="0" t="n">
        <f aca="false">B12267+1</f>
        <v>12254</v>
      </c>
      <c r="C12268" s="0" t="n">
        <f aca="false">B12268*(1.9977*10^(-7))</f>
        <v>0.00244798158</v>
      </c>
      <c r="D12268" s="1" t="n">
        <f aca="false">C12268*(10)^6</f>
        <v>2447.98158</v>
      </c>
      <c r="E12268" s="1" t="n">
        <f aca="false">2.23559500298507 *B12268</f>
        <v>27394.981166579</v>
      </c>
    </row>
    <row r="12269" customFormat="false" ht="12.8" hidden="false" customHeight="false" outlineLevel="0" collapsed="false">
      <c r="A12269" s="0" t="n">
        <v>42</v>
      </c>
      <c r="B12269" s="0" t="n">
        <f aca="false">B12268+1</f>
        <v>12255</v>
      </c>
      <c r="C12269" s="0" t="n">
        <f aca="false">B12269*(1.9977*10^(-7))</f>
        <v>0.00244818135</v>
      </c>
      <c r="D12269" s="1" t="n">
        <f aca="false">C12269*(10)^6</f>
        <v>2448.18135</v>
      </c>
      <c r="E12269" s="1" t="n">
        <f aca="false">2.23559500298507 *B12269</f>
        <v>27397.216761582</v>
      </c>
    </row>
    <row r="12270" customFormat="false" ht="12.8" hidden="false" customHeight="false" outlineLevel="0" collapsed="false">
      <c r="A12270" s="0" t="n">
        <v>43</v>
      </c>
      <c r="B12270" s="0" t="n">
        <f aca="false">B12269+1</f>
        <v>12256</v>
      </c>
      <c r="C12270" s="0" t="n">
        <f aca="false">B12270*(1.9977*10^(-7))</f>
        <v>0.00244838112</v>
      </c>
      <c r="D12270" s="1" t="n">
        <f aca="false">C12270*(10)^6</f>
        <v>2448.38112</v>
      </c>
      <c r="E12270" s="1" t="n">
        <f aca="false">2.23559500298507 *B12270</f>
        <v>27399.452356585</v>
      </c>
    </row>
    <row r="12271" customFormat="false" ht="12.8" hidden="false" customHeight="false" outlineLevel="0" collapsed="false">
      <c r="A12271" s="0" t="n">
        <v>45</v>
      </c>
      <c r="B12271" s="0" t="n">
        <f aca="false">B12270+1</f>
        <v>12257</v>
      </c>
      <c r="C12271" s="0" t="n">
        <f aca="false">B12271*(1.9977*10^(-7))</f>
        <v>0.00244858089</v>
      </c>
      <c r="D12271" s="1" t="n">
        <f aca="false">C12271*(10)^6</f>
        <v>2448.58089</v>
      </c>
      <c r="E12271" s="1" t="n">
        <f aca="false">2.23559500298507 *B12271</f>
        <v>27401.687951588</v>
      </c>
    </row>
    <row r="12272" customFormat="false" ht="12.8" hidden="false" customHeight="false" outlineLevel="0" collapsed="false">
      <c r="A12272" s="0" t="n">
        <v>49</v>
      </c>
      <c r="B12272" s="0" t="n">
        <f aca="false">B12271+1</f>
        <v>12258</v>
      </c>
      <c r="C12272" s="0" t="n">
        <f aca="false">B12272*(1.9977*10^(-7))</f>
        <v>0.00244878066</v>
      </c>
      <c r="D12272" s="1" t="n">
        <f aca="false">C12272*(10)^6</f>
        <v>2448.78066</v>
      </c>
      <c r="E12272" s="1" t="n">
        <f aca="false">2.23559500298507 *B12272</f>
        <v>27403.923546591</v>
      </c>
    </row>
    <row r="12273" customFormat="false" ht="12.8" hidden="false" customHeight="false" outlineLevel="0" collapsed="false">
      <c r="A12273" s="0" t="n">
        <v>53</v>
      </c>
      <c r="B12273" s="0" t="n">
        <f aca="false">B12272+1</f>
        <v>12259</v>
      </c>
      <c r="C12273" s="0" t="n">
        <f aca="false">B12273*(1.9977*10^(-7))</f>
        <v>0.00244898043</v>
      </c>
      <c r="D12273" s="1" t="n">
        <f aca="false">C12273*(10)^6</f>
        <v>2448.98043</v>
      </c>
      <c r="E12273" s="1" t="n">
        <f aca="false">2.23559500298507 *B12273</f>
        <v>27406.159141594</v>
      </c>
    </row>
    <row r="12274" customFormat="false" ht="12.8" hidden="false" customHeight="false" outlineLevel="0" collapsed="false">
      <c r="A12274" s="0" t="n">
        <v>57</v>
      </c>
      <c r="B12274" s="0" t="n">
        <f aca="false">B12273+1</f>
        <v>12260</v>
      </c>
      <c r="C12274" s="0" t="n">
        <f aca="false">B12274*(1.9977*10^(-7))</f>
        <v>0.0024491802</v>
      </c>
      <c r="D12274" s="1" t="n">
        <f aca="false">C12274*(10)^6</f>
        <v>2449.1802</v>
      </c>
      <c r="E12274" s="1" t="n">
        <f aca="false">2.23559500298507 *B12274</f>
        <v>27408.394736597</v>
      </c>
    </row>
    <row r="12275" customFormat="false" ht="12.8" hidden="false" customHeight="false" outlineLevel="0" collapsed="false">
      <c r="A12275" s="0" t="n">
        <v>60</v>
      </c>
      <c r="B12275" s="0" t="n">
        <f aca="false">B12274+1</f>
        <v>12261</v>
      </c>
      <c r="C12275" s="0" t="n">
        <f aca="false">B12275*(1.9977*10^(-7))</f>
        <v>0.00244937997</v>
      </c>
      <c r="D12275" s="1" t="n">
        <f aca="false">C12275*(10)^6</f>
        <v>2449.37997</v>
      </c>
      <c r="E12275" s="1" t="n">
        <f aca="false">2.23559500298507 *B12275</f>
        <v>27410.6303315999</v>
      </c>
    </row>
    <row r="12276" customFormat="false" ht="12.8" hidden="false" customHeight="false" outlineLevel="0" collapsed="false">
      <c r="A12276" s="0" t="n">
        <v>65</v>
      </c>
      <c r="B12276" s="0" t="n">
        <f aca="false">B12275+1</f>
        <v>12262</v>
      </c>
      <c r="C12276" s="0" t="n">
        <f aca="false">B12276*(1.9977*10^(-7))</f>
        <v>0.00244957974</v>
      </c>
      <c r="D12276" s="1" t="n">
        <f aca="false">C12276*(10)^6</f>
        <v>2449.57974</v>
      </c>
      <c r="E12276" s="1" t="n">
        <f aca="false">2.23559500298507 *B12276</f>
        <v>27412.8659266029</v>
      </c>
    </row>
    <row r="12277" customFormat="false" ht="12.8" hidden="false" customHeight="false" outlineLevel="0" collapsed="false">
      <c r="A12277" s="0" t="n">
        <v>70</v>
      </c>
      <c r="B12277" s="0" t="n">
        <f aca="false">B12276+1</f>
        <v>12263</v>
      </c>
      <c r="C12277" s="0" t="n">
        <f aca="false">B12277*(1.9977*10^(-7))</f>
        <v>0.00244977951</v>
      </c>
      <c r="D12277" s="1" t="n">
        <f aca="false">C12277*(10)^6</f>
        <v>2449.77951</v>
      </c>
      <c r="E12277" s="1" t="n">
        <f aca="false">2.23559500298507 *B12277</f>
        <v>27415.1015216059</v>
      </c>
    </row>
    <row r="12278" customFormat="false" ht="12.8" hidden="false" customHeight="false" outlineLevel="0" collapsed="false">
      <c r="A12278" s="0" t="n">
        <v>73</v>
      </c>
      <c r="B12278" s="0" t="n">
        <f aca="false">B12277+1</f>
        <v>12264</v>
      </c>
      <c r="C12278" s="0" t="n">
        <f aca="false">B12278*(1.9977*10^(-7))</f>
        <v>0.00244997928</v>
      </c>
      <c r="D12278" s="1" t="n">
        <f aca="false">C12278*(10)^6</f>
        <v>2449.97928</v>
      </c>
      <c r="E12278" s="1" t="n">
        <f aca="false">2.23559500298507 *B12278</f>
        <v>27417.3371166089</v>
      </c>
    </row>
    <row r="12279" customFormat="false" ht="12.8" hidden="false" customHeight="false" outlineLevel="0" collapsed="false">
      <c r="A12279" s="0" t="n">
        <v>77</v>
      </c>
      <c r="B12279" s="0" t="n">
        <f aca="false">B12278+1</f>
        <v>12265</v>
      </c>
      <c r="C12279" s="0" t="n">
        <f aca="false">B12279*(1.9977*10^(-7))</f>
        <v>0.00245017905</v>
      </c>
      <c r="D12279" s="1" t="n">
        <f aca="false">C12279*(10)^6</f>
        <v>2450.17905</v>
      </c>
      <c r="E12279" s="1" t="n">
        <f aca="false">2.23559500298507 *B12279</f>
        <v>27419.5727116119</v>
      </c>
    </row>
    <row r="12280" customFormat="false" ht="12.8" hidden="false" customHeight="false" outlineLevel="0" collapsed="false">
      <c r="A12280" s="0" t="n">
        <v>81</v>
      </c>
      <c r="B12280" s="0" t="n">
        <f aca="false">B12279+1</f>
        <v>12266</v>
      </c>
      <c r="C12280" s="0" t="n">
        <f aca="false">B12280*(1.9977*10^(-7))</f>
        <v>0.00245037882</v>
      </c>
      <c r="D12280" s="1" t="n">
        <f aca="false">C12280*(10)^6</f>
        <v>2450.37882</v>
      </c>
      <c r="E12280" s="1" t="n">
        <f aca="false">2.23559500298507 *B12280</f>
        <v>27421.8083066149</v>
      </c>
    </row>
    <row r="12281" customFormat="false" ht="12.8" hidden="false" customHeight="false" outlineLevel="0" collapsed="false">
      <c r="A12281" s="0" t="n">
        <v>82</v>
      </c>
      <c r="B12281" s="0" t="n">
        <f aca="false">B12280+1</f>
        <v>12267</v>
      </c>
      <c r="C12281" s="0" t="n">
        <f aca="false">B12281*(1.9977*10^(-7))</f>
        <v>0.00245057859</v>
      </c>
      <c r="D12281" s="1" t="n">
        <f aca="false">C12281*(10)^6</f>
        <v>2450.57859</v>
      </c>
      <c r="E12281" s="1" t="n">
        <f aca="false">2.23559500298507 *B12281</f>
        <v>27424.0439016179</v>
      </c>
    </row>
    <row r="12282" customFormat="false" ht="12.8" hidden="false" customHeight="false" outlineLevel="0" collapsed="false">
      <c r="A12282" s="0" t="n">
        <v>83</v>
      </c>
      <c r="B12282" s="0" t="n">
        <f aca="false">B12281+1</f>
        <v>12268</v>
      </c>
      <c r="C12282" s="0" t="n">
        <f aca="false">B12282*(1.9977*10^(-7))</f>
        <v>0.00245077836</v>
      </c>
      <c r="D12282" s="1" t="n">
        <f aca="false">C12282*(10)^6</f>
        <v>2450.77836</v>
      </c>
      <c r="E12282" s="1" t="n">
        <f aca="false">2.23559500298507 *B12282</f>
        <v>27426.2794966208</v>
      </c>
    </row>
    <row r="12283" customFormat="false" ht="12.8" hidden="false" customHeight="false" outlineLevel="0" collapsed="false">
      <c r="A12283" s="0" t="n">
        <v>83</v>
      </c>
      <c r="B12283" s="0" t="n">
        <f aca="false">B12282+1</f>
        <v>12269</v>
      </c>
      <c r="C12283" s="0" t="n">
        <f aca="false">B12283*(1.9977*10^(-7))</f>
        <v>0.00245097813</v>
      </c>
      <c r="D12283" s="1" t="n">
        <f aca="false">C12283*(10)^6</f>
        <v>2450.97813</v>
      </c>
      <c r="E12283" s="1" t="n">
        <f aca="false">2.23559500298507 *B12283</f>
        <v>27428.5150916238</v>
      </c>
    </row>
    <row r="12284" customFormat="false" ht="12.8" hidden="false" customHeight="false" outlineLevel="0" collapsed="false">
      <c r="A12284" s="0" t="n">
        <v>82</v>
      </c>
      <c r="B12284" s="0" t="n">
        <f aca="false">B12283+1</f>
        <v>12270</v>
      </c>
      <c r="C12284" s="0" t="n">
        <f aca="false">B12284*(1.9977*10^(-7))</f>
        <v>0.0024511779</v>
      </c>
      <c r="D12284" s="1" t="n">
        <f aca="false">C12284*(10)^6</f>
        <v>2451.1779</v>
      </c>
      <c r="E12284" s="1" t="n">
        <f aca="false">2.23559500298507 *B12284</f>
        <v>27430.7506866268</v>
      </c>
    </row>
    <row r="12285" customFormat="false" ht="12.8" hidden="false" customHeight="false" outlineLevel="0" collapsed="false">
      <c r="A12285" s="0" t="n">
        <v>79</v>
      </c>
      <c r="B12285" s="0" t="n">
        <f aca="false">B12284+1</f>
        <v>12271</v>
      </c>
      <c r="C12285" s="0" t="n">
        <f aca="false">B12285*(1.9977*10^(-7))</f>
        <v>0.00245137767</v>
      </c>
      <c r="D12285" s="1" t="n">
        <f aca="false">C12285*(10)^6</f>
        <v>2451.37767</v>
      </c>
      <c r="E12285" s="1" t="n">
        <f aca="false">2.23559500298507 *B12285</f>
        <v>27432.9862816298</v>
      </c>
    </row>
    <row r="12286" customFormat="false" ht="12.8" hidden="false" customHeight="false" outlineLevel="0" collapsed="false">
      <c r="A12286" s="0" t="n">
        <v>77</v>
      </c>
      <c r="B12286" s="0" t="n">
        <f aca="false">B12285+1</f>
        <v>12272</v>
      </c>
      <c r="C12286" s="0" t="n">
        <f aca="false">B12286*(1.9977*10^(-7))</f>
        <v>0.00245157744</v>
      </c>
      <c r="D12286" s="1" t="n">
        <f aca="false">C12286*(10)^6</f>
        <v>2451.57744</v>
      </c>
      <c r="E12286" s="1" t="n">
        <f aca="false">2.23559500298507 *B12286</f>
        <v>27435.2218766328</v>
      </c>
    </row>
    <row r="12287" customFormat="false" ht="12.8" hidden="false" customHeight="false" outlineLevel="0" collapsed="false">
      <c r="A12287" s="0" t="n">
        <v>73</v>
      </c>
      <c r="B12287" s="0" t="n">
        <f aca="false">B12286+1</f>
        <v>12273</v>
      </c>
      <c r="C12287" s="0" t="n">
        <f aca="false">B12287*(1.9977*10^(-7))</f>
        <v>0.00245177721</v>
      </c>
      <c r="D12287" s="1" t="n">
        <f aca="false">C12287*(10)^6</f>
        <v>2451.77721</v>
      </c>
      <c r="E12287" s="1" t="n">
        <f aca="false">2.23559500298507 *B12287</f>
        <v>27437.4574716358</v>
      </c>
    </row>
    <row r="12288" customFormat="false" ht="12.8" hidden="false" customHeight="false" outlineLevel="0" collapsed="false">
      <c r="A12288" s="0" t="n">
        <v>69</v>
      </c>
      <c r="B12288" s="0" t="n">
        <f aca="false">B12287+1</f>
        <v>12274</v>
      </c>
      <c r="C12288" s="0" t="n">
        <f aca="false">B12288*(1.9977*10^(-7))</f>
        <v>0.00245197698</v>
      </c>
      <c r="D12288" s="1" t="n">
        <f aca="false">C12288*(10)^6</f>
        <v>2451.97698</v>
      </c>
      <c r="E12288" s="1" t="n">
        <f aca="false">2.23559500298507 *B12288</f>
        <v>27439.6930666387</v>
      </c>
    </row>
    <row r="12289" customFormat="false" ht="12.8" hidden="false" customHeight="false" outlineLevel="0" collapsed="false">
      <c r="A12289" s="0" t="n">
        <v>65</v>
      </c>
      <c r="B12289" s="0" t="n">
        <f aca="false">B12288+1</f>
        <v>12275</v>
      </c>
      <c r="C12289" s="0" t="n">
        <f aca="false">B12289*(1.9977*10^(-7))</f>
        <v>0.00245217675</v>
      </c>
      <c r="D12289" s="1" t="n">
        <f aca="false">C12289*(10)^6</f>
        <v>2452.17675</v>
      </c>
      <c r="E12289" s="1" t="n">
        <f aca="false">2.23559500298507 *B12289</f>
        <v>27441.9286616417</v>
      </c>
    </row>
    <row r="12290" customFormat="false" ht="12.8" hidden="false" customHeight="false" outlineLevel="0" collapsed="false">
      <c r="A12290" s="0" t="n">
        <v>61</v>
      </c>
      <c r="B12290" s="0" t="n">
        <f aca="false">B12289+1</f>
        <v>12276</v>
      </c>
      <c r="C12290" s="0" t="n">
        <f aca="false">B12290*(1.9977*10^(-7))</f>
        <v>0.00245237652</v>
      </c>
      <c r="D12290" s="1" t="n">
        <f aca="false">C12290*(10)^6</f>
        <v>2452.37652</v>
      </c>
      <c r="E12290" s="1" t="n">
        <f aca="false">2.23559500298507 *B12290</f>
        <v>27444.1642566447</v>
      </c>
    </row>
    <row r="12291" customFormat="false" ht="12.8" hidden="false" customHeight="false" outlineLevel="0" collapsed="false">
      <c r="A12291" s="0" t="n">
        <v>58</v>
      </c>
      <c r="B12291" s="0" t="n">
        <f aca="false">B12290+1</f>
        <v>12277</v>
      </c>
      <c r="C12291" s="0" t="n">
        <f aca="false">B12291*(1.9977*10^(-7))</f>
        <v>0.00245257629</v>
      </c>
      <c r="D12291" s="1" t="n">
        <f aca="false">C12291*(10)^6</f>
        <v>2452.57629</v>
      </c>
      <c r="E12291" s="1" t="n">
        <f aca="false">2.23559500298507 *B12291</f>
        <v>27446.3998516477</v>
      </c>
    </row>
    <row r="12292" customFormat="false" ht="12.8" hidden="false" customHeight="false" outlineLevel="0" collapsed="false">
      <c r="A12292" s="0" t="n">
        <v>54</v>
      </c>
      <c r="B12292" s="0" t="n">
        <f aca="false">B12291+1</f>
        <v>12278</v>
      </c>
      <c r="C12292" s="0" t="n">
        <f aca="false">B12292*(1.9977*10^(-7))</f>
        <v>0.00245277606</v>
      </c>
      <c r="D12292" s="1" t="n">
        <f aca="false">C12292*(10)^6</f>
        <v>2452.77606</v>
      </c>
      <c r="E12292" s="1" t="n">
        <f aca="false">2.23559500298507 *B12292</f>
        <v>27448.6354466507</v>
      </c>
    </row>
    <row r="12293" customFormat="false" ht="12.8" hidden="false" customHeight="false" outlineLevel="0" collapsed="false">
      <c r="A12293" s="0" t="n">
        <v>50</v>
      </c>
      <c r="B12293" s="0" t="n">
        <f aca="false">B12292+1</f>
        <v>12279</v>
      </c>
      <c r="C12293" s="0" t="n">
        <f aca="false">B12293*(1.9977*10^(-7))</f>
        <v>0.00245297583</v>
      </c>
      <c r="D12293" s="1" t="n">
        <f aca="false">C12293*(10)^6</f>
        <v>2452.97583</v>
      </c>
      <c r="E12293" s="1" t="n">
        <f aca="false">2.23559500298507 *B12293</f>
        <v>27450.8710416537</v>
      </c>
    </row>
    <row r="12294" customFormat="false" ht="12.8" hidden="false" customHeight="false" outlineLevel="0" collapsed="false">
      <c r="A12294" s="0" t="n">
        <v>47</v>
      </c>
      <c r="B12294" s="0" t="n">
        <f aca="false">B12293+1</f>
        <v>12280</v>
      </c>
      <c r="C12294" s="0" t="n">
        <f aca="false">B12294*(1.9977*10^(-7))</f>
        <v>0.0024531756</v>
      </c>
      <c r="D12294" s="1" t="n">
        <f aca="false">C12294*(10)^6</f>
        <v>2453.1756</v>
      </c>
      <c r="E12294" s="1" t="n">
        <f aca="false">2.23559500298507 *B12294</f>
        <v>27453.1066366567</v>
      </c>
    </row>
    <row r="12295" customFormat="false" ht="12.8" hidden="false" customHeight="false" outlineLevel="0" collapsed="false">
      <c r="A12295" s="0" t="n">
        <v>44</v>
      </c>
      <c r="B12295" s="0" t="n">
        <f aca="false">B12294+1</f>
        <v>12281</v>
      </c>
      <c r="C12295" s="0" t="n">
        <f aca="false">B12295*(1.9977*10^(-7))</f>
        <v>0.00245337537</v>
      </c>
      <c r="D12295" s="1" t="n">
        <f aca="false">C12295*(10)^6</f>
        <v>2453.37537</v>
      </c>
      <c r="E12295" s="1" t="n">
        <f aca="false">2.23559500298507 *B12295</f>
        <v>27455.3422316596</v>
      </c>
    </row>
    <row r="12296" customFormat="false" ht="12.8" hidden="false" customHeight="false" outlineLevel="0" collapsed="false">
      <c r="A12296" s="0" t="n">
        <v>42</v>
      </c>
      <c r="B12296" s="0" t="n">
        <f aca="false">B12295+1</f>
        <v>12282</v>
      </c>
      <c r="C12296" s="0" t="n">
        <f aca="false">B12296*(1.9977*10^(-7))</f>
        <v>0.00245357514</v>
      </c>
      <c r="D12296" s="1" t="n">
        <f aca="false">C12296*(10)^6</f>
        <v>2453.57514</v>
      </c>
      <c r="E12296" s="1" t="n">
        <f aca="false">2.23559500298507 *B12296</f>
        <v>27457.5778266626</v>
      </c>
    </row>
    <row r="12297" customFormat="false" ht="12.8" hidden="false" customHeight="false" outlineLevel="0" collapsed="false">
      <c r="A12297" s="0" t="n">
        <v>39</v>
      </c>
      <c r="B12297" s="0" t="n">
        <f aca="false">B12296+1</f>
        <v>12283</v>
      </c>
      <c r="C12297" s="0" t="n">
        <f aca="false">B12297*(1.9977*10^(-7))</f>
        <v>0.00245377491</v>
      </c>
      <c r="D12297" s="1" t="n">
        <f aca="false">C12297*(10)^6</f>
        <v>2453.77491</v>
      </c>
      <c r="E12297" s="1" t="n">
        <f aca="false">2.23559500298507 *B12297</f>
        <v>27459.8134216656</v>
      </c>
    </row>
    <row r="12298" customFormat="false" ht="12.8" hidden="false" customHeight="false" outlineLevel="0" collapsed="false">
      <c r="A12298" s="0" t="n">
        <v>37</v>
      </c>
      <c r="B12298" s="0" t="n">
        <f aca="false">B12297+1</f>
        <v>12284</v>
      </c>
      <c r="C12298" s="0" t="n">
        <f aca="false">B12298*(1.9977*10^(-7))</f>
        <v>0.00245397468</v>
      </c>
      <c r="D12298" s="1" t="n">
        <f aca="false">C12298*(10)^6</f>
        <v>2453.97468</v>
      </c>
      <c r="E12298" s="1" t="n">
        <f aca="false">2.23559500298507 *B12298</f>
        <v>27462.0490166686</v>
      </c>
    </row>
    <row r="12299" customFormat="false" ht="12.8" hidden="false" customHeight="false" outlineLevel="0" collapsed="false">
      <c r="A12299" s="0" t="n">
        <v>35</v>
      </c>
      <c r="B12299" s="0" t="n">
        <f aca="false">B12298+1</f>
        <v>12285</v>
      </c>
      <c r="C12299" s="0" t="n">
        <f aca="false">B12299*(1.9977*10^(-7))</f>
        <v>0.00245417445</v>
      </c>
      <c r="D12299" s="1" t="n">
        <f aca="false">C12299*(10)^6</f>
        <v>2454.17445</v>
      </c>
      <c r="E12299" s="1" t="n">
        <f aca="false">2.23559500298507 *B12299</f>
        <v>27464.2846116716</v>
      </c>
    </row>
    <row r="12300" customFormat="false" ht="12.8" hidden="false" customHeight="false" outlineLevel="0" collapsed="false">
      <c r="A12300" s="0" t="n">
        <v>34</v>
      </c>
      <c r="B12300" s="0" t="n">
        <f aca="false">B12299+1</f>
        <v>12286</v>
      </c>
      <c r="C12300" s="0" t="n">
        <f aca="false">B12300*(1.9977*10^(-7))</f>
        <v>0.00245437422</v>
      </c>
      <c r="D12300" s="1" t="n">
        <f aca="false">C12300*(10)^6</f>
        <v>2454.37422</v>
      </c>
      <c r="E12300" s="1" t="n">
        <f aca="false">2.23559500298507 *B12300</f>
        <v>27466.5202066746</v>
      </c>
    </row>
    <row r="12301" customFormat="false" ht="12.8" hidden="false" customHeight="false" outlineLevel="0" collapsed="false">
      <c r="A12301" s="0" t="n">
        <v>33</v>
      </c>
      <c r="B12301" s="0" t="n">
        <f aca="false">B12300+1</f>
        <v>12287</v>
      </c>
      <c r="C12301" s="0" t="n">
        <f aca="false">B12301*(1.9977*10^(-7))</f>
        <v>0.00245457399</v>
      </c>
      <c r="D12301" s="1" t="n">
        <f aca="false">C12301*(10)^6</f>
        <v>2454.57399</v>
      </c>
      <c r="E12301" s="1" t="n">
        <f aca="false">2.23559500298507 *B12301</f>
        <v>27468.7558016776</v>
      </c>
    </row>
    <row r="12302" customFormat="false" ht="12.8" hidden="false" customHeight="false" outlineLevel="0" collapsed="false">
      <c r="A12302" s="0" t="n">
        <v>32</v>
      </c>
      <c r="B12302" s="0" t="n">
        <f aca="false">B12301+1</f>
        <v>12288</v>
      </c>
      <c r="C12302" s="0" t="n">
        <f aca="false">B12302*(1.9977*10^(-7))</f>
        <v>0.00245477376</v>
      </c>
      <c r="D12302" s="1" t="n">
        <f aca="false">C12302*(10)^6</f>
        <v>2454.77376</v>
      </c>
      <c r="E12302" s="1" t="n">
        <f aca="false">2.23559500298507 *B12302</f>
        <v>27470.9913966805</v>
      </c>
    </row>
    <row r="12303" customFormat="false" ht="12.8" hidden="false" customHeight="false" outlineLevel="0" collapsed="false">
      <c r="A12303" s="0" t="n">
        <v>33</v>
      </c>
      <c r="B12303" s="0" t="n">
        <f aca="false">B12302+1</f>
        <v>12289</v>
      </c>
      <c r="C12303" s="0" t="n">
        <f aca="false">B12303*(1.9977*10^(-7))</f>
        <v>0.00245497353</v>
      </c>
      <c r="D12303" s="1" t="n">
        <f aca="false">C12303*(10)^6</f>
        <v>2454.97353</v>
      </c>
      <c r="E12303" s="1" t="n">
        <f aca="false">2.23559500298507 *B12303</f>
        <v>27473.2269916835</v>
      </c>
    </row>
    <row r="12304" customFormat="false" ht="12.8" hidden="false" customHeight="false" outlineLevel="0" collapsed="false">
      <c r="A12304" s="0" t="n">
        <v>32</v>
      </c>
      <c r="B12304" s="0" t="n">
        <f aca="false">B12303+1</f>
        <v>12290</v>
      </c>
      <c r="C12304" s="0" t="n">
        <f aca="false">B12304*(1.9977*10^(-7))</f>
        <v>0.0024551733</v>
      </c>
      <c r="D12304" s="1" t="n">
        <f aca="false">C12304*(10)^6</f>
        <v>2455.1733</v>
      </c>
      <c r="E12304" s="1" t="n">
        <f aca="false">2.23559500298507 *B12304</f>
        <v>27475.4625866865</v>
      </c>
    </row>
    <row r="12305" customFormat="false" ht="12.8" hidden="false" customHeight="false" outlineLevel="0" collapsed="false">
      <c r="A12305" s="0" t="n">
        <v>32</v>
      </c>
      <c r="B12305" s="0" t="n">
        <f aca="false">B12304+1</f>
        <v>12291</v>
      </c>
      <c r="C12305" s="0" t="n">
        <f aca="false">B12305*(1.9977*10^(-7))</f>
        <v>0.00245537307</v>
      </c>
      <c r="D12305" s="1" t="n">
        <f aca="false">C12305*(10)^6</f>
        <v>2455.37307</v>
      </c>
      <c r="E12305" s="1" t="n">
        <f aca="false">2.23559500298507 *B12305</f>
        <v>27477.6981816895</v>
      </c>
    </row>
    <row r="12306" customFormat="false" ht="12.8" hidden="false" customHeight="false" outlineLevel="0" collapsed="false">
      <c r="A12306" s="0" t="n">
        <v>33</v>
      </c>
      <c r="B12306" s="0" t="n">
        <f aca="false">B12305+1</f>
        <v>12292</v>
      </c>
      <c r="C12306" s="0" t="n">
        <f aca="false">B12306*(1.9977*10^(-7))</f>
        <v>0.00245557284</v>
      </c>
      <c r="D12306" s="1" t="n">
        <f aca="false">C12306*(10)^6</f>
        <v>2455.57284</v>
      </c>
      <c r="E12306" s="1" t="n">
        <f aca="false">2.23559500298507 *B12306</f>
        <v>27479.9337766925</v>
      </c>
    </row>
    <row r="12307" customFormat="false" ht="12.8" hidden="false" customHeight="false" outlineLevel="0" collapsed="false">
      <c r="A12307" s="0" t="n">
        <v>33</v>
      </c>
      <c r="B12307" s="0" t="n">
        <f aca="false">B12306+1</f>
        <v>12293</v>
      </c>
      <c r="C12307" s="0" t="n">
        <f aca="false">B12307*(1.9977*10^(-7))</f>
        <v>0.00245577261</v>
      </c>
      <c r="D12307" s="1" t="n">
        <f aca="false">C12307*(10)^6</f>
        <v>2455.77261</v>
      </c>
      <c r="E12307" s="1" t="n">
        <f aca="false">2.23559500298507 *B12307</f>
        <v>27482.1693716955</v>
      </c>
    </row>
    <row r="12308" customFormat="false" ht="12.8" hidden="false" customHeight="false" outlineLevel="0" collapsed="false">
      <c r="A12308" s="0" t="n">
        <v>34</v>
      </c>
      <c r="B12308" s="0" t="n">
        <f aca="false">B12307+1</f>
        <v>12294</v>
      </c>
      <c r="C12308" s="0" t="n">
        <f aca="false">B12308*(1.9977*10^(-7))</f>
        <v>0.00245597238</v>
      </c>
      <c r="D12308" s="1" t="n">
        <f aca="false">C12308*(10)^6</f>
        <v>2455.97238</v>
      </c>
      <c r="E12308" s="1" t="n">
        <f aca="false">2.23559500298507 *B12308</f>
        <v>27484.4049666984</v>
      </c>
    </row>
    <row r="12309" customFormat="false" ht="12.8" hidden="false" customHeight="false" outlineLevel="0" collapsed="false">
      <c r="A12309" s="0" t="n">
        <v>34</v>
      </c>
      <c r="B12309" s="0" t="n">
        <f aca="false">B12308+1</f>
        <v>12295</v>
      </c>
      <c r="C12309" s="0" t="n">
        <f aca="false">B12309*(1.9977*10^(-7))</f>
        <v>0.00245617215</v>
      </c>
      <c r="D12309" s="1" t="n">
        <f aca="false">C12309*(10)^6</f>
        <v>2456.17215</v>
      </c>
      <c r="E12309" s="1" t="n">
        <f aca="false">2.23559500298507 *B12309</f>
        <v>27486.6405617014</v>
      </c>
    </row>
    <row r="12310" customFormat="false" ht="12.8" hidden="false" customHeight="false" outlineLevel="0" collapsed="false">
      <c r="A12310" s="0" t="n">
        <v>36</v>
      </c>
      <c r="B12310" s="0" t="n">
        <f aca="false">B12309+1</f>
        <v>12296</v>
      </c>
      <c r="C12310" s="0" t="n">
        <f aca="false">B12310*(1.9977*10^(-7))</f>
        <v>0.00245637192</v>
      </c>
      <c r="D12310" s="1" t="n">
        <f aca="false">C12310*(10)^6</f>
        <v>2456.37192</v>
      </c>
      <c r="E12310" s="1" t="n">
        <f aca="false">2.23559500298507 *B12310</f>
        <v>27488.8761567044</v>
      </c>
    </row>
    <row r="12311" customFormat="false" ht="12.8" hidden="false" customHeight="false" outlineLevel="0" collapsed="false">
      <c r="A12311" s="0" t="n">
        <v>36</v>
      </c>
      <c r="B12311" s="0" t="n">
        <f aca="false">B12310+1</f>
        <v>12297</v>
      </c>
      <c r="C12311" s="0" t="n">
        <f aca="false">B12311*(1.9977*10^(-7))</f>
        <v>0.00245657169</v>
      </c>
      <c r="D12311" s="1" t="n">
        <f aca="false">C12311*(10)^6</f>
        <v>2456.57169</v>
      </c>
      <c r="E12311" s="1" t="n">
        <f aca="false">2.23559500298507 *B12311</f>
        <v>27491.1117517074</v>
      </c>
    </row>
    <row r="12312" customFormat="false" ht="12.8" hidden="false" customHeight="false" outlineLevel="0" collapsed="false">
      <c r="A12312" s="0" t="n">
        <v>37</v>
      </c>
      <c r="B12312" s="0" t="n">
        <f aca="false">B12311+1</f>
        <v>12298</v>
      </c>
      <c r="C12312" s="0" t="n">
        <f aca="false">B12312*(1.9977*10^(-7))</f>
        <v>0.00245677146</v>
      </c>
      <c r="D12312" s="1" t="n">
        <f aca="false">C12312*(10)^6</f>
        <v>2456.77146</v>
      </c>
      <c r="E12312" s="1" t="n">
        <f aca="false">2.23559500298507 *B12312</f>
        <v>27493.3473467104</v>
      </c>
    </row>
    <row r="12313" customFormat="false" ht="12.8" hidden="false" customHeight="false" outlineLevel="0" collapsed="false">
      <c r="A12313" s="0" t="n">
        <v>37</v>
      </c>
      <c r="B12313" s="0" t="n">
        <f aca="false">B12312+1</f>
        <v>12299</v>
      </c>
      <c r="C12313" s="0" t="n">
        <f aca="false">B12313*(1.9977*10^(-7))</f>
        <v>0.00245697123</v>
      </c>
      <c r="D12313" s="1" t="n">
        <f aca="false">C12313*(10)^6</f>
        <v>2456.97123</v>
      </c>
      <c r="E12313" s="1" t="n">
        <f aca="false">2.23559500298507 *B12313</f>
        <v>27495.5829417134</v>
      </c>
    </row>
    <row r="12314" customFormat="false" ht="12.8" hidden="false" customHeight="false" outlineLevel="0" collapsed="false">
      <c r="A12314" s="0" t="n">
        <v>37</v>
      </c>
      <c r="B12314" s="0" t="n">
        <f aca="false">B12313+1</f>
        <v>12300</v>
      </c>
      <c r="C12314" s="0" t="n">
        <f aca="false">B12314*(1.9977*10^(-7))</f>
        <v>0.002457171</v>
      </c>
      <c r="D12314" s="1" t="n">
        <f aca="false">C12314*(10)^6</f>
        <v>2457.171</v>
      </c>
      <c r="E12314" s="1" t="n">
        <f aca="false">2.23559500298507 *B12314</f>
        <v>27497.8185367164</v>
      </c>
    </row>
    <row r="12315" customFormat="false" ht="12.8" hidden="false" customHeight="false" outlineLevel="0" collapsed="false">
      <c r="A12315" s="0" t="n">
        <v>38</v>
      </c>
      <c r="B12315" s="0" t="n">
        <f aca="false">B12314+1</f>
        <v>12301</v>
      </c>
      <c r="C12315" s="0" t="n">
        <f aca="false">B12315*(1.9977*10^(-7))</f>
        <v>0.00245737077</v>
      </c>
      <c r="D12315" s="1" t="n">
        <f aca="false">C12315*(10)^6</f>
        <v>2457.37077</v>
      </c>
      <c r="E12315" s="1" t="n">
        <f aca="false">2.23559500298507 *B12315</f>
        <v>27500.0541317193</v>
      </c>
    </row>
    <row r="12316" customFormat="false" ht="12.8" hidden="false" customHeight="false" outlineLevel="0" collapsed="false">
      <c r="A12316" s="0" t="n">
        <v>37</v>
      </c>
      <c r="B12316" s="0" t="n">
        <f aca="false">B12315+1</f>
        <v>12302</v>
      </c>
      <c r="C12316" s="0" t="n">
        <f aca="false">B12316*(1.9977*10^(-7))</f>
        <v>0.00245757054</v>
      </c>
      <c r="D12316" s="1" t="n">
        <f aca="false">C12316*(10)^6</f>
        <v>2457.57054</v>
      </c>
      <c r="E12316" s="1" t="n">
        <f aca="false">2.23559500298507 *B12316</f>
        <v>27502.2897267223</v>
      </c>
    </row>
    <row r="12317" customFormat="false" ht="12.8" hidden="false" customHeight="false" outlineLevel="0" collapsed="false">
      <c r="A12317" s="0" t="n">
        <v>38</v>
      </c>
      <c r="B12317" s="0" t="n">
        <f aca="false">B12316+1</f>
        <v>12303</v>
      </c>
      <c r="C12317" s="0" t="n">
        <f aca="false">B12317*(1.9977*10^(-7))</f>
        <v>0.00245777031</v>
      </c>
      <c r="D12317" s="1" t="n">
        <f aca="false">C12317*(10)^6</f>
        <v>2457.77031</v>
      </c>
      <c r="E12317" s="1" t="n">
        <f aca="false">2.23559500298507 *B12317</f>
        <v>27504.5253217253</v>
      </c>
    </row>
    <row r="12318" customFormat="false" ht="12.8" hidden="false" customHeight="false" outlineLevel="0" collapsed="false">
      <c r="A12318" s="0" t="n">
        <v>38</v>
      </c>
      <c r="B12318" s="0" t="n">
        <f aca="false">B12317+1</f>
        <v>12304</v>
      </c>
      <c r="C12318" s="0" t="n">
        <f aca="false">B12318*(1.9977*10^(-7))</f>
        <v>0.00245797008</v>
      </c>
      <c r="D12318" s="1" t="n">
        <f aca="false">C12318*(10)^6</f>
        <v>2457.97008</v>
      </c>
      <c r="E12318" s="1" t="n">
        <f aca="false">2.23559500298507 *B12318</f>
        <v>27506.7609167283</v>
      </c>
    </row>
    <row r="12319" customFormat="false" ht="12.8" hidden="false" customHeight="false" outlineLevel="0" collapsed="false">
      <c r="A12319" s="0" t="n">
        <v>38</v>
      </c>
      <c r="B12319" s="0" t="n">
        <f aca="false">B12318+1</f>
        <v>12305</v>
      </c>
      <c r="C12319" s="0" t="n">
        <f aca="false">B12319*(1.9977*10^(-7))</f>
        <v>0.00245816985</v>
      </c>
      <c r="D12319" s="1" t="n">
        <f aca="false">C12319*(10)^6</f>
        <v>2458.16985</v>
      </c>
      <c r="E12319" s="1" t="n">
        <f aca="false">2.23559500298507 *B12319</f>
        <v>27508.9965117313</v>
      </c>
    </row>
    <row r="12320" customFormat="false" ht="12.8" hidden="false" customHeight="false" outlineLevel="0" collapsed="false">
      <c r="A12320" s="0" t="n">
        <v>38</v>
      </c>
      <c r="B12320" s="0" t="n">
        <f aca="false">B12319+1</f>
        <v>12306</v>
      </c>
      <c r="C12320" s="0" t="n">
        <f aca="false">B12320*(1.9977*10^(-7))</f>
        <v>0.00245836962</v>
      </c>
      <c r="D12320" s="1" t="n">
        <f aca="false">C12320*(10)^6</f>
        <v>2458.36962</v>
      </c>
      <c r="E12320" s="1" t="n">
        <f aca="false">2.23559500298507 *B12320</f>
        <v>27511.2321067343</v>
      </c>
    </row>
    <row r="12321" customFormat="false" ht="12.8" hidden="false" customHeight="false" outlineLevel="0" collapsed="false">
      <c r="A12321" s="0" t="n">
        <v>39</v>
      </c>
      <c r="B12321" s="0" t="n">
        <f aca="false">B12320+1</f>
        <v>12307</v>
      </c>
      <c r="C12321" s="0" t="n">
        <f aca="false">B12321*(1.9977*10^(-7))</f>
        <v>0.00245856939</v>
      </c>
      <c r="D12321" s="1" t="n">
        <f aca="false">C12321*(10)^6</f>
        <v>2458.56939</v>
      </c>
      <c r="E12321" s="1" t="n">
        <f aca="false">2.23559500298507 *B12321</f>
        <v>27513.4677017373</v>
      </c>
    </row>
    <row r="12322" customFormat="false" ht="12.8" hidden="false" customHeight="false" outlineLevel="0" collapsed="false">
      <c r="A12322" s="0" t="n">
        <v>39</v>
      </c>
      <c r="B12322" s="0" t="n">
        <f aca="false">B12321+1</f>
        <v>12308</v>
      </c>
      <c r="C12322" s="0" t="n">
        <f aca="false">B12322*(1.9977*10^(-7))</f>
        <v>0.00245876916</v>
      </c>
      <c r="D12322" s="1" t="n">
        <f aca="false">C12322*(10)^6</f>
        <v>2458.76916</v>
      </c>
      <c r="E12322" s="1" t="n">
        <f aca="false">2.23559500298507 *B12322</f>
        <v>27515.7032967402</v>
      </c>
    </row>
    <row r="12323" customFormat="false" ht="12.8" hidden="false" customHeight="false" outlineLevel="0" collapsed="false">
      <c r="A12323" s="0" t="n">
        <v>41</v>
      </c>
      <c r="B12323" s="0" t="n">
        <f aca="false">B12322+1</f>
        <v>12309</v>
      </c>
      <c r="C12323" s="0" t="n">
        <f aca="false">B12323*(1.9977*10^(-7))</f>
        <v>0.00245896893</v>
      </c>
      <c r="D12323" s="1" t="n">
        <f aca="false">C12323*(10)^6</f>
        <v>2458.96893</v>
      </c>
      <c r="E12323" s="1" t="n">
        <f aca="false">2.23559500298507 *B12323</f>
        <v>27517.9388917432</v>
      </c>
    </row>
    <row r="12324" customFormat="false" ht="12.8" hidden="false" customHeight="false" outlineLevel="0" collapsed="false">
      <c r="A12324" s="0" t="n">
        <v>42</v>
      </c>
      <c r="B12324" s="0" t="n">
        <f aca="false">B12323+1</f>
        <v>12310</v>
      </c>
      <c r="C12324" s="0" t="n">
        <f aca="false">B12324*(1.9977*10^(-7))</f>
        <v>0.0024591687</v>
      </c>
      <c r="D12324" s="1" t="n">
        <f aca="false">C12324*(10)^6</f>
        <v>2459.1687</v>
      </c>
      <c r="E12324" s="1" t="n">
        <f aca="false">2.23559500298507 *B12324</f>
        <v>27520.1744867462</v>
      </c>
    </row>
    <row r="12325" customFormat="false" ht="12.8" hidden="false" customHeight="false" outlineLevel="0" collapsed="false">
      <c r="A12325" s="0" t="n">
        <v>44</v>
      </c>
      <c r="B12325" s="0" t="n">
        <f aca="false">B12324+1</f>
        <v>12311</v>
      </c>
      <c r="C12325" s="0" t="n">
        <f aca="false">B12325*(1.9977*10^(-7))</f>
        <v>0.00245936847</v>
      </c>
      <c r="D12325" s="1" t="n">
        <f aca="false">C12325*(10)^6</f>
        <v>2459.36847</v>
      </c>
      <c r="E12325" s="1" t="n">
        <f aca="false">2.23559500298507 *B12325</f>
        <v>27522.4100817492</v>
      </c>
    </row>
    <row r="12326" customFormat="false" ht="12.8" hidden="false" customHeight="false" outlineLevel="0" collapsed="false">
      <c r="A12326" s="0" t="n">
        <v>46</v>
      </c>
      <c r="B12326" s="0" t="n">
        <f aca="false">B12325+1</f>
        <v>12312</v>
      </c>
      <c r="C12326" s="0" t="n">
        <f aca="false">B12326*(1.9977*10^(-7))</f>
        <v>0.00245956824</v>
      </c>
      <c r="D12326" s="1" t="n">
        <f aca="false">C12326*(10)^6</f>
        <v>2459.56824</v>
      </c>
      <c r="E12326" s="1" t="n">
        <f aca="false">2.23559500298507 *B12326</f>
        <v>27524.6456767522</v>
      </c>
    </row>
    <row r="12327" customFormat="false" ht="12.8" hidden="false" customHeight="false" outlineLevel="0" collapsed="false">
      <c r="A12327" s="0" t="n">
        <v>49</v>
      </c>
      <c r="B12327" s="0" t="n">
        <f aca="false">B12326+1</f>
        <v>12313</v>
      </c>
      <c r="C12327" s="0" t="n">
        <f aca="false">B12327*(1.9977*10^(-7))</f>
        <v>0.00245976801</v>
      </c>
      <c r="D12327" s="1" t="n">
        <f aca="false">C12327*(10)^6</f>
        <v>2459.76801</v>
      </c>
      <c r="E12327" s="1" t="n">
        <f aca="false">2.23559500298507 *B12327</f>
        <v>27526.8812717552</v>
      </c>
    </row>
    <row r="12328" customFormat="false" ht="12.8" hidden="false" customHeight="false" outlineLevel="0" collapsed="false">
      <c r="A12328" s="0" t="n">
        <v>53</v>
      </c>
      <c r="B12328" s="0" t="n">
        <f aca="false">B12327+1</f>
        <v>12314</v>
      </c>
      <c r="C12328" s="0" t="n">
        <f aca="false">B12328*(1.9977*10^(-7))</f>
        <v>0.00245996778</v>
      </c>
      <c r="D12328" s="1" t="n">
        <f aca="false">C12328*(10)^6</f>
        <v>2459.96778</v>
      </c>
      <c r="E12328" s="1" t="n">
        <f aca="false">2.23559500298507 *B12328</f>
        <v>27529.1168667581</v>
      </c>
    </row>
    <row r="12329" customFormat="false" ht="12.8" hidden="false" customHeight="false" outlineLevel="0" collapsed="false">
      <c r="A12329" s="0" t="n">
        <v>56</v>
      </c>
      <c r="B12329" s="0" t="n">
        <f aca="false">B12328+1</f>
        <v>12315</v>
      </c>
      <c r="C12329" s="0" t="n">
        <f aca="false">B12329*(1.9977*10^(-7))</f>
        <v>0.00246016755</v>
      </c>
      <c r="D12329" s="1" t="n">
        <f aca="false">C12329*(10)^6</f>
        <v>2460.16755</v>
      </c>
      <c r="E12329" s="1" t="n">
        <f aca="false">2.23559500298507 *B12329</f>
        <v>27531.3524617611</v>
      </c>
    </row>
    <row r="12330" customFormat="false" ht="12.8" hidden="false" customHeight="false" outlineLevel="0" collapsed="false">
      <c r="A12330" s="0" t="n">
        <v>59</v>
      </c>
      <c r="B12330" s="0" t="n">
        <f aca="false">B12329+1</f>
        <v>12316</v>
      </c>
      <c r="C12330" s="0" t="n">
        <f aca="false">B12330*(1.9977*10^(-7))</f>
        <v>0.00246036732</v>
      </c>
      <c r="D12330" s="1" t="n">
        <f aca="false">C12330*(10)^6</f>
        <v>2460.36732</v>
      </c>
      <c r="E12330" s="1" t="n">
        <f aca="false">2.23559500298507 *B12330</f>
        <v>27533.5880567641</v>
      </c>
    </row>
    <row r="12331" customFormat="false" ht="12.8" hidden="false" customHeight="false" outlineLevel="0" collapsed="false">
      <c r="A12331" s="0" t="n">
        <v>63</v>
      </c>
      <c r="B12331" s="0" t="n">
        <f aca="false">B12330+1</f>
        <v>12317</v>
      </c>
      <c r="C12331" s="0" t="n">
        <f aca="false">B12331*(1.9977*10^(-7))</f>
        <v>0.00246056709</v>
      </c>
      <c r="D12331" s="1" t="n">
        <f aca="false">C12331*(10)^6</f>
        <v>2460.56709</v>
      </c>
      <c r="E12331" s="1" t="n">
        <f aca="false">2.23559500298507 *B12331</f>
        <v>27535.8236517671</v>
      </c>
    </row>
    <row r="12332" customFormat="false" ht="12.8" hidden="false" customHeight="false" outlineLevel="0" collapsed="false">
      <c r="A12332" s="0" t="n">
        <v>67</v>
      </c>
      <c r="B12332" s="0" t="n">
        <f aca="false">B12331+1</f>
        <v>12318</v>
      </c>
      <c r="C12332" s="0" t="n">
        <f aca="false">B12332*(1.9977*10^(-7))</f>
        <v>0.00246076686</v>
      </c>
      <c r="D12332" s="1" t="n">
        <f aca="false">C12332*(10)^6</f>
        <v>2460.76686</v>
      </c>
      <c r="E12332" s="1" t="n">
        <f aca="false">2.23559500298507 *B12332</f>
        <v>27538.0592467701</v>
      </c>
    </row>
    <row r="12333" customFormat="false" ht="12.8" hidden="false" customHeight="false" outlineLevel="0" collapsed="false">
      <c r="A12333" s="0" t="n">
        <v>70</v>
      </c>
      <c r="B12333" s="0" t="n">
        <f aca="false">B12332+1</f>
        <v>12319</v>
      </c>
      <c r="C12333" s="0" t="n">
        <f aca="false">B12333*(1.9977*10^(-7))</f>
        <v>0.00246096663</v>
      </c>
      <c r="D12333" s="1" t="n">
        <f aca="false">C12333*(10)^6</f>
        <v>2460.96663</v>
      </c>
      <c r="E12333" s="1" t="n">
        <f aca="false">2.23559500298507 *B12333</f>
        <v>27540.2948417731</v>
      </c>
    </row>
    <row r="12334" customFormat="false" ht="12.8" hidden="false" customHeight="false" outlineLevel="0" collapsed="false">
      <c r="A12334" s="0" t="n">
        <v>74</v>
      </c>
      <c r="B12334" s="0" t="n">
        <f aca="false">B12333+1</f>
        <v>12320</v>
      </c>
      <c r="C12334" s="0" t="n">
        <f aca="false">B12334*(1.9977*10^(-7))</f>
        <v>0.0024611664</v>
      </c>
      <c r="D12334" s="1" t="n">
        <f aca="false">C12334*(10)^6</f>
        <v>2461.1664</v>
      </c>
      <c r="E12334" s="1" t="n">
        <f aca="false">2.23559500298507 *B12334</f>
        <v>27542.5304367761</v>
      </c>
    </row>
    <row r="12335" customFormat="false" ht="12.8" hidden="false" customHeight="false" outlineLevel="0" collapsed="false">
      <c r="A12335" s="0" t="n">
        <v>78</v>
      </c>
      <c r="B12335" s="0" t="n">
        <f aca="false">B12334+1</f>
        <v>12321</v>
      </c>
      <c r="C12335" s="0" t="n">
        <f aca="false">B12335*(1.9977*10^(-7))</f>
        <v>0.00246136617</v>
      </c>
      <c r="D12335" s="1" t="n">
        <f aca="false">C12335*(10)^6</f>
        <v>2461.36617</v>
      </c>
      <c r="E12335" s="1" t="n">
        <f aca="false">2.23559500298507 *B12335</f>
        <v>27544.766031779</v>
      </c>
    </row>
    <row r="12336" customFormat="false" ht="12.8" hidden="false" customHeight="false" outlineLevel="0" collapsed="false">
      <c r="A12336" s="0" t="n">
        <v>80</v>
      </c>
      <c r="B12336" s="0" t="n">
        <f aca="false">B12335+1</f>
        <v>12322</v>
      </c>
      <c r="C12336" s="0" t="n">
        <f aca="false">B12336*(1.9977*10^(-7))</f>
        <v>0.00246156594</v>
      </c>
      <c r="D12336" s="1" t="n">
        <f aca="false">C12336*(10)^6</f>
        <v>2461.56594</v>
      </c>
      <c r="E12336" s="1" t="n">
        <f aca="false">2.23559500298507 *B12336</f>
        <v>27547.001626782</v>
      </c>
    </row>
    <row r="12337" customFormat="false" ht="12.8" hidden="false" customHeight="false" outlineLevel="0" collapsed="false">
      <c r="A12337" s="0" t="n">
        <v>81</v>
      </c>
      <c r="B12337" s="0" t="n">
        <f aca="false">B12336+1</f>
        <v>12323</v>
      </c>
      <c r="C12337" s="0" t="n">
        <f aca="false">B12337*(1.9977*10^(-7))</f>
        <v>0.00246176571</v>
      </c>
      <c r="D12337" s="1" t="n">
        <f aca="false">C12337*(10)^6</f>
        <v>2461.76571</v>
      </c>
      <c r="E12337" s="1" t="n">
        <f aca="false">2.23559500298507 *B12337</f>
        <v>27549.237221785</v>
      </c>
    </row>
    <row r="12338" customFormat="false" ht="12.8" hidden="false" customHeight="false" outlineLevel="0" collapsed="false">
      <c r="A12338" s="0" t="n">
        <v>82</v>
      </c>
      <c r="B12338" s="0" t="n">
        <f aca="false">B12337+1</f>
        <v>12324</v>
      </c>
      <c r="C12338" s="0" t="n">
        <f aca="false">B12338*(1.9977*10^(-7))</f>
        <v>0.00246196548</v>
      </c>
      <c r="D12338" s="1" t="n">
        <f aca="false">C12338*(10)^6</f>
        <v>2461.96548</v>
      </c>
      <c r="E12338" s="1" t="n">
        <f aca="false">2.23559500298507 *B12338</f>
        <v>27551.472816788</v>
      </c>
    </row>
    <row r="12339" customFormat="false" ht="12.8" hidden="false" customHeight="false" outlineLevel="0" collapsed="false">
      <c r="A12339" s="0" t="n">
        <v>81</v>
      </c>
      <c r="B12339" s="0" t="n">
        <f aca="false">B12338+1</f>
        <v>12325</v>
      </c>
      <c r="C12339" s="0" t="n">
        <f aca="false">B12339*(1.9977*10^(-7))</f>
        <v>0.00246216525</v>
      </c>
      <c r="D12339" s="1" t="n">
        <f aca="false">C12339*(10)^6</f>
        <v>2462.16525</v>
      </c>
      <c r="E12339" s="1" t="n">
        <f aca="false">2.23559500298507 *B12339</f>
        <v>27553.708411791</v>
      </c>
    </row>
    <row r="12340" customFormat="false" ht="12.8" hidden="false" customHeight="false" outlineLevel="0" collapsed="false">
      <c r="A12340" s="0" t="n">
        <v>79</v>
      </c>
      <c r="B12340" s="0" t="n">
        <f aca="false">B12339+1</f>
        <v>12326</v>
      </c>
      <c r="C12340" s="0" t="n">
        <f aca="false">B12340*(1.9977*10^(-7))</f>
        <v>0.00246236502</v>
      </c>
      <c r="D12340" s="1" t="n">
        <f aca="false">C12340*(10)^6</f>
        <v>2462.36502</v>
      </c>
      <c r="E12340" s="1" t="n">
        <f aca="false">2.23559500298507 *B12340</f>
        <v>27555.944006794</v>
      </c>
    </row>
    <row r="12341" customFormat="false" ht="12.8" hidden="false" customHeight="false" outlineLevel="0" collapsed="false">
      <c r="A12341" s="0" t="n">
        <v>76</v>
      </c>
      <c r="B12341" s="0" t="n">
        <f aca="false">B12340+1</f>
        <v>12327</v>
      </c>
      <c r="C12341" s="0" t="n">
        <f aca="false">B12341*(1.9977*10^(-7))</f>
        <v>0.00246256479</v>
      </c>
      <c r="D12341" s="1" t="n">
        <f aca="false">C12341*(10)^6</f>
        <v>2462.56479</v>
      </c>
      <c r="E12341" s="1" t="n">
        <f aca="false">2.23559500298507 *B12341</f>
        <v>27558.179601797</v>
      </c>
    </row>
    <row r="12342" customFormat="false" ht="12.8" hidden="false" customHeight="false" outlineLevel="0" collapsed="false">
      <c r="A12342" s="0" t="n">
        <v>73</v>
      </c>
      <c r="B12342" s="0" t="n">
        <f aca="false">B12341+1</f>
        <v>12328</v>
      </c>
      <c r="C12342" s="0" t="n">
        <f aca="false">B12342*(1.9977*10^(-7))</f>
        <v>0.00246276456</v>
      </c>
      <c r="D12342" s="1" t="n">
        <f aca="false">C12342*(10)^6</f>
        <v>2462.76456</v>
      </c>
      <c r="E12342" s="1" t="n">
        <f aca="false">2.23559500298507 *B12342</f>
        <v>27560.4151967999</v>
      </c>
    </row>
    <row r="12343" customFormat="false" ht="12.8" hidden="false" customHeight="false" outlineLevel="0" collapsed="false">
      <c r="A12343" s="0" t="n">
        <v>70</v>
      </c>
      <c r="B12343" s="0" t="n">
        <f aca="false">B12342+1</f>
        <v>12329</v>
      </c>
      <c r="C12343" s="0" t="n">
        <f aca="false">B12343*(1.9977*10^(-7))</f>
        <v>0.00246296433</v>
      </c>
      <c r="D12343" s="1" t="n">
        <f aca="false">C12343*(10)^6</f>
        <v>2462.96433</v>
      </c>
      <c r="E12343" s="1" t="n">
        <f aca="false">2.23559500298507 *B12343</f>
        <v>27562.6507918029</v>
      </c>
    </row>
    <row r="12344" customFormat="false" ht="12.8" hidden="false" customHeight="false" outlineLevel="0" collapsed="false">
      <c r="A12344" s="0" t="n">
        <v>65</v>
      </c>
      <c r="B12344" s="0" t="n">
        <f aca="false">B12343+1</f>
        <v>12330</v>
      </c>
      <c r="C12344" s="0" t="n">
        <f aca="false">B12344*(1.9977*10^(-7))</f>
        <v>0.0024631641</v>
      </c>
      <c r="D12344" s="1" t="n">
        <f aca="false">C12344*(10)^6</f>
        <v>2463.1641</v>
      </c>
      <c r="E12344" s="1" t="n">
        <f aca="false">2.23559500298507 *B12344</f>
        <v>27564.8863868059</v>
      </c>
    </row>
    <row r="12345" customFormat="false" ht="12.8" hidden="false" customHeight="false" outlineLevel="0" collapsed="false">
      <c r="A12345" s="0" t="n">
        <v>61</v>
      </c>
      <c r="B12345" s="0" t="n">
        <f aca="false">B12344+1</f>
        <v>12331</v>
      </c>
      <c r="C12345" s="0" t="n">
        <f aca="false">B12345*(1.9977*10^(-7))</f>
        <v>0.00246336387</v>
      </c>
      <c r="D12345" s="1" t="n">
        <f aca="false">C12345*(10)^6</f>
        <v>2463.36387</v>
      </c>
      <c r="E12345" s="1" t="n">
        <f aca="false">2.23559500298507 *B12345</f>
        <v>27567.1219818089</v>
      </c>
    </row>
    <row r="12346" customFormat="false" ht="12.8" hidden="false" customHeight="false" outlineLevel="0" collapsed="false">
      <c r="A12346" s="0" t="n">
        <v>57</v>
      </c>
      <c r="B12346" s="0" t="n">
        <f aca="false">B12345+1</f>
        <v>12332</v>
      </c>
      <c r="C12346" s="0" t="n">
        <f aca="false">B12346*(1.9977*10^(-7))</f>
        <v>0.00246356364</v>
      </c>
      <c r="D12346" s="1" t="n">
        <f aca="false">C12346*(10)^6</f>
        <v>2463.56364</v>
      </c>
      <c r="E12346" s="1" t="n">
        <f aca="false">2.23559500298507 *B12346</f>
        <v>27569.3575768119</v>
      </c>
    </row>
    <row r="12347" customFormat="false" ht="12.8" hidden="false" customHeight="false" outlineLevel="0" collapsed="false">
      <c r="A12347" s="0" t="n">
        <v>53</v>
      </c>
      <c r="B12347" s="0" t="n">
        <f aca="false">B12346+1</f>
        <v>12333</v>
      </c>
      <c r="C12347" s="0" t="n">
        <f aca="false">B12347*(1.9977*10^(-7))</f>
        <v>0.00246376341</v>
      </c>
      <c r="D12347" s="1" t="n">
        <f aca="false">C12347*(10)^6</f>
        <v>2463.76341</v>
      </c>
      <c r="E12347" s="1" t="n">
        <f aca="false">2.23559500298507 *B12347</f>
        <v>27571.5931718149</v>
      </c>
    </row>
    <row r="12348" customFormat="false" ht="12.8" hidden="false" customHeight="false" outlineLevel="0" collapsed="false">
      <c r="A12348" s="0" t="n">
        <v>49</v>
      </c>
      <c r="B12348" s="0" t="n">
        <f aca="false">B12347+1</f>
        <v>12334</v>
      </c>
      <c r="C12348" s="0" t="n">
        <f aca="false">B12348*(1.9977*10^(-7))</f>
        <v>0.00246396318</v>
      </c>
      <c r="D12348" s="1" t="n">
        <f aca="false">C12348*(10)^6</f>
        <v>2463.96318</v>
      </c>
      <c r="E12348" s="1" t="n">
        <f aca="false">2.23559500298507 *B12348</f>
        <v>27573.8287668179</v>
      </c>
    </row>
    <row r="12349" customFormat="false" ht="12.8" hidden="false" customHeight="false" outlineLevel="0" collapsed="false">
      <c r="A12349" s="0" t="n">
        <v>46</v>
      </c>
      <c r="B12349" s="0" t="n">
        <f aca="false">B12348+1</f>
        <v>12335</v>
      </c>
      <c r="C12349" s="0" t="n">
        <f aca="false">B12349*(1.9977*10^(-7))</f>
        <v>0.00246416295</v>
      </c>
      <c r="D12349" s="1" t="n">
        <f aca="false">C12349*(10)^6</f>
        <v>2464.16295</v>
      </c>
      <c r="E12349" s="1" t="n">
        <f aca="false">2.23559500298507 *B12349</f>
        <v>27576.0643618208</v>
      </c>
    </row>
    <row r="12350" customFormat="false" ht="12.8" hidden="false" customHeight="false" outlineLevel="0" collapsed="false">
      <c r="A12350" s="0" t="n">
        <v>43</v>
      </c>
      <c r="B12350" s="0" t="n">
        <f aca="false">B12349+1</f>
        <v>12336</v>
      </c>
      <c r="C12350" s="0" t="n">
        <f aca="false">B12350*(1.9977*10^(-7))</f>
        <v>0.00246436272</v>
      </c>
      <c r="D12350" s="1" t="n">
        <f aca="false">C12350*(10)^6</f>
        <v>2464.36272</v>
      </c>
      <c r="E12350" s="1" t="n">
        <f aca="false">2.23559500298507 *B12350</f>
        <v>27578.2999568238</v>
      </c>
    </row>
    <row r="12351" customFormat="false" ht="12.8" hidden="false" customHeight="false" outlineLevel="0" collapsed="false">
      <c r="A12351" s="0" t="n">
        <v>41</v>
      </c>
      <c r="B12351" s="0" t="n">
        <f aca="false">B12350+1</f>
        <v>12337</v>
      </c>
      <c r="C12351" s="0" t="n">
        <f aca="false">B12351*(1.9977*10^(-7))</f>
        <v>0.00246456249</v>
      </c>
      <c r="D12351" s="1" t="n">
        <f aca="false">C12351*(10)^6</f>
        <v>2464.56249</v>
      </c>
      <c r="E12351" s="1" t="n">
        <f aca="false">2.23559500298507 *B12351</f>
        <v>27580.5355518268</v>
      </c>
    </row>
    <row r="12352" customFormat="false" ht="12.8" hidden="false" customHeight="false" outlineLevel="0" collapsed="false">
      <c r="A12352" s="0" t="n">
        <v>40</v>
      </c>
      <c r="B12352" s="0" t="n">
        <f aca="false">B12351+1</f>
        <v>12338</v>
      </c>
      <c r="C12352" s="0" t="n">
        <f aca="false">B12352*(1.9977*10^(-7))</f>
        <v>0.00246476226</v>
      </c>
      <c r="D12352" s="1" t="n">
        <f aca="false">C12352*(10)^6</f>
        <v>2464.76226</v>
      </c>
      <c r="E12352" s="1" t="n">
        <f aca="false">2.23559500298507 *B12352</f>
        <v>27582.7711468298</v>
      </c>
    </row>
    <row r="12353" customFormat="false" ht="12.8" hidden="false" customHeight="false" outlineLevel="0" collapsed="false">
      <c r="A12353" s="0" t="n">
        <v>38</v>
      </c>
      <c r="B12353" s="0" t="n">
        <f aca="false">B12352+1</f>
        <v>12339</v>
      </c>
      <c r="C12353" s="0" t="n">
        <f aca="false">B12353*(1.9977*10^(-7))</f>
        <v>0.00246496203</v>
      </c>
      <c r="D12353" s="1" t="n">
        <f aca="false">C12353*(10)^6</f>
        <v>2464.96203</v>
      </c>
      <c r="E12353" s="1" t="n">
        <f aca="false">2.23559500298507 *B12353</f>
        <v>27585.0067418328</v>
      </c>
    </row>
    <row r="12354" customFormat="false" ht="12.8" hidden="false" customHeight="false" outlineLevel="0" collapsed="false">
      <c r="A12354" s="0" t="n">
        <v>37</v>
      </c>
      <c r="B12354" s="0" t="n">
        <f aca="false">B12353+1</f>
        <v>12340</v>
      </c>
      <c r="C12354" s="0" t="n">
        <f aca="false">B12354*(1.9977*10^(-7))</f>
        <v>0.0024651618</v>
      </c>
      <c r="D12354" s="1" t="n">
        <f aca="false">C12354*(10)^6</f>
        <v>2465.1618</v>
      </c>
      <c r="E12354" s="1" t="n">
        <f aca="false">2.23559500298507 *B12354</f>
        <v>27587.2423368358</v>
      </c>
    </row>
    <row r="12355" customFormat="false" ht="12.8" hidden="false" customHeight="false" outlineLevel="0" collapsed="false">
      <c r="A12355" s="0" t="n">
        <v>37</v>
      </c>
      <c r="B12355" s="0" t="n">
        <f aca="false">B12354+1</f>
        <v>12341</v>
      </c>
      <c r="C12355" s="0" t="n">
        <f aca="false">B12355*(1.9977*10^(-7))</f>
        <v>0.00246536157</v>
      </c>
      <c r="D12355" s="1" t="n">
        <f aca="false">C12355*(10)^6</f>
        <v>2465.36157</v>
      </c>
      <c r="E12355" s="1" t="n">
        <f aca="false">2.23559500298507 *B12355</f>
        <v>27589.4779318387</v>
      </c>
    </row>
    <row r="12356" customFormat="false" ht="12.8" hidden="false" customHeight="false" outlineLevel="0" collapsed="false">
      <c r="A12356" s="0" t="n">
        <v>37</v>
      </c>
      <c r="B12356" s="0" t="n">
        <f aca="false">B12355+1</f>
        <v>12342</v>
      </c>
      <c r="C12356" s="0" t="n">
        <f aca="false">B12356*(1.9977*10^(-7))</f>
        <v>0.00246556134</v>
      </c>
      <c r="D12356" s="1" t="n">
        <f aca="false">C12356*(10)^6</f>
        <v>2465.56134</v>
      </c>
      <c r="E12356" s="1" t="n">
        <f aca="false">2.23559500298507 *B12356</f>
        <v>27591.7135268417</v>
      </c>
    </row>
    <row r="12357" customFormat="false" ht="12.8" hidden="false" customHeight="false" outlineLevel="0" collapsed="false">
      <c r="A12357" s="0" t="n">
        <v>38</v>
      </c>
      <c r="B12357" s="0" t="n">
        <f aca="false">B12356+1</f>
        <v>12343</v>
      </c>
      <c r="C12357" s="0" t="n">
        <f aca="false">B12357*(1.9977*10^(-7))</f>
        <v>0.00246576111</v>
      </c>
      <c r="D12357" s="1" t="n">
        <f aca="false">C12357*(10)^6</f>
        <v>2465.76111</v>
      </c>
      <c r="E12357" s="1" t="n">
        <f aca="false">2.23559500298507 *B12357</f>
        <v>27593.9491218447</v>
      </c>
    </row>
    <row r="12358" customFormat="false" ht="12.8" hidden="false" customHeight="false" outlineLevel="0" collapsed="false">
      <c r="A12358" s="0" t="n">
        <v>38</v>
      </c>
      <c r="B12358" s="0" t="n">
        <f aca="false">B12357+1</f>
        <v>12344</v>
      </c>
      <c r="C12358" s="0" t="n">
        <f aca="false">B12358*(1.9977*10^(-7))</f>
        <v>0.00246596088</v>
      </c>
      <c r="D12358" s="1" t="n">
        <f aca="false">C12358*(10)^6</f>
        <v>2465.96088</v>
      </c>
      <c r="E12358" s="1" t="n">
        <f aca="false">2.23559500298507 *B12358</f>
        <v>27596.1847168477</v>
      </c>
    </row>
    <row r="12359" customFormat="false" ht="12.8" hidden="false" customHeight="false" outlineLevel="0" collapsed="false">
      <c r="A12359" s="0" t="n">
        <v>37</v>
      </c>
      <c r="B12359" s="0" t="n">
        <f aca="false">B12358+1</f>
        <v>12345</v>
      </c>
      <c r="C12359" s="0" t="n">
        <f aca="false">B12359*(1.9977*10^(-7))</f>
        <v>0.00246616065</v>
      </c>
      <c r="D12359" s="1" t="n">
        <f aca="false">C12359*(10)^6</f>
        <v>2466.16065</v>
      </c>
      <c r="E12359" s="1" t="n">
        <f aca="false">2.23559500298507 *B12359</f>
        <v>27598.4203118507</v>
      </c>
    </row>
    <row r="12360" customFormat="false" ht="12.8" hidden="false" customHeight="false" outlineLevel="0" collapsed="false">
      <c r="A12360" s="0" t="n">
        <v>38</v>
      </c>
      <c r="B12360" s="0" t="n">
        <f aca="false">B12359+1</f>
        <v>12346</v>
      </c>
      <c r="C12360" s="0" t="n">
        <f aca="false">B12360*(1.9977*10^(-7))</f>
        <v>0.00246636042</v>
      </c>
      <c r="D12360" s="1" t="n">
        <f aca="false">C12360*(10)^6</f>
        <v>2466.36042</v>
      </c>
      <c r="E12360" s="1" t="n">
        <f aca="false">2.23559500298507 *B12360</f>
        <v>27600.6559068537</v>
      </c>
    </row>
    <row r="12361" customFormat="false" ht="12.8" hidden="false" customHeight="false" outlineLevel="0" collapsed="false">
      <c r="A12361" s="0" t="n">
        <v>38</v>
      </c>
      <c r="B12361" s="0" t="n">
        <f aca="false">B12360+1</f>
        <v>12347</v>
      </c>
      <c r="C12361" s="0" t="n">
        <f aca="false">B12361*(1.9977*10^(-7))</f>
        <v>0.00246656019</v>
      </c>
      <c r="D12361" s="1" t="n">
        <f aca="false">C12361*(10)^6</f>
        <v>2466.56019</v>
      </c>
      <c r="E12361" s="1" t="n">
        <f aca="false">2.23559500298507 *B12361</f>
        <v>27602.8915018567</v>
      </c>
    </row>
    <row r="12362" customFormat="false" ht="12.8" hidden="false" customHeight="false" outlineLevel="0" collapsed="false">
      <c r="A12362" s="0" t="n">
        <v>38</v>
      </c>
      <c r="B12362" s="0" t="n">
        <f aca="false">B12361+1</f>
        <v>12348</v>
      </c>
      <c r="C12362" s="0" t="n">
        <f aca="false">B12362*(1.9977*10^(-7))</f>
        <v>0.00246675996</v>
      </c>
      <c r="D12362" s="1" t="n">
        <f aca="false">C12362*(10)^6</f>
        <v>2466.75996</v>
      </c>
      <c r="E12362" s="1" t="n">
        <f aca="false">2.23559500298507 *B12362</f>
        <v>27605.1270968596</v>
      </c>
    </row>
    <row r="12363" customFormat="false" ht="12.8" hidden="false" customHeight="false" outlineLevel="0" collapsed="false">
      <c r="A12363" s="0" t="n">
        <v>38</v>
      </c>
      <c r="B12363" s="0" t="n">
        <f aca="false">B12362+1</f>
        <v>12349</v>
      </c>
      <c r="C12363" s="0" t="n">
        <f aca="false">B12363*(1.9977*10^(-7))</f>
        <v>0.00246695973</v>
      </c>
      <c r="D12363" s="1" t="n">
        <f aca="false">C12363*(10)^6</f>
        <v>2466.95973</v>
      </c>
      <c r="E12363" s="1" t="n">
        <f aca="false">2.23559500298507 *B12363</f>
        <v>27607.3626918626</v>
      </c>
    </row>
    <row r="12364" customFormat="false" ht="12.8" hidden="false" customHeight="false" outlineLevel="0" collapsed="false">
      <c r="A12364" s="0" t="n">
        <v>37</v>
      </c>
      <c r="B12364" s="0" t="n">
        <f aca="false">B12363+1</f>
        <v>12350</v>
      </c>
      <c r="C12364" s="0" t="n">
        <f aca="false">B12364*(1.9977*10^(-7))</f>
        <v>0.0024671595</v>
      </c>
      <c r="D12364" s="1" t="n">
        <f aca="false">C12364*(10)^6</f>
        <v>2467.1595</v>
      </c>
      <c r="E12364" s="1" t="n">
        <f aca="false">2.23559500298507 *B12364</f>
        <v>27609.5982868656</v>
      </c>
    </row>
    <row r="12365" customFormat="false" ht="12.8" hidden="false" customHeight="false" outlineLevel="0" collapsed="false">
      <c r="A12365" s="0" t="n">
        <v>37</v>
      </c>
      <c r="B12365" s="0" t="n">
        <f aca="false">B12364+1</f>
        <v>12351</v>
      </c>
      <c r="C12365" s="0" t="n">
        <f aca="false">B12365*(1.9977*10^(-7))</f>
        <v>0.00246735927</v>
      </c>
      <c r="D12365" s="1" t="n">
        <f aca="false">C12365*(10)^6</f>
        <v>2467.35927</v>
      </c>
      <c r="E12365" s="1" t="n">
        <f aca="false">2.23559500298507 *B12365</f>
        <v>27611.8338818686</v>
      </c>
    </row>
    <row r="12366" customFormat="false" ht="12.8" hidden="false" customHeight="false" outlineLevel="0" collapsed="false">
      <c r="A12366" s="0" t="n">
        <v>36</v>
      </c>
      <c r="B12366" s="0" t="n">
        <f aca="false">B12365+1</f>
        <v>12352</v>
      </c>
      <c r="C12366" s="0" t="n">
        <f aca="false">B12366*(1.9977*10^(-7))</f>
        <v>0.00246755904</v>
      </c>
      <c r="D12366" s="1" t="n">
        <f aca="false">C12366*(10)^6</f>
        <v>2467.55904</v>
      </c>
      <c r="E12366" s="1" t="n">
        <f aca="false">2.23559500298507 *B12366</f>
        <v>27614.0694768716</v>
      </c>
    </row>
    <row r="12367" customFormat="false" ht="12.8" hidden="false" customHeight="false" outlineLevel="0" collapsed="false">
      <c r="A12367" s="0" t="n">
        <v>36</v>
      </c>
      <c r="B12367" s="0" t="n">
        <f aca="false">B12366+1</f>
        <v>12353</v>
      </c>
      <c r="C12367" s="0" t="n">
        <f aca="false">B12367*(1.9977*10^(-7))</f>
        <v>0.00246775881</v>
      </c>
      <c r="D12367" s="1" t="n">
        <f aca="false">C12367*(10)^6</f>
        <v>2467.75881</v>
      </c>
      <c r="E12367" s="1" t="n">
        <f aca="false">2.23559500298507 *B12367</f>
        <v>27616.3050718746</v>
      </c>
    </row>
    <row r="12368" customFormat="false" ht="12.8" hidden="false" customHeight="false" outlineLevel="0" collapsed="false">
      <c r="A12368" s="0" t="n">
        <v>36</v>
      </c>
      <c r="B12368" s="0" t="n">
        <f aca="false">B12367+1</f>
        <v>12354</v>
      </c>
      <c r="C12368" s="0" t="n">
        <f aca="false">B12368*(1.9977*10^(-7))</f>
        <v>0.00246795858</v>
      </c>
      <c r="D12368" s="1" t="n">
        <f aca="false">C12368*(10)^6</f>
        <v>2467.95858</v>
      </c>
      <c r="E12368" s="1" t="n">
        <f aca="false">2.23559500298507 *B12368</f>
        <v>27618.5406668776</v>
      </c>
    </row>
    <row r="12369" customFormat="false" ht="12.8" hidden="false" customHeight="false" outlineLevel="0" collapsed="false">
      <c r="A12369" s="0" t="n">
        <v>35</v>
      </c>
      <c r="B12369" s="0" t="n">
        <f aca="false">B12368+1</f>
        <v>12355</v>
      </c>
      <c r="C12369" s="0" t="n">
        <f aca="false">B12369*(1.9977*10^(-7))</f>
        <v>0.00246815835</v>
      </c>
      <c r="D12369" s="1" t="n">
        <f aca="false">C12369*(10)^6</f>
        <v>2468.15835</v>
      </c>
      <c r="E12369" s="1" t="n">
        <f aca="false">2.23559500298507 *B12369</f>
        <v>27620.7762618805</v>
      </c>
    </row>
    <row r="12370" customFormat="false" ht="12.8" hidden="false" customHeight="false" outlineLevel="0" collapsed="false">
      <c r="A12370" s="0" t="n">
        <v>36</v>
      </c>
      <c r="B12370" s="0" t="n">
        <f aca="false">B12369+1</f>
        <v>12356</v>
      </c>
      <c r="C12370" s="0" t="n">
        <f aca="false">B12370*(1.9977*10^(-7))</f>
        <v>0.00246835812</v>
      </c>
      <c r="D12370" s="1" t="n">
        <f aca="false">C12370*(10)^6</f>
        <v>2468.35812</v>
      </c>
      <c r="E12370" s="1" t="n">
        <f aca="false">2.23559500298507 *B12370</f>
        <v>27623.0118568835</v>
      </c>
    </row>
    <row r="12371" customFormat="false" ht="12.8" hidden="false" customHeight="false" outlineLevel="0" collapsed="false">
      <c r="A12371" s="0" t="n">
        <v>37</v>
      </c>
      <c r="B12371" s="0" t="n">
        <f aca="false">B12370+1</f>
        <v>12357</v>
      </c>
      <c r="C12371" s="0" t="n">
        <f aca="false">B12371*(1.9977*10^(-7))</f>
        <v>0.00246855789</v>
      </c>
      <c r="D12371" s="1" t="n">
        <f aca="false">C12371*(10)^6</f>
        <v>2468.55789</v>
      </c>
      <c r="E12371" s="1" t="n">
        <f aca="false">2.23559500298507 *B12371</f>
        <v>27625.2474518865</v>
      </c>
    </row>
    <row r="12372" customFormat="false" ht="12.8" hidden="false" customHeight="false" outlineLevel="0" collapsed="false">
      <c r="A12372" s="0" t="n">
        <v>38</v>
      </c>
      <c r="B12372" s="0" t="n">
        <f aca="false">B12371+1</f>
        <v>12358</v>
      </c>
      <c r="C12372" s="0" t="n">
        <f aca="false">B12372*(1.9977*10^(-7))</f>
        <v>0.00246875766</v>
      </c>
      <c r="D12372" s="1" t="n">
        <f aca="false">C12372*(10)^6</f>
        <v>2468.75766</v>
      </c>
      <c r="E12372" s="1" t="n">
        <f aca="false">2.23559500298507 *B12372</f>
        <v>27627.4830468895</v>
      </c>
    </row>
    <row r="12373" customFormat="false" ht="12.8" hidden="false" customHeight="false" outlineLevel="0" collapsed="false">
      <c r="A12373" s="0" t="n">
        <v>40</v>
      </c>
      <c r="B12373" s="0" t="n">
        <f aca="false">B12372+1</f>
        <v>12359</v>
      </c>
      <c r="C12373" s="0" t="n">
        <f aca="false">B12373*(1.9977*10^(-7))</f>
        <v>0.00246895743</v>
      </c>
      <c r="D12373" s="1" t="n">
        <f aca="false">C12373*(10)^6</f>
        <v>2468.95743</v>
      </c>
      <c r="E12373" s="1" t="n">
        <f aca="false">2.23559500298507 *B12373</f>
        <v>27629.7186418925</v>
      </c>
    </row>
    <row r="12374" customFormat="false" ht="12.8" hidden="false" customHeight="false" outlineLevel="0" collapsed="false">
      <c r="A12374" s="0" t="n">
        <v>42</v>
      </c>
      <c r="B12374" s="0" t="n">
        <f aca="false">B12373+1</f>
        <v>12360</v>
      </c>
      <c r="C12374" s="0" t="n">
        <f aca="false">B12374*(1.9977*10^(-7))</f>
        <v>0.0024691572</v>
      </c>
      <c r="D12374" s="1" t="n">
        <f aca="false">C12374*(10)^6</f>
        <v>2469.1572</v>
      </c>
      <c r="E12374" s="1" t="n">
        <f aca="false">2.23559500298507 *B12374</f>
        <v>27631.9542368955</v>
      </c>
    </row>
    <row r="12375" customFormat="false" ht="12.8" hidden="false" customHeight="false" outlineLevel="0" collapsed="false">
      <c r="A12375" s="0" t="n">
        <v>45</v>
      </c>
      <c r="B12375" s="0" t="n">
        <f aca="false">B12374+1</f>
        <v>12361</v>
      </c>
      <c r="C12375" s="0" t="n">
        <f aca="false">B12375*(1.9977*10^(-7))</f>
        <v>0.00246935697</v>
      </c>
      <c r="D12375" s="1" t="n">
        <f aca="false">C12375*(10)^6</f>
        <v>2469.35697</v>
      </c>
      <c r="E12375" s="1" t="n">
        <f aca="false">2.23559500298507 *B12375</f>
        <v>27634.1898318984</v>
      </c>
    </row>
    <row r="12376" customFormat="false" ht="12.8" hidden="false" customHeight="false" outlineLevel="0" collapsed="false">
      <c r="A12376" s="0" t="n">
        <v>47</v>
      </c>
      <c r="B12376" s="0" t="n">
        <f aca="false">B12375+1</f>
        <v>12362</v>
      </c>
      <c r="C12376" s="0" t="n">
        <f aca="false">B12376*(1.9977*10^(-7))</f>
        <v>0.00246955674</v>
      </c>
      <c r="D12376" s="1" t="n">
        <f aca="false">C12376*(10)^6</f>
        <v>2469.55674</v>
      </c>
      <c r="E12376" s="1" t="n">
        <f aca="false">2.23559500298507 *B12376</f>
        <v>27636.4254269014</v>
      </c>
    </row>
    <row r="12377" customFormat="false" ht="12.8" hidden="false" customHeight="false" outlineLevel="0" collapsed="false">
      <c r="A12377" s="0" t="n">
        <v>51</v>
      </c>
      <c r="B12377" s="0" t="n">
        <f aca="false">B12376+1</f>
        <v>12363</v>
      </c>
      <c r="C12377" s="0" t="n">
        <f aca="false">B12377*(1.9977*10^(-7))</f>
        <v>0.00246975651</v>
      </c>
      <c r="D12377" s="1" t="n">
        <f aca="false">C12377*(10)^6</f>
        <v>2469.75651</v>
      </c>
      <c r="E12377" s="1" t="n">
        <f aca="false">2.23559500298507 *B12377</f>
        <v>27638.6610219044</v>
      </c>
    </row>
    <row r="12378" customFormat="false" ht="12.8" hidden="false" customHeight="false" outlineLevel="0" collapsed="false">
      <c r="A12378" s="0" t="n">
        <v>54</v>
      </c>
      <c r="B12378" s="0" t="n">
        <f aca="false">B12377+1</f>
        <v>12364</v>
      </c>
      <c r="C12378" s="0" t="n">
        <f aca="false">B12378*(1.9977*10^(-7))</f>
        <v>0.00246995628</v>
      </c>
      <c r="D12378" s="1" t="n">
        <f aca="false">C12378*(10)^6</f>
        <v>2469.95628</v>
      </c>
      <c r="E12378" s="1" t="n">
        <f aca="false">2.23559500298507 *B12378</f>
        <v>27640.8966169074</v>
      </c>
    </row>
    <row r="12379" customFormat="false" ht="12.8" hidden="false" customHeight="false" outlineLevel="0" collapsed="false">
      <c r="A12379" s="0" t="n">
        <v>58</v>
      </c>
      <c r="B12379" s="0" t="n">
        <f aca="false">B12378+1</f>
        <v>12365</v>
      </c>
      <c r="C12379" s="0" t="n">
        <f aca="false">B12379*(1.9977*10^(-7))</f>
        <v>0.00247015605</v>
      </c>
      <c r="D12379" s="1" t="n">
        <f aca="false">C12379*(10)^6</f>
        <v>2470.15605</v>
      </c>
      <c r="E12379" s="1" t="n">
        <f aca="false">2.23559500298507 *B12379</f>
        <v>27643.1322119104</v>
      </c>
    </row>
    <row r="12380" customFormat="false" ht="12.8" hidden="false" customHeight="false" outlineLevel="0" collapsed="false">
      <c r="A12380" s="0" t="n">
        <v>62</v>
      </c>
      <c r="B12380" s="0" t="n">
        <f aca="false">B12379+1</f>
        <v>12366</v>
      </c>
      <c r="C12380" s="0" t="n">
        <f aca="false">B12380*(1.9977*10^(-7))</f>
        <v>0.00247035582</v>
      </c>
      <c r="D12380" s="1" t="n">
        <f aca="false">C12380*(10)^6</f>
        <v>2470.35582</v>
      </c>
      <c r="E12380" s="1" t="n">
        <f aca="false">2.23559500298507 *B12380</f>
        <v>27645.3678069134</v>
      </c>
    </row>
    <row r="12381" customFormat="false" ht="12.8" hidden="false" customHeight="false" outlineLevel="0" collapsed="false">
      <c r="A12381" s="0" t="n">
        <v>65</v>
      </c>
      <c r="B12381" s="0" t="n">
        <f aca="false">B12380+1</f>
        <v>12367</v>
      </c>
      <c r="C12381" s="0" t="n">
        <f aca="false">B12381*(1.9977*10^(-7))</f>
        <v>0.00247055559</v>
      </c>
      <c r="D12381" s="1" t="n">
        <f aca="false">C12381*(10)^6</f>
        <v>2470.55559</v>
      </c>
      <c r="E12381" s="1" t="n">
        <f aca="false">2.23559500298507 *B12381</f>
        <v>27647.6034019164</v>
      </c>
    </row>
    <row r="12382" customFormat="false" ht="12.8" hidden="false" customHeight="false" outlineLevel="0" collapsed="false">
      <c r="A12382" s="0" t="n">
        <v>69</v>
      </c>
      <c r="B12382" s="0" t="n">
        <f aca="false">B12381+1</f>
        <v>12368</v>
      </c>
      <c r="C12382" s="0" t="n">
        <f aca="false">B12382*(1.9977*10^(-7))</f>
        <v>0.00247075536</v>
      </c>
      <c r="D12382" s="1" t="n">
        <f aca="false">C12382*(10)^6</f>
        <v>2470.75536</v>
      </c>
      <c r="E12382" s="1" t="n">
        <f aca="false">2.23559500298507 *B12382</f>
        <v>27649.8389969193</v>
      </c>
    </row>
    <row r="12383" customFormat="false" ht="12.8" hidden="false" customHeight="false" outlineLevel="0" collapsed="false">
      <c r="A12383" s="0" t="n">
        <v>72</v>
      </c>
      <c r="B12383" s="0" t="n">
        <f aca="false">B12382+1</f>
        <v>12369</v>
      </c>
      <c r="C12383" s="0" t="n">
        <f aca="false">B12383*(1.9977*10^(-7))</f>
        <v>0.00247095513</v>
      </c>
      <c r="D12383" s="1" t="n">
        <f aca="false">C12383*(10)^6</f>
        <v>2470.95513</v>
      </c>
      <c r="E12383" s="1" t="n">
        <f aca="false">2.23559500298507 *B12383</f>
        <v>27652.0745919223</v>
      </c>
    </row>
    <row r="12384" customFormat="false" ht="12.8" hidden="false" customHeight="false" outlineLevel="0" collapsed="false">
      <c r="A12384" s="0" t="n">
        <v>75</v>
      </c>
      <c r="B12384" s="0" t="n">
        <f aca="false">B12383+1</f>
        <v>12370</v>
      </c>
      <c r="C12384" s="0" t="n">
        <f aca="false">B12384*(1.9977*10^(-7))</f>
        <v>0.0024711549</v>
      </c>
      <c r="D12384" s="1" t="n">
        <f aca="false">C12384*(10)^6</f>
        <v>2471.1549</v>
      </c>
      <c r="E12384" s="1" t="n">
        <f aca="false">2.23559500298507 *B12384</f>
        <v>27654.3101869253</v>
      </c>
    </row>
    <row r="12385" customFormat="false" ht="12.8" hidden="false" customHeight="false" outlineLevel="0" collapsed="false">
      <c r="A12385" s="0" t="n">
        <v>79</v>
      </c>
      <c r="B12385" s="0" t="n">
        <f aca="false">B12384+1</f>
        <v>12371</v>
      </c>
      <c r="C12385" s="0" t="n">
        <f aca="false">B12385*(1.9977*10^(-7))</f>
        <v>0.00247135467</v>
      </c>
      <c r="D12385" s="1" t="n">
        <f aca="false">C12385*(10)^6</f>
        <v>2471.35467</v>
      </c>
      <c r="E12385" s="1" t="n">
        <f aca="false">2.23559500298507 *B12385</f>
        <v>27656.5457819283</v>
      </c>
    </row>
    <row r="12386" customFormat="false" ht="12.8" hidden="false" customHeight="false" outlineLevel="0" collapsed="false">
      <c r="A12386" s="0" t="n">
        <v>81</v>
      </c>
      <c r="B12386" s="0" t="n">
        <f aca="false">B12385+1</f>
        <v>12372</v>
      </c>
      <c r="C12386" s="0" t="n">
        <f aca="false">B12386*(1.9977*10^(-7))</f>
        <v>0.00247155444</v>
      </c>
      <c r="D12386" s="1" t="n">
        <f aca="false">C12386*(10)^6</f>
        <v>2471.55444</v>
      </c>
      <c r="E12386" s="1" t="n">
        <f aca="false">2.23559500298507 *B12386</f>
        <v>27658.7813769313</v>
      </c>
    </row>
    <row r="12387" customFormat="false" ht="12.8" hidden="false" customHeight="false" outlineLevel="0" collapsed="false">
      <c r="A12387" s="0" t="n">
        <v>83</v>
      </c>
      <c r="B12387" s="0" t="n">
        <f aca="false">B12386+1</f>
        <v>12373</v>
      </c>
      <c r="C12387" s="0" t="n">
        <f aca="false">B12387*(1.9977*10^(-7))</f>
        <v>0.00247175421</v>
      </c>
      <c r="D12387" s="1" t="n">
        <f aca="false">C12387*(10)^6</f>
        <v>2471.75421</v>
      </c>
      <c r="E12387" s="1" t="n">
        <f aca="false">2.23559500298507 *B12387</f>
        <v>27661.0169719343</v>
      </c>
    </row>
    <row r="12388" customFormat="false" ht="12.8" hidden="false" customHeight="false" outlineLevel="0" collapsed="false">
      <c r="A12388" s="0" t="n">
        <v>85</v>
      </c>
      <c r="B12388" s="0" t="n">
        <f aca="false">B12387+1</f>
        <v>12374</v>
      </c>
      <c r="C12388" s="0" t="n">
        <f aca="false">B12388*(1.9977*10^(-7))</f>
        <v>0.00247195398</v>
      </c>
      <c r="D12388" s="1" t="n">
        <f aca="false">C12388*(10)^6</f>
        <v>2471.95398</v>
      </c>
      <c r="E12388" s="1" t="n">
        <f aca="false">2.23559500298507 *B12388</f>
        <v>27663.2525669373</v>
      </c>
    </row>
    <row r="12389" customFormat="false" ht="12.8" hidden="false" customHeight="false" outlineLevel="0" collapsed="false">
      <c r="A12389" s="0" t="n">
        <v>86</v>
      </c>
      <c r="B12389" s="0" t="n">
        <f aca="false">B12388+1</f>
        <v>12375</v>
      </c>
      <c r="C12389" s="0" t="n">
        <f aca="false">B12389*(1.9977*10^(-7))</f>
        <v>0.00247215375</v>
      </c>
      <c r="D12389" s="1" t="n">
        <f aca="false">C12389*(10)^6</f>
        <v>2472.15375</v>
      </c>
      <c r="E12389" s="1" t="n">
        <f aca="false">2.23559500298507 *B12389</f>
        <v>27665.4881619402</v>
      </c>
    </row>
    <row r="12390" customFormat="false" ht="12.8" hidden="false" customHeight="false" outlineLevel="0" collapsed="false">
      <c r="A12390" s="0" t="n">
        <v>85</v>
      </c>
      <c r="B12390" s="0" t="n">
        <f aca="false">B12389+1</f>
        <v>12376</v>
      </c>
      <c r="C12390" s="0" t="n">
        <f aca="false">B12390*(1.9977*10^(-7))</f>
        <v>0.00247235352</v>
      </c>
      <c r="D12390" s="1" t="n">
        <f aca="false">C12390*(10)^6</f>
        <v>2472.35352</v>
      </c>
      <c r="E12390" s="1" t="n">
        <f aca="false">2.23559500298507 *B12390</f>
        <v>27667.7237569432</v>
      </c>
    </row>
    <row r="12391" customFormat="false" ht="12.8" hidden="false" customHeight="false" outlineLevel="0" collapsed="false">
      <c r="A12391" s="0" t="n">
        <v>85</v>
      </c>
      <c r="B12391" s="0" t="n">
        <f aca="false">B12390+1</f>
        <v>12377</v>
      </c>
      <c r="C12391" s="0" t="n">
        <f aca="false">B12391*(1.9977*10^(-7))</f>
        <v>0.00247255329</v>
      </c>
      <c r="D12391" s="1" t="n">
        <f aca="false">C12391*(10)^6</f>
        <v>2472.55329</v>
      </c>
      <c r="E12391" s="1" t="n">
        <f aca="false">2.23559500298507 *B12391</f>
        <v>27669.9593519462</v>
      </c>
    </row>
    <row r="12392" customFormat="false" ht="12.8" hidden="false" customHeight="false" outlineLevel="0" collapsed="false">
      <c r="A12392" s="0" t="n">
        <v>83</v>
      </c>
      <c r="B12392" s="0" t="n">
        <f aca="false">B12391+1</f>
        <v>12378</v>
      </c>
      <c r="C12392" s="0" t="n">
        <f aca="false">B12392*(1.9977*10^(-7))</f>
        <v>0.00247275306</v>
      </c>
      <c r="D12392" s="1" t="n">
        <f aca="false">C12392*(10)^6</f>
        <v>2472.75306</v>
      </c>
      <c r="E12392" s="1" t="n">
        <f aca="false">2.23559500298507 *B12392</f>
        <v>27672.1949469492</v>
      </c>
    </row>
    <row r="12393" customFormat="false" ht="12.8" hidden="false" customHeight="false" outlineLevel="0" collapsed="false">
      <c r="A12393" s="0" t="n">
        <v>80</v>
      </c>
      <c r="B12393" s="0" t="n">
        <f aca="false">B12392+1</f>
        <v>12379</v>
      </c>
      <c r="C12393" s="0" t="n">
        <f aca="false">B12393*(1.9977*10^(-7))</f>
        <v>0.00247295283</v>
      </c>
      <c r="D12393" s="1" t="n">
        <f aca="false">C12393*(10)^6</f>
        <v>2472.95283</v>
      </c>
      <c r="E12393" s="1" t="n">
        <f aca="false">2.23559500298507 *B12393</f>
        <v>27674.4305419522</v>
      </c>
    </row>
    <row r="12394" customFormat="false" ht="12.8" hidden="false" customHeight="false" outlineLevel="0" collapsed="false">
      <c r="A12394" s="0" t="n">
        <v>78</v>
      </c>
      <c r="B12394" s="0" t="n">
        <f aca="false">B12393+1</f>
        <v>12380</v>
      </c>
      <c r="C12394" s="0" t="n">
        <f aca="false">B12394*(1.9977*10^(-7))</f>
        <v>0.0024731526</v>
      </c>
      <c r="D12394" s="1" t="n">
        <f aca="false">C12394*(10)^6</f>
        <v>2473.1526</v>
      </c>
      <c r="E12394" s="1" t="n">
        <f aca="false">2.23559500298507 *B12394</f>
        <v>27676.6661369552</v>
      </c>
    </row>
    <row r="12395" customFormat="false" ht="12.8" hidden="false" customHeight="false" outlineLevel="0" collapsed="false">
      <c r="A12395" s="0" t="n">
        <v>75</v>
      </c>
      <c r="B12395" s="0" t="n">
        <f aca="false">B12394+1</f>
        <v>12381</v>
      </c>
      <c r="C12395" s="0" t="n">
        <f aca="false">B12395*(1.9977*10^(-7))</f>
        <v>0.00247335237</v>
      </c>
      <c r="D12395" s="1" t="n">
        <f aca="false">C12395*(10)^6</f>
        <v>2473.35237</v>
      </c>
      <c r="E12395" s="1" t="n">
        <f aca="false">2.23559500298507 *B12395</f>
        <v>27678.9017319581</v>
      </c>
    </row>
    <row r="12396" customFormat="false" ht="12.8" hidden="false" customHeight="false" outlineLevel="0" collapsed="false">
      <c r="A12396" s="0" t="n">
        <v>72</v>
      </c>
      <c r="B12396" s="0" t="n">
        <f aca="false">B12395+1</f>
        <v>12382</v>
      </c>
      <c r="C12396" s="0" t="n">
        <f aca="false">B12396*(1.9977*10^(-7))</f>
        <v>0.00247355214</v>
      </c>
      <c r="D12396" s="1" t="n">
        <f aca="false">C12396*(10)^6</f>
        <v>2473.55214</v>
      </c>
      <c r="E12396" s="1" t="n">
        <f aca="false">2.23559500298507 *B12396</f>
        <v>27681.1373269611</v>
      </c>
    </row>
    <row r="12397" customFormat="false" ht="12.8" hidden="false" customHeight="false" outlineLevel="0" collapsed="false">
      <c r="A12397" s="0" t="n">
        <v>67</v>
      </c>
      <c r="B12397" s="0" t="n">
        <f aca="false">B12396+1</f>
        <v>12383</v>
      </c>
      <c r="C12397" s="0" t="n">
        <f aca="false">B12397*(1.9977*10^(-7))</f>
        <v>0.00247375191</v>
      </c>
      <c r="D12397" s="1" t="n">
        <f aca="false">C12397*(10)^6</f>
        <v>2473.75191</v>
      </c>
      <c r="E12397" s="1" t="n">
        <f aca="false">2.23559500298507 *B12397</f>
        <v>27683.3729219641</v>
      </c>
    </row>
    <row r="12398" customFormat="false" ht="12.8" hidden="false" customHeight="false" outlineLevel="0" collapsed="false">
      <c r="A12398" s="0" t="n">
        <v>64</v>
      </c>
      <c r="B12398" s="0" t="n">
        <f aca="false">B12397+1</f>
        <v>12384</v>
      </c>
      <c r="C12398" s="0" t="n">
        <f aca="false">B12398*(1.9977*10^(-7))</f>
        <v>0.00247395168</v>
      </c>
      <c r="D12398" s="1" t="n">
        <f aca="false">C12398*(10)^6</f>
        <v>2473.95168</v>
      </c>
      <c r="E12398" s="1" t="n">
        <f aca="false">2.23559500298507 *B12398</f>
        <v>27685.6085169671</v>
      </c>
    </row>
    <row r="12399" customFormat="false" ht="12.8" hidden="false" customHeight="false" outlineLevel="0" collapsed="false">
      <c r="A12399" s="0" t="n">
        <v>60</v>
      </c>
      <c r="B12399" s="0" t="n">
        <f aca="false">B12398+1</f>
        <v>12385</v>
      </c>
      <c r="C12399" s="0" t="n">
        <f aca="false">B12399*(1.9977*10^(-7))</f>
        <v>0.00247415145</v>
      </c>
      <c r="D12399" s="1" t="n">
        <f aca="false">C12399*(10)^6</f>
        <v>2474.15145</v>
      </c>
      <c r="E12399" s="1" t="n">
        <f aca="false">2.23559500298507 *B12399</f>
        <v>27687.8441119701</v>
      </c>
    </row>
    <row r="12400" customFormat="false" ht="12.8" hidden="false" customHeight="false" outlineLevel="0" collapsed="false">
      <c r="A12400" s="0" t="n">
        <v>57</v>
      </c>
      <c r="B12400" s="0" t="n">
        <f aca="false">B12399+1</f>
        <v>12386</v>
      </c>
      <c r="C12400" s="0" t="n">
        <f aca="false">B12400*(1.9977*10^(-7))</f>
        <v>0.00247435122</v>
      </c>
      <c r="D12400" s="1" t="n">
        <f aca="false">C12400*(10)^6</f>
        <v>2474.35122</v>
      </c>
      <c r="E12400" s="1" t="n">
        <f aca="false">2.23559500298507 *B12400</f>
        <v>27690.0797069731</v>
      </c>
    </row>
    <row r="12401" customFormat="false" ht="12.8" hidden="false" customHeight="false" outlineLevel="0" collapsed="false">
      <c r="A12401" s="0" t="n">
        <v>53</v>
      </c>
      <c r="B12401" s="0" t="n">
        <f aca="false">B12400+1</f>
        <v>12387</v>
      </c>
      <c r="C12401" s="0" t="n">
        <f aca="false">B12401*(1.9977*10^(-7))</f>
        <v>0.00247455099</v>
      </c>
      <c r="D12401" s="1" t="n">
        <f aca="false">C12401*(10)^6</f>
        <v>2474.55099</v>
      </c>
      <c r="E12401" s="1" t="n">
        <f aca="false">2.23559500298507 *B12401</f>
        <v>27692.3153019761</v>
      </c>
    </row>
    <row r="12402" customFormat="false" ht="12.8" hidden="false" customHeight="false" outlineLevel="0" collapsed="false">
      <c r="A12402" s="0" t="n">
        <v>49</v>
      </c>
      <c r="B12402" s="0" t="n">
        <f aca="false">B12401+1</f>
        <v>12388</v>
      </c>
      <c r="C12402" s="0" t="n">
        <f aca="false">B12402*(1.9977*10^(-7))</f>
        <v>0.00247475076</v>
      </c>
      <c r="D12402" s="1" t="n">
        <f aca="false">C12402*(10)^6</f>
        <v>2474.75076</v>
      </c>
      <c r="E12402" s="1" t="n">
        <f aca="false">2.23559500298507 *B12402</f>
        <v>27694.550896979</v>
      </c>
    </row>
    <row r="12403" customFormat="false" ht="12.8" hidden="false" customHeight="false" outlineLevel="0" collapsed="false">
      <c r="A12403" s="0" t="n">
        <v>46</v>
      </c>
      <c r="B12403" s="0" t="n">
        <f aca="false">B12402+1</f>
        <v>12389</v>
      </c>
      <c r="C12403" s="0" t="n">
        <f aca="false">B12403*(1.9977*10^(-7))</f>
        <v>0.00247495053</v>
      </c>
      <c r="D12403" s="1" t="n">
        <f aca="false">C12403*(10)^6</f>
        <v>2474.95053</v>
      </c>
      <c r="E12403" s="1" t="n">
        <f aca="false">2.23559500298507 *B12403</f>
        <v>27696.786491982</v>
      </c>
    </row>
    <row r="12404" customFormat="false" ht="12.8" hidden="false" customHeight="false" outlineLevel="0" collapsed="false">
      <c r="A12404" s="0" t="n">
        <v>44</v>
      </c>
      <c r="B12404" s="0" t="n">
        <f aca="false">B12403+1</f>
        <v>12390</v>
      </c>
      <c r="C12404" s="0" t="n">
        <f aca="false">B12404*(1.9977*10^(-7))</f>
        <v>0.0024751503</v>
      </c>
      <c r="D12404" s="1" t="n">
        <f aca="false">C12404*(10)^6</f>
        <v>2475.1503</v>
      </c>
      <c r="E12404" s="1" t="n">
        <f aca="false">2.23559500298507 *B12404</f>
        <v>27699.022086985</v>
      </c>
    </row>
    <row r="12405" customFormat="false" ht="12.8" hidden="false" customHeight="false" outlineLevel="0" collapsed="false">
      <c r="A12405" s="0" t="n">
        <v>42</v>
      </c>
      <c r="B12405" s="0" t="n">
        <f aca="false">B12404+1</f>
        <v>12391</v>
      </c>
      <c r="C12405" s="0" t="n">
        <f aca="false">B12405*(1.9977*10^(-7))</f>
        <v>0.00247535007</v>
      </c>
      <c r="D12405" s="1" t="n">
        <f aca="false">C12405*(10)^6</f>
        <v>2475.35007</v>
      </c>
      <c r="E12405" s="1" t="n">
        <f aca="false">2.23559500298507 *B12405</f>
        <v>27701.257681988</v>
      </c>
    </row>
    <row r="12406" customFormat="false" ht="12.8" hidden="false" customHeight="false" outlineLevel="0" collapsed="false">
      <c r="A12406" s="0" t="n">
        <v>40</v>
      </c>
      <c r="B12406" s="0" t="n">
        <f aca="false">B12405+1</f>
        <v>12392</v>
      </c>
      <c r="C12406" s="0" t="n">
        <f aca="false">B12406*(1.9977*10^(-7))</f>
        <v>0.00247554984</v>
      </c>
      <c r="D12406" s="1" t="n">
        <f aca="false">C12406*(10)^6</f>
        <v>2475.54984</v>
      </c>
      <c r="E12406" s="1" t="n">
        <f aca="false">2.23559500298507 *B12406</f>
        <v>27703.493276991</v>
      </c>
    </row>
    <row r="12407" customFormat="false" ht="12.8" hidden="false" customHeight="false" outlineLevel="0" collapsed="false">
      <c r="A12407" s="0" t="n">
        <v>38</v>
      </c>
      <c r="B12407" s="0" t="n">
        <f aca="false">B12406+1</f>
        <v>12393</v>
      </c>
      <c r="C12407" s="0" t="n">
        <f aca="false">B12407*(1.9977*10^(-7))</f>
        <v>0.00247574961</v>
      </c>
      <c r="D12407" s="1" t="n">
        <f aca="false">C12407*(10)^6</f>
        <v>2475.74961</v>
      </c>
      <c r="E12407" s="1" t="n">
        <f aca="false">2.23559500298507 *B12407</f>
        <v>27705.728871994</v>
      </c>
    </row>
    <row r="12408" customFormat="false" ht="12.8" hidden="false" customHeight="false" outlineLevel="0" collapsed="false">
      <c r="A12408" s="0" t="n">
        <v>38</v>
      </c>
      <c r="B12408" s="0" t="n">
        <f aca="false">B12407+1</f>
        <v>12394</v>
      </c>
      <c r="C12408" s="0" t="n">
        <f aca="false">B12408*(1.9977*10^(-7))</f>
        <v>0.00247594938</v>
      </c>
      <c r="D12408" s="1" t="n">
        <f aca="false">C12408*(10)^6</f>
        <v>2475.94938</v>
      </c>
      <c r="E12408" s="1" t="n">
        <f aca="false">2.23559500298507 *B12408</f>
        <v>27707.964466997</v>
      </c>
    </row>
    <row r="12409" customFormat="false" ht="12.8" hidden="false" customHeight="false" outlineLevel="0" collapsed="false">
      <c r="A12409" s="0" t="n">
        <v>38</v>
      </c>
      <c r="B12409" s="0" t="n">
        <f aca="false">B12408+1</f>
        <v>12395</v>
      </c>
      <c r="C12409" s="0" t="n">
        <f aca="false">B12409*(1.9977*10^(-7))</f>
        <v>0.00247614915</v>
      </c>
      <c r="D12409" s="1" t="n">
        <f aca="false">C12409*(10)^6</f>
        <v>2476.14915</v>
      </c>
      <c r="E12409" s="1" t="n">
        <f aca="false">2.23559500298507 *B12409</f>
        <v>27710.2000619999</v>
      </c>
    </row>
    <row r="12410" customFormat="false" ht="12.8" hidden="false" customHeight="false" outlineLevel="0" collapsed="false">
      <c r="A12410" s="0" t="n">
        <v>37</v>
      </c>
      <c r="B12410" s="0" t="n">
        <f aca="false">B12409+1</f>
        <v>12396</v>
      </c>
      <c r="C12410" s="0" t="n">
        <f aca="false">B12410*(1.9977*10^(-7))</f>
        <v>0.00247634892</v>
      </c>
      <c r="D12410" s="1" t="n">
        <f aca="false">C12410*(10)^6</f>
        <v>2476.34892</v>
      </c>
      <c r="E12410" s="1" t="n">
        <f aca="false">2.23559500298507 *B12410</f>
        <v>27712.4356570029</v>
      </c>
    </row>
    <row r="12411" customFormat="false" ht="12.8" hidden="false" customHeight="false" outlineLevel="0" collapsed="false">
      <c r="A12411" s="0" t="n">
        <v>37</v>
      </c>
      <c r="B12411" s="0" t="n">
        <f aca="false">B12410+1</f>
        <v>12397</v>
      </c>
      <c r="C12411" s="0" t="n">
        <f aca="false">B12411*(1.9977*10^(-7))</f>
        <v>0.00247654869</v>
      </c>
      <c r="D12411" s="1" t="n">
        <f aca="false">C12411*(10)^6</f>
        <v>2476.54869</v>
      </c>
      <c r="E12411" s="1" t="n">
        <f aca="false">2.23559500298507 *B12411</f>
        <v>27714.6712520059</v>
      </c>
    </row>
    <row r="12412" customFormat="false" ht="12.8" hidden="false" customHeight="false" outlineLevel="0" collapsed="false">
      <c r="A12412" s="0" t="n">
        <v>38</v>
      </c>
      <c r="B12412" s="0" t="n">
        <f aca="false">B12411+1</f>
        <v>12398</v>
      </c>
      <c r="C12412" s="0" t="n">
        <f aca="false">B12412*(1.9977*10^(-7))</f>
        <v>0.00247674846</v>
      </c>
      <c r="D12412" s="1" t="n">
        <f aca="false">C12412*(10)^6</f>
        <v>2476.74846</v>
      </c>
      <c r="E12412" s="1" t="n">
        <f aca="false">2.23559500298507 *B12412</f>
        <v>27716.9068470089</v>
      </c>
    </row>
    <row r="12413" customFormat="false" ht="12.8" hidden="false" customHeight="false" outlineLevel="0" collapsed="false">
      <c r="A12413" s="0" t="n">
        <v>38</v>
      </c>
      <c r="B12413" s="0" t="n">
        <f aca="false">B12412+1</f>
        <v>12399</v>
      </c>
      <c r="C12413" s="0" t="n">
        <f aca="false">B12413*(1.9977*10^(-7))</f>
        <v>0.00247694823</v>
      </c>
      <c r="D12413" s="1" t="n">
        <f aca="false">C12413*(10)^6</f>
        <v>2476.94823</v>
      </c>
      <c r="E12413" s="1" t="n">
        <f aca="false">2.23559500298507 *B12413</f>
        <v>27719.1424420119</v>
      </c>
    </row>
    <row r="12414" customFormat="false" ht="12.8" hidden="false" customHeight="false" outlineLevel="0" collapsed="false">
      <c r="A12414" s="0" t="n">
        <v>38</v>
      </c>
      <c r="B12414" s="0" t="n">
        <f aca="false">B12413+1</f>
        <v>12400</v>
      </c>
      <c r="C12414" s="0" t="n">
        <f aca="false">B12414*(1.9977*10^(-7))</f>
        <v>0.002477148</v>
      </c>
      <c r="D12414" s="1" t="n">
        <f aca="false">C12414*(10)^6</f>
        <v>2477.148</v>
      </c>
      <c r="E12414" s="1" t="n">
        <f aca="false">2.23559500298507 *B12414</f>
        <v>27721.3780370149</v>
      </c>
    </row>
    <row r="12415" customFormat="false" ht="12.8" hidden="false" customHeight="false" outlineLevel="0" collapsed="false">
      <c r="A12415" s="0" t="n">
        <v>38</v>
      </c>
      <c r="B12415" s="0" t="n">
        <f aca="false">B12414+1</f>
        <v>12401</v>
      </c>
      <c r="C12415" s="0" t="n">
        <f aca="false">B12415*(1.9977*10^(-7))</f>
        <v>0.00247734777</v>
      </c>
      <c r="D12415" s="1" t="n">
        <f aca="false">C12415*(10)^6</f>
        <v>2477.34777</v>
      </c>
      <c r="E12415" s="1" t="n">
        <f aca="false">2.23559500298507 *B12415</f>
        <v>27723.6136320179</v>
      </c>
    </row>
    <row r="12416" customFormat="false" ht="12.8" hidden="false" customHeight="false" outlineLevel="0" collapsed="false">
      <c r="A12416" s="0" t="n">
        <v>38</v>
      </c>
      <c r="B12416" s="0" t="n">
        <f aca="false">B12415+1</f>
        <v>12402</v>
      </c>
      <c r="C12416" s="0" t="n">
        <f aca="false">B12416*(1.9977*10^(-7))</f>
        <v>0.00247754754</v>
      </c>
      <c r="D12416" s="1" t="n">
        <f aca="false">C12416*(10)^6</f>
        <v>2477.54754</v>
      </c>
      <c r="E12416" s="1" t="n">
        <f aca="false">2.23559500298507 *B12416</f>
        <v>27725.8492270208</v>
      </c>
    </row>
    <row r="12417" customFormat="false" ht="12.8" hidden="false" customHeight="false" outlineLevel="0" collapsed="false">
      <c r="A12417" s="0" t="n">
        <v>37</v>
      </c>
      <c r="B12417" s="0" t="n">
        <f aca="false">B12416+1</f>
        <v>12403</v>
      </c>
      <c r="C12417" s="0" t="n">
        <f aca="false">B12417*(1.9977*10^(-7))</f>
        <v>0.00247774731</v>
      </c>
      <c r="D12417" s="1" t="n">
        <f aca="false">C12417*(10)^6</f>
        <v>2477.74731</v>
      </c>
      <c r="E12417" s="1" t="n">
        <f aca="false">2.23559500298507 *B12417</f>
        <v>27728.0848220238</v>
      </c>
    </row>
    <row r="12418" customFormat="false" ht="12.8" hidden="false" customHeight="false" outlineLevel="0" collapsed="false">
      <c r="A12418" s="0" t="n">
        <v>37</v>
      </c>
      <c r="B12418" s="0" t="n">
        <f aca="false">B12417+1</f>
        <v>12404</v>
      </c>
      <c r="C12418" s="0" t="n">
        <f aca="false">B12418*(1.9977*10^(-7))</f>
        <v>0.00247794708</v>
      </c>
      <c r="D12418" s="1" t="n">
        <f aca="false">C12418*(10)^6</f>
        <v>2477.94708</v>
      </c>
      <c r="E12418" s="1" t="n">
        <f aca="false">2.23559500298507 *B12418</f>
        <v>27730.3204170268</v>
      </c>
    </row>
    <row r="12419" customFormat="false" ht="12.8" hidden="false" customHeight="false" outlineLevel="0" collapsed="false">
      <c r="A12419" s="0" t="n">
        <v>37</v>
      </c>
      <c r="B12419" s="0" t="n">
        <f aca="false">B12418+1</f>
        <v>12405</v>
      </c>
      <c r="C12419" s="0" t="n">
        <f aca="false">B12419*(1.9977*10^(-7))</f>
        <v>0.00247814685</v>
      </c>
      <c r="D12419" s="1" t="n">
        <f aca="false">C12419*(10)^6</f>
        <v>2478.14685</v>
      </c>
      <c r="E12419" s="1" t="n">
        <f aca="false">2.23559500298507 *B12419</f>
        <v>27732.5560120298</v>
      </c>
    </row>
    <row r="12420" customFormat="false" ht="12.8" hidden="false" customHeight="false" outlineLevel="0" collapsed="false">
      <c r="A12420" s="0" t="n">
        <v>37</v>
      </c>
      <c r="B12420" s="0" t="n">
        <f aca="false">B12419+1</f>
        <v>12406</v>
      </c>
      <c r="C12420" s="0" t="n">
        <f aca="false">B12420*(1.9977*10^(-7))</f>
        <v>0.00247834662</v>
      </c>
      <c r="D12420" s="1" t="n">
        <f aca="false">C12420*(10)^6</f>
        <v>2478.34662</v>
      </c>
      <c r="E12420" s="1" t="n">
        <f aca="false">2.23559500298507 *B12420</f>
        <v>27734.7916070328</v>
      </c>
    </row>
    <row r="12421" customFormat="false" ht="12.8" hidden="false" customHeight="false" outlineLevel="0" collapsed="false">
      <c r="A12421" s="0" t="n">
        <v>36</v>
      </c>
      <c r="B12421" s="0" t="n">
        <f aca="false">B12420+1</f>
        <v>12407</v>
      </c>
      <c r="C12421" s="0" t="n">
        <f aca="false">B12421*(1.9977*10^(-7))</f>
        <v>0.00247854639</v>
      </c>
      <c r="D12421" s="1" t="n">
        <f aca="false">C12421*(10)^6</f>
        <v>2478.54639</v>
      </c>
      <c r="E12421" s="1" t="n">
        <f aca="false">2.23559500298507 *B12421</f>
        <v>27737.0272020358</v>
      </c>
    </row>
    <row r="12422" customFormat="false" ht="12.8" hidden="false" customHeight="false" outlineLevel="0" collapsed="false">
      <c r="A12422" s="0" t="n">
        <v>36</v>
      </c>
      <c r="B12422" s="0" t="n">
        <f aca="false">B12421+1</f>
        <v>12408</v>
      </c>
      <c r="C12422" s="0" t="n">
        <f aca="false">B12422*(1.9977*10^(-7))</f>
        <v>0.00247874616</v>
      </c>
      <c r="D12422" s="1" t="n">
        <f aca="false">C12422*(10)^6</f>
        <v>2478.74616</v>
      </c>
      <c r="E12422" s="1" t="n">
        <f aca="false">2.23559500298507 *B12422</f>
        <v>27739.2627970387</v>
      </c>
    </row>
    <row r="12423" customFormat="false" ht="12.8" hidden="false" customHeight="false" outlineLevel="0" collapsed="false">
      <c r="A12423" s="0" t="n">
        <v>36</v>
      </c>
      <c r="B12423" s="0" t="n">
        <f aca="false">B12422+1</f>
        <v>12409</v>
      </c>
      <c r="C12423" s="0" t="n">
        <f aca="false">B12423*(1.9977*10^(-7))</f>
        <v>0.00247894593</v>
      </c>
      <c r="D12423" s="1" t="n">
        <f aca="false">C12423*(10)^6</f>
        <v>2478.94593</v>
      </c>
      <c r="E12423" s="1" t="n">
        <f aca="false">2.23559500298507 *B12423</f>
        <v>27741.4983920417</v>
      </c>
    </row>
    <row r="12424" customFormat="false" ht="12.8" hidden="false" customHeight="false" outlineLevel="0" collapsed="false">
      <c r="A12424" s="0" t="n">
        <v>37</v>
      </c>
      <c r="B12424" s="0" t="n">
        <f aca="false">B12423+1</f>
        <v>12410</v>
      </c>
      <c r="C12424" s="0" t="n">
        <f aca="false">B12424*(1.9977*10^(-7))</f>
        <v>0.0024791457</v>
      </c>
      <c r="D12424" s="1" t="n">
        <f aca="false">C12424*(10)^6</f>
        <v>2479.1457</v>
      </c>
      <c r="E12424" s="1" t="n">
        <f aca="false">2.23559500298507 *B12424</f>
        <v>27743.7339870447</v>
      </c>
    </row>
    <row r="12425" customFormat="false" ht="12.8" hidden="false" customHeight="false" outlineLevel="0" collapsed="false">
      <c r="A12425" s="0" t="n">
        <v>37</v>
      </c>
      <c r="B12425" s="0" t="n">
        <f aca="false">B12424+1</f>
        <v>12411</v>
      </c>
      <c r="C12425" s="0" t="n">
        <f aca="false">B12425*(1.9977*10^(-7))</f>
        <v>0.00247934547</v>
      </c>
      <c r="D12425" s="1" t="n">
        <f aca="false">C12425*(10)^6</f>
        <v>2479.34547</v>
      </c>
      <c r="E12425" s="1" t="n">
        <f aca="false">2.23559500298507 *B12425</f>
        <v>27745.9695820477</v>
      </c>
    </row>
    <row r="12426" customFormat="false" ht="12.8" hidden="false" customHeight="false" outlineLevel="0" collapsed="false">
      <c r="A12426" s="0" t="n">
        <v>39</v>
      </c>
      <c r="B12426" s="0" t="n">
        <f aca="false">B12425+1</f>
        <v>12412</v>
      </c>
      <c r="C12426" s="0" t="n">
        <f aca="false">B12426*(1.9977*10^(-7))</f>
        <v>0.00247954524</v>
      </c>
      <c r="D12426" s="1" t="n">
        <f aca="false">C12426*(10)^6</f>
        <v>2479.54524</v>
      </c>
      <c r="E12426" s="1" t="n">
        <f aca="false">2.23559500298507 *B12426</f>
        <v>27748.2051770507</v>
      </c>
    </row>
    <row r="12427" customFormat="false" ht="12.8" hidden="false" customHeight="false" outlineLevel="0" collapsed="false">
      <c r="A12427" s="0" t="n">
        <v>41</v>
      </c>
      <c r="B12427" s="0" t="n">
        <f aca="false">B12426+1</f>
        <v>12413</v>
      </c>
      <c r="C12427" s="0" t="n">
        <f aca="false">B12427*(1.9977*10^(-7))</f>
        <v>0.00247974501</v>
      </c>
      <c r="D12427" s="1" t="n">
        <f aca="false">C12427*(10)^6</f>
        <v>2479.74501</v>
      </c>
      <c r="E12427" s="1" t="n">
        <f aca="false">2.23559500298507 *B12427</f>
        <v>27750.4407720537</v>
      </c>
    </row>
    <row r="12428" customFormat="false" ht="12.8" hidden="false" customHeight="false" outlineLevel="0" collapsed="false">
      <c r="A12428" s="0" t="n">
        <v>44</v>
      </c>
      <c r="B12428" s="0" t="n">
        <f aca="false">B12427+1</f>
        <v>12414</v>
      </c>
      <c r="C12428" s="0" t="n">
        <f aca="false">B12428*(1.9977*10^(-7))</f>
        <v>0.00247994478</v>
      </c>
      <c r="D12428" s="1" t="n">
        <f aca="false">C12428*(10)^6</f>
        <v>2479.94478</v>
      </c>
      <c r="E12428" s="1" t="n">
        <f aca="false">2.23559500298507 *B12428</f>
        <v>27752.6763670567</v>
      </c>
    </row>
    <row r="12429" customFormat="false" ht="12.8" hidden="false" customHeight="false" outlineLevel="0" collapsed="false">
      <c r="A12429" s="0" t="n">
        <v>47</v>
      </c>
      <c r="B12429" s="0" t="n">
        <f aca="false">B12428+1</f>
        <v>12415</v>
      </c>
      <c r="C12429" s="0" t="n">
        <f aca="false">B12429*(1.9977*10^(-7))</f>
        <v>0.00248014455</v>
      </c>
      <c r="D12429" s="1" t="n">
        <f aca="false">C12429*(10)^6</f>
        <v>2480.14455</v>
      </c>
      <c r="E12429" s="1" t="n">
        <f aca="false">2.23559500298507 *B12429</f>
        <v>27754.9119620596</v>
      </c>
    </row>
    <row r="12430" customFormat="false" ht="12.8" hidden="false" customHeight="false" outlineLevel="0" collapsed="false">
      <c r="A12430" s="0" t="n">
        <v>51</v>
      </c>
      <c r="B12430" s="0" t="n">
        <f aca="false">B12429+1</f>
        <v>12416</v>
      </c>
      <c r="C12430" s="0" t="n">
        <f aca="false">B12430*(1.9977*10^(-7))</f>
        <v>0.00248034432</v>
      </c>
      <c r="D12430" s="1" t="n">
        <f aca="false">C12430*(10)^6</f>
        <v>2480.34432</v>
      </c>
      <c r="E12430" s="1" t="n">
        <f aca="false">2.23559500298507 *B12430</f>
        <v>27757.1475570626</v>
      </c>
    </row>
    <row r="12431" customFormat="false" ht="12.8" hidden="false" customHeight="false" outlineLevel="0" collapsed="false">
      <c r="A12431" s="0" t="n">
        <v>54</v>
      </c>
      <c r="B12431" s="0" t="n">
        <f aca="false">B12430+1</f>
        <v>12417</v>
      </c>
      <c r="C12431" s="0" t="n">
        <f aca="false">B12431*(1.9977*10^(-7))</f>
        <v>0.00248054409</v>
      </c>
      <c r="D12431" s="1" t="n">
        <f aca="false">C12431*(10)^6</f>
        <v>2480.54409</v>
      </c>
      <c r="E12431" s="1" t="n">
        <f aca="false">2.23559500298507 *B12431</f>
        <v>27759.3831520656</v>
      </c>
    </row>
    <row r="12432" customFormat="false" ht="12.8" hidden="false" customHeight="false" outlineLevel="0" collapsed="false">
      <c r="A12432" s="0" t="n">
        <v>57</v>
      </c>
      <c r="B12432" s="0" t="n">
        <f aca="false">B12431+1</f>
        <v>12418</v>
      </c>
      <c r="C12432" s="0" t="n">
        <f aca="false">B12432*(1.9977*10^(-7))</f>
        <v>0.00248074386</v>
      </c>
      <c r="D12432" s="1" t="n">
        <f aca="false">C12432*(10)^6</f>
        <v>2480.74386</v>
      </c>
      <c r="E12432" s="1" t="n">
        <f aca="false">2.23559500298507 *B12432</f>
        <v>27761.6187470686</v>
      </c>
    </row>
    <row r="12433" customFormat="false" ht="12.8" hidden="false" customHeight="false" outlineLevel="0" collapsed="false">
      <c r="A12433" s="0" t="n">
        <v>61</v>
      </c>
      <c r="B12433" s="0" t="n">
        <f aca="false">B12432+1</f>
        <v>12419</v>
      </c>
      <c r="C12433" s="0" t="n">
        <f aca="false">B12433*(1.9977*10^(-7))</f>
        <v>0.00248094363</v>
      </c>
      <c r="D12433" s="1" t="n">
        <f aca="false">C12433*(10)^6</f>
        <v>2480.94363</v>
      </c>
      <c r="E12433" s="1" t="n">
        <f aca="false">2.23559500298507 *B12433</f>
        <v>27763.8543420716</v>
      </c>
    </row>
    <row r="12434" customFormat="false" ht="12.8" hidden="false" customHeight="false" outlineLevel="0" collapsed="false">
      <c r="A12434" s="0" t="n">
        <v>65</v>
      </c>
      <c r="B12434" s="0" t="n">
        <f aca="false">B12433+1</f>
        <v>12420</v>
      </c>
      <c r="C12434" s="0" t="n">
        <f aca="false">B12434*(1.9977*10^(-7))</f>
        <v>0.0024811434</v>
      </c>
      <c r="D12434" s="1" t="n">
        <f aca="false">C12434*(10)^6</f>
        <v>2481.1434</v>
      </c>
      <c r="E12434" s="1" t="n">
        <f aca="false">2.23559500298507 *B12434</f>
        <v>27766.0899370746</v>
      </c>
    </row>
    <row r="12435" customFormat="false" ht="12.8" hidden="false" customHeight="false" outlineLevel="0" collapsed="false">
      <c r="A12435" s="0" t="n">
        <v>70</v>
      </c>
      <c r="B12435" s="0" t="n">
        <f aca="false">B12434+1</f>
        <v>12421</v>
      </c>
      <c r="C12435" s="0" t="n">
        <f aca="false">B12435*(1.9977*10^(-7))</f>
        <v>0.00248134317</v>
      </c>
      <c r="D12435" s="1" t="n">
        <f aca="false">C12435*(10)^6</f>
        <v>2481.34317</v>
      </c>
      <c r="E12435" s="1" t="n">
        <f aca="false">2.23559500298507 *B12435</f>
        <v>27768.3255320776</v>
      </c>
    </row>
    <row r="12436" customFormat="false" ht="12.8" hidden="false" customHeight="false" outlineLevel="0" collapsed="false">
      <c r="A12436" s="0" t="n">
        <v>73</v>
      </c>
      <c r="B12436" s="0" t="n">
        <f aca="false">B12435+1</f>
        <v>12422</v>
      </c>
      <c r="C12436" s="0" t="n">
        <f aca="false">B12436*(1.9977*10^(-7))</f>
        <v>0.00248154294</v>
      </c>
      <c r="D12436" s="1" t="n">
        <f aca="false">C12436*(10)^6</f>
        <v>2481.54294</v>
      </c>
      <c r="E12436" s="1" t="n">
        <f aca="false">2.23559500298507 *B12436</f>
        <v>27770.5611270805</v>
      </c>
    </row>
    <row r="12437" customFormat="false" ht="12.8" hidden="false" customHeight="false" outlineLevel="0" collapsed="false">
      <c r="A12437" s="0" t="n">
        <v>76</v>
      </c>
      <c r="B12437" s="0" t="n">
        <f aca="false">B12436+1</f>
        <v>12423</v>
      </c>
      <c r="C12437" s="0" t="n">
        <f aca="false">B12437*(1.9977*10^(-7))</f>
        <v>0.00248174271</v>
      </c>
      <c r="D12437" s="1" t="n">
        <f aca="false">C12437*(10)^6</f>
        <v>2481.74271</v>
      </c>
      <c r="E12437" s="1" t="n">
        <f aca="false">2.23559500298507 *B12437</f>
        <v>27772.7967220835</v>
      </c>
    </row>
    <row r="12438" customFormat="false" ht="12.8" hidden="false" customHeight="false" outlineLevel="0" collapsed="false">
      <c r="A12438" s="0" t="n">
        <v>79</v>
      </c>
      <c r="B12438" s="0" t="n">
        <f aca="false">B12437+1</f>
        <v>12424</v>
      </c>
      <c r="C12438" s="0" t="n">
        <f aca="false">B12438*(1.9977*10^(-7))</f>
        <v>0.00248194248</v>
      </c>
      <c r="D12438" s="1" t="n">
        <f aca="false">C12438*(10)^6</f>
        <v>2481.94248</v>
      </c>
      <c r="E12438" s="1" t="n">
        <f aca="false">2.23559500298507 *B12438</f>
        <v>27775.0323170865</v>
      </c>
    </row>
    <row r="12439" customFormat="false" ht="12.8" hidden="false" customHeight="false" outlineLevel="0" collapsed="false">
      <c r="A12439" s="0" t="n">
        <v>80</v>
      </c>
      <c r="B12439" s="0" t="n">
        <f aca="false">B12438+1</f>
        <v>12425</v>
      </c>
      <c r="C12439" s="0" t="n">
        <f aca="false">B12439*(1.9977*10^(-7))</f>
        <v>0.00248214225</v>
      </c>
      <c r="D12439" s="1" t="n">
        <f aca="false">C12439*(10)^6</f>
        <v>2482.14225</v>
      </c>
      <c r="E12439" s="1" t="n">
        <f aca="false">2.23559500298507 *B12439</f>
        <v>27777.2679120895</v>
      </c>
    </row>
    <row r="12440" customFormat="false" ht="12.8" hidden="false" customHeight="false" outlineLevel="0" collapsed="false">
      <c r="A12440" s="0" t="n">
        <v>81</v>
      </c>
      <c r="B12440" s="0" t="n">
        <f aca="false">B12439+1</f>
        <v>12426</v>
      </c>
      <c r="C12440" s="0" t="n">
        <f aca="false">B12440*(1.9977*10^(-7))</f>
        <v>0.00248234202</v>
      </c>
      <c r="D12440" s="1" t="n">
        <f aca="false">C12440*(10)^6</f>
        <v>2482.34202</v>
      </c>
      <c r="E12440" s="1" t="n">
        <f aca="false">2.23559500298507 *B12440</f>
        <v>27779.5035070925</v>
      </c>
    </row>
    <row r="12441" customFormat="false" ht="12.8" hidden="false" customHeight="false" outlineLevel="0" collapsed="false">
      <c r="A12441" s="0" t="n">
        <v>81</v>
      </c>
      <c r="B12441" s="0" t="n">
        <f aca="false">B12440+1</f>
        <v>12427</v>
      </c>
      <c r="C12441" s="0" t="n">
        <f aca="false">B12441*(1.9977*10^(-7))</f>
        <v>0.00248254179</v>
      </c>
      <c r="D12441" s="1" t="n">
        <f aca="false">C12441*(10)^6</f>
        <v>2482.54179</v>
      </c>
      <c r="E12441" s="1" t="n">
        <f aca="false">2.23559500298507 *B12441</f>
        <v>27781.7391020955</v>
      </c>
    </row>
    <row r="12442" customFormat="false" ht="12.8" hidden="false" customHeight="false" outlineLevel="0" collapsed="false">
      <c r="A12442" s="0" t="n">
        <v>80</v>
      </c>
      <c r="B12442" s="0" t="n">
        <f aca="false">B12441+1</f>
        <v>12428</v>
      </c>
      <c r="C12442" s="0" t="n">
        <f aca="false">B12442*(1.9977*10^(-7))</f>
        <v>0.00248274156</v>
      </c>
      <c r="D12442" s="1" t="n">
        <f aca="false">C12442*(10)^6</f>
        <v>2482.74156</v>
      </c>
      <c r="E12442" s="1" t="n">
        <f aca="false">2.23559500298507 *B12442</f>
        <v>27783.9746970984</v>
      </c>
    </row>
    <row r="12443" customFormat="false" ht="12.8" hidden="false" customHeight="false" outlineLevel="0" collapsed="false">
      <c r="A12443" s="0" t="n">
        <v>78</v>
      </c>
      <c r="B12443" s="0" t="n">
        <f aca="false">B12442+1</f>
        <v>12429</v>
      </c>
      <c r="C12443" s="0" t="n">
        <f aca="false">B12443*(1.9977*10^(-7))</f>
        <v>0.00248294133</v>
      </c>
      <c r="D12443" s="1" t="n">
        <f aca="false">C12443*(10)^6</f>
        <v>2482.94133</v>
      </c>
      <c r="E12443" s="1" t="n">
        <f aca="false">2.23559500298507 *B12443</f>
        <v>27786.2102921014</v>
      </c>
    </row>
    <row r="12444" customFormat="false" ht="12.8" hidden="false" customHeight="false" outlineLevel="0" collapsed="false">
      <c r="A12444" s="0" t="n">
        <v>76</v>
      </c>
      <c r="B12444" s="0" t="n">
        <f aca="false">B12443+1</f>
        <v>12430</v>
      </c>
      <c r="C12444" s="0" t="n">
        <f aca="false">B12444*(1.9977*10^(-7))</f>
        <v>0.0024831411</v>
      </c>
      <c r="D12444" s="1" t="n">
        <f aca="false">C12444*(10)^6</f>
        <v>2483.1411</v>
      </c>
      <c r="E12444" s="1" t="n">
        <f aca="false">2.23559500298507 *B12444</f>
        <v>27788.4458871044</v>
      </c>
    </row>
    <row r="12445" customFormat="false" ht="12.8" hidden="false" customHeight="false" outlineLevel="0" collapsed="false">
      <c r="A12445" s="0" t="n">
        <v>73</v>
      </c>
      <c r="B12445" s="0" t="n">
        <f aca="false">B12444+1</f>
        <v>12431</v>
      </c>
      <c r="C12445" s="0" t="n">
        <f aca="false">B12445*(1.9977*10^(-7))</f>
        <v>0.00248334087</v>
      </c>
      <c r="D12445" s="1" t="n">
        <f aca="false">C12445*(10)^6</f>
        <v>2483.34087</v>
      </c>
      <c r="E12445" s="1" t="n">
        <f aca="false">2.23559500298507 *B12445</f>
        <v>27790.6814821074</v>
      </c>
    </row>
    <row r="12446" customFormat="false" ht="12.8" hidden="false" customHeight="false" outlineLevel="0" collapsed="false">
      <c r="A12446" s="0" t="n">
        <v>70</v>
      </c>
      <c r="B12446" s="0" t="n">
        <f aca="false">B12445+1</f>
        <v>12432</v>
      </c>
      <c r="C12446" s="0" t="n">
        <f aca="false">B12446*(1.9977*10^(-7))</f>
        <v>0.00248354064</v>
      </c>
      <c r="D12446" s="1" t="n">
        <f aca="false">C12446*(10)^6</f>
        <v>2483.54064</v>
      </c>
      <c r="E12446" s="1" t="n">
        <f aca="false">2.23559500298507 *B12446</f>
        <v>27792.9170771104</v>
      </c>
    </row>
    <row r="12447" customFormat="false" ht="12.8" hidden="false" customHeight="false" outlineLevel="0" collapsed="false">
      <c r="A12447" s="0" t="n">
        <v>66</v>
      </c>
      <c r="B12447" s="0" t="n">
        <f aca="false">B12446+1</f>
        <v>12433</v>
      </c>
      <c r="C12447" s="0" t="n">
        <f aca="false">B12447*(1.9977*10^(-7))</f>
        <v>0.00248374041</v>
      </c>
      <c r="D12447" s="1" t="n">
        <f aca="false">C12447*(10)^6</f>
        <v>2483.74041</v>
      </c>
      <c r="E12447" s="1" t="n">
        <f aca="false">2.23559500298507 *B12447</f>
        <v>27795.1526721134</v>
      </c>
    </row>
    <row r="12448" customFormat="false" ht="12.8" hidden="false" customHeight="false" outlineLevel="0" collapsed="false">
      <c r="A12448" s="0" t="n">
        <v>63</v>
      </c>
      <c r="B12448" s="0" t="n">
        <f aca="false">B12447+1</f>
        <v>12434</v>
      </c>
      <c r="C12448" s="0" t="n">
        <f aca="false">B12448*(1.9977*10^(-7))</f>
        <v>0.00248394018</v>
      </c>
      <c r="D12448" s="1" t="n">
        <f aca="false">C12448*(10)^6</f>
        <v>2483.94018</v>
      </c>
      <c r="E12448" s="1" t="n">
        <f aca="false">2.23559500298507 *B12448</f>
        <v>27797.3882671164</v>
      </c>
    </row>
    <row r="12449" customFormat="false" ht="12.8" hidden="false" customHeight="false" outlineLevel="0" collapsed="false">
      <c r="A12449" s="0" t="n">
        <v>59</v>
      </c>
      <c r="B12449" s="0" t="n">
        <f aca="false">B12448+1</f>
        <v>12435</v>
      </c>
      <c r="C12449" s="0" t="n">
        <f aca="false">B12449*(1.9977*10^(-7))</f>
        <v>0.00248413995</v>
      </c>
      <c r="D12449" s="1" t="n">
        <f aca="false">C12449*(10)^6</f>
        <v>2484.13995</v>
      </c>
      <c r="E12449" s="1" t="n">
        <f aca="false">2.23559500298507 *B12449</f>
        <v>27799.6238621193</v>
      </c>
    </row>
    <row r="12450" customFormat="false" ht="12.8" hidden="false" customHeight="false" outlineLevel="0" collapsed="false">
      <c r="A12450" s="0" t="n">
        <v>56</v>
      </c>
      <c r="B12450" s="0" t="n">
        <f aca="false">B12449+1</f>
        <v>12436</v>
      </c>
      <c r="C12450" s="0" t="n">
        <f aca="false">B12450*(1.9977*10^(-7))</f>
        <v>0.00248433972</v>
      </c>
      <c r="D12450" s="1" t="n">
        <f aca="false">C12450*(10)^6</f>
        <v>2484.33972</v>
      </c>
      <c r="E12450" s="1" t="n">
        <f aca="false">2.23559500298507 *B12450</f>
        <v>27801.8594571223</v>
      </c>
    </row>
    <row r="12451" customFormat="false" ht="12.8" hidden="false" customHeight="false" outlineLevel="0" collapsed="false">
      <c r="A12451" s="0" t="n">
        <v>53</v>
      </c>
      <c r="B12451" s="0" t="n">
        <f aca="false">B12450+1</f>
        <v>12437</v>
      </c>
      <c r="C12451" s="0" t="n">
        <f aca="false">B12451*(1.9977*10^(-7))</f>
        <v>0.00248453949</v>
      </c>
      <c r="D12451" s="1" t="n">
        <f aca="false">C12451*(10)^6</f>
        <v>2484.53949</v>
      </c>
      <c r="E12451" s="1" t="n">
        <f aca="false">2.23559500298507 *B12451</f>
        <v>27804.0950521253</v>
      </c>
    </row>
    <row r="12452" customFormat="false" ht="12.8" hidden="false" customHeight="false" outlineLevel="0" collapsed="false">
      <c r="A12452" s="0" t="n">
        <v>50</v>
      </c>
      <c r="B12452" s="0" t="n">
        <f aca="false">B12451+1</f>
        <v>12438</v>
      </c>
      <c r="C12452" s="0" t="n">
        <f aca="false">B12452*(1.9977*10^(-7))</f>
        <v>0.00248473926</v>
      </c>
      <c r="D12452" s="1" t="n">
        <f aca="false">C12452*(10)^6</f>
        <v>2484.73926</v>
      </c>
      <c r="E12452" s="1" t="n">
        <f aca="false">2.23559500298507 *B12452</f>
        <v>27806.3306471283</v>
      </c>
    </row>
    <row r="12453" customFormat="false" ht="12.8" hidden="false" customHeight="false" outlineLevel="0" collapsed="false">
      <c r="A12453" s="0" t="n">
        <v>47</v>
      </c>
      <c r="B12453" s="0" t="n">
        <f aca="false">B12452+1</f>
        <v>12439</v>
      </c>
      <c r="C12453" s="0" t="n">
        <f aca="false">B12453*(1.9977*10^(-7))</f>
        <v>0.00248493903</v>
      </c>
      <c r="D12453" s="1" t="n">
        <f aca="false">C12453*(10)^6</f>
        <v>2484.93903</v>
      </c>
      <c r="E12453" s="1" t="n">
        <f aca="false">2.23559500298507 *B12453</f>
        <v>27808.5662421313</v>
      </c>
    </row>
    <row r="12454" customFormat="false" ht="12.8" hidden="false" customHeight="false" outlineLevel="0" collapsed="false">
      <c r="A12454" s="0" t="n">
        <v>45</v>
      </c>
      <c r="B12454" s="0" t="n">
        <f aca="false">B12453+1</f>
        <v>12440</v>
      </c>
      <c r="C12454" s="0" t="n">
        <f aca="false">B12454*(1.9977*10^(-7))</f>
        <v>0.0024851388</v>
      </c>
      <c r="D12454" s="1" t="n">
        <f aca="false">C12454*(10)^6</f>
        <v>2485.1388</v>
      </c>
      <c r="E12454" s="1" t="n">
        <f aca="false">2.23559500298507 *B12454</f>
        <v>27810.8018371343</v>
      </c>
    </row>
    <row r="12455" customFormat="false" ht="12.8" hidden="false" customHeight="false" outlineLevel="0" collapsed="false">
      <c r="A12455" s="0" t="n">
        <v>43</v>
      </c>
      <c r="B12455" s="0" t="n">
        <f aca="false">B12454+1</f>
        <v>12441</v>
      </c>
      <c r="C12455" s="0" t="n">
        <f aca="false">B12455*(1.9977*10^(-7))</f>
        <v>0.00248533857</v>
      </c>
      <c r="D12455" s="1" t="n">
        <f aca="false">C12455*(10)^6</f>
        <v>2485.33857</v>
      </c>
      <c r="E12455" s="1" t="n">
        <f aca="false">2.23559500298507 *B12455</f>
        <v>27813.0374321373</v>
      </c>
    </row>
    <row r="12456" customFormat="false" ht="12.8" hidden="false" customHeight="false" outlineLevel="0" collapsed="false">
      <c r="A12456" s="0" t="n">
        <v>42</v>
      </c>
      <c r="B12456" s="0" t="n">
        <f aca="false">B12455+1</f>
        <v>12442</v>
      </c>
      <c r="C12456" s="0" t="n">
        <f aca="false">B12456*(1.9977*10^(-7))</f>
        <v>0.00248553834</v>
      </c>
      <c r="D12456" s="1" t="n">
        <f aca="false">C12456*(10)^6</f>
        <v>2485.53834</v>
      </c>
      <c r="E12456" s="1" t="n">
        <f aca="false">2.23559500298507 *B12456</f>
        <v>27815.2730271402</v>
      </c>
    </row>
    <row r="12457" customFormat="false" ht="12.8" hidden="false" customHeight="false" outlineLevel="0" collapsed="false">
      <c r="A12457" s="0" t="n">
        <v>41</v>
      </c>
      <c r="B12457" s="0" t="n">
        <f aca="false">B12456+1</f>
        <v>12443</v>
      </c>
      <c r="C12457" s="0" t="n">
        <f aca="false">B12457*(1.9977*10^(-7))</f>
        <v>0.00248573811</v>
      </c>
      <c r="D12457" s="1" t="n">
        <f aca="false">C12457*(10)^6</f>
        <v>2485.73811</v>
      </c>
      <c r="E12457" s="1" t="n">
        <f aca="false">2.23559500298507 *B12457</f>
        <v>27817.5086221432</v>
      </c>
    </row>
    <row r="12458" customFormat="false" ht="12.8" hidden="false" customHeight="false" outlineLevel="0" collapsed="false">
      <c r="A12458" s="0" t="n">
        <v>40</v>
      </c>
      <c r="B12458" s="0" t="n">
        <f aca="false">B12457+1</f>
        <v>12444</v>
      </c>
      <c r="C12458" s="0" t="n">
        <f aca="false">B12458*(1.9977*10^(-7))</f>
        <v>0.00248593788</v>
      </c>
      <c r="D12458" s="1" t="n">
        <f aca="false">C12458*(10)^6</f>
        <v>2485.93788</v>
      </c>
      <c r="E12458" s="1" t="n">
        <f aca="false">2.23559500298507 *B12458</f>
        <v>27819.7442171462</v>
      </c>
    </row>
    <row r="12459" customFormat="false" ht="12.8" hidden="false" customHeight="false" outlineLevel="0" collapsed="false">
      <c r="A12459" s="0" t="n">
        <v>39</v>
      </c>
      <c r="B12459" s="0" t="n">
        <f aca="false">B12458+1</f>
        <v>12445</v>
      </c>
      <c r="C12459" s="0" t="n">
        <f aca="false">B12459*(1.9977*10^(-7))</f>
        <v>0.00248613765</v>
      </c>
      <c r="D12459" s="1" t="n">
        <f aca="false">C12459*(10)^6</f>
        <v>2486.13765</v>
      </c>
      <c r="E12459" s="1" t="n">
        <f aca="false">2.23559500298507 *B12459</f>
        <v>27821.9798121492</v>
      </c>
    </row>
    <row r="12460" customFormat="false" ht="12.8" hidden="false" customHeight="false" outlineLevel="0" collapsed="false">
      <c r="A12460" s="0" t="n">
        <v>39</v>
      </c>
      <c r="B12460" s="0" t="n">
        <f aca="false">B12459+1</f>
        <v>12446</v>
      </c>
      <c r="C12460" s="0" t="n">
        <f aca="false">B12460*(1.9977*10^(-7))</f>
        <v>0.00248633742</v>
      </c>
      <c r="D12460" s="1" t="n">
        <f aca="false">C12460*(10)^6</f>
        <v>2486.33742</v>
      </c>
      <c r="E12460" s="1" t="n">
        <f aca="false">2.23559500298507 *B12460</f>
        <v>27824.2154071522</v>
      </c>
    </row>
    <row r="12461" customFormat="false" ht="12.8" hidden="false" customHeight="false" outlineLevel="0" collapsed="false">
      <c r="A12461" s="0" t="n">
        <v>39</v>
      </c>
      <c r="B12461" s="0" t="n">
        <f aca="false">B12460+1</f>
        <v>12447</v>
      </c>
      <c r="C12461" s="0" t="n">
        <f aca="false">B12461*(1.9977*10^(-7))</f>
        <v>0.00248653719</v>
      </c>
      <c r="D12461" s="1" t="n">
        <f aca="false">C12461*(10)^6</f>
        <v>2486.53719</v>
      </c>
      <c r="E12461" s="1" t="n">
        <f aca="false">2.23559500298507 *B12461</f>
        <v>27826.4510021552</v>
      </c>
    </row>
    <row r="12462" customFormat="false" ht="12.8" hidden="false" customHeight="false" outlineLevel="0" collapsed="false">
      <c r="A12462" s="0" t="n">
        <v>39</v>
      </c>
      <c r="B12462" s="0" t="n">
        <f aca="false">B12461+1</f>
        <v>12448</v>
      </c>
      <c r="C12462" s="0" t="n">
        <f aca="false">B12462*(1.9977*10^(-7))</f>
        <v>0.00248673696</v>
      </c>
      <c r="D12462" s="1" t="n">
        <f aca="false">C12462*(10)^6</f>
        <v>2486.73696</v>
      </c>
      <c r="E12462" s="1" t="n">
        <f aca="false">2.23559500298507 *B12462</f>
        <v>27828.6865971581</v>
      </c>
    </row>
    <row r="12463" customFormat="false" ht="12.8" hidden="false" customHeight="false" outlineLevel="0" collapsed="false">
      <c r="A12463" s="0" t="n">
        <v>39</v>
      </c>
      <c r="B12463" s="0" t="n">
        <f aca="false">B12462+1</f>
        <v>12449</v>
      </c>
      <c r="C12463" s="0" t="n">
        <f aca="false">B12463*(1.9977*10^(-7))</f>
        <v>0.00248693673</v>
      </c>
      <c r="D12463" s="1" t="n">
        <f aca="false">C12463*(10)^6</f>
        <v>2486.93673</v>
      </c>
      <c r="E12463" s="1" t="n">
        <f aca="false">2.23559500298507 *B12463</f>
        <v>27830.9221921611</v>
      </c>
    </row>
    <row r="12464" customFormat="false" ht="12.8" hidden="false" customHeight="false" outlineLevel="0" collapsed="false">
      <c r="A12464" s="0" t="n">
        <v>39</v>
      </c>
      <c r="B12464" s="0" t="n">
        <f aca="false">B12463+1</f>
        <v>12450</v>
      </c>
      <c r="C12464" s="0" t="n">
        <f aca="false">B12464*(1.9977*10^(-7))</f>
        <v>0.0024871365</v>
      </c>
      <c r="D12464" s="1" t="n">
        <f aca="false">C12464*(10)^6</f>
        <v>2487.1365</v>
      </c>
      <c r="E12464" s="1" t="n">
        <f aca="false">2.23559500298507 *B12464</f>
        <v>27833.1577871641</v>
      </c>
    </row>
    <row r="12465" customFormat="false" ht="12.8" hidden="false" customHeight="false" outlineLevel="0" collapsed="false">
      <c r="A12465" s="0" t="n">
        <v>39</v>
      </c>
      <c r="B12465" s="0" t="n">
        <f aca="false">B12464+1</f>
        <v>12451</v>
      </c>
      <c r="C12465" s="0" t="n">
        <f aca="false">B12465*(1.9977*10^(-7))</f>
        <v>0.00248733627</v>
      </c>
      <c r="D12465" s="1" t="n">
        <f aca="false">C12465*(10)^6</f>
        <v>2487.33627</v>
      </c>
      <c r="E12465" s="1" t="n">
        <f aca="false">2.23559500298507 *B12465</f>
        <v>27835.3933821671</v>
      </c>
    </row>
    <row r="12466" customFormat="false" ht="12.8" hidden="false" customHeight="false" outlineLevel="0" collapsed="false">
      <c r="A12466" s="0" t="n">
        <v>39</v>
      </c>
      <c r="B12466" s="0" t="n">
        <f aca="false">B12465+1</f>
        <v>12452</v>
      </c>
      <c r="C12466" s="0" t="n">
        <f aca="false">B12466*(1.9977*10^(-7))</f>
        <v>0.00248753604</v>
      </c>
      <c r="D12466" s="1" t="n">
        <f aca="false">C12466*(10)^6</f>
        <v>2487.53604</v>
      </c>
      <c r="E12466" s="1" t="n">
        <f aca="false">2.23559500298507 *B12466</f>
        <v>27837.6289771701</v>
      </c>
    </row>
    <row r="12467" customFormat="false" ht="12.8" hidden="false" customHeight="false" outlineLevel="0" collapsed="false">
      <c r="A12467" s="0" t="n">
        <v>39</v>
      </c>
      <c r="B12467" s="0" t="n">
        <f aca="false">B12466+1</f>
        <v>12453</v>
      </c>
      <c r="C12467" s="0" t="n">
        <f aca="false">B12467*(1.9977*10^(-7))</f>
        <v>0.00248773581</v>
      </c>
      <c r="D12467" s="1" t="n">
        <f aca="false">C12467*(10)^6</f>
        <v>2487.73581</v>
      </c>
      <c r="E12467" s="1" t="n">
        <f aca="false">2.23559500298507 *B12467</f>
        <v>27839.8645721731</v>
      </c>
    </row>
    <row r="12468" customFormat="false" ht="12.8" hidden="false" customHeight="false" outlineLevel="0" collapsed="false">
      <c r="A12468" s="0" t="n">
        <v>38</v>
      </c>
      <c r="B12468" s="0" t="n">
        <f aca="false">B12467+1</f>
        <v>12454</v>
      </c>
      <c r="C12468" s="0" t="n">
        <f aca="false">B12468*(1.9977*10^(-7))</f>
        <v>0.00248793558</v>
      </c>
      <c r="D12468" s="1" t="n">
        <f aca="false">C12468*(10)^6</f>
        <v>2487.93558</v>
      </c>
      <c r="E12468" s="1" t="n">
        <f aca="false">2.23559500298507 *B12468</f>
        <v>27842.1001671761</v>
      </c>
    </row>
    <row r="12469" customFormat="false" ht="12.8" hidden="false" customHeight="false" outlineLevel="0" collapsed="false">
      <c r="A12469" s="0" t="n">
        <v>37</v>
      </c>
      <c r="B12469" s="0" t="n">
        <f aca="false">B12468+1</f>
        <v>12455</v>
      </c>
      <c r="C12469" s="0" t="n">
        <f aca="false">B12469*(1.9977*10^(-7))</f>
        <v>0.00248813535</v>
      </c>
      <c r="D12469" s="1" t="n">
        <f aca="false">C12469*(10)^6</f>
        <v>2488.13535</v>
      </c>
      <c r="E12469" s="1" t="n">
        <f aca="false">2.23559500298507 *B12469</f>
        <v>27844.335762179</v>
      </c>
    </row>
    <row r="12470" customFormat="false" ht="12.8" hidden="false" customHeight="false" outlineLevel="0" collapsed="false">
      <c r="A12470" s="0" t="n">
        <v>36</v>
      </c>
      <c r="B12470" s="0" t="n">
        <f aca="false">B12469+1</f>
        <v>12456</v>
      </c>
      <c r="C12470" s="0" t="n">
        <f aca="false">B12470*(1.9977*10^(-7))</f>
        <v>0.00248833512</v>
      </c>
      <c r="D12470" s="1" t="n">
        <f aca="false">C12470*(10)^6</f>
        <v>2488.33512</v>
      </c>
      <c r="E12470" s="1" t="n">
        <f aca="false">2.23559500298507 *B12470</f>
        <v>27846.571357182</v>
      </c>
    </row>
    <row r="12471" customFormat="false" ht="12.8" hidden="false" customHeight="false" outlineLevel="0" collapsed="false">
      <c r="A12471" s="0" t="n">
        <v>36</v>
      </c>
      <c r="B12471" s="0" t="n">
        <f aca="false">B12470+1</f>
        <v>12457</v>
      </c>
      <c r="C12471" s="0" t="n">
        <f aca="false">B12471*(1.9977*10^(-7))</f>
        <v>0.00248853489</v>
      </c>
      <c r="D12471" s="1" t="n">
        <f aca="false">C12471*(10)^6</f>
        <v>2488.53489</v>
      </c>
      <c r="E12471" s="1" t="n">
        <f aca="false">2.23559500298507 *B12471</f>
        <v>27848.806952185</v>
      </c>
    </row>
    <row r="12472" customFormat="false" ht="12.8" hidden="false" customHeight="false" outlineLevel="0" collapsed="false">
      <c r="A12472" s="0" t="n">
        <v>35</v>
      </c>
      <c r="B12472" s="0" t="n">
        <f aca="false">B12471+1</f>
        <v>12458</v>
      </c>
      <c r="C12472" s="0" t="n">
        <f aca="false">B12472*(1.9977*10^(-7))</f>
        <v>0.00248873466</v>
      </c>
      <c r="D12472" s="1" t="n">
        <f aca="false">C12472*(10)^6</f>
        <v>2488.73466</v>
      </c>
      <c r="E12472" s="1" t="n">
        <f aca="false">2.23559500298507 *B12472</f>
        <v>27851.042547188</v>
      </c>
    </row>
    <row r="12473" customFormat="false" ht="12.8" hidden="false" customHeight="false" outlineLevel="0" collapsed="false">
      <c r="A12473" s="0" t="n">
        <v>34</v>
      </c>
      <c r="B12473" s="0" t="n">
        <f aca="false">B12472+1</f>
        <v>12459</v>
      </c>
      <c r="C12473" s="0" t="n">
        <f aca="false">B12473*(1.9977*10^(-7))</f>
        <v>0.00248893443</v>
      </c>
      <c r="D12473" s="1" t="n">
        <f aca="false">C12473*(10)^6</f>
        <v>2488.93443</v>
      </c>
      <c r="E12473" s="1" t="n">
        <f aca="false">2.23559500298507 *B12473</f>
        <v>27853.278142191</v>
      </c>
    </row>
    <row r="12474" customFormat="false" ht="12.8" hidden="false" customHeight="false" outlineLevel="0" collapsed="false">
      <c r="A12474" s="0" t="n">
        <v>34</v>
      </c>
      <c r="B12474" s="0" t="n">
        <f aca="false">B12473+1</f>
        <v>12460</v>
      </c>
      <c r="C12474" s="0" t="n">
        <f aca="false">B12474*(1.9977*10^(-7))</f>
        <v>0.0024891342</v>
      </c>
      <c r="D12474" s="1" t="n">
        <f aca="false">C12474*(10)^6</f>
        <v>2489.1342</v>
      </c>
      <c r="E12474" s="1" t="n">
        <f aca="false">2.23559500298507 *B12474</f>
        <v>27855.513737194</v>
      </c>
    </row>
    <row r="12475" customFormat="false" ht="12.8" hidden="false" customHeight="false" outlineLevel="0" collapsed="false">
      <c r="A12475" s="0" t="n">
        <v>33</v>
      </c>
      <c r="B12475" s="0" t="n">
        <f aca="false">B12474+1</f>
        <v>12461</v>
      </c>
      <c r="C12475" s="0" t="n">
        <f aca="false">B12475*(1.9977*10^(-7))</f>
        <v>0.00248933397</v>
      </c>
      <c r="D12475" s="1" t="n">
        <f aca="false">C12475*(10)^6</f>
        <v>2489.33397</v>
      </c>
      <c r="E12475" s="1" t="n">
        <f aca="false">2.23559500298507 *B12475</f>
        <v>27857.749332197</v>
      </c>
    </row>
    <row r="12476" customFormat="false" ht="12.8" hidden="false" customHeight="false" outlineLevel="0" collapsed="false">
      <c r="A12476" s="0" t="n">
        <v>34</v>
      </c>
      <c r="B12476" s="0" t="n">
        <f aca="false">B12475+1</f>
        <v>12462</v>
      </c>
      <c r="C12476" s="0" t="n">
        <f aca="false">B12476*(1.9977*10^(-7))</f>
        <v>0.00248953374</v>
      </c>
      <c r="D12476" s="1" t="n">
        <f aca="false">C12476*(10)^6</f>
        <v>2489.53374</v>
      </c>
      <c r="E12476" s="1" t="n">
        <f aca="false">2.23559500298507 *B12476</f>
        <v>27859.9849271999</v>
      </c>
    </row>
    <row r="12477" customFormat="false" ht="12.8" hidden="false" customHeight="false" outlineLevel="0" collapsed="false">
      <c r="A12477" s="0" t="n">
        <v>34</v>
      </c>
      <c r="B12477" s="0" t="n">
        <f aca="false">B12476+1</f>
        <v>12463</v>
      </c>
      <c r="C12477" s="0" t="n">
        <f aca="false">B12477*(1.9977*10^(-7))</f>
        <v>0.00248973351</v>
      </c>
      <c r="D12477" s="1" t="n">
        <f aca="false">C12477*(10)^6</f>
        <v>2489.73351</v>
      </c>
      <c r="E12477" s="1" t="n">
        <f aca="false">2.23559500298507 *B12477</f>
        <v>27862.2205222029</v>
      </c>
    </row>
    <row r="12478" customFormat="false" ht="12.8" hidden="false" customHeight="false" outlineLevel="0" collapsed="false">
      <c r="A12478" s="0" t="n">
        <v>36</v>
      </c>
      <c r="B12478" s="0" t="n">
        <f aca="false">B12477+1</f>
        <v>12464</v>
      </c>
      <c r="C12478" s="0" t="n">
        <f aca="false">B12478*(1.9977*10^(-7))</f>
        <v>0.00248993328</v>
      </c>
      <c r="D12478" s="1" t="n">
        <f aca="false">C12478*(10)^6</f>
        <v>2489.93328</v>
      </c>
      <c r="E12478" s="1" t="n">
        <f aca="false">2.23559500298507 *B12478</f>
        <v>27864.4561172059</v>
      </c>
    </row>
    <row r="12479" customFormat="false" ht="12.8" hidden="false" customHeight="false" outlineLevel="0" collapsed="false">
      <c r="A12479" s="0" t="n">
        <v>38</v>
      </c>
      <c r="B12479" s="0" t="n">
        <f aca="false">B12478+1</f>
        <v>12465</v>
      </c>
      <c r="C12479" s="0" t="n">
        <f aca="false">B12479*(1.9977*10^(-7))</f>
        <v>0.00249013305</v>
      </c>
      <c r="D12479" s="1" t="n">
        <f aca="false">C12479*(10)^6</f>
        <v>2490.13305</v>
      </c>
      <c r="E12479" s="1" t="n">
        <f aca="false">2.23559500298507 *B12479</f>
        <v>27866.6917122089</v>
      </c>
    </row>
    <row r="12480" customFormat="false" ht="12.8" hidden="false" customHeight="false" outlineLevel="0" collapsed="false">
      <c r="A12480" s="0" t="n">
        <v>39</v>
      </c>
      <c r="B12480" s="0" t="n">
        <f aca="false">B12479+1</f>
        <v>12466</v>
      </c>
      <c r="C12480" s="0" t="n">
        <f aca="false">B12480*(1.9977*10^(-7))</f>
        <v>0.00249033282</v>
      </c>
      <c r="D12480" s="1" t="n">
        <f aca="false">C12480*(10)^6</f>
        <v>2490.33282</v>
      </c>
      <c r="E12480" s="1" t="n">
        <f aca="false">2.23559500298507 *B12480</f>
        <v>27868.9273072119</v>
      </c>
    </row>
    <row r="12481" customFormat="false" ht="12.8" hidden="false" customHeight="false" outlineLevel="0" collapsed="false">
      <c r="A12481" s="0" t="n">
        <v>42</v>
      </c>
      <c r="B12481" s="0" t="n">
        <f aca="false">B12480+1</f>
        <v>12467</v>
      </c>
      <c r="C12481" s="0" t="n">
        <f aca="false">B12481*(1.9977*10^(-7))</f>
        <v>0.00249053259</v>
      </c>
      <c r="D12481" s="1" t="n">
        <f aca="false">C12481*(10)^6</f>
        <v>2490.53259</v>
      </c>
      <c r="E12481" s="1" t="n">
        <f aca="false">2.23559500298507 *B12481</f>
        <v>27871.1629022149</v>
      </c>
    </row>
    <row r="12482" customFormat="false" ht="12.8" hidden="false" customHeight="false" outlineLevel="0" collapsed="false">
      <c r="A12482" s="0" t="n">
        <v>44</v>
      </c>
      <c r="B12482" s="0" t="n">
        <f aca="false">B12481+1</f>
        <v>12468</v>
      </c>
      <c r="C12482" s="0" t="n">
        <f aca="false">B12482*(1.9977*10^(-7))</f>
        <v>0.00249073236</v>
      </c>
      <c r="D12482" s="1" t="n">
        <f aca="false">C12482*(10)^6</f>
        <v>2490.73236</v>
      </c>
      <c r="E12482" s="1" t="n">
        <f aca="false">2.23559500298507 *B12482</f>
        <v>27873.3984972179</v>
      </c>
    </row>
    <row r="12483" customFormat="false" ht="12.8" hidden="false" customHeight="false" outlineLevel="0" collapsed="false">
      <c r="A12483" s="0" t="n">
        <v>48</v>
      </c>
      <c r="B12483" s="0" t="n">
        <f aca="false">B12482+1</f>
        <v>12469</v>
      </c>
      <c r="C12483" s="0" t="n">
        <f aca="false">B12483*(1.9977*10^(-7))</f>
        <v>0.00249093213</v>
      </c>
      <c r="D12483" s="1" t="n">
        <f aca="false">C12483*(10)^6</f>
        <v>2490.93213</v>
      </c>
      <c r="E12483" s="1" t="n">
        <f aca="false">2.23559500298507 *B12483</f>
        <v>27875.6340922208</v>
      </c>
    </row>
    <row r="12484" customFormat="false" ht="12.8" hidden="false" customHeight="false" outlineLevel="0" collapsed="false">
      <c r="A12484" s="0" t="n">
        <v>51</v>
      </c>
      <c r="B12484" s="0" t="n">
        <f aca="false">B12483+1</f>
        <v>12470</v>
      </c>
      <c r="C12484" s="0" t="n">
        <f aca="false">B12484*(1.9977*10^(-7))</f>
        <v>0.0024911319</v>
      </c>
      <c r="D12484" s="1" t="n">
        <f aca="false">C12484*(10)^6</f>
        <v>2491.1319</v>
      </c>
      <c r="E12484" s="1" t="n">
        <f aca="false">2.23559500298507 *B12484</f>
        <v>27877.8696872238</v>
      </c>
    </row>
    <row r="12485" customFormat="false" ht="12.8" hidden="false" customHeight="false" outlineLevel="0" collapsed="false">
      <c r="A12485" s="0" t="n">
        <v>54</v>
      </c>
      <c r="B12485" s="0" t="n">
        <f aca="false">B12484+1</f>
        <v>12471</v>
      </c>
      <c r="C12485" s="0" t="n">
        <f aca="false">B12485*(1.9977*10^(-7))</f>
        <v>0.00249133167</v>
      </c>
      <c r="D12485" s="1" t="n">
        <f aca="false">C12485*(10)^6</f>
        <v>2491.33167</v>
      </c>
      <c r="E12485" s="1" t="n">
        <f aca="false">2.23559500298507 *B12485</f>
        <v>27880.1052822268</v>
      </c>
    </row>
    <row r="12486" customFormat="false" ht="12.8" hidden="false" customHeight="false" outlineLevel="0" collapsed="false">
      <c r="A12486" s="0" t="n">
        <v>58</v>
      </c>
      <c r="B12486" s="0" t="n">
        <f aca="false">B12485+1</f>
        <v>12472</v>
      </c>
      <c r="C12486" s="0" t="n">
        <f aca="false">B12486*(1.9977*10^(-7))</f>
        <v>0.00249153144</v>
      </c>
      <c r="D12486" s="1" t="n">
        <f aca="false">C12486*(10)^6</f>
        <v>2491.53144</v>
      </c>
      <c r="E12486" s="1" t="n">
        <f aca="false">2.23559500298507 *B12486</f>
        <v>27882.3408772298</v>
      </c>
    </row>
    <row r="12487" customFormat="false" ht="12.8" hidden="false" customHeight="false" outlineLevel="0" collapsed="false">
      <c r="A12487" s="0" t="n">
        <v>61</v>
      </c>
      <c r="B12487" s="0" t="n">
        <f aca="false">B12486+1</f>
        <v>12473</v>
      </c>
      <c r="C12487" s="0" t="n">
        <f aca="false">B12487*(1.9977*10^(-7))</f>
        <v>0.00249173121</v>
      </c>
      <c r="D12487" s="1" t="n">
        <f aca="false">C12487*(10)^6</f>
        <v>2491.73121</v>
      </c>
      <c r="E12487" s="1" t="n">
        <f aca="false">2.23559500298507 *B12487</f>
        <v>27884.5764722328</v>
      </c>
    </row>
    <row r="12488" customFormat="false" ht="12.8" hidden="false" customHeight="false" outlineLevel="0" collapsed="false">
      <c r="A12488" s="0" t="n">
        <v>65</v>
      </c>
      <c r="B12488" s="0" t="n">
        <f aca="false">B12487+1</f>
        <v>12474</v>
      </c>
      <c r="C12488" s="0" t="n">
        <f aca="false">B12488*(1.9977*10^(-7))</f>
        <v>0.00249193098</v>
      </c>
      <c r="D12488" s="1" t="n">
        <f aca="false">C12488*(10)^6</f>
        <v>2491.93098</v>
      </c>
      <c r="E12488" s="1" t="n">
        <f aca="false">2.23559500298507 *B12488</f>
        <v>27886.8120672358</v>
      </c>
    </row>
    <row r="12489" customFormat="false" ht="12.8" hidden="false" customHeight="false" outlineLevel="0" collapsed="false">
      <c r="A12489" s="0" t="n">
        <v>69</v>
      </c>
      <c r="B12489" s="0" t="n">
        <f aca="false">B12488+1</f>
        <v>12475</v>
      </c>
      <c r="C12489" s="0" t="n">
        <f aca="false">B12489*(1.9977*10^(-7))</f>
        <v>0.00249213075</v>
      </c>
      <c r="D12489" s="1" t="n">
        <f aca="false">C12489*(10)^6</f>
        <v>2492.13075</v>
      </c>
      <c r="E12489" s="1" t="n">
        <f aca="false">2.23559500298507 *B12489</f>
        <v>27889.0476622387</v>
      </c>
    </row>
    <row r="12490" customFormat="false" ht="12.8" hidden="false" customHeight="false" outlineLevel="0" collapsed="false">
      <c r="A12490" s="0" t="n">
        <v>73</v>
      </c>
      <c r="B12490" s="0" t="n">
        <f aca="false">B12489+1</f>
        <v>12476</v>
      </c>
      <c r="C12490" s="0" t="n">
        <f aca="false">B12490*(1.9977*10^(-7))</f>
        <v>0.00249233052</v>
      </c>
      <c r="D12490" s="1" t="n">
        <f aca="false">C12490*(10)^6</f>
        <v>2492.33052</v>
      </c>
      <c r="E12490" s="1" t="n">
        <f aca="false">2.23559500298507 *B12490</f>
        <v>27891.2832572417</v>
      </c>
    </row>
    <row r="12491" customFormat="false" ht="12.8" hidden="false" customHeight="false" outlineLevel="0" collapsed="false">
      <c r="A12491" s="0" t="n">
        <v>76</v>
      </c>
      <c r="B12491" s="0" t="n">
        <f aca="false">B12490+1</f>
        <v>12477</v>
      </c>
      <c r="C12491" s="0" t="n">
        <f aca="false">B12491*(1.9977*10^(-7))</f>
        <v>0.00249253029</v>
      </c>
      <c r="D12491" s="1" t="n">
        <f aca="false">C12491*(10)^6</f>
        <v>2492.53029</v>
      </c>
      <c r="E12491" s="1" t="n">
        <f aca="false">2.23559500298507 *B12491</f>
        <v>27893.5188522447</v>
      </c>
    </row>
    <row r="12492" customFormat="false" ht="12.8" hidden="false" customHeight="false" outlineLevel="0" collapsed="false">
      <c r="A12492" s="0" t="n">
        <v>79</v>
      </c>
      <c r="B12492" s="0" t="n">
        <f aca="false">B12491+1</f>
        <v>12478</v>
      </c>
      <c r="C12492" s="0" t="n">
        <f aca="false">B12492*(1.9977*10^(-7))</f>
        <v>0.00249273006</v>
      </c>
      <c r="D12492" s="1" t="n">
        <f aca="false">C12492*(10)^6</f>
        <v>2492.73006</v>
      </c>
      <c r="E12492" s="1" t="n">
        <f aca="false">2.23559500298507 *B12492</f>
        <v>27895.7544472477</v>
      </c>
    </row>
    <row r="12493" customFormat="false" ht="12.8" hidden="false" customHeight="false" outlineLevel="0" collapsed="false">
      <c r="A12493" s="0" t="n">
        <v>80</v>
      </c>
      <c r="B12493" s="0" t="n">
        <f aca="false">B12492+1</f>
        <v>12479</v>
      </c>
      <c r="C12493" s="0" t="n">
        <f aca="false">B12493*(1.9977*10^(-7))</f>
        <v>0.00249292983</v>
      </c>
      <c r="D12493" s="1" t="n">
        <f aca="false">C12493*(10)^6</f>
        <v>2492.92983</v>
      </c>
      <c r="E12493" s="1" t="n">
        <f aca="false">2.23559500298507 *B12493</f>
        <v>27897.9900422507</v>
      </c>
    </row>
    <row r="12494" customFormat="false" ht="12.8" hidden="false" customHeight="false" outlineLevel="0" collapsed="false">
      <c r="A12494" s="0" t="n">
        <v>80</v>
      </c>
      <c r="B12494" s="0" t="n">
        <f aca="false">B12493+1</f>
        <v>12480</v>
      </c>
      <c r="C12494" s="0" t="n">
        <f aca="false">B12494*(1.9977*10^(-7))</f>
        <v>0.0024931296</v>
      </c>
      <c r="D12494" s="1" t="n">
        <f aca="false">C12494*(10)^6</f>
        <v>2493.1296</v>
      </c>
      <c r="E12494" s="1" t="n">
        <f aca="false">2.23559500298507 *B12494</f>
        <v>27900.2256372537</v>
      </c>
    </row>
    <row r="12495" customFormat="false" ht="12.8" hidden="false" customHeight="false" outlineLevel="0" collapsed="false">
      <c r="A12495" s="0" t="n">
        <v>79</v>
      </c>
      <c r="B12495" s="0" t="n">
        <f aca="false">B12494+1</f>
        <v>12481</v>
      </c>
      <c r="C12495" s="0" t="n">
        <f aca="false">B12495*(1.9977*10^(-7))</f>
        <v>0.00249332937</v>
      </c>
      <c r="D12495" s="1" t="n">
        <f aca="false">C12495*(10)^6</f>
        <v>2493.32937</v>
      </c>
      <c r="E12495" s="1" t="n">
        <f aca="false">2.23559500298507 *B12495</f>
        <v>27902.4612322567</v>
      </c>
    </row>
    <row r="12496" customFormat="false" ht="12.8" hidden="false" customHeight="false" outlineLevel="0" collapsed="false">
      <c r="A12496" s="0" t="n">
        <v>77</v>
      </c>
      <c r="B12496" s="0" t="n">
        <f aca="false">B12495+1</f>
        <v>12482</v>
      </c>
      <c r="C12496" s="0" t="n">
        <f aca="false">B12496*(1.9977*10^(-7))</f>
        <v>0.00249352914</v>
      </c>
      <c r="D12496" s="1" t="n">
        <f aca="false">C12496*(10)^6</f>
        <v>2493.52914</v>
      </c>
      <c r="E12496" s="1" t="n">
        <f aca="false">2.23559500298507 *B12496</f>
        <v>27904.6968272596</v>
      </c>
    </row>
    <row r="12497" customFormat="false" ht="12.8" hidden="false" customHeight="false" outlineLevel="0" collapsed="false">
      <c r="A12497" s="0" t="n">
        <v>75</v>
      </c>
      <c r="B12497" s="0" t="n">
        <f aca="false">B12496+1</f>
        <v>12483</v>
      </c>
      <c r="C12497" s="0" t="n">
        <f aca="false">B12497*(1.9977*10^(-7))</f>
        <v>0.00249372891</v>
      </c>
      <c r="D12497" s="1" t="n">
        <f aca="false">C12497*(10)^6</f>
        <v>2493.72891</v>
      </c>
      <c r="E12497" s="1" t="n">
        <f aca="false">2.23559500298507 *B12497</f>
        <v>27906.9324222626</v>
      </c>
    </row>
    <row r="12498" customFormat="false" ht="12.8" hidden="false" customHeight="false" outlineLevel="0" collapsed="false">
      <c r="A12498" s="0" t="n">
        <v>72</v>
      </c>
      <c r="B12498" s="0" t="n">
        <f aca="false">B12497+1</f>
        <v>12484</v>
      </c>
      <c r="C12498" s="0" t="n">
        <f aca="false">B12498*(1.9977*10^(-7))</f>
        <v>0.00249392868</v>
      </c>
      <c r="D12498" s="1" t="n">
        <f aca="false">C12498*(10)^6</f>
        <v>2493.92868</v>
      </c>
      <c r="E12498" s="1" t="n">
        <f aca="false">2.23559500298507 *B12498</f>
        <v>27909.1680172656</v>
      </c>
    </row>
    <row r="12499" customFormat="false" ht="12.8" hidden="false" customHeight="false" outlineLevel="0" collapsed="false">
      <c r="A12499" s="0" t="n">
        <v>68</v>
      </c>
      <c r="B12499" s="0" t="n">
        <f aca="false">B12498+1</f>
        <v>12485</v>
      </c>
      <c r="C12499" s="0" t="n">
        <f aca="false">B12499*(1.9977*10^(-7))</f>
        <v>0.00249412845</v>
      </c>
      <c r="D12499" s="1" t="n">
        <f aca="false">C12499*(10)^6</f>
        <v>2494.12845</v>
      </c>
      <c r="E12499" s="1" t="n">
        <f aca="false">2.23559500298507 *B12499</f>
        <v>27911.4036122686</v>
      </c>
    </row>
    <row r="12500" customFormat="false" ht="12.8" hidden="false" customHeight="false" outlineLevel="0" collapsed="false">
      <c r="A12500" s="0" t="n">
        <v>64</v>
      </c>
      <c r="B12500" s="0" t="n">
        <f aca="false">B12499+1</f>
        <v>12486</v>
      </c>
      <c r="C12500" s="0" t="n">
        <f aca="false">B12500*(1.9977*10^(-7))</f>
        <v>0.00249432822</v>
      </c>
      <c r="D12500" s="1" t="n">
        <f aca="false">C12500*(10)^6</f>
        <v>2494.32822</v>
      </c>
      <c r="E12500" s="1" t="n">
        <f aca="false">2.23559500298507 *B12500</f>
        <v>27913.6392072716</v>
      </c>
    </row>
    <row r="12501" customFormat="false" ht="12.8" hidden="false" customHeight="false" outlineLevel="0" collapsed="false">
      <c r="A12501" s="0" t="n">
        <v>61</v>
      </c>
      <c r="B12501" s="0" t="n">
        <f aca="false">B12500+1</f>
        <v>12487</v>
      </c>
      <c r="C12501" s="0" t="n">
        <f aca="false">B12501*(1.9977*10^(-7))</f>
        <v>0.00249452799</v>
      </c>
      <c r="D12501" s="1" t="n">
        <f aca="false">C12501*(10)^6</f>
        <v>2494.52799</v>
      </c>
      <c r="E12501" s="1" t="n">
        <f aca="false">2.23559500298507 *B12501</f>
        <v>27915.8748022746</v>
      </c>
    </row>
    <row r="12502" customFormat="false" ht="12.8" hidden="false" customHeight="false" outlineLevel="0" collapsed="false">
      <c r="A12502" s="0" t="n">
        <v>58</v>
      </c>
      <c r="B12502" s="0" t="n">
        <f aca="false">B12501+1</f>
        <v>12488</v>
      </c>
      <c r="C12502" s="0" t="n">
        <f aca="false">B12502*(1.9977*10^(-7))</f>
        <v>0.00249472776</v>
      </c>
      <c r="D12502" s="1" t="n">
        <f aca="false">C12502*(10)^6</f>
        <v>2494.72776</v>
      </c>
      <c r="E12502" s="1" t="n">
        <f aca="false">2.23559500298507 *B12502</f>
        <v>27918.1103972776</v>
      </c>
    </row>
    <row r="12503" customFormat="false" ht="12.8" hidden="false" customHeight="false" outlineLevel="0" collapsed="false">
      <c r="A12503" s="0" t="n">
        <v>54</v>
      </c>
      <c r="B12503" s="0" t="n">
        <f aca="false">B12502+1</f>
        <v>12489</v>
      </c>
      <c r="C12503" s="0" t="n">
        <f aca="false">B12503*(1.9977*10^(-7))</f>
        <v>0.00249492753</v>
      </c>
      <c r="D12503" s="1" t="n">
        <f aca="false">C12503*(10)^6</f>
        <v>2494.92753</v>
      </c>
      <c r="E12503" s="1" t="n">
        <f aca="false">2.23559500298507 *B12503</f>
        <v>27920.3459922805</v>
      </c>
    </row>
    <row r="12504" customFormat="false" ht="12.8" hidden="false" customHeight="false" outlineLevel="0" collapsed="false">
      <c r="A12504" s="0" t="n">
        <v>51</v>
      </c>
      <c r="B12504" s="0" t="n">
        <f aca="false">B12503+1</f>
        <v>12490</v>
      </c>
      <c r="C12504" s="0" t="n">
        <f aca="false">B12504*(1.9977*10^(-7))</f>
        <v>0.0024951273</v>
      </c>
      <c r="D12504" s="1" t="n">
        <f aca="false">C12504*(10)^6</f>
        <v>2495.1273</v>
      </c>
      <c r="E12504" s="1" t="n">
        <f aca="false">2.23559500298507 *B12504</f>
        <v>27922.5815872835</v>
      </c>
    </row>
    <row r="12505" customFormat="false" ht="12.8" hidden="false" customHeight="false" outlineLevel="0" collapsed="false">
      <c r="A12505" s="0" t="n">
        <v>48</v>
      </c>
      <c r="B12505" s="0" t="n">
        <f aca="false">B12504+1</f>
        <v>12491</v>
      </c>
      <c r="C12505" s="0" t="n">
        <f aca="false">B12505*(1.9977*10^(-7))</f>
        <v>0.00249532707</v>
      </c>
      <c r="D12505" s="1" t="n">
        <f aca="false">C12505*(10)^6</f>
        <v>2495.32707</v>
      </c>
      <c r="E12505" s="1" t="n">
        <f aca="false">2.23559500298507 *B12505</f>
        <v>27924.8171822865</v>
      </c>
    </row>
    <row r="12506" customFormat="false" ht="12.8" hidden="false" customHeight="false" outlineLevel="0" collapsed="false">
      <c r="A12506" s="0" t="n">
        <v>47</v>
      </c>
      <c r="B12506" s="0" t="n">
        <f aca="false">B12505+1</f>
        <v>12492</v>
      </c>
      <c r="C12506" s="0" t="n">
        <f aca="false">B12506*(1.9977*10^(-7))</f>
        <v>0.00249552684</v>
      </c>
      <c r="D12506" s="1" t="n">
        <f aca="false">C12506*(10)^6</f>
        <v>2495.52684</v>
      </c>
      <c r="E12506" s="1" t="n">
        <f aca="false">2.23559500298507 *B12506</f>
        <v>27927.0527772895</v>
      </c>
    </row>
    <row r="12507" customFormat="false" ht="12.8" hidden="false" customHeight="false" outlineLevel="0" collapsed="false">
      <c r="A12507" s="0" t="n">
        <v>45</v>
      </c>
      <c r="B12507" s="0" t="n">
        <f aca="false">B12506+1</f>
        <v>12493</v>
      </c>
      <c r="C12507" s="0" t="n">
        <f aca="false">B12507*(1.9977*10^(-7))</f>
        <v>0.00249572661</v>
      </c>
      <c r="D12507" s="1" t="n">
        <f aca="false">C12507*(10)^6</f>
        <v>2495.72661</v>
      </c>
      <c r="E12507" s="1" t="n">
        <f aca="false">2.23559500298507 *B12507</f>
        <v>27929.2883722925</v>
      </c>
    </row>
    <row r="12508" customFormat="false" ht="12.8" hidden="false" customHeight="false" outlineLevel="0" collapsed="false">
      <c r="A12508" s="0" t="n">
        <v>44</v>
      </c>
      <c r="B12508" s="0" t="n">
        <f aca="false">B12507+1</f>
        <v>12494</v>
      </c>
      <c r="C12508" s="0" t="n">
        <f aca="false">B12508*(1.9977*10^(-7))</f>
        <v>0.00249592638</v>
      </c>
      <c r="D12508" s="1" t="n">
        <f aca="false">C12508*(10)^6</f>
        <v>2495.92638</v>
      </c>
      <c r="E12508" s="1" t="n">
        <f aca="false">2.23559500298507 *B12508</f>
        <v>27931.5239672955</v>
      </c>
    </row>
    <row r="12509" customFormat="false" ht="12.8" hidden="false" customHeight="false" outlineLevel="0" collapsed="false">
      <c r="A12509" s="0" t="n">
        <v>43</v>
      </c>
      <c r="B12509" s="0" t="n">
        <f aca="false">B12508+1</f>
        <v>12495</v>
      </c>
      <c r="C12509" s="0" t="n">
        <f aca="false">B12509*(1.9977*10^(-7))</f>
        <v>0.00249612615</v>
      </c>
      <c r="D12509" s="1" t="n">
        <f aca="false">C12509*(10)^6</f>
        <v>2496.12615</v>
      </c>
      <c r="E12509" s="1" t="n">
        <f aca="false">2.23559500298507 *B12509</f>
        <v>27933.7595622984</v>
      </c>
    </row>
    <row r="12510" customFormat="false" ht="12.8" hidden="false" customHeight="false" outlineLevel="0" collapsed="false">
      <c r="A12510" s="0" t="n">
        <v>42</v>
      </c>
      <c r="B12510" s="0" t="n">
        <f aca="false">B12509+1</f>
        <v>12496</v>
      </c>
      <c r="C12510" s="0" t="n">
        <f aca="false">B12510*(1.9977*10^(-7))</f>
        <v>0.00249632592</v>
      </c>
      <c r="D12510" s="1" t="n">
        <f aca="false">C12510*(10)^6</f>
        <v>2496.32592</v>
      </c>
      <c r="E12510" s="1" t="n">
        <f aca="false">2.23559500298507 *B12510</f>
        <v>27935.9951573014</v>
      </c>
    </row>
    <row r="12511" customFormat="false" ht="12.8" hidden="false" customHeight="false" outlineLevel="0" collapsed="false">
      <c r="A12511" s="0" t="n">
        <v>42</v>
      </c>
      <c r="B12511" s="0" t="n">
        <f aca="false">B12510+1</f>
        <v>12497</v>
      </c>
      <c r="C12511" s="0" t="n">
        <f aca="false">B12511*(1.9977*10^(-7))</f>
        <v>0.00249652569</v>
      </c>
      <c r="D12511" s="1" t="n">
        <f aca="false">C12511*(10)^6</f>
        <v>2496.52569</v>
      </c>
      <c r="E12511" s="1" t="n">
        <f aca="false">2.23559500298507 *B12511</f>
        <v>27938.2307523044</v>
      </c>
    </row>
    <row r="12512" customFormat="false" ht="12.8" hidden="false" customHeight="false" outlineLevel="0" collapsed="false">
      <c r="A12512" s="0" t="n">
        <v>41</v>
      </c>
      <c r="B12512" s="0" t="n">
        <f aca="false">B12511+1</f>
        <v>12498</v>
      </c>
      <c r="C12512" s="0" t="n">
        <f aca="false">B12512*(1.9977*10^(-7))</f>
        <v>0.00249672546</v>
      </c>
      <c r="D12512" s="1" t="n">
        <f aca="false">C12512*(10)^6</f>
        <v>2496.72546</v>
      </c>
      <c r="E12512" s="1" t="n">
        <f aca="false">2.23559500298507 *B12512</f>
        <v>27940.4663473074</v>
      </c>
    </row>
    <row r="12513" customFormat="false" ht="12.8" hidden="false" customHeight="false" outlineLevel="0" collapsed="false">
      <c r="A12513" s="0" t="n">
        <v>41</v>
      </c>
      <c r="B12513" s="0" t="n">
        <f aca="false">B12512+1</f>
        <v>12499</v>
      </c>
      <c r="C12513" s="0" t="n">
        <f aca="false">B12513*(1.9977*10^(-7))</f>
        <v>0.00249692523</v>
      </c>
      <c r="D12513" s="1" t="n">
        <f aca="false">C12513*(10)^6</f>
        <v>2496.92523</v>
      </c>
      <c r="E12513" s="1" t="n">
        <f aca="false">2.23559500298507 *B12513</f>
        <v>27942.7019423104</v>
      </c>
    </row>
    <row r="12514" customFormat="false" ht="12.8" hidden="false" customHeight="false" outlineLevel="0" collapsed="false">
      <c r="A12514" s="0" t="n">
        <v>40</v>
      </c>
      <c r="B12514" s="0" t="n">
        <f aca="false">B12513+1</f>
        <v>12500</v>
      </c>
      <c r="C12514" s="0" t="n">
        <f aca="false">B12514*(1.9977*10^(-7))</f>
        <v>0.002497125</v>
      </c>
      <c r="D12514" s="1" t="n">
        <f aca="false">C12514*(10)^6</f>
        <v>2497.125</v>
      </c>
      <c r="E12514" s="1" t="n">
        <f aca="false">2.23559500298507 *B12514</f>
        <v>27944.9375373134</v>
      </c>
    </row>
    <row r="12515" customFormat="false" ht="12.8" hidden="false" customHeight="false" outlineLevel="0" collapsed="false">
      <c r="C12515" s="0" t="n">
        <f aca="false">B12515*(1.9977*10^(-7))</f>
        <v>0</v>
      </c>
      <c r="D12515" s="1" t="n">
        <f aca="false">C12515*(10)^6</f>
        <v>0</v>
      </c>
      <c r="E12515" s="1" t="n">
        <f aca="false">2.23559500298507 *B12515</f>
        <v>0</v>
      </c>
    </row>
    <row r="12516" customFormat="false" ht="12.8" hidden="false" customHeight="false" outlineLevel="0" collapsed="false">
      <c r="C12516" s="0" t="n">
        <f aca="false">B12516*(1.9977*10^(-7))</f>
        <v>0</v>
      </c>
      <c r="D12516" s="1" t="n">
        <f aca="false">C12516*(10)^6</f>
        <v>0</v>
      </c>
      <c r="E12516" s="1" t="n">
        <f aca="false">2.23559500298507 *B12516</f>
        <v>0</v>
      </c>
    </row>
    <row r="12517" customFormat="false" ht="12.8" hidden="false" customHeight="false" outlineLevel="0" collapsed="false">
      <c r="C12517" s="0" t="n">
        <f aca="false">B12517*(1.9977*10^(-7))</f>
        <v>0</v>
      </c>
      <c r="D12517" s="1" t="n">
        <f aca="false">C12517*(10)^6</f>
        <v>0</v>
      </c>
      <c r="E12517" s="1" t="n">
        <f aca="false">2.23559500298507 *B12517</f>
        <v>0</v>
      </c>
    </row>
    <row r="12518" customFormat="false" ht="12.8" hidden="false" customHeight="false" outlineLevel="0" collapsed="false">
      <c r="C12518" s="0" t="n">
        <f aca="false">B12518*(1.9977*10^(-7))</f>
        <v>0</v>
      </c>
      <c r="D12518" s="1" t="n">
        <f aca="false">C12518*(10)^6</f>
        <v>0</v>
      </c>
      <c r="E12518" s="1" t="n">
        <f aca="false">2.23559500298507 *B12518</f>
        <v>0</v>
      </c>
    </row>
    <row r="12519" customFormat="false" ht="12.8" hidden="false" customHeight="false" outlineLevel="0" collapsed="false">
      <c r="C12519" s="0" t="n">
        <f aca="false">B12519*(1.9977*10^(-7))</f>
        <v>0</v>
      </c>
      <c r="D12519" s="1" t="n">
        <f aca="false">C12519*(10)^6</f>
        <v>0</v>
      </c>
      <c r="E12519" s="1" t="n">
        <f aca="false">2.23559500298507 *B12519</f>
        <v>0</v>
      </c>
    </row>
    <row r="12520" customFormat="false" ht="12.8" hidden="false" customHeight="false" outlineLevel="0" collapsed="false">
      <c r="C12520" s="0" t="n">
        <f aca="false">B12520*(1.9977*10^(-7))</f>
        <v>0</v>
      </c>
      <c r="D12520" s="1" t="n">
        <f aca="false">C12520*(10)^6</f>
        <v>0</v>
      </c>
      <c r="E12520" s="1" t="n">
        <f aca="false">2.23559500298507 *B12520</f>
        <v>0</v>
      </c>
    </row>
    <row r="12521" customFormat="false" ht="12.8" hidden="false" customHeight="false" outlineLevel="0" collapsed="false">
      <c r="C12521" s="0" t="n">
        <f aca="false">B12521*(1.9977*10^(-7))</f>
        <v>0</v>
      </c>
      <c r="D12521" s="1" t="n">
        <f aca="false">C12521*(10)^6</f>
        <v>0</v>
      </c>
      <c r="E12521" s="1" t="n">
        <f aca="false">2.23559500298507 *B12521</f>
        <v>0</v>
      </c>
    </row>
    <row r="12522" customFormat="false" ht="12.8" hidden="false" customHeight="false" outlineLevel="0" collapsed="false">
      <c r="C12522" s="0" t="n">
        <f aca="false">B12522*(1.9977*10^(-7))</f>
        <v>0</v>
      </c>
      <c r="D12522" s="1" t="n">
        <f aca="false">C12522*(10)^6</f>
        <v>0</v>
      </c>
      <c r="E12522" s="1" t="n">
        <f aca="false">2.23559500298507 *B12522</f>
        <v>0</v>
      </c>
    </row>
    <row r="12523" customFormat="false" ht="12.8" hidden="false" customHeight="false" outlineLevel="0" collapsed="false">
      <c r="C12523" s="0" t="n">
        <f aca="false">B12523*(1.9977*10^(-7))</f>
        <v>0</v>
      </c>
      <c r="D12523" s="1" t="n">
        <f aca="false">C12523*(10)^6</f>
        <v>0</v>
      </c>
      <c r="E12523" s="1" t="n">
        <f aca="false">2.23559500298507 *B12523</f>
        <v>0</v>
      </c>
    </row>
    <row r="12524" customFormat="false" ht="12.8" hidden="false" customHeight="false" outlineLevel="0" collapsed="false">
      <c r="C12524" s="0" t="n">
        <f aca="false">B12524*(1.9977*10^(-7))</f>
        <v>0</v>
      </c>
      <c r="D12524" s="1" t="n">
        <f aca="false">C12524*(10)^6</f>
        <v>0</v>
      </c>
      <c r="E12524" s="1" t="n">
        <f aca="false">2.23559500298507 *B12524</f>
        <v>0</v>
      </c>
    </row>
    <row r="12525" customFormat="false" ht="12.8" hidden="false" customHeight="false" outlineLevel="0" collapsed="false">
      <c r="C12525" s="0" t="n">
        <f aca="false">B12525*(1.9977*10^(-7))</f>
        <v>0</v>
      </c>
      <c r="D12525" s="1" t="n">
        <f aca="false">C12525*(10)^6</f>
        <v>0</v>
      </c>
      <c r="E12525" s="1" t="n">
        <f aca="false">2.23559500298507 *B12525</f>
        <v>0</v>
      </c>
    </row>
    <row r="12526" customFormat="false" ht="12.8" hidden="false" customHeight="false" outlineLevel="0" collapsed="false">
      <c r="C12526" s="0" t="n">
        <f aca="false">B12526*(1.9977*10^(-7))</f>
        <v>0</v>
      </c>
      <c r="D12526" s="1" t="n">
        <f aca="false">C12526*(10)^6</f>
        <v>0</v>
      </c>
      <c r="E12526" s="1" t="n">
        <f aca="false">2.23559500298507 *B12526</f>
        <v>0</v>
      </c>
    </row>
    <row r="12527" customFormat="false" ht="12.8" hidden="false" customHeight="false" outlineLevel="0" collapsed="false">
      <c r="C12527" s="0" t="n">
        <f aca="false">B12527*(1.9977*10^(-7))</f>
        <v>0</v>
      </c>
      <c r="D12527" s="1" t="n">
        <f aca="false">C12527*(10)^6</f>
        <v>0</v>
      </c>
      <c r="E12527" s="1" t="n">
        <f aca="false">2.23559500298507 *B12527</f>
        <v>0</v>
      </c>
    </row>
    <row r="12528" customFormat="false" ht="12.8" hidden="false" customHeight="false" outlineLevel="0" collapsed="false">
      <c r="C12528" s="0" t="n">
        <f aca="false">B12528*(1.9977*10^(-7))</f>
        <v>0</v>
      </c>
      <c r="D12528" s="1" t="n">
        <f aca="false">C12528*(10)^6</f>
        <v>0</v>
      </c>
      <c r="E12528" s="1" t="n">
        <f aca="false">2.23559500298507 *B12528</f>
        <v>0</v>
      </c>
    </row>
    <row r="12529" customFormat="false" ht="12.8" hidden="false" customHeight="false" outlineLevel="0" collapsed="false">
      <c r="C12529" s="0" t="n">
        <f aca="false">B12529*(1.9977*10^(-7))</f>
        <v>0</v>
      </c>
      <c r="D12529" s="1" t="n">
        <f aca="false">C12529*(10)^6</f>
        <v>0</v>
      </c>
      <c r="E12529" s="1" t="n">
        <f aca="false">2.23559500298507 *B12529</f>
        <v>0</v>
      </c>
    </row>
    <row r="12530" customFormat="false" ht="12.8" hidden="false" customHeight="false" outlineLevel="0" collapsed="false">
      <c r="C12530" s="0" t="n">
        <f aca="false">B12530*(1.9977*10^(-7))</f>
        <v>0</v>
      </c>
      <c r="D12530" s="1" t="n">
        <f aca="false">C12530*(10)^6</f>
        <v>0</v>
      </c>
      <c r="E12530" s="1" t="n">
        <f aca="false">2.23559500298507 *B12530</f>
        <v>0</v>
      </c>
    </row>
    <row r="12531" customFormat="false" ht="12.8" hidden="false" customHeight="false" outlineLevel="0" collapsed="false">
      <c r="C12531" s="0" t="n">
        <f aca="false">B12531*(1.9977*10^(-7))</f>
        <v>0</v>
      </c>
      <c r="D12531" s="1" t="n">
        <f aca="false">C12531*(10)^6</f>
        <v>0</v>
      </c>
      <c r="E12531" s="1" t="n">
        <f aca="false">2.23559500298507 *B12531</f>
        <v>0</v>
      </c>
    </row>
    <row r="12532" customFormat="false" ht="12.8" hidden="false" customHeight="false" outlineLevel="0" collapsed="false">
      <c r="C12532" s="0" t="n">
        <f aca="false">B12532*(1.9977*10^(-7))</f>
        <v>0</v>
      </c>
      <c r="D12532" s="1" t="n">
        <f aca="false">C12532*(10)^6</f>
        <v>0</v>
      </c>
      <c r="E12532" s="1" t="n">
        <f aca="false">2.23559500298507 *B12532</f>
        <v>0</v>
      </c>
    </row>
    <row r="12533" customFormat="false" ht="12.8" hidden="false" customHeight="false" outlineLevel="0" collapsed="false">
      <c r="C12533" s="0" t="n">
        <f aca="false">B12533*(1.9977*10^(-7))</f>
        <v>0</v>
      </c>
      <c r="D12533" s="1" t="n">
        <f aca="false">C12533*(10)^6</f>
        <v>0</v>
      </c>
      <c r="E12533" s="1" t="n">
        <f aca="false">2.23559500298507 *B12533</f>
        <v>0</v>
      </c>
    </row>
    <row r="12534" customFormat="false" ht="12.8" hidden="false" customHeight="false" outlineLevel="0" collapsed="false">
      <c r="C12534" s="0" t="n">
        <f aca="false">B12534*(1.9977*10^(-7))</f>
        <v>0</v>
      </c>
      <c r="D12534" s="1" t="n">
        <f aca="false">C12534*(10)^6</f>
        <v>0</v>
      </c>
      <c r="E12534" s="1" t="n">
        <f aca="false">2.23559500298507 *B12534</f>
        <v>0</v>
      </c>
    </row>
    <row r="12535" customFormat="false" ht="12.8" hidden="false" customHeight="false" outlineLevel="0" collapsed="false">
      <c r="C12535" s="0" t="n">
        <f aca="false">B12535*(1.9977*10^(-7))</f>
        <v>0</v>
      </c>
      <c r="D12535" s="1" t="n">
        <f aca="false">C12535*(10)^6</f>
        <v>0</v>
      </c>
      <c r="E12535" s="1" t="n">
        <f aca="false">2.23559500298507 *B12535</f>
        <v>0</v>
      </c>
    </row>
    <row r="12536" customFormat="false" ht="12.8" hidden="false" customHeight="false" outlineLevel="0" collapsed="false">
      <c r="C12536" s="0" t="n">
        <f aca="false">B12536*(1.9977*10^(-7))</f>
        <v>0</v>
      </c>
      <c r="D12536" s="1" t="n">
        <f aca="false">C12536*(10)^6</f>
        <v>0</v>
      </c>
      <c r="E12536" s="1" t="n">
        <f aca="false">2.23559500298507 *B12536</f>
        <v>0</v>
      </c>
    </row>
    <row r="12537" customFormat="false" ht="12.8" hidden="false" customHeight="false" outlineLevel="0" collapsed="false">
      <c r="C12537" s="0" t="n">
        <f aca="false">B12537*(1.9977*10^(-7))</f>
        <v>0</v>
      </c>
      <c r="D12537" s="1" t="n">
        <f aca="false">C12537*(10)^6</f>
        <v>0</v>
      </c>
      <c r="E12537" s="1" t="n">
        <f aca="false">2.23559500298507 *B12537</f>
        <v>0</v>
      </c>
    </row>
    <row r="12538" customFormat="false" ht="12.8" hidden="false" customHeight="false" outlineLevel="0" collapsed="false">
      <c r="C12538" s="0" t="n">
        <f aca="false">B12538*(1.9977*10^(-7))</f>
        <v>0</v>
      </c>
      <c r="D12538" s="1" t="n">
        <f aca="false">C12538*(10)^6</f>
        <v>0</v>
      </c>
      <c r="E12538" s="1" t="n">
        <f aca="false">2.23559500298507 *B12538</f>
        <v>0</v>
      </c>
    </row>
    <row r="12539" customFormat="false" ht="12.8" hidden="false" customHeight="false" outlineLevel="0" collapsed="false">
      <c r="C12539" s="0" t="n">
        <f aca="false">B12539*(1.9977*10^(-7))</f>
        <v>0</v>
      </c>
      <c r="D12539" s="1" t="n">
        <f aca="false">C12539*(10)^6</f>
        <v>0</v>
      </c>
      <c r="E12539" s="1" t="n">
        <f aca="false">2.23559500298507 *B12539</f>
        <v>0</v>
      </c>
    </row>
    <row r="12540" customFormat="false" ht="12.8" hidden="false" customHeight="false" outlineLevel="0" collapsed="false">
      <c r="C12540" s="0" t="n">
        <f aca="false">B12540*(1.9977*10^(-7))</f>
        <v>0</v>
      </c>
      <c r="D12540" s="1" t="n">
        <f aca="false">C12540*(10)^6</f>
        <v>0</v>
      </c>
      <c r="E12540" s="1" t="n">
        <f aca="false">2.23559500298507 *B12540</f>
        <v>0</v>
      </c>
    </row>
    <row r="12541" customFormat="false" ht="12.8" hidden="false" customHeight="false" outlineLevel="0" collapsed="false">
      <c r="C12541" s="0" t="n">
        <f aca="false">B12541*(1.9977*10^(-7))</f>
        <v>0</v>
      </c>
      <c r="D12541" s="1" t="n">
        <f aca="false">C12541*(10)^6</f>
        <v>0</v>
      </c>
      <c r="E12541" s="1" t="n">
        <f aca="false">2.23559500298507 *B12541</f>
        <v>0</v>
      </c>
    </row>
    <row r="12542" customFormat="false" ht="12.8" hidden="false" customHeight="false" outlineLevel="0" collapsed="false">
      <c r="C12542" s="0" t="n">
        <f aca="false">B12542*(1.9977*10^(-7))</f>
        <v>0</v>
      </c>
      <c r="D12542" s="1" t="n">
        <f aca="false">C12542*(10)^6</f>
        <v>0</v>
      </c>
      <c r="E12542" s="1" t="n">
        <f aca="false">2.23559500298507 *B12542</f>
        <v>0</v>
      </c>
    </row>
    <row r="12543" customFormat="false" ht="12.8" hidden="false" customHeight="false" outlineLevel="0" collapsed="false">
      <c r="C12543" s="0" t="n">
        <f aca="false">B12543*(1.9977*10^(-7))</f>
        <v>0</v>
      </c>
      <c r="D12543" s="1" t="n">
        <f aca="false">C12543*(10)^6</f>
        <v>0</v>
      </c>
      <c r="E12543" s="1" t="n">
        <f aca="false">2.23559500298507 *B12543</f>
        <v>0</v>
      </c>
    </row>
    <row r="12544" customFormat="false" ht="12.8" hidden="false" customHeight="false" outlineLevel="0" collapsed="false">
      <c r="C12544" s="0" t="n">
        <f aca="false">B12544*(1.9977*10^(-7))</f>
        <v>0</v>
      </c>
      <c r="D12544" s="1" t="n">
        <f aca="false">C12544*(10)^6</f>
        <v>0</v>
      </c>
      <c r="E12544" s="1" t="n">
        <f aca="false">2.23559500298507 *B12544</f>
        <v>0</v>
      </c>
    </row>
    <row r="12545" customFormat="false" ht="12.8" hidden="false" customHeight="false" outlineLevel="0" collapsed="false">
      <c r="C12545" s="0" t="n">
        <f aca="false">B12545*(1.9977*10^(-7))</f>
        <v>0</v>
      </c>
      <c r="D12545" s="1" t="n">
        <f aca="false">C12545*(10)^6</f>
        <v>0</v>
      </c>
      <c r="E12545" s="1" t="n">
        <f aca="false">2.23559500298507 *B12545</f>
        <v>0</v>
      </c>
    </row>
    <row r="12546" customFormat="false" ht="12.8" hidden="false" customHeight="false" outlineLevel="0" collapsed="false">
      <c r="C12546" s="0" t="n">
        <f aca="false">B12546*(1.9977*10^(-7))</f>
        <v>0</v>
      </c>
      <c r="D12546" s="1" t="n">
        <f aca="false">C12546*(10)^6</f>
        <v>0</v>
      </c>
      <c r="E12546" s="1" t="n">
        <f aca="false">2.23559500298507 *B12546</f>
        <v>0</v>
      </c>
    </row>
    <row r="12547" customFormat="false" ht="12.8" hidden="false" customHeight="false" outlineLevel="0" collapsed="false">
      <c r="C12547" s="0" t="n">
        <f aca="false">B12547*(1.9977*10^(-7))</f>
        <v>0</v>
      </c>
      <c r="D12547" s="1" t="n">
        <f aca="false">C12547*(10)^6</f>
        <v>0</v>
      </c>
      <c r="E12547" s="1" t="n">
        <f aca="false">2.23559500298507 *B12547</f>
        <v>0</v>
      </c>
    </row>
    <row r="12548" customFormat="false" ht="12.8" hidden="false" customHeight="false" outlineLevel="0" collapsed="false">
      <c r="C12548" s="0" t="n">
        <f aca="false">B12548*(1.9977*10^(-7))</f>
        <v>0</v>
      </c>
      <c r="D12548" s="1" t="n">
        <f aca="false">C12548*(10)^6</f>
        <v>0</v>
      </c>
      <c r="E12548" s="1" t="n">
        <f aca="false">2.23559500298507 *B12548</f>
        <v>0</v>
      </c>
    </row>
    <row r="12549" customFormat="false" ht="12.8" hidden="false" customHeight="false" outlineLevel="0" collapsed="false">
      <c r="C12549" s="0" t="n">
        <f aca="false">B12549*(1.9977*10^(-7))</f>
        <v>0</v>
      </c>
      <c r="D12549" s="1" t="n">
        <f aca="false">C12549*(10)^6</f>
        <v>0</v>
      </c>
      <c r="E12549" s="1" t="n">
        <f aca="false">2.23559500298507 *B12549</f>
        <v>0</v>
      </c>
    </row>
    <row r="12550" customFormat="false" ht="12.8" hidden="false" customHeight="false" outlineLevel="0" collapsed="false">
      <c r="C12550" s="0" t="n">
        <f aca="false">B12550*(1.9977*10^(-7))</f>
        <v>0</v>
      </c>
      <c r="D12550" s="1" t="n">
        <f aca="false">C12550*(10)^6</f>
        <v>0</v>
      </c>
      <c r="E12550" s="1" t="n">
        <f aca="false">2.23559500298507 *B12550</f>
        <v>0</v>
      </c>
    </row>
    <row r="12551" customFormat="false" ht="12.8" hidden="false" customHeight="false" outlineLevel="0" collapsed="false">
      <c r="C12551" s="0" t="n">
        <f aca="false">B12551*(1.9977*10^(-7))</f>
        <v>0</v>
      </c>
      <c r="D12551" s="1" t="n">
        <f aca="false">C12551*(10)^6</f>
        <v>0</v>
      </c>
      <c r="E12551" s="1" t="n">
        <f aca="false">2.23559500298507 *B12551</f>
        <v>0</v>
      </c>
    </row>
    <row r="12552" customFormat="false" ht="12.8" hidden="false" customHeight="false" outlineLevel="0" collapsed="false">
      <c r="C12552" s="0" t="n">
        <f aca="false">B12552*(1.9977*10^(-7))</f>
        <v>0</v>
      </c>
      <c r="D12552" s="1" t="n">
        <f aca="false">C12552*(10)^6</f>
        <v>0</v>
      </c>
      <c r="E12552" s="1" t="n">
        <f aca="false">2.23559500298507 *B12552</f>
        <v>0</v>
      </c>
    </row>
    <row r="12553" customFormat="false" ht="12.8" hidden="false" customHeight="false" outlineLevel="0" collapsed="false">
      <c r="C12553" s="0" t="n">
        <f aca="false">B12553*(1.9977*10^(-7))</f>
        <v>0</v>
      </c>
      <c r="D12553" s="1" t="n">
        <f aca="false">C12553*(10)^6</f>
        <v>0</v>
      </c>
      <c r="E12553" s="1" t="n">
        <f aca="false">2.23559500298507 *B12553</f>
        <v>0</v>
      </c>
    </row>
    <row r="12554" customFormat="false" ht="12.8" hidden="false" customHeight="false" outlineLevel="0" collapsed="false">
      <c r="C12554" s="0" t="n">
        <f aca="false">B12554*(1.9977*10^(-7))</f>
        <v>0</v>
      </c>
      <c r="D12554" s="1" t="n">
        <f aca="false">C12554*(10)^6</f>
        <v>0</v>
      </c>
      <c r="E12554" s="1" t="n">
        <f aca="false">2.23559500298507 *B12554</f>
        <v>0</v>
      </c>
    </row>
    <row r="12555" customFormat="false" ht="12.8" hidden="false" customHeight="false" outlineLevel="0" collapsed="false">
      <c r="C12555" s="0" t="n">
        <f aca="false">B12555*(1.9977*10^(-7))</f>
        <v>0</v>
      </c>
      <c r="D12555" s="1" t="n">
        <f aca="false">C12555*(10)^6</f>
        <v>0</v>
      </c>
      <c r="E12555" s="1" t="n">
        <f aca="false">2.23559500298507 *B12555</f>
        <v>0</v>
      </c>
    </row>
    <row r="12556" customFormat="false" ht="12.8" hidden="false" customHeight="false" outlineLevel="0" collapsed="false">
      <c r="C12556" s="0" t="n">
        <f aca="false">B12556*(1.9977*10^(-7))</f>
        <v>0</v>
      </c>
      <c r="D12556" s="1" t="n">
        <f aca="false">C12556*(10)^6</f>
        <v>0</v>
      </c>
      <c r="E12556" s="1" t="n">
        <f aca="false">2.23559500298507 *B12556</f>
        <v>0</v>
      </c>
    </row>
    <row r="12557" customFormat="false" ht="12.8" hidden="false" customHeight="false" outlineLevel="0" collapsed="false">
      <c r="C12557" s="0" t="n">
        <f aca="false">B12557*(1.9977*10^(-7))</f>
        <v>0</v>
      </c>
      <c r="D12557" s="1" t="n">
        <f aca="false">C12557*(10)^6</f>
        <v>0</v>
      </c>
      <c r="E12557" s="1" t="n">
        <f aca="false">2.23559500298507 *B12557</f>
        <v>0</v>
      </c>
    </row>
    <row r="12558" customFormat="false" ht="12.8" hidden="false" customHeight="false" outlineLevel="0" collapsed="false">
      <c r="C12558" s="0" t="n">
        <f aca="false">B12558*(1.9977*10^(-7))</f>
        <v>0</v>
      </c>
      <c r="D12558" s="1" t="n">
        <f aca="false">C12558*(10)^6</f>
        <v>0</v>
      </c>
      <c r="E12558" s="1" t="n">
        <f aca="false">2.23559500298507 *B12558</f>
        <v>0</v>
      </c>
    </row>
    <row r="12559" customFormat="false" ht="12.8" hidden="false" customHeight="false" outlineLevel="0" collapsed="false">
      <c r="C12559" s="0" t="n">
        <f aca="false">B12559*(1.9977*10^(-7))</f>
        <v>0</v>
      </c>
      <c r="D12559" s="1" t="n">
        <f aca="false">C12559*(10)^6</f>
        <v>0</v>
      </c>
      <c r="E12559" s="1" t="n">
        <f aca="false">2.23559500298507 *B12559</f>
        <v>0</v>
      </c>
    </row>
    <row r="12560" customFormat="false" ht="12.8" hidden="false" customHeight="false" outlineLevel="0" collapsed="false">
      <c r="C12560" s="0" t="n">
        <f aca="false">B12560*(1.9977*10^(-7))</f>
        <v>0</v>
      </c>
      <c r="D12560" s="1" t="n">
        <f aca="false">C12560*(10)^6</f>
        <v>0</v>
      </c>
      <c r="E12560" s="1" t="n">
        <f aca="false">2.23559500298507 *B12560</f>
        <v>0</v>
      </c>
    </row>
    <row r="12561" customFormat="false" ht="12.8" hidden="false" customHeight="false" outlineLevel="0" collapsed="false">
      <c r="C12561" s="0" t="n">
        <f aca="false">B12561*(1.9977*10^(-7))</f>
        <v>0</v>
      </c>
      <c r="D12561" s="1" t="n">
        <f aca="false">C12561*(10)^6</f>
        <v>0</v>
      </c>
      <c r="E12561" s="1" t="n">
        <f aca="false">2.23559500298507 *B12561</f>
        <v>0</v>
      </c>
    </row>
    <row r="12562" customFormat="false" ht="12.8" hidden="false" customHeight="false" outlineLevel="0" collapsed="false">
      <c r="C12562" s="0" t="n">
        <f aca="false">B12562*(1.9977*10^(-7))</f>
        <v>0</v>
      </c>
      <c r="D12562" s="1" t="n">
        <f aca="false">C12562*(10)^6</f>
        <v>0</v>
      </c>
      <c r="E12562" s="1" t="n">
        <f aca="false">2.23559500298507 *B12562</f>
        <v>0</v>
      </c>
    </row>
    <row r="12563" customFormat="false" ht="12.8" hidden="false" customHeight="false" outlineLevel="0" collapsed="false">
      <c r="C12563" s="0" t="n">
        <f aca="false">B12563*(1.9977*10^(-7))</f>
        <v>0</v>
      </c>
      <c r="D12563" s="1" t="n">
        <f aca="false">C12563*(10)^6</f>
        <v>0</v>
      </c>
      <c r="E12563" s="1" t="n">
        <f aca="false">2.23559500298507 *B12563</f>
        <v>0</v>
      </c>
    </row>
    <row r="12564" customFormat="false" ht="12.8" hidden="false" customHeight="false" outlineLevel="0" collapsed="false">
      <c r="C12564" s="0" t="n">
        <f aca="false">B12564*(1.9977*10^(-7))</f>
        <v>0</v>
      </c>
      <c r="D12564" s="1" t="n">
        <f aca="false">C12564*(10)^6</f>
        <v>0</v>
      </c>
      <c r="E12564" s="1" t="n">
        <f aca="false">2.23559500298507 *B12564</f>
        <v>0</v>
      </c>
    </row>
    <row r="12565" customFormat="false" ht="12.8" hidden="false" customHeight="false" outlineLevel="0" collapsed="false">
      <c r="C12565" s="0" t="n">
        <f aca="false">B12565*(1.9977*10^(-7))</f>
        <v>0</v>
      </c>
      <c r="D12565" s="1" t="n">
        <f aca="false">C12565*(10)^6</f>
        <v>0</v>
      </c>
      <c r="E12565" s="1" t="n">
        <f aca="false">2.23559500298507 *B12565</f>
        <v>0</v>
      </c>
    </row>
    <row r="12566" customFormat="false" ht="12.8" hidden="false" customHeight="false" outlineLevel="0" collapsed="false">
      <c r="C12566" s="0" t="n">
        <f aca="false">B12566*(1.9977*10^(-7))</f>
        <v>0</v>
      </c>
      <c r="D12566" s="1" t="n">
        <f aca="false">C12566*(10)^6</f>
        <v>0</v>
      </c>
      <c r="E12566" s="1" t="n">
        <f aca="false">2.23559500298507 *B12566</f>
        <v>0</v>
      </c>
    </row>
    <row r="12567" customFormat="false" ht="12.8" hidden="false" customHeight="false" outlineLevel="0" collapsed="false">
      <c r="C12567" s="0" t="n">
        <f aca="false">B12567*(1.9977*10^(-7))</f>
        <v>0</v>
      </c>
      <c r="D12567" s="1" t="n">
        <f aca="false">C12567*(10)^6</f>
        <v>0</v>
      </c>
      <c r="E12567" s="1" t="n">
        <f aca="false">2.23559500298507 *B12567</f>
        <v>0</v>
      </c>
    </row>
    <row r="12568" customFormat="false" ht="12.8" hidden="false" customHeight="false" outlineLevel="0" collapsed="false">
      <c r="C12568" s="0" t="n">
        <f aca="false">B12568*(1.9977*10^(-7))</f>
        <v>0</v>
      </c>
      <c r="D12568" s="1" t="n">
        <f aca="false">C12568*(10)^6</f>
        <v>0</v>
      </c>
      <c r="E12568" s="1" t="n">
        <f aca="false">2.23559500298507 *B12568</f>
        <v>0</v>
      </c>
    </row>
    <row r="12569" customFormat="false" ht="12.8" hidden="false" customHeight="false" outlineLevel="0" collapsed="false">
      <c r="C12569" s="0" t="n">
        <f aca="false">B12569*(1.9977*10^(-7))</f>
        <v>0</v>
      </c>
      <c r="D12569" s="1" t="n">
        <f aca="false">C12569*(10)^6</f>
        <v>0</v>
      </c>
      <c r="E12569" s="1" t="n">
        <f aca="false">2.23559500298507 *B12569</f>
        <v>0</v>
      </c>
    </row>
    <row r="12570" customFormat="false" ht="12.8" hidden="false" customHeight="false" outlineLevel="0" collapsed="false">
      <c r="C12570" s="0" t="n">
        <f aca="false">B12570*(1.9977*10^(-7))</f>
        <v>0</v>
      </c>
      <c r="D12570" s="1" t="n">
        <f aca="false">C12570*(10)^6</f>
        <v>0</v>
      </c>
      <c r="E12570" s="1" t="n">
        <f aca="false">2.23559500298507 *B12570</f>
        <v>0</v>
      </c>
    </row>
    <row r="12571" customFormat="false" ht="12.8" hidden="false" customHeight="false" outlineLevel="0" collapsed="false">
      <c r="C12571" s="0" t="n">
        <f aca="false">B12571*(1.9977*10^(-7))</f>
        <v>0</v>
      </c>
      <c r="D12571" s="1" t="n">
        <f aca="false">C12571*(10)^6</f>
        <v>0</v>
      </c>
      <c r="E12571" s="1" t="n">
        <f aca="false">2.23559500298507 *B12571</f>
        <v>0</v>
      </c>
    </row>
    <row r="12572" customFormat="false" ht="12.8" hidden="false" customHeight="false" outlineLevel="0" collapsed="false">
      <c r="C12572" s="0" t="n">
        <f aca="false">B12572*(1.9977*10^(-7))</f>
        <v>0</v>
      </c>
      <c r="D12572" s="1" t="n">
        <f aca="false">C12572*(10)^6</f>
        <v>0</v>
      </c>
      <c r="E12572" s="1" t="n">
        <f aca="false">2.23559500298507 *B12572</f>
        <v>0</v>
      </c>
    </row>
    <row r="12573" customFormat="false" ht="12.8" hidden="false" customHeight="false" outlineLevel="0" collapsed="false">
      <c r="C12573" s="0" t="n">
        <f aca="false">B12573*(1.9977*10^(-7))</f>
        <v>0</v>
      </c>
      <c r="D12573" s="1" t="n">
        <f aca="false">C12573*(10)^6</f>
        <v>0</v>
      </c>
      <c r="E12573" s="1" t="n">
        <f aca="false">2.23559500298507 *B12573</f>
        <v>0</v>
      </c>
    </row>
    <row r="12574" customFormat="false" ht="12.8" hidden="false" customHeight="false" outlineLevel="0" collapsed="false">
      <c r="C12574" s="0" t="n">
        <f aca="false">B12574*(1.9977*10^(-7))</f>
        <v>0</v>
      </c>
      <c r="D12574" s="1" t="n">
        <f aca="false">C12574*(10)^6</f>
        <v>0</v>
      </c>
      <c r="E12574" s="1" t="n">
        <f aca="false">2.23559500298507 *B12574</f>
        <v>0</v>
      </c>
    </row>
    <row r="12575" customFormat="false" ht="12.8" hidden="false" customHeight="false" outlineLevel="0" collapsed="false">
      <c r="C12575" s="0" t="n">
        <f aca="false">B12575*(1.9977*10^(-7))</f>
        <v>0</v>
      </c>
      <c r="D12575" s="1" t="n">
        <f aca="false">C12575*(10)^6</f>
        <v>0</v>
      </c>
      <c r="E12575" s="1" t="n">
        <f aca="false">2.23559500298507 *B12575</f>
        <v>0</v>
      </c>
    </row>
    <row r="12576" customFormat="false" ht="12.8" hidden="false" customHeight="false" outlineLevel="0" collapsed="false">
      <c r="C12576" s="0" t="n">
        <f aca="false">B12576*(1.9977*10^(-7))</f>
        <v>0</v>
      </c>
      <c r="D12576" s="1" t="n">
        <f aca="false">C12576*(10)^6</f>
        <v>0</v>
      </c>
      <c r="E12576" s="1" t="n">
        <f aca="false">2.23559500298507 *B12576</f>
        <v>0</v>
      </c>
    </row>
    <row r="12577" customFormat="false" ht="12.8" hidden="false" customHeight="false" outlineLevel="0" collapsed="false">
      <c r="C12577" s="0" t="n">
        <f aca="false">B12577*(1.9977*10^(-7))</f>
        <v>0</v>
      </c>
      <c r="D12577" s="1" t="n">
        <f aca="false">C12577*(10)^6</f>
        <v>0</v>
      </c>
      <c r="E12577" s="1" t="n">
        <f aca="false">2.23559500298507 *B12577</f>
        <v>0</v>
      </c>
    </row>
    <row r="12578" customFormat="false" ht="12.8" hidden="false" customHeight="false" outlineLevel="0" collapsed="false">
      <c r="C12578" s="0" t="n">
        <f aca="false">B12578*(1.9977*10^(-7))</f>
        <v>0</v>
      </c>
      <c r="D12578" s="1" t="n">
        <f aca="false">C12578*(10)^6</f>
        <v>0</v>
      </c>
      <c r="E12578" s="1" t="n">
        <f aca="false">2.23559500298507 *B12578</f>
        <v>0</v>
      </c>
    </row>
    <row r="12579" customFormat="false" ht="12.8" hidden="false" customHeight="false" outlineLevel="0" collapsed="false">
      <c r="C12579" s="0" t="n">
        <f aca="false">B12579*(1.9977*10^(-7))</f>
        <v>0</v>
      </c>
      <c r="D12579" s="1" t="n">
        <f aca="false">C12579*(10)^6</f>
        <v>0</v>
      </c>
      <c r="E12579" s="1" t="n">
        <f aca="false">2.23559500298507 *B12579</f>
        <v>0</v>
      </c>
    </row>
    <row r="12580" customFormat="false" ht="12.8" hidden="false" customHeight="false" outlineLevel="0" collapsed="false">
      <c r="C12580" s="0" t="n">
        <f aca="false">B12580*(1.9977*10^(-7))</f>
        <v>0</v>
      </c>
      <c r="D12580" s="1" t="n">
        <f aca="false">C12580*(10)^6</f>
        <v>0</v>
      </c>
      <c r="E12580" s="1" t="n">
        <f aca="false">2.23559500298507 *B12580</f>
        <v>0</v>
      </c>
    </row>
    <row r="12581" customFormat="false" ht="12.8" hidden="false" customHeight="false" outlineLevel="0" collapsed="false">
      <c r="C12581" s="0" t="n">
        <f aca="false">B12581*(1.9977*10^(-7))</f>
        <v>0</v>
      </c>
      <c r="D12581" s="1" t="n">
        <f aca="false">C12581*(10)^6</f>
        <v>0</v>
      </c>
      <c r="E12581" s="1" t="n">
        <f aca="false">2.23559500298507 *B12581</f>
        <v>0</v>
      </c>
    </row>
    <row r="12582" customFormat="false" ht="12.8" hidden="false" customHeight="false" outlineLevel="0" collapsed="false">
      <c r="C12582" s="0" t="n">
        <f aca="false">B12582*(1.9977*10^(-7))</f>
        <v>0</v>
      </c>
      <c r="D12582" s="1" t="n">
        <f aca="false">C12582*(10)^6</f>
        <v>0</v>
      </c>
      <c r="E12582" s="1" t="n">
        <f aca="false">2.23559500298507 *B12582</f>
        <v>0</v>
      </c>
    </row>
    <row r="12583" customFormat="false" ht="12.8" hidden="false" customHeight="false" outlineLevel="0" collapsed="false">
      <c r="C12583" s="0" t="n">
        <f aca="false">B12583*(1.9977*10^(-7))</f>
        <v>0</v>
      </c>
      <c r="D12583" s="1" t="n">
        <f aca="false">C12583*(10)^6</f>
        <v>0</v>
      </c>
      <c r="E12583" s="1" t="n">
        <f aca="false">2.23559500298507 *B12583</f>
        <v>0</v>
      </c>
    </row>
    <row r="12584" customFormat="false" ht="12.8" hidden="false" customHeight="false" outlineLevel="0" collapsed="false">
      <c r="C12584" s="0" t="n">
        <f aca="false">B12584*(1.9977*10^(-7))</f>
        <v>0</v>
      </c>
      <c r="D12584" s="1" t="n">
        <f aca="false">C12584*(10)^6</f>
        <v>0</v>
      </c>
      <c r="E12584" s="1" t="n">
        <f aca="false">2.23559500298507 *B12584</f>
        <v>0</v>
      </c>
    </row>
    <row r="12585" customFormat="false" ht="12.8" hidden="false" customHeight="false" outlineLevel="0" collapsed="false">
      <c r="C12585" s="0" t="n">
        <f aca="false">B12585*(1.9977*10^(-7))</f>
        <v>0</v>
      </c>
      <c r="D12585" s="1" t="n">
        <f aca="false">C12585*(10)^6</f>
        <v>0</v>
      </c>
      <c r="E12585" s="1" t="n">
        <f aca="false">2.23559500298507 *B12585</f>
        <v>0</v>
      </c>
    </row>
    <row r="12586" customFormat="false" ht="12.8" hidden="false" customHeight="false" outlineLevel="0" collapsed="false">
      <c r="C12586" s="0" t="n">
        <f aca="false">B12586*(1.9977*10^(-7))</f>
        <v>0</v>
      </c>
      <c r="D12586" s="1" t="n">
        <f aca="false">C12586*(10)^6</f>
        <v>0</v>
      </c>
      <c r="E12586" s="1" t="n">
        <f aca="false">2.23559500298507 *B12586</f>
        <v>0</v>
      </c>
    </row>
    <row r="12587" customFormat="false" ht="12.8" hidden="false" customHeight="false" outlineLevel="0" collapsed="false">
      <c r="C12587" s="0" t="n">
        <f aca="false">B12587*(1.9977*10^(-7))</f>
        <v>0</v>
      </c>
      <c r="D12587" s="1" t="n">
        <f aca="false">C12587*(10)^6</f>
        <v>0</v>
      </c>
      <c r="E12587" s="1" t="n">
        <f aca="false">2.23559500298507 *B12587</f>
        <v>0</v>
      </c>
    </row>
    <row r="12588" customFormat="false" ht="12.8" hidden="false" customHeight="false" outlineLevel="0" collapsed="false">
      <c r="C12588" s="0" t="n">
        <f aca="false">B12588*(1.9977*10^(-7))</f>
        <v>0</v>
      </c>
      <c r="D12588" s="1" t="n">
        <f aca="false">C12588*(10)^6</f>
        <v>0</v>
      </c>
      <c r="E12588" s="1" t="n">
        <f aca="false">2.23559500298507 *B12588</f>
        <v>0</v>
      </c>
    </row>
    <row r="12589" customFormat="false" ht="12.8" hidden="false" customHeight="false" outlineLevel="0" collapsed="false">
      <c r="C12589" s="0" t="n">
        <f aca="false">B12589*(1.9977*10^(-7))</f>
        <v>0</v>
      </c>
      <c r="D12589" s="1" t="n">
        <f aca="false">C12589*(10)^6</f>
        <v>0</v>
      </c>
      <c r="E12589" s="1" t="n">
        <f aca="false">2.23559500298507 *B12589</f>
        <v>0</v>
      </c>
    </row>
    <row r="12590" customFormat="false" ht="12.8" hidden="false" customHeight="false" outlineLevel="0" collapsed="false">
      <c r="C12590" s="0" t="n">
        <f aca="false">B12590*(1.9977*10^(-7))</f>
        <v>0</v>
      </c>
      <c r="D12590" s="1" t="n">
        <f aca="false">C12590*(10)^6</f>
        <v>0</v>
      </c>
      <c r="E12590" s="1" t="n">
        <f aca="false">2.23559500298507 *B12590</f>
        <v>0</v>
      </c>
    </row>
    <row r="12591" customFormat="false" ht="12.8" hidden="false" customHeight="false" outlineLevel="0" collapsed="false">
      <c r="C12591" s="0" t="n">
        <f aca="false">B12591*(1.9977*10^(-7))</f>
        <v>0</v>
      </c>
      <c r="D12591" s="1" t="n">
        <f aca="false">C12591*(10)^6</f>
        <v>0</v>
      </c>
      <c r="E12591" s="1" t="n">
        <f aca="false">2.23559500298507 *B12591</f>
        <v>0</v>
      </c>
    </row>
    <row r="12592" customFormat="false" ht="12.8" hidden="false" customHeight="false" outlineLevel="0" collapsed="false">
      <c r="C12592" s="0" t="n">
        <f aca="false">B12592*(1.9977*10^(-7))</f>
        <v>0</v>
      </c>
      <c r="D12592" s="1" t="n">
        <f aca="false">C12592*(10)^6</f>
        <v>0</v>
      </c>
      <c r="E12592" s="1" t="n">
        <f aca="false">2.23559500298507 *B12592</f>
        <v>0</v>
      </c>
    </row>
    <row r="12593" customFormat="false" ht="12.8" hidden="false" customHeight="false" outlineLevel="0" collapsed="false">
      <c r="C12593" s="0" t="n">
        <f aca="false">B12593*(1.9977*10^(-7))</f>
        <v>0</v>
      </c>
      <c r="D12593" s="1" t="n">
        <f aca="false">C12593*(10)^6</f>
        <v>0</v>
      </c>
      <c r="E12593" s="1" t="n">
        <f aca="false">2.23559500298507 *B12593</f>
        <v>0</v>
      </c>
    </row>
    <row r="12594" customFormat="false" ht="12.8" hidden="false" customHeight="false" outlineLevel="0" collapsed="false">
      <c r="C12594" s="0" t="n">
        <f aca="false">B12594*(1.9977*10^(-7))</f>
        <v>0</v>
      </c>
      <c r="D12594" s="1" t="n">
        <f aca="false">C12594*(10)^6</f>
        <v>0</v>
      </c>
      <c r="E12594" s="1" t="n">
        <f aca="false">2.23559500298507 *B12594</f>
        <v>0</v>
      </c>
    </row>
    <row r="12595" customFormat="false" ht="12.8" hidden="false" customHeight="false" outlineLevel="0" collapsed="false">
      <c r="C12595" s="0" t="n">
        <f aca="false">B12595*(1.9977*10^(-7))</f>
        <v>0</v>
      </c>
      <c r="D12595" s="1" t="n">
        <f aca="false">C12595*(10)^6</f>
        <v>0</v>
      </c>
      <c r="E12595" s="1" t="n">
        <f aca="false">2.23559500298507 *B12595</f>
        <v>0</v>
      </c>
    </row>
    <row r="12596" customFormat="false" ht="12.8" hidden="false" customHeight="false" outlineLevel="0" collapsed="false">
      <c r="C12596" s="0" t="n">
        <f aca="false">B12596*(1.9977*10^(-7))</f>
        <v>0</v>
      </c>
      <c r="D12596" s="1" t="n">
        <f aca="false">C12596*(10)^6</f>
        <v>0</v>
      </c>
      <c r="E12596" s="1" t="n">
        <f aca="false">2.23559500298507 *B12596</f>
        <v>0</v>
      </c>
    </row>
    <row r="12597" customFormat="false" ht="12.8" hidden="false" customHeight="false" outlineLevel="0" collapsed="false">
      <c r="C12597" s="0" t="n">
        <f aca="false">B12597*(1.9977*10^(-7))</f>
        <v>0</v>
      </c>
      <c r="D12597" s="1" t="n">
        <f aca="false">C12597*(10)^6</f>
        <v>0</v>
      </c>
      <c r="E12597" s="1" t="n">
        <f aca="false">2.23559500298507 *B12597</f>
        <v>0</v>
      </c>
    </row>
    <row r="12598" customFormat="false" ht="12.8" hidden="false" customHeight="false" outlineLevel="0" collapsed="false">
      <c r="C12598" s="0" t="n">
        <f aca="false">B12598*(1.9977*10^(-7))</f>
        <v>0</v>
      </c>
      <c r="D12598" s="1" t="n">
        <f aca="false">C12598*(10)^6</f>
        <v>0</v>
      </c>
      <c r="E12598" s="1" t="n">
        <f aca="false">2.23559500298507 *B12598</f>
        <v>0</v>
      </c>
    </row>
    <row r="12599" customFormat="false" ht="12.8" hidden="false" customHeight="false" outlineLevel="0" collapsed="false">
      <c r="C12599" s="0" t="n">
        <f aca="false">B12599*(1.9977*10^(-7))</f>
        <v>0</v>
      </c>
      <c r="D12599" s="1" t="n">
        <f aca="false">C12599*(10)^6</f>
        <v>0</v>
      </c>
      <c r="E12599" s="1" t="n">
        <f aca="false">2.23559500298507 *B12599</f>
        <v>0</v>
      </c>
    </row>
    <row r="12600" customFormat="false" ht="12.8" hidden="false" customHeight="false" outlineLevel="0" collapsed="false">
      <c r="C12600" s="0" t="n">
        <f aca="false">B12600*(1.9977*10^(-7))</f>
        <v>0</v>
      </c>
      <c r="D12600" s="1" t="n">
        <f aca="false">C12600*(10)^6</f>
        <v>0</v>
      </c>
      <c r="E12600" s="1" t="n">
        <f aca="false">2.23559500298507 *B12600</f>
        <v>0</v>
      </c>
    </row>
    <row r="12601" customFormat="false" ht="12.8" hidden="false" customHeight="false" outlineLevel="0" collapsed="false">
      <c r="C12601" s="0" t="n">
        <f aca="false">B12601*(1.9977*10^(-7))</f>
        <v>0</v>
      </c>
      <c r="D12601" s="1" t="n">
        <f aca="false">C12601*(10)^6</f>
        <v>0</v>
      </c>
      <c r="E12601" s="1" t="n">
        <f aca="false">2.23559500298507 *B12601</f>
        <v>0</v>
      </c>
    </row>
    <row r="12602" customFormat="false" ht="12.8" hidden="false" customHeight="false" outlineLevel="0" collapsed="false">
      <c r="C12602" s="0" t="n">
        <f aca="false">B12602*(1.9977*10^(-7))</f>
        <v>0</v>
      </c>
      <c r="D12602" s="1" t="n">
        <f aca="false">C12602*(10)^6</f>
        <v>0</v>
      </c>
      <c r="E12602" s="1" t="n">
        <f aca="false">2.23559500298507 *B12602</f>
        <v>0</v>
      </c>
    </row>
    <row r="12603" customFormat="false" ht="12.8" hidden="false" customHeight="false" outlineLevel="0" collapsed="false">
      <c r="C12603" s="0" t="n">
        <f aca="false">B12603*(1.9977*10^(-7))</f>
        <v>0</v>
      </c>
      <c r="D12603" s="1" t="n">
        <f aca="false">C12603*(10)^6</f>
        <v>0</v>
      </c>
      <c r="E12603" s="1" t="n">
        <f aca="false">2.23559500298507 *B12603</f>
        <v>0</v>
      </c>
    </row>
    <row r="12604" customFormat="false" ht="12.8" hidden="false" customHeight="false" outlineLevel="0" collapsed="false">
      <c r="C12604" s="0" t="n">
        <f aca="false">B12604*(1.9977*10^(-7))</f>
        <v>0</v>
      </c>
      <c r="D12604" s="1" t="n">
        <f aca="false">C12604*(10)^6</f>
        <v>0</v>
      </c>
      <c r="E12604" s="1" t="n">
        <f aca="false">2.23559500298507 *B12604</f>
        <v>0</v>
      </c>
    </row>
    <row r="12605" customFormat="false" ht="12.8" hidden="false" customHeight="false" outlineLevel="0" collapsed="false">
      <c r="C12605" s="0" t="n">
        <f aca="false">B12605*(1.9977*10^(-7))</f>
        <v>0</v>
      </c>
      <c r="D12605" s="1" t="n">
        <f aca="false">C12605*(10)^6</f>
        <v>0</v>
      </c>
      <c r="E12605" s="1" t="n">
        <f aca="false">2.23559500298507 *B12605</f>
        <v>0</v>
      </c>
    </row>
    <row r="12606" customFormat="false" ht="12.8" hidden="false" customHeight="false" outlineLevel="0" collapsed="false">
      <c r="C12606" s="0" t="n">
        <f aca="false">B12606*(1.9977*10^(-7))</f>
        <v>0</v>
      </c>
      <c r="D12606" s="1" t="n">
        <f aca="false">C12606*(10)^6</f>
        <v>0</v>
      </c>
      <c r="E12606" s="1" t="n">
        <f aca="false">2.23559500298507 *B12606</f>
        <v>0</v>
      </c>
    </row>
    <row r="12607" customFormat="false" ht="12.8" hidden="false" customHeight="false" outlineLevel="0" collapsed="false">
      <c r="C12607" s="0" t="n">
        <f aca="false">B12607*(1.9977*10^(-7))</f>
        <v>0</v>
      </c>
      <c r="D12607" s="1" t="n">
        <f aca="false">C12607*(10)^6</f>
        <v>0</v>
      </c>
      <c r="E12607" s="1" t="n">
        <f aca="false">2.23559500298507 *B12607</f>
        <v>0</v>
      </c>
    </row>
    <row r="12608" customFormat="false" ht="12.8" hidden="false" customHeight="false" outlineLevel="0" collapsed="false">
      <c r="C12608" s="0" t="n">
        <f aca="false">B12608*(1.9977*10^(-7))</f>
        <v>0</v>
      </c>
      <c r="D12608" s="1" t="n">
        <f aca="false">C12608*(10)^6</f>
        <v>0</v>
      </c>
      <c r="E12608" s="1" t="n">
        <f aca="false">2.23559500298507 *B12608</f>
        <v>0</v>
      </c>
    </row>
    <row r="12609" customFormat="false" ht="12.8" hidden="false" customHeight="false" outlineLevel="0" collapsed="false">
      <c r="C12609" s="0" t="n">
        <f aca="false">B12609*(1.9977*10^(-7))</f>
        <v>0</v>
      </c>
      <c r="D12609" s="1" t="n">
        <f aca="false">C12609*(10)^6</f>
        <v>0</v>
      </c>
      <c r="E12609" s="1" t="n">
        <f aca="false">2.23559500298507 *B12609</f>
        <v>0</v>
      </c>
    </row>
    <row r="12610" customFormat="false" ht="12.8" hidden="false" customHeight="false" outlineLevel="0" collapsed="false">
      <c r="C12610" s="0" t="n">
        <f aca="false">B12610*(1.9977*10^(-7))</f>
        <v>0</v>
      </c>
      <c r="D12610" s="1" t="n">
        <f aca="false">C12610*(10)^6</f>
        <v>0</v>
      </c>
      <c r="E12610" s="1" t="n">
        <f aca="false">2.23559500298507 *B12610</f>
        <v>0</v>
      </c>
    </row>
    <row r="12611" customFormat="false" ht="12.8" hidden="false" customHeight="false" outlineLevel="0" collapsed="false">
      <c r="C12611" s="0" t="n">
        <f aca="false">B12611*(1.9977*10^(-7))</f>
        <v>0</v>
      </c>
      <c r="D12611" s="1" t="n">
        <f aca="false">C12611*(10)^6</f>
        <v>0</v>
      </c>
      <c r="E12611" s="1" t="n">
        <f aca="false">2.23559500298507 *B12611</f>
        <v>0</v>
      </c>
    </row>
    <row r="12612" customFormat="false" ht="12.8" hidden="false" customHeight="false" outlineLevel="0" collapsed="false">
      <c r="C12612" s="0" t="n">
        <f aca="false">B12612*(1.9977*10^(-7))</f>
        <v>0</v>
      </c>
      <c r="D12612" s="1" t="n">
        <f aca="false">C12612*(10)^6</f>
        <v>0</v>
      </c>
      <c r="E12612" s="1" t="n">
        <f aca="false">2.23559500298507 *B12612</f>
        <v>0</v>
      </c>
    </row>
    <row r="12613" customFormat="false" ht="12.8" hidden="false" customHeight="false" outlineLevel="0" collapsed="false">
      <c r="C12613" s="0" t="n">
        <f aca="false">B12613*(1.9977*10^(-7))</f>
        <v>0</v>
      </c>
      <c r="D12613" s="1" t="n">
        <f aca="false">C12613*(10)^6</f>
        <v>0</v>
      </c>
      <c r="E12613" s="1" t="n">
        <f aca="false">2.23559500298507 *B12613</f>
        <v>0</v>
      </c>
    </row>
    <row r="12614" customFormat="false" ht="12.8" hidden="false" customHeight="false" outlineLevel="0" collapsed="false">
      <c r="C12614" s="0" t="n">
        <f aca="false">B12614*(1.9977*10^(-7))</f>
        <v>0</v>
      </c>
      <c r="D12614" s="1" t="n">
        <f aca="false">C12614*(10)^6</f>
        <v>0</v>
      </c>
      <c r="E12614" s="1" t="n">
        <f aca="false">2.23559500298507 *B12614</f>
        <v>0</v>
      </c>
    </row>
    <row r="12615" customFormat="false" ht="12.8" hidden="false" customHeight="false" outlineLevel="0" collapsed="false">
      <c r="C12615" s="0" t="n">
        <f aca="false">B12615*(1.9977*10^(-7))</f>
        <v>0</v>
      </c>
      <c r="D12615" s="1" t="n">
        <f aca="false">C12615*(10)^6</f>
        <v>0</v>
      </c>
      <c r="E12615" s="1" t="n">
        <f aca="false">2.23559500298507 *B12615</f>
        <v>0</v>
      </c>
    </row>
    <row r="12616" customFormat="false" ht="12.8" hidden="false" customHeight="false" outlineLevel="0" collapsed="false">
      <c r="C12616" s="0" t="n">
        <f aca="false">B12616*(1.9977*10^(-7))</f>
        <v>0</v>
      </c>
      <c r="D12616" s="1" t="n">
        <f aca="false">C12616*(10)^6</f>
        <v>0</v>
      </c>
      <c r="E12616" s="1" t="n">
        <f aca="false">2.23559500298507 *B12616</f>
        <v>0</v>
      </c>
    </row>
    <row r="12617" customFormat="false" ht="12.8" hidden="false" customHeight="false" outlineLevel="0" collapsed="false">
      <c r="C12617" s="0" t="n">
        <f aca="false">B12617*(1.9977*10^(-7))</f>
        <v>0</v>
      </c>
      <c r="D12617" s="1" t="n">
        <f aca="false">C12617*(10)^6</f>
        <v>0</v>
      </c>
      <c r="E12617" s="1" t="n">
        <f aca="false">2.23559500298507 *B12617</f>
        <v>0</v>
      </c>
    </row>
    <row r="12618" customFormat="false" ht="12.8" hidden="false" customHeight="false" outlineLevel="0" collapsed="false">
      <c r="C12618" s="0" t="n">
        <f aca="false">B12618*(1.9977*10^(-7))</f>
        <v>0</v>
      </c>
      <c r="D12618" s="1" t="n">
        <f aca="false">C12618*(10)^6</f>
        <v>0</v>
      </c>
      <c r="E12618" s="1" t="n">
        <f aca="false">2.23559500298507 *B12618</f>
        <v>0</v>
      </c>
    </row>
    <row r="12619" customFormat="false" ht="12.8" hidden="false" customHeight="false" outlineLevel="0" collapsed="false">
      <c r="C12619" s="0" t="n">
        <f aca="false">B12619*(1.9977*10^(-7))</f>
        <v>0</v>
      </c>
      <c r="D12619" s="1" t="n">
        <f aca="false">C12619*(10)^6</f>
        <v>0</v>
      </c>
      <c r="E12619" s="1" t="n">
        <f aca="false">2.23559500298507 *B12619</f>
        <v>0</v>
      </c>
    </row>
    <row r="12620" customFormat="false" ht="12.8" hidden="false" customHeight="false" outlineLevel="0" collapsed="false">
      <c r="C12620" s="0" t="n">
        <f aca="false">B12620*(1.9977*10^(-7))</f>
        <v>0</v>
      </c>
      <c r="D12620" s="1" t="n">
        <f aca="false">C12620*(10)^6</f>
        <v>0</v>
      </c>
      <c r="E12620" s="1" t="n">
        <f aca="false">2.23559500298507 *B12620</f>
        <v>0</v>
      </c>
    </row>
    <row r="12621" customFormat="false" ht="12.8" hidden="false" customHeight="false" outlineLevel="0" collapsed="false">
      <c r="C12621" s="0" t="n">
        <f aca="false">B12621*(1.9977*10^(-7))</f>
        <v>0</v>
      </c>
      <c r="D12621" s="1" t="n">
        <f aca="false">C12621*(10)^6</f>
        <v>0</v>
      </c>
      <c r="E12621" s="1" t="n">
        <f aca="false">2.23559500298507 *B12621</f>
        <v>0</v>
      </c>
    </row>
    <row r="12622" customFormat="false" ht="12.8" hidden="false" customHeight="false" outlineLevel="0" collapsed="false">
      <c r="C12622" s="0" t="n">
        <f aca="false">B12622*(1.9977*10^(-7))</f>
        <v>0</v>
      </c>
      <c r="D12622" s="1" t="n">
        <f aca="false">C12622*(10)^6</f>
        <v>0</v>
      </c>
      <c r="E12622" s="1" t="n">
        <f aca="false">2.23559500298507 *B12622</f>
        <v>0</v>
      </c>
    </row>
    <row r="12623" customFormat="false" ht="12.8" hidden="false" customHeight="false" outlineLevel="0" collapsed="false">
      <c r="C12623" s="0" t="n">
        <f aca="false">B12623*(1.9977*10^(-7))</f>
        <v>0</v>
      </c>
      <c r="D12623" s="1" t="n">
        <f aca="false">C12623*(10)^6</f>
        <v>0</v>
      </c>
      <c r="E12623" s="1" t="n">
        <f aca="false">2.23559500298507 *B12623</f>
        <v>0</v>
      </c>
    </row>
    <row r="12624" customFormat="false" ht="12.8" hidden="false" customHeight="false" outlineLevel="0" collapsed="false">
      <c r="C12624" s="0" t="n">
        <f aca="false">B12624*(1.9977*10^(-7))</f>
        <v>0</v>
      </c>
      <c r="D12624" s="1" t="n">
        <f aca="false">C12624*(10)^6</f>
        <v>0</v>
      </c>
      <c r="E12624" s="1" t="n">
        <f aca="false">2.23559500298507 *B12624</f>
        <v>0</v>
      </c>
    </row>
    <row r="12625" customFormat="false" ht="12.8" hidden="false" customHeight="false" outlineLevel="0" collapsed="false">
      <c r="C12625" s="0" t="n">
        <f aca="false">B12625*(1.9977*10^(-7))</f>
        <v>0</v>
      </c>
      <c r="D12625" s="1" t="n">
        <f aca="false">C12625*(10)^6</f>
        <v>0</v>
      </c>
      <c r="E12625" s="1" t="n">
        <f aca="false">2.23559500298507 *B12625</f>
        <v>0</v>
      </c>
    </row>
    <row r="12626" customFormat="false" ht="12.8" hidden="false" customHeight="false" outlineLevel="0" collapsed="false">
      <c r="C12626" s="0" t="n">
        <f aca="false">B12626*(1.9977*10^(-7))</f>
        <v>0</v>
      </c>
      <c r="D12626" s="1" t="n">
        <f aca="false">C12626*(10)^6</f>
        <v>0</v>
      </c>
      <c r="E12626" s="1" t="n">
        <f aca="false">2.23559500298507 *B12626</f>
        <v>0</v>
      </c>
    </row>
    <row r="12627" customFormat="false" ht="12.8" hidden="false" customHeight="false" outlineLevel="0" collapsed="false">
      <c r="C12627" s="0" t="n">
        <f aca="false">B12627*(1.9977*10^(-7))</f>
        <v>0</v>
      </c>
      <c r="D12627" s="1" t="n">
        <f aca="false">C12627*(10)^6</f>
        <v>0</v>
      </c>
      <c r="E12627" s="1" t="n">
        <f aca="false">2.23559500298507 *B12627</f>
        <v>0</v>
      </c>
    </row>
    <row r="12628" customFormat="false" ht="12.8" hidden="false" customHeight="false" outlineLevel="0" collapsed="false">
      <c r="C12628" s="0" t="n">
        <f aca="false">B12628*(1.9977*10^(-7))</f>
        <v>0</v>
      </c>
      <c r="D12628" s="1" t="n">
        <f aca="false">C12628*(10)^6</f>
        <v>0</v>
      </c>
      <c r="E12628" s="1" t="n">
        <f aca="false">2.23559500298507 *B12628</f>
        <v>0</v>
      </c>
    </row>
    <row r="12629" customFormat="false" ht="12.8" hidden="false" customHeight="false" outlineLevel="0" collapsed="false">
      <c r="C12629" s="0" t="n">
        <f aca="false">B12629*(1.9977*10^(-7))</f>
        <v>0</v>
      </c>
      <c r="D12629" s="1" t="n">
        <f aca="false">C12629*(10)^6</f>
        <v>0</v>
      </c>
      <c r="E12629" s="1" t="n">
        <f aca="false">2.23559500298507 *B12629</f>
        <v>0</v>
      </c>
    </row>
    <row r="12630" customFormat="false" ht="12.8" hidden="false" customHeight="false" outlineLevel="0" collapsed="false">
      <c r="C12630" s="0" t="n">
        <f aca="false">B12630*(1.9977*10^(-7))</f>
        <v>0</v>
      </c>
      <c r="D12630" s="1" t="n">
        <f aca="false">C12630*(10)^6</f>
        <v>0</v>
      </c>
      <c r="E12630" s="1" t="n">
        <f aca="false">2.23559500298507 *B12630</f>
        <v>0</v>
      </c>
    </row>
    <row r="12631" customFormat="false" ht="12.8" hidden="false" customHeight="false" outlineLevel="0" collapsed="false">
      <c r="C12631" s="0" t="n">
        <f aca="false">B12631*(1.9977*10^(-7))</f>
        <v>0</v>
      </c>
      <c r="D12631" s="1" t="n">
        <f aca="false">C12631*(10)^6</f>
        <v>0</v>
      </c>
      <c r="E12631" s="1" t="n">
        <f aca="false">2.23559500298507 *B12631</f>
        <v>0</v>
      </c>
    </row>
    <row r="12632" customFormat="false" ht="12.8" hidden="false" customHeight="false" outlineLevel="0" collapsed="false">
      <c r="C12632" s="0" t="n">
        <f aca="false">B12632*(1.9977*10^(-7))</f>
        <v>0</v>
      </c>
      <c r="D12632" s="1" t="n">
        <f aca="false">C12632*(10)^6</f>
        <v>0</v>
      </c>
      <c r="E12632" s="1" t="n">
        <f aca="false">2.23559500298507 *B12632</f>
        <v>0</v>
      </c>
    </row>
    <row r="12633" customFormat="false" ht="12.8" hidden="false" customHeight="false" outlineLevel="0" collapsed="false">
      <c r="C12633" s="0" t="n">
        <f aca="false">B12633*(1.9977*10^(-7))</f>
        <v>0</v>
      </c>
      <c r="D12633" s="1" t="n">
        <f aca="false">C12633*(10)^6</f>
        <v>0</v>
      </c>
      <c r="E12633" s="1" t="n">
        <f aca="false">2.23559500298507 *B12633</f>
        <v>0</v>
      </c>
    </row>
    <row r="12634" customFormat="false" ht="12.8" hidden="false" customHeight="false" outlineLevel="0" collapsed="false">
      <c r="C12634" s="0" t="n">
        <f aca="false">B12634*(1.9977*10^(-7))</f>
        <v>0</v>
      </c>
      <c r="D12634" s="1" t="n">
        <f aca="false">C12634*(10)^6</f>
        <v>0</v>
      </c>
      <c r="E12634" s="1" t="n">
        <f aca="false">2.23559500298507 *B12634</f>
        <v>0</v>
      </c>
    </row>
    <row r="12635" customFormat="false" ht="12.8" hidden="false" customHeight="false" outlineLevel="0" collapsed="false">
      <c r="C12635" s="0" t="n">
        <f aca="false">B12635*(1.9977*10^(-7))</f>
        <v>0</v>
      </c>
      <c r="D12635" s="1" t="n">
        <f aca="false">C12635*(10)^6</f>
        <v>0</v>
      </c>
      <c r="E12635" s="1" t="n">
        <f aca="false">2.23559500298507 *B12635</f>
        <v>0</v>
      </c>
    </row>
    <row r="12636" customFormat="false" ht="12.8" hidden="false" customHeight="false" outlineLevel="0" collapsed="false">
      <c r="C12636" s="0" t="n">
        <f aca="false">B12636*(1.9977*10^(-7))</f>
        <v>0</v>
      </c>
      <c r="D12636" s="1" t="n">
        <f aca="false">C12636*(10)^6</f>
        <v>0</v>
      </c>
      <c r="E12636" s="1" t="n">
        <f aca="false">2.23559500298507 *B12636</f>
        <v>0</v>
      </c>
    </row>
    <row r="12637" customFormat="false" ht="12.8" hidden="false" customHeight="false" outlineLevel="0" collapsed="false">
      <c r="C12637" s="0" t="n">
        <f aca="false">B12637*(1.9977*10^(-7))</f>
        <v>0</v>
      </c>
      <c r="D12637" s="1" t="n">
        <f aca="false">C12637*(10)^6</f>
        <v>0</v>
      </c>
      <c r="E12637" s="1" t="n">
        <f aca="false">2.23559500298507 *B12637</f>
        <v>0</v>
      </c>
    </row>
    <row r="12638" customFormat="false" ht="12.8" hidden="false" customHeight="false" outlineLevel="0" collapsed="false">
      <c r="C12638" s="0" t="n">
        <f aca="false">B12638*(1.9977*10^(-7))</f>
        <v>0</v>
      </c>
      <c r="D12638" s="1" t="n">
        <f aca="false">C12638*(10)^6</f>
        <v>0</v>
      </c>
      <c r="E12638" s="1" t="n">
        <f aca="false">2.23559500298507 *B12638</f>
        <v>0</v>
      </c>
    </row>
    <row r="12639" customFormat="false" ht="12.8" hidden="false" customHeight="false" outlineLevel="0" collapsed="false">
      <c r="C12639" s="0" t="n">
        <f aca="false">B12639*(1.9977*10^(-7))</f>
        <v>0</v>
      </c>
      <c r="D12639" s="1" t="n">
        <f aca="false">C12639*(10)^6</f>
        <v>0</v>
      </c>
      <c r="E12639" s="1" t="n">
        <f aca="false">2.23559500298507 *B12639</f>
        <v>0</v>
      </c>
    </row>
    <row r="12640" customFormat="false" ht="12.8" hidden="false" customHeight="false" outlineLevel="0" collapsed="false">
      <c r="C12640" s="0" t="n">
        <f aca="false">B12640*(1.9977*10^(-7))</f>
        <v>0</v>
      </c>
      <c r="D12640" s="1" t="n">
        <f aca="false">C12640*(10)^6</f>
        <v>0</v>
      </c>
      <c r="E12640" s="1" t="n">
        <f aca="false">2.23559500298507 *B12640</f>
        <v>0</v>
      </c>
    </row>
    <row r="12641" customFormat="false" ht="12.8" hidden="false" customHeight="false" outlineLevel="0" collapsed="false">
      <c r="C12641" s="0" t="n">
        <f aca="false">B12641*(1.9977*10^(-7))</f>
        <v>0</v>
      </c>
      <c r="D12641" s="1" t="n">
        <f aca="false">C12641*(10)^6</f>
        <v>0</v>
      </c>
      <c r="E12641" s="1" t="n">
        <f aca="false">2.23559500298507 *B12641</f>
        <v>0</v>
      </c>
    </row>
    <row r="12642" customFormat="false" ht="12.8" hidden="false" customHeight="false" outlineLevel="0" collapsed="false">
      <c r="C12642" s="0" t="n">
        <f aca="false">B12642*(1.9977*10^(-7))</f>
        <v>0</v>
      </c>
      <c r="D12642" s="1" t="n">
        <f aca="false">C12642*(10)^6</f>
        <v>0</v>
      </c>
      <c r="E12642" s="1" t="n">
        <f aca="false">2.23559500298507 *B12642</f>
        <v>0</v>
      </c>
    </row>
    <row r="12643" customFormat="false" ht="12.8" hidden="false" customHeight="false" outlineLevel="0" collapsed="false">
      <c r="C12643" s="0" t="n">
        <f aca="false">B12643*(1.9977*10^(-7))</f>
        <v>0</v>
      </c>
      <c r="D12643" s="1" t="n">
        <f aca="false">C12643*(10)^6</f>
        <v>0</v>
      </c>
      <c r="E12643" s="1" t="n">
        <f aca="false">2.23559500298507 *B12643</f>
        <v>0</v>
      </c>
    </row>
    <row r="12644" customFormat="false" ht="12.8" hidden="false" customHeight="false" outlineLevel="0" collapsed="false">
      <c r="C12644" s="0" t="n">
        <f aca="false">B12644*(1.9977*10^(-7))</f>
        <v>0</v>
      </c>
      <c r="D12644" s="1" t="n">
        <f aca="false">C12644*(10)^6</f>
        <v>0</v>
      </c>
      <c r="E12644" s="1" t="n">
        <f aca="false">2.23559500298507 *B12644</f>
        <v>0</v>
      </c>
    </row>
    <row r="12645" customFormat="false" ht="12.8" hidden="false" customHeight="false" outlineLevel="0" collapsed="false">
      <c r="C12645" s="0" t="n">
        <f aca="false">B12645*(1.9977*10^(-7))</f>
        <v>0</v>
      </c>
      <c r="D12645" s="1" t="n">
        <f aca="false">C12645*(10)^6</f>
        <v>0</v>
      </c>
      <c r="E12645" s="1" t="n">
        <f aca="false">2.23559500298507 *B12645</f>
        <v>0</v>
      </c>
    </row>
    <row r="12646" customFormat="false" ht="12.8" hidden="false" customHeight="false" outlineLevel="0" collapsed="false">
      <c r="C12646" s="0" t="n">
        <f aca="false">B12646*(1.9977*10^(-7))</f>
        <v>0</v>
      </c>
      <c r="D12646" s="1" t="n">
        <f aca="false">C12646*(10)^6</f>
        <v>0</v>
      </c>
      <c r="E12646" s="1" t="n">
        <f aca="false">2.23559500298507 *B12646</f>
        <v>0</v>
      </c>
    </row>
    <row r="12647" customFormat="false" ht="12.8" hidden="false" customHeight="false" outlineLevel="0" collapsed="false">
      <c r="C12647" s="0" t="n">
        <f aca="false">B12647*(1.9977*10^(-7))</f>
        <v>0</v>
      </c>
      <c r="D12647" s="1" t="n">
        <f aca="false">C12647*(10)^6</f>
        <v>0</v>
      </c>
      <c r="E12647" s="1" t="n">
        <f aca="false">2.23559500298507 *B12647</f>
        <v>0</v>
      </c>
    </row>
    <row r="12648" customFormat="false" ht="12.8" hidden="false" customHeight="false" outlineLevel="0" collapsed="false">
      <c r="C12648" s="0" t="n">
        <f aca="false">B12648*(1.9977*10^(-7))</f>
        <v>0</v>
      </c>
      <c r="D12648" s="1" t="n">
        <f aca="false">C12648*(10)^6</f>
        <v>0</v>
      </c>
      <c r="E12648" s="1" t="n">
        <f aca="false">2.23559500298507 *B12648</f>
        <v>0</v>
      </c>
    </row>
    <row r="12649" customFormat="false" ht="12.8" hidden="false" customHeight="false" outlineLevel="0" collapsed="false">
      <c r="C12649" s="0" t="n">
        <f aca="false">B12649*(1.9977*10^(-7))</f>
        <v>0</v>
      </c>
      <c r="D12649" s="1" t="n">
        <f aca="false">C12649*(10)^6</f>
        <v>0</v>
      </c>
      <c r="E12649" s="1" t="n">
        <f aca="false">2.23559500298507 *B12649</f>
        <v>0</v>
      </c>
    </row>
    <row r="12650" customFormat="false" ht="12.8" hidden="false" customHeight="false" outlineLevel="0" collapsed="false">
      <c r="C12650" s="0" t="n">
        <f aca="false">B12650*(1.9977*10^(-7))</f>
        <v>0</v>
      </c>
      <c r="D12650" s="1" t="n">
        <f aca="false">C12650*(10)^6</f>
        <v>0</v>
      </c>
      <c r="E12650" s="1" t="n">
        <f aca="false">2.23559500298507 *B12650</f>
        <v>0</v>
      </c>
    </row>
    <row r="12651" customFormat="false" ht="12.8" hidden="false" customHeight="false" outlineLevel="0" collapsed="false">
      <c r="C12651" s="0" t="n">
        <f aca="false">B12651*(1.9977*10^(-7))</f>
        <v>0</v>
      </c>
      <c r="D12651" s="1" t="n">
        <f aca="false">C12651*(10)^6</f>
        <v>0</v>
      </c>
      <c r="E12651" s="1" t="n">
        <f aca="false">2.23559500298507 *B12651</f>
        <v>0</v>
      </c>
    </row>
    <row r="12652" customFormat="false" ht="12.8" hidden="false" customHeight="false" outlineLevel="0" collapsed="false">
      <c r="C12652" s="0" t="n">
        <f aca="false">B12652*(1.9977*10^(-7))</f>
        <v>0</v>
      </c>
      <c r="D12652" s="1" t="n">
        <f aca="false">C12652*(10)^6</f>
        <v>0</v>
      </c>
      <c r="E12652" s="1" t="n">
        <f aca="false">2.23559500298507 *B12652</f>
        <v>0</v>
      </c>
    </row>
    <row r="12653" customFormat="false" ht="12.8" hidden="false" customHeight="false" outlineLevel="0" collapsed="false">
      <c r="C12653" s="0" t="n">
        <f aca="false">B12653*(1.9977*10^(-7))</f>
        <v>0</v>
      </c>
      <c r="D12653" s="1" t="n">
        <f aca="false">C12653*(10)^6</f>
        <v>0</v>
      </c>
      <c r="E12653" s="1" t="n">
        <f aca="false">2.23559500298507 *B12653</f>
        <v>0</v>
      </c>
    </row>
    <row r="12654" customFormat="false" ht="12.8" hidden="false" customHeight="false" outlineLevel="0" collapsed="false">
      <c r="C12654" s="0" t="n">
        <f aca="false">B12654*(1.9977*10^(-7))</f>
        <v>0</v>
      </c>
      <c r="D12654" s="1" t="n">
        <f aca="false">C12654*(10)^6</f>
        <v>0</v>
      </c>
      <c r="E12654" s="1" t="n">
        <f aca="false">2.23559500298507 *B12654</f>
        <v>0</v>
      </c>
    </row>
    <row r="12655" customFormat="false" ht="12.8" hidden="false" customHeight="false" outlineLevel="0" collapsed="false">
      <c r="C12655" s="0" t="n">
        <f aca="false">B12655*(1.9977*10^(-7))</f>
        <v>0</v>
      </c>
      <c r="D12655" s="1" t="n">
        <f aca="false">C12655*(10)^6</f>
        <v>0</v>
      </c>
      <c r="E12655" s="1" t="n">
        <f aca="false">2.23559500298507 *B12655</f>
        <v>0</v>
      </c>
    </row>
    <row r="12656" customFormat="false" ht="12.8" hidden="false" customHeight="false" outlineLevel="0" collapsed="false">
      <c r="C12656" s="0" t="n">
        <f aca="false">B12656*(1.9977*10^(-7))</f>
        <v>0</v>
      </c>
      <c r="D12656" s="1" t="n">
        <f aca="false">C12656*(10)^6</f>
        <v>0</v>
      </c>
      <c r="E12656" s="1" t="n">
        <f aca="false">2.23559500298507 *B12656</f>
        <v>0</v>
      </c>
    </row>
    <row r="12657" customFormat="false" ht="12.8" hidden="false" customHeight="false" outlineLevel="0" collapsed="false">
      <c r="C12657" s="0" t="n">
        <f aca="false">B12657*(1.9977*10^(-7))</f>
        <v>0</v>
      </c>
      <c r="D12657" s="1" t="n">
        <f aca="false">C12657*(10)^6</f>
        <v>0</v>
      </c>
      <c r="E12657" s="1" t="n">
        <f aca="false">2.23559500298507 *B12657</f>
        <v>0</v>
      </c>
    </row>
    <row r="12658" customFormat="false" ht="12.8" hidden="false" customHeight="false" outlineLevel="0" collapsed="false">
      <c r="C12658" s="0" t="n">
        <f aca="false">B12658*(1.9977*10^(-7))</f>
        <v>0</v>
      </c>
      <c r="D12658" s="1" t="n">
        <f aca="false">C12658*(10)^6</f>
        <v>0</v>
      </c>
      <c r="E12658" s="1" t="n">
        <f aca="false">2.23559500298507 *B12658</f>
        <v>0</v>
      </c>
    </row>
    <row r="12659" customFormat="false" ht="12.8" hidden="false" customHeight="false" outlineLevel="0" collapsed="false">
      <c r="C12659" s="0" t="n">
        <f aca="false">B12659*(1.9977*10^(-7))</f>
        <v>0</v>
      </c>
      <c r="E12659" s="1" t="n">
        <f aca="false">2.23559500298507 *B12659</f>
        <v>0</v>
      </c>
    </row>
    <row r="12660" customFormat="false" ht="12.8" hidden="false" customHeight="false" outlineLevel="0" collapsed="false">
      <c r="C12660" s="0" t="n">
        <f aca="false">B12660*(1.9977*10^(-7))</f>
        <v>0</v>
      </c>
      <c r="E12660" s="1" t="n">
        <f aca="false">2.23559500298507 *B12660</f>
        <v>0</v>
      </c>
    </row>
    <row r="12661" customFormat="false" ht="12.8" hidden="false" customHeight="false" outlineLevel="0" collapsed="false">
      <c r="C12661" s="0" t="n">
        <f aca="false">B12661*(1.9977*10^(-7))</f>
        <v>0</v>
      </c>
      <c r="E12661" s="1" t="n">
        <f aca="false">2.23559500298507 *B12661</f>
        <v>0</v>
      </c>
    </row>
    <row r="12662" customFormat="false" ht="12.8" hidden="false" customHeight="false" outlineLevel="0" collapsed="false">
      <c r="C12662" s="0" t="n">
        <f aca="false">B12662*(1.9977*10^(-7))</f>
        <v>0</v>
      </c>
      <c r="E12662" s="1" t="n">
        <f aca="false">2.23559500298507 *B12662</f>
        <v>0</v>
      </c>
    </row>
    <row r="12663" customFormat="false" ht="12.8" hidden="false" customHeight="false" outlineLevel="0" collapsed="false">
      <c r="C12663" s="0" t="n">
        <f aca="false">B12663*(1.9977*10^(-7))</f>
        <v>0</v>
      </c>
      <c r="E12663" s="1" t="n">
        <f aca="false">2.23559500298507 *B12663</f>
        <v>0</v>
      </c>
    </row>
    <row r="12664" customFormat="false" ht="12.8" hidden="false" customHeight="false" outlineLevel="0" collapsed="false">
      <c r="C12664" s="0" t="n">
        <f aca="false">B12664*(1.9977*10^(-7))</f>
        <v>0</v>
      </c>
      <c r="E12664" s="1" t="n">
        <f aca="false">2.23559500298507 *B12664</f>
        <v>0</v>
      </c>
    </row>
    <row r="12665" customFormat="false" ht="12.8" hidden="false" customHeight="false" outlineLevel="0" collapsed="false">
      <c r="C12665" s="0" t="n">
        <f aca="false">B12665*(1.9977*10^(-7))</f>
        <v>0</v>
      </c>
      <c r="E12665" s="1" t="n">
        <f aca="false">2.23559500298507 *B12665</f>
        <v>0</v>
      </c>
    </row>
    <row r="12666" customFormat="false" ht="12.8" hidden="false" customHeight="false" outlineLevel="0" collapsed="false">
      <c r="C12666" s="0" t="n">
        <f aca="false">B12666*(1.9977*10^(-7))</f>
        <v>0</v>
      </c>
      <c r="E12666" s="1" t="n">
        <f aca="false">2.23559500298507 *B12666</f>
        <v>0</v>
      </c>
    </row>
    <row r="12667" customFormat="false" ht="12.8" hidden="false" customHeight="false" outlineLevel="0" collapsed="false">
      <c r="C12667" s="0" t="n">
        <f aca="false">B12667*(1.9977*10^(-7))</f>
        <v>0</v>
      </c>
      <c r="E12667" s="1" t="n">
        <f aca="false">2.23559500298507 *B12667</f>
        <v>0</v>
      </c>
    </row>
    <row r="12668" customFormat="false" ht="12.8" hidden="false" customHeight="false" outlineLevel="0" collapsed="false">
      <c r="C12668" s="0" t="n">
        <f aca="false">B12668*(1.9977*10^(-7))</f>
        <v>0</v>
      </c>
      <c r="E12668" s="1" t="n">
        <f aca="false">2.23559500298507 *B12668</f>
        <v>0</v>
      </c>
    </row>
    <row r="12669" customFormat="false" ht="12.8" hidden="false" customHeight="false" outlineLevel="0" collapsed="false">
      <c r="C12669" s="0" t="n">
        <f aca="false">B12669*(1.9977*10^(-7))</f>
        <v>0</v>
      </c>
      <c r="E12669" s="1" t="n">
        <f aca="false">2.23559500298507 *B12669</f>
        <v>0</v>
      </c>
    </row>
    <row r="12670" customFormat="false" ht="12.8" hidden="false" customHeight="false" outlineLevel="0" collapsed="false">
      <c r="C12670" s="0" t="n">
        <f aca="false">B12670*(1.9977*10^(-7))</f>
        <v>0</v>
      </c>
      <c r="E12670" s="1" t="n">
        <f aca="false">2.23559500298507 *B12670</f>
        <v>0</v>
      </c>
    </row>
    <row r="12671" customFormat="false" ht="12.8" hidden="false" customHeight="false" outlineLevel="0" collapsed="false">
      <c r="C12671" s="0" t="n">
        <f aca="false">B12671*(1.9977*10^(-7))</f>
        <v>0</v>
      </c>
      <c r="E12671" s="1" t="n">
        <f aca="false">2.23559500298507 *B12671</f>
        <v>0</v>
      </c>
    </row>
    <row r="12672" customFormat="false" ht="12.8" hidden="false" customHeight="false" outlineLevel="0" collapsed="false">
      <c r="C12672" s="0" t="n">
        <f aca="false">B12672*(1.9977*10^(-7))</f>
        <v>0</v>
      </c>
      <c r="E12672" s="1" t="n">
        <f aca="false">2.23559500298507 *B12672</f>
        <v>0</v>
      </c>
    </row>
    <row r="12673" customFormat="false" ht="12.8" hidden="false" customHeight="false" outlineLevel="0" collapsed="false">
      <c r="C12673" s="0" t="n">
        <f aca="false">B12673*(1.9977*10^(-7))</f>
        <v>0</v>
      </c>
      <c r="E12673" s="1" t="n">
        <f aca="false">2.23559500298507 *B12673</f>
        <v>0</v>
      </c>
    </row>
    <row r="12674" customFormat="false" ht="12.8" hidden="false" customHeight="false" outlineLevel="0" collapsed="false">
      <c r="C12674" s="0" t="n">
        <f aca="false">B12674*(1.9977*10^(-7))</f>
        <v>0</v>
      </c>
      <c r="E12674" s="1" t="n">
        <f aca="false">2.23559500298507 *B12674</f>
        <v>0</v>
      </c>
    </row>
    <row r="12675" customFormat="false" ht="12.8" hidden="false" customHeight="false" outlineLevel="0" collapsed="false">
      <c r="C12675" s="0" t="n">
        <f aca="false">B12675*(1.9977*10^(-7))</f>
        <v>0</v>
      </c>
      <c r="E12675" s="1" t="n">
        <f aca="false">2.23559500298507 *B12675</f>
        <v>0</v>
      </c>
    </row>
    <row r="12676" customFormat="false" ht="12.8" hidden="false" customHeight="false" outlineLevel="0" collapsed="false">
      <c r="C12676" s="0" t="n">
        <f aca="false">B12676*(1.9977*10^(-7))</f>
        <v>0</v>
      </c>
      <c r="E12676" s="1" t="n">
        <f aca="false">2.23559500298507 *B12676</f>
        <v>0</v>
      </c>
    </row>
    <row r="12677" customFormat="false" ht="12.8" hidden="false" customHeight="false" outlineLevel="0" collapsed="false">
      <c r="C12677" s="0" t="n">
        <f aca="false">B12677*(1.9977*10^(-7))</f>
        <v>0</v>
      </c>
      <c r="E12677" s="1" t="n">
        <f aca="false">2.23559500298507 *B12677</f>
        <v>0</v>
      </c>
    </row>
    <row r="12678" customFormat="false" ht="12.8" hidden="false" customHeight="false" outlineLevel="0" collapsed="false">
      <c r="C12678" s="0" t="n">
        <f aca="false">B12678*(1.9977*10^(-7))</f>
        <v>0</v>
      </c>
      <c r="E12678" s="1" t="n">
        <f aca="false">2.23559500298507 *B12678</f>
        <v>0</v>
      </c>
    </row>
    <row r="12679" customFormat="false" ht="12.8" hidden="false" customHeight="false" outlineLevel="0" collapsed="false">
      <c r="C12679" s="0" t="n">
        <f aca="false">B12679*(1.9977*10^(-7))</f>
        <v>0</v>
      </c>
      <c r="E12679" s="1" t="n">
        <f aca="false">2.23559500298507 *B12679</f>
        <v>0</v>
      </c>
    </row>
    <row r="12680" customFormat="false" ht="12.8" hidden="false" customHeight="false" outlineLevel="0" collapsed="false">
      <c r="C12680" s="0" t="n">
        <f aca="false">B12680*(1.9977*10^(-7))</f>
        <v>0</v>
      </c>
      <c r="E12680" s="1" t="n">
        <f aca="false">2.23559500298507 *B12680</f>
        <v>0</v>
      </c>
    </row>
    <row r="12681" customFormat="false" ht="12.8" hidden="false" customHeight="false" outlineLevel="0" collapsed="false">
      <c r="C12681" s="0" t="n">
        <f aca="false">B12681*(1.9977*10^(-7))</f>
        <v>0</v>
      </c>
      <c r="E12681" s="1" t="n">
        <f aca="false">2.23559500298507 *B12681</f>
        <v>0</v>
      </c>
    </row>
    <row r="12682" customFormat="false" ht="12.8" hidden="false" customHeight="false" outlineLevel="0" collapsed="false">
      <c r="C12682" s="0" t="n">
        <f aca="false">B12682*(1.9977*10^(-7))</f>
        <v>0</v>
      </c>
      <c r="E12682" s="1" t="n">
        <f aca="false">2.23559500298507 *B12682</f>
        <v>0</v>
      </c>
    </row>
    <row r="12683" customFormat="false" ht="12.8" hidden="false" customHeight="false" outlineLevel="0" collapsed="false">
      <c r="C12683" s="0" t="n">
        <f aca="false">B12683*(1.9977*10^(-7))</f>
        <v>0</v>
      </c>
      <c r="E12683" s="1" t="n">
        <f aca="false">2.23559500298507 *B12683</f>
        <v>0</v>
      </c>
    </row>
    <row r="12684" customFormat="false" ht="12.8" hidden="false" customHeight="false" outlineLevel="0" collapsed="false">
      <c r="C12684" s="0" t="n">
        <f aca="false">B12684*(1.9977*10^(-7))</f>
        <v>0</v>
      </c>
      <c r="E12684" s="1" t="n">
        <f aca="false">2.23559500298507 *B12684</f>
        <v>0</v>
      </c>
    </row>
    <row r="12685" customFormat="false" ht="12.8" hidden="false" customHeight="false" outlineLevel="0" collapsed="false">
      <c r="C12685" s="0" t="n">
        <f aca="false">B12685*(1.9977*10^(-7))</f>
        <v>0</v>
      </c>
      <c r="E12685" s="1" t="n">
        <f aca="false">2.23559500298507 *B12685</f>
        <v>0</v>
      </c>
    </row>
    <row r="12686" customFormat="false" ht="12.8" hidden="false" customHeight="false" outlineLevel="0" collapsed="false">
      <c r="C12686" s="0" t="n">
        <f aca="false">B12686*(1.9977*10^(-7))</f>
        <v>0</v>
      </c>
      <c r="E12686" s="1" t="n">
        <f aca="false">2.23559500298507 *B12686</f>
        <v>0</v>
      </c>
    </row>
    <row r="12687" customFormat="false" ht="12.8" hidden="false" customHeight="false" outlineLevel="0" collapsed="false">
      <c r="C12687" s="0" t="n">
        <f aca="false">B12687*(1.9977*10^(-7))</f>
        <v>0</v>
      </c>
      <c r="E12687" s="1" t="n">
        <f aca="false">2.23559500298507 *B12687</f>
        <v>0</v>
      </c>
    </row>
    <row r="12688" customFormat="false" ht="12.8" hidden="false" customHeight="false" outlineLevel="0" collapsed="false">
      <c r="C12688" s="0" t="n">
        <f aca="false">B12688*(1.9977*10^(-7))</f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444</TotalTime>
  <Application>LibreOffice/6.0.2.1$Windows_X86_64 LibreOffice_project/f7f06a8f319e4b62f9bc5095aa112a65d2f3ac89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2018-03-31T16:21:08Z</dcterms:modified>
  <cp:revision>22</cp:revision>
  <dc:subject/>
  <dc:title/>
</cp:coreProperties>
</file>